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patri\PycharmProjects\research\PyDevShamroq\data\far\vol_01_to_07_ALL\2019\results\"/>
    </mc:Choice>
  </mc:AlternateContent>
  <xr:revisionPtr revIDLastSave="0" documentId="8_{B8533D66-AB98-42DF-83FC-E80264075B87}" xr6:coauthVersionLast="47" xr6:coauthVersionMax="47" xr10:uidLastSave="{00000000-0000-0000-0000-000000000000}"/>
  <bookViews>
    <workbookView xWindow="22932" yWindow="-108" windowWidth="23256" windowHeight="12456" activeTab="1"/>
  </bookViews>
  <sheets>
    <sheet name="CLASSIFIED_eCFR_48_ALL_2023-07-" sheetId="1" r:id="rId1"/>
    <sheet name="Suggestion1" sheetId="2" r:id="rId2"/>
  </sheets>
  <calcPr calcId="0"/>
  <pivotCaches>
    <pivotCache cacheId="4" r:id="rId3"/>
  </pivotCaches>
</workbook>
</file>

<file path=xl/sharedStrings.xml><?xml version="1.0" encoding="utf-8"?>
<sst xmlns="http://schemas.openxmlformats.org/spreadsheetml/2006/main" count="68526" uniqueCount="27209">
  <si>
    <t>SECTNO</t>
  </si>
  <si>
    <t>CFRSubject</t>
  </si>
  <si>
    <t>Original_sentence</t>
  </si>
  <si>
    <t>Matched_Label</t>
  </si>
  <si>
    <t>Matched_Text</t>
  </si>
  <si>
    <t>Statement of guiding principles for the Federal Acquisition System.</t>
  </si>
  <si>
    <t>Participants in the acquisition process should work together as a team and should be empowered to make decisions within their area of responsibility.</t>
  </si>
  <si>
    <t>obligations</t>
  </si>
  <si>
    <t>process should work</t>
  </si>
  <si>
    <t>1.102-2</t>
  </si>
  <si>
    <t>Performance standards.</t>
  </si>
  <si>
    <t>(4) The Government must not hesitate to communicate with the commercial sector as early as possible in the acquisition cycle to help the Government determine the capabilities available in the commercial marketplace.</t>
  </si>
  <si>
    <t>prohibitions</t>
  </si>
  <si>
    <t>Government must not hesitate</t>
  </si>
  <si>
    <t>(2) The System must provide uniformity where it contributes to efficiency or where fairness or predictability is essential.</t>
  </si>
  <si>
    <t>System must provide</t>
  </si>
  <si>
    <t>(3) The Government shall exercise discretion, use sound business judgment, and comply with applicable laws and regulations in dealing with contractors and prospective contractors.</t>
  </si>
  <si>
    <t>Government shall exercise</t>
  </si>
  <si>
    <t>In attaining these goals, and in its overall operations, the process shall ensure the efficient use of public resources.</t>
  </si>
  <si>
    <t>process shall ensure</t>
  </si>
  <si>
    <t>1.102-4</t>
  </si>
  <si>
    <t>Role of the acquisition team.</t>
  </si>
  <si>
    <t>In particular, the contracting officer must have the authority to the maximum extent practicable and consistent with law, to determine the application of rules, regulations, and policies, on a specific contract.</t>
  </si>
  <si>
    <t>officer must have</t>
  </si>
  <si>
    <t>Contracting officers should take the lead in encouraging business process innovations and ensuring that business decisions are sound.</t>
  </si>
  <si>
    <t>officers should take</t>
  </si>
  <si>
    <t>1.201-1</t>
  </si>
  <si>
    <t>The two councils.</t>
  </si>
  <si>
    <t>Membership shall include representatives of the military departments, the Defense Logistics Agency and the Defense Contract Management Agency.</t>
  </si>
  <si>
    <t>Membership shall include</t>
  </si>
  <si>
    <t>Policy.</t>
  </si>
  <si>
    <t>Subject to the authorities in paragraph (c) below and other statutory authority, an agency head may issue or authorize the issuance of agency acquisition regulations that implement or supplement the FAR and incorporate, together with the FAR, agency policies, procedures, contract clauses, solicitation provisions, and forms that govern the contracting process or otherwise control the relationship between the agency, including any of its suborganizations, and contractors or prospective contractors.</t>
  </si>
  <si>
    <t>permissions</t>
  </si>
  <si>
    <t>head may issue</t>
  </si>
  <si>
    <t>(2) Subject to the authorities in (c) below and other statutory authority, an agency head may issue or authorize the issuance of internal agency guidance at any organizational level (e.g., designations and delegations of authority, assignments of responsibilities, work-flow procedures, and internal reporting requirements).</t>
  </si>
  <si>
    <t>(b) Agency heads shall establish procedures to ensure that agency acquisition regulations are published for comment in the Federal Register in conformance with the procedures in subpart 1.5 and as required by 41 U.S.C. 1707, and other applicable statutes, when they have a significant effect beyond the internal operating procedures of the agency or have a significant cost or administrative impact on contractors or offerors.</t>
  </si>
  <si>
    <t>heads shall establish</t>
  </si>
  <si>
    <t>(c) When adopting acquisition regulations, agencies shall ensure that they comply with the Paperwork Reduction Act (44 U.S.C. 3501, et seq. ) as implemented in 5 CFR part 1320 (see 1.105) and the Regulatory Flexibility Act (5 U.S.C. 601, et seq. ).</t>
  </si>
  <si>
    <t>agencies shall ensure</t>
  </si>
  <si>
    <t>Normally, when a law requires publication of a proposed regulation, the Regulatory Flexibility Act applies and agencies must prepare written analyses or certifications as provided in the law.</t>
  </si>
  <si>
    <t>agencies must prepare</t>
  </si>
  <si>
    <t>(d) Agency acquisition regulations implementing or supplementing the FAR are, forâ€” (1) The military departments and defense agencies, issued subject to the authority of the Secretary of Defense; (2) NASA activities, issued subject to the authorities of the Administrator of NASA; and (3) The civilian agencies other than NASA, issued by the heads of those agencies subject to the overall authority of the Administrator of General Services or independent authority the agency may have.</t>
  </si>
  <si>
    <t>agency may have</t>
  </si>
  <si>
    <t>Agency control and compliance procedures.</t>
  </si>
  <si>
    <t>(a) Under the authorities of 1.301(d), agencies shall control and limit issuance of agency acquisition regulations and, in particular, local agency directives that restrain the flexibilities found in the FAR, and shall establish formal procedures for the review of these documents to assure compliance with this part 1.</t>
  </si>
  <si>
    <t>agencies shall control</t>
  </si>
  <si>
    <t>(c) Agencies shall evaluate all regulatory coverage in agency acquisition regulations to determine if it could apply to other agencies.</t>
  </si>
  <si>
    <t>it could apply</t>
  </si>
  <si>
    <t>Individual deviations.</t>
  </si>
  <si>
    <t>The contracting officer must document the justification and agency approval in the contract file.</t>
  </si>
  <si>
    <t>officer must document</t>
  </si>
  <si>
    <t>Class deviations.</t>
  </si>
  <si>
    <t>When an agency knows that it will require a class deviation on a permanent basis, it should propose a FAR revision, if appropriate.</t>
  </si>
  <si>
    <t>it should propose</t>
  </si>
  <si>
    <t>Authorization of class deviations by agency officials is subject to the following limitations: (1) An agency official who may authorize a class deviation, before doing so, shall consult with the chairperson of the Civilian Agency Acquisition Council (CAA Council), unless that agency official determines that urgency precludes such consultation.</t>
  </si>
  <si>
    <t>who may authorize</t>
  </si>
  <si>
    <t>1.501-2</t>
  </si>
  <si>
    <t>Opportunity for public comments.</t>
  </si>
  <si>
    <t>Each of these notices shall includeâ€” (1) The text of the revision or, if it is impracticable to publish the full text, a summary of the proposal; (2) The address and telephone number of the individual from whom copies of the revision, in full text, can be requested and to whom comments thereon should be addressed; and (3) When 1.501-3(b) is applicable, a statement that the revision is effective on a temporary basis pending completion of the public comment period.</t>
  </si>
  <si>
    <t>notices shall include</t>
  </si>
  <si>
    <t>General.</t>
  </si>
  <si>
    <t>The agency head may establish contracting activities and delegate broad authority to manage the agency's contracting functions to heads of such contracting activities.</t>
  </si>
  <si>
    <t>head may establish</t>
  </si>
  <si>
    <t>1.602-1</t>
  </si>
  <si>
    <t>Authority.</t>
  </si>
  <si>
    <t>Contracting officers may bind the Government only to the extent of the authority delegated to them.</t>
  </si>
  <si>
    <t>officers may bind</t>
  </si>
  <si>
    <t>Contracting officers shall receive from the appointing authority (see 1.603-1) clear instructions in writing regarding the limits of their authority.</t>
  </si>
  <si>
    <t>officers shall receive</t>
  </si>
  <si>
    <t>1.602-3</t>
  </si>
  <si>
    <t>Ratification of unauthorized commitments.</t>
  </si>
  <si>
    <t>(1) Agencies should take positive action to preclude, to the maximum extent possible, the need for ratification actions.</t>
  </si>
  <si>
    <t>Agencies should take</t>
  </si>
  <si>
    <t>(4) Agencies should process unauthorized commitments using the ratification authority of this subsection instead of referring such actions to the Government Accountability Office for resolution.</t>
  </si>
  <si>
    <t>Agencies should process</t>
  </si>
  <si>
    <t>1.603-1</t>
  </si>
  <si>
    <t>Agency heads or their designees may select and appoint contracting officers and terminate their appointments.</t>
  </si>
  <si>
    <t>designees may select</t>
  </si>
  <si>
    <t>1.603-2</t>
  </si>
  <si>
    <t>Selection.</t>
  </si>
  <si>
    <t>In selecting contracting officers, the appointing official shall consider the complexity and dollar value of the acquisitions to be assigned and the candidate's experience, training, education, business acumen, judgment, character, and reputation.</t>
  </si>
  <si>
    <t>official shall consider</t>
  </si>
  <si>
    <t>1.603-3</t>
  </si>
  <si>
    <t>Appointment.</t>
  </si>
  <si>
    <t>(a) Contracting officers shall be appointed in writing on an SF 1402, Certificate of Appointment, which shall state any limitations on the scope of authority to be exercised, other than limitations contained in applicable law or regulation.</t>
  </si>
  <si>
    <t>which shall state</t>
  </si>
  <si>
    <t>Appointing officials shall maintain files containing copies of all appointments that have not been terminated.</t>
  </si>
  <si>
    <t>officials shall maintain</t>
  </si>
  <si>
    <t>1.603-4</t>
  </si>
  <si>
    <t>Termination.</t>
  </si>
  <si>
    <t>No termination shall operate retroactively.</t>
  </si>
  <si>
    <t>termination shall operate</t>
  </si>
  <si>
    <t>Contracting Officer's Representative (COR).</t>
  </si>
  <si>
    <t>The file must include, at a minimumâ€” (a) A copy of the contracting officer's letter of designation and other documents describing the COR's duties and responsibilities; (b) A copy of the contract administration functions delegated to a contract administration office which may not be delegated to the COR ( see 1.602-2(d)(4)); and (c) Documentation of COR actions taken in accordance with the delegation of authority.</t>
  </si>
  <si>
    <t>file must include</t>
  </si>
  <si>
    <t>Class determinations and findings.</t>
  </si>
  <si>
    <t>A class may consist of contract actions for the same or related supplies or services or other contract actions that require essentially identical justification.</t>
  </si>
  <si>
    <t>class may consist</t>
  </si>
  <si>
    <t>(c) The contracting officer shall ensure that individual actions taken pursuant to the authority of a class D&amp;F are within the scope of the D&amp;F.</t>
  </si>
  <si>
    <t>officer shall ensure</t>
  </si>
  <si>
    <t>Supersession and modification.</t>
  </si>
  <si>
    <t>(a) If a D&amp;F is superseded by another D&amp;F, that action shall not render invalid any action taken under the original D&amp;F prior to the date of its supersession.</t>
  </si>
  <si>
    <t>action shall not render</t>
  </si>
  <si>
    <t>2.101, 2.101</t>
  </si>
  <si>
    <t>Definitions., Definitions.</t>
  </si>
  <si>
    <t>In rendering the foregoing services, outputs may take the form of information, advice, opinions, alternatives, analyses, evaluations, recommendations, training and the day-to-day aid of support personnel needed for the successful performance of ongoing Federal operations.</t>
  </si>
  <si>
    <t>outputs may take</t>
  </si>
  <si>
    <t>Classified acquisition means an acquisition in which offerors must have access to classified information to properly submit an offer or quotation, to understand the performance requirements, or to perform the contract.</t>
  </si>
  <si>
    <t>offerors must have</t>
  </si>
  <si>
    <t>Classified contract means any contract in which the contractor or its employees must have access to classified information during contract performance.</t>
  </si>
  <si>
    <t>employees must have</t>
  </si>
  <si>
    <t>Continued portion of the contract means the portion of a contract that the contractor must continue to perform following a partial termination.</t>
  </si>
  <si>
    <t>contractor must continue</t>
  </si>
  <si>
    <t>They also include, but are not limited to, such factors asâ€”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t>
  </si>
  <si>
    <t>that could have</t>
  </si>
  <si>
    <t>Such data may include the identical types of data as certified cost or pricing data, consistent with Table 15-2 of 15.408, but without the certification.</t>
  </si>
  <si>
    <t>data may include</t>
  </si>
  <si>
    <t>This comparison may consider raw materials acquisition, production, manufacturing, packaging, distribution, reuse, operation, maintenance, or disposal of the product or service.</t>
  </si>
  <si>
    <t>comparison may consider</t>
  </si>
  <si>
    <t>These projections may include rates for such things as labor, indirect costs, material obsolescence and usage, spare parts provisioning, and material handling.</t>
  </si>
  <si>
    <t>projections may include</t>
  </si>
  <si>
    <t>Neither the financial institution nor the offeror/contractor can revoke or condition the letter of credit.</t>
  </si>
  <si>
    <t>contractor can revoke</t>
  </si>
  <si>
    <t>The elements may include hardware, equipment, software, or any combination thereof, but exclude construction or other improvements to real property.</t>
  </si>
  <si>
    <t>elements may include</t>
  </si>
  <si>
    <t>A neutral person must have no official, financial, or personal conflict of interest with respect to the issues in controversy, unless the interest is fully disclosed in writing to all parties and all parties agree that the neutral person may serve (5 U.S.C. 583).</t>
  </si>
  <si>
    <t>person may serve</t>
  </si>
  <si>
    <t>Receiving reports must meet the requirements of 32.905(c).</t>
  </si>
  <si>
    <t>reports must meet</t>
  </si>
  <si>
    <t>Solicitations under simplified acquisition procedures may require submission of either a quotation or an offer.</t>
  </si>
  <si>
    <t>procedures may require</t>
  </si>
  <si>
    <t>Sustainable acquisition means acquiring goods and services in order to create and maintain conditionsâ€” (1) Under which humans and nature can exist in productive harmony; and (2) That permit fulfilling the social, economic, and other requirements of present and future generations.</t>
  </si>
  <si>
    <t>nature can exist</t>
  </si>
  <si>
    <t>3.101-2</t>
  </si>
  <si>
    <t>Solicitation and acceptance of gratuities by Government personnel.</t>
  </si>
  <si>
    <t>As a rule, no Government employee may solicit or accept, directly or indirectly, any gratuity, gift, favor, entertainment, loan, or anything of monetary value from anyone who (a) has or is seeking to obtain Government business with the employee's agency, (b) conducts activities that are regulated by the employee's agency, or (c) has interests that may be substantially affected by the performance or nonperformance of the employee's official duties.</t>
  </si>
  <si>
    <t>employee may solicit</t>
  </si>
  <si>
    <t>3.103-1</t>
  </si>
  <si>
    <t>Solicitation provision.</t>
  </si>
  <si>
    <t>The contracting officer shall insert the provision at 52.203-2, Certificate of Independent Price Determination, in solicitations when a firm-fixed-price contract or fixed-price contract with economic price adjustment is contemplated, unlessâ€” (a) The acquisition is to be made under the simplified acquisition procedures in part 13; (b)</t>
  </si>
  <si>
    <t>officer shall insert</t>
  </si>
  <si>
    <t>3.103-2</t>
  </si>
  <si>
    <t>Evaluating the certification.</t>
  </si>
  <si>
    <t>For the purpose of paragraph (b)(2) of the certificate, an individual may use a blanket authorization to act as an agent for the person(s) responsible for determining the offered prices ifâ€” (i)</t>
  </si>
  <si>
    <t>individual may use</t>
  </si>
  <si>
    <t>(1) If the offeror deleted or modified paragraph (a)(1) or (3) or paragraph (b) of the certificate, the contracting officer shall reject the offeror's bid or proposal.</t>
  </si>
  <si>
    <t>officer shall reject</t>
  </si>
  <si>
    <t>The chief of the contracting office shall review the altered certificate and the statement and shall determine, in writing, whether the disclosure was made for the purpose or had the effect of restricting competition.</t>
  </si>
  <si>
    <t>office shall review</t>
  </si>
  <si>
    <t>(3) Whenever an offer is rejected under paragraph (b)(1) or (2) of this section, or the certificate is suspected of being false, the contracting officer shall report the situation to the Attorney General in accordance with 3.303.</t>
  </si>
  <si>
    <t>officer shall report</t>
  </si>
  <si>
    <t>(4) The determination made under paragraph (2) of this section shall not prevent or inhibit the prosecution of any criminal or civil actions involving the occurrences or transactions to which the certificate relates.</t>
  </si>
  <si>
    <t>section shall not prevent</t>
  </si>
  <si>
    <t>3.104-2</t>
  </si>
  <si>
    <t>The acceptance of a gift, under certain circumstances, is prohibited by 5 U.S.C. 7353 and 5 CFR part 2635; (2) Contacts with an offeror during the conduct of an acquisition may constitute â€œseeking employment,â€(see subpart F of 5 CFR part 2636 and 3.104-3(c)(2)).</t>
  </si>
  <si>
    <t>acquisition may constitute</t>
  </si>
  <si>
    <t>An employee who engages in negotiations or is otherwise seeking employment with an offeror or who has an arrangement concerning future employment with an offeror must comply with the applicable disqualification requirements of 5 CFR 2635.604 and 2635.606.</t>
  </si>
  <si>
    <t>offeror must comply</t>
  </si>
  <si>
    <t>3.104-3</t>
  </si>
  <si>
    <t>Statutory and related prohibitions, restrictions, and requirements.</t>
  </si>
  <si>
    <t>(3) Agencies must retain reports of employment contacts for 2 years from the date the report was submitted.</t>
  </si>
  <si>
    <t>Agencies must retain</t>
  </si>
  <si>
    <t>(1) A former official of a Federal agency may not accept compensation from a contractor that has been awarded a competitive or sole source contract, as an employee, officer, director, or consultant of the contractor within a period of 1 year after such former officialâ€” (i) Served, at the time of selection of the contractor or the award of a contract to that contractor, as the procuring contracting officer, the source selection authority, a member of a source selection evaluation board, or the chief of a financial or technical evaluation team in a procurement in which that contractor was selected for award of a contract in excess of $10,000,000; (ii) Served as the program manager, deputy program manager, or administrative contracting officer for a contract in excess of $10,000,000 awarded to that contractor; or (iii) Personally made for the Federal agency a decision toâ€” (A) Award a contract, subcontract, modification of a contract or subcontract, or a task order or delivery order in excess of $10,000,000 to that contractor; (B) Establish overhead or other rates applicable to a contract or contracts for that contractor that are valued in excess of $10,000,000; (C) Approve issuance of a contract payment or payments in excess of $10,000,000 to that contractor; or (D) Pay or settle a claim in excess of $10,000,000 with that contractor.</t>
  </si>
  <si>
    <t>dispensations</t>
  </si>
  <si>
    <t>agency may not accept</t>
  </si>
  <si>
    <t>3.104-4</t>
  </si>
  <si>
    <t>Disclosure, protection, and marking of contractor bid or proposal information and source selection information.</t>
  </si>
  <si>
    <t>Except as specifically provided for in this subsection, no person or other entity may disclose contractor bid or proposal information or source selection information to any person other than a person authorized, in accordance with applicable agency regulations or procedures, by the agency head or the contracting officer to receive such information.</t>
  </si>
  <si>
    <t>entity may disclose</t>
  </si>
  <si>
    <t>(d) Except as provided in paragraph (d)(3) of this subsection, the contracting officer must notify the contractor in writing if the contracting officer believes that proprietary information, contractor bid or proposal information, or information marked in accordance with 52.215-1(e) has been inappropriately marked.</t>
  </si>
  <si>
    <t>officer must notify</t>
  </si>
  <si>
    <t>(1) If the contractor agrees that the marking is not justified, or does not respond within the time specified in the notice, the contracting officer may remove the marking and release the information.</t>
  </si>
  <si>
    <t>officer may remove</t>
  </si>
  <si>
    <t>(2) If, after reviewing the contractor's justification, the contracting officer determines that the marking is not justified, the contracting officer must notify the contractor in writing before releasing the information.</t>
  </si>
  <si>
    <t>(3) For technical data marked as proprietary by a contractor, the contracting officer must follow the procedures in 27.404-5.</t>
  </si>
  <si>
    <t>officer must follow</t>
  </si>
  <si>
    <t>Any release containing contractor bid or proposal information or source selection information must clearly identify the information as contractor bid or proposal information or source selection information related to the conduct of a Federal agency procurement and notify the recipient that the disclosure of the information is restricted by 41 U.S.C. chapter 21; (2) The withholding of information from, or restricting its receipt by, the Comptroller General in the course of a protest against the award or proposed award of a Federal agency procurement contract; (3) The release of information after award of a contract or cancellation of a procurement if such information is contractor bid or proposal information or source selection information that pertains to another procurement; or (4) The disclosure, solicitation, or receipt of bid or proposal information or source selection information after award if disclosure, solicitation, or receipt is prohibited by law.</t>
  </si>
  <si>
    <t>information must clearly identify</t>
  </si>
  <si>
    <t>3.104-5</t>
  </si>
  <si>
    <t>Disqualification.</t>
  </si>
  <si>
    <t>In addition to submitting the contact report required by 3.104-3(c)(1), an agency official who must disqualify himself or herself pursuant to 3.104-3(c)(1)(ii) must promptly submit written notice of disqualification from further participation in the procurement to the contracting officer, the source selection authority if other than the contracting officer, and the agency official's immediate supervisor.</t>
  </si>
  <si>
    <t>who must disqualify</t>
  </si>
  <si>
    <t>(1) The official must remain disqualified until such time as the agency, at its sole and exclusive discretion, authorizes the official to resume participation in the procurement in accordance with 3.104-3(c)(1)(ii).</t>
  </si>
  <si>
    <t>official must remain</t>
  </si>
  <si>
    <t>(3) Government officer or employee must also comply with the provisions of 18 U.S.C. 208 and 5 CFR part 2635 regarding any resumed participation in a procurement matter.</t>
  </si>
  <si>
    <t>employee must also comply</t>
  </si>
  <si>
    <t>3.104-6</t>
  </si>
  <si>
    <t>Ethics advisory opinions regarding prohibitions on a former official's acceptance of compensation from a contractor.</t>
  </si>
  <si>
    <t>(a) An official or former official of a Federal agency who does not know whether he or she is or would be precluded by 41 U.S.C. 2104 (see 3.104-3(d)) from accepting compensation from a particular contractor may request advice from the appropriate agency ethics official before accepting such compensation.</t>
  </si>
  <si>
    <t>contractor may request</t>
  </si>
  <si>
    <t>The request must include information about theâ€” (1) Procurement(s), or decision(s) on matters under 3.104-3(d)(1)(iii), involving the particular contractor, in which the individual was or is involved, including contract or solicitation numbers, dates of solicitation or award, a description of the supplies or services procured or to be procured, and contract amount; (2) Individual's participation in the procurement or decision, including the dates or time periods of that participation, and the nature of the individual's duties, responsibilities, or actions; and (3) Contractor, including a description of the products or services produced by the division or affiliate of the contractor from whom the individual proposes to accept compensation.</t>
  </si>
  <si>
    <t>request must include</t>
  </si>
  <si>
    <t>Within 30 days after receipt of a request containing complete information, or as soon thereafter as practicable, the agency ethics official should issue an opinion on whether the proposed conduct would violate 41 U.S.C. 2104.</t>
  </si>
  <si>
    <t>official should issue</t>
  </si>
  <si>
    <t>If complete information is not included in the request, the agency ethics official may ask the requester to provide more information or request information from other persons, including the source selection authority, the contracting officer, or the requester's immediate supervisor.</t>
  </si>
  <si>
    <t>official may ask</t>
  </si>
  <si>
    <t>In issuing an opinion, the agency ethics official may rely upon the accuracy of information furnished by the requester or other agency sources, unless he or she has reason to believe that the information is fraudulent, misleading, or otherwise incorrect.</t>
  </si>
  <si>
    <t>official may rely</t>
  </si>
  <si>
    <t>(3) If the requester is advised in a written opinion by the agency ethics official that the requester may accept compensation from a particular contractor, and accepts such compensation in good faith reliance on that advisory opinion, then neither the requester nor the contractor will be found to have knowingly violated 41 U.S.C. 2104.</t>
  </si>
  <si>
    <t>requester may accept</t>
  </si>
  <si>
    <t>3.104-7</t>
  </si>
  <si>
    <t>Violations or possible violations.</t>
  </si>
  <si>
    <t>(1) If the contracting officer concludes that there is no impact on the procurement, the contracting officer must forward the information concerning the violation or possible violation and documentation supporting a determination that there is no impact on the procurement to an individual designated in accordance with agency procedures.</t>
  </si>
  <si>
    <t>officer must forward</t>
  </si>
  <si>
    <t>If that individual concurs, the contracting officer may proceed with the procurement.</t>
  </si>
  <si>
    <t>officer may proceed</t>
  </si>
  <si>
    <t>(2) If the contracting officer concludes that the violation or possible violation impacts the procurement, the contracting officer must promptly forward the information to the HCA. (b) The HCA must review all information available and, in accordance with agency procedures, take appropriate action, such asâ€” (1) Advise the contracting officer to continue with the procurement; (2) Begin an investigation; (3) Refer the information disclosed to appropriate criminal investigative agencies; (4) Conclude that a violation occurred; or (5) Recommend that the agency head determine that the contractor, or someone acting for the contractor, has engaged in conduct constituting an offense punishable under 41 U.S.C. 2105, for the purpose of voiding or rescinding the contract.</t>
  </si>
  <si>
    <t>officer must promptly forward</t>
  </si>
  <si>
    <t>Contract clause.</t>
  </si>
  <si>
    <t>The contracting officer shall insert the clause at 52.203-3, Gratuities, in solicitations and contracts with a value exceeding the simplified acquisition threshold, except those for personal services and those between military departments or defense agencies and foreign governments that do not obligate any funds appropriated to the Department of Defense.</t>
  </si>
  <si>
    <t>Reporting suspected violations of the Gratuities clause.</t>
  </si>
  <si>
    <t>Agency personnel shall report suspected violations of the Gratuities clause to the contracting officer or other designated official in accordance with agency procedures.</t>
  </si>
  <si>
    <t>personnel shall report</t>
  </si>
  <si>
    <t>The agency reporting procedures shall be published as an implementation of this section 3.203 and shall clearly specifyâ€” (a) What to report and how to report it; and (b) The channels through which reports must pass, including the function and authority of each official designated to review them.</t>
  </si>
  <si>
    <t>reports must pass</t>
  </si>
  <si>
    <t>Treatment of violations.</t>
  </si>
  <si>
    <t>(a) Before taking any action against a contractor, the agency head or a designee shall determine, after notice and hearing under agency procedures, whether the contractor, its agent, or another representative, under a contract containing the Gratuities clauseâ€” (1) Offered or gave a gratuity (e.g., an entertainment or gift) to an officer, official, or employee of the Government; and (2) Intended by the gratuity to obtain a contract or favorable treatment under a contract (intent generally must be inferred).</t>
  </si>
  <si>
    <t>designee shall determine</t>
  </si>
  <si>
    <t>(b) Agency procedures shall afford the contractor an opportunity to appear with counsel, submit documentary evidence, present witnesses, and confront any person the agency presents.</t>
  </si>
  <si>
    <t>procedures shall afford</t>
  </si>
  <si>
    <t>Agency personnel shall report, in accordance with agency regulations, evidence of suspected antitrust violations in acquisitions for possible referral toâ€” (1) The Attorney General under 3.303; and (2) The agency office responsible for contractor debarment and suspension under subpart 9.4.</t>
  </si>
  <si>
    <t>Reporting suspected antitrust violations.</t>
  </si>
  <si>
    <t>(c) Practices or events that may evidence violations of the antitrust laws includeâ€” (1) The existence of an industry price list or price agreement to which contractors refer in formulating their offers; (2) A sudden change from competitive bidding to identical bidding; (3) Simultaneous price increases or follow-the-leader pricing; (4) Rotation of bids or proposals, so that each competitor takes a turn in sequence as low bidder, or so that certain competitors bid low only on some sizes of contracts and high on other sizes; (5) Division of the market, so that certain competitors bid low only for contracts awarded by certain agencies, or for contracts in certain geographical areas, or on certain products, and bid high on all other jobs; (6) Establishment by competitors of a collusive price estimating system; (7) The filing of a joint bid by two or more competitors when at least one of the competitors has sufficient technical capability and productive capacity for contract performance; (8) Any incidents suggesting direct collusion among competitors, such as the appearance of identical calculation or spelling errors in two or more competitive offers or the submission by one firm of offers for other firms; and (9) Assertions by the employees, former employees, or competitors of offerors, that an agreement to restrain trade exists.</t>
  </si>
  <si>
    <t>that may evidence</t>
  </si>
  <si>
    <t>For offers from foreign contractors for contracts to be performed outside the United States and its outlying areas, contracting officers may refer suspected collusive offers to the authorities of the foreign government concerned for appropriate action.</t>
  </si>
  <si>
    <t>officers may refer</t>
  </si>
  <si>
    <t>Statutory requirements.</t>
  </si>
  <si>
    <t>Contractors' arrangements to pay contingent fees for soliciting or obtaining Government contracts have long been considered contrary to public policy because such arrangements may lead to attempted or actual exercise of improper influence.</t>
  </si>
  <si>
    <t>arrangements may lead</t>
  </si>
  <si>
    <t>The contracting officer shall insert the clause at 52.203-5, Covenant Against Contingent Fees, in all solicitations and contracts exceeding the simplified acquisition threshold, other than those for commercial items (see parts 2 and 12).</t>
  </si>
  <si>
    <t>Misrepresentations or violations of the Covenant Against Contingent Fees.</t>
  </si>
  <si>
    <t>(a) Government personnel who suspect or have evidence of attempted or actual exercise of improper influence, misrepresentation of a contingent fee arrangement, or other violation of the Covenant Against Contingent Fees shall report the matter promptly to the contracting officer or appropriate higher authority in accordance with agency procedures.</t>
  </si>
  <si>
    <t>Fees shall report</t>
  </si>
  <si>
    <t>(b) When there is specific evidence or other reasonable basis to suspect one or more of the violations in paragraph (a) of this section, the chief of the contracting office shall review the facts and, if appropriate, take or direct one or more of the following, or other, actions: (1)</t>
  </si>
  <si>
    <t>Records.</t>
  </si>
  <si>
    <t>For enforcement purposes, agencies shall preserve any specific evidence of one or more of the violations in 3.405(a), together with all other pertinent data, including a record of actions taken.</t>
  </si>
  <si>
    <t>agencies shall preserve</t>
  </si>
  <si>
    <t>Contracting offices shall not retire or destroy these records until it is certain that they are no longer needed for enforcement purposes.</t>
  </si>
  <si>
    <t>offices shall not retire</t>
  </si>
  <si>
    <t>3.501-2</t>
  </si>
  <si>
    <t>(a) Buying-in may decrease competition or result in poor contract performance.</t>
  </si>
  <si>
    <t>in may decrease</t>
  </si>
  <si>
    <t>The contracting officer must take appropriate action to ensure buying-in losses are not recovered by the contractor through the pricing ofâ€” (1) Change orders; or (2) Follow-on contracts subject to cost analysis.</t>
  </si>
  <si>
    <t>officer must take</t>
  </si>
  <si>
    <t>(b) The Government should minimize the opportunity for buying-in by seeking a price commitment covering as much of the entire program concerned as is practical by usingâ€” (1) Multiyear contracting, with a requirement in the solicitation that a price be submitted only for the total multiyear quantity; or (2) Priced options for additional quantities that, together with the firm contract quantity, equal the program requirements (see subpart 17.2).</t>
  </si>
  <si>
    <t>Government should minimize</t>
  </si>
  <si>
    <t>3.502-2</t>
  </si>
  <si>
    <t>Subcontractor kickbacks.</t>
  </si>
  <si>
    <t>(d) Provides thatâ€” (1) The contracting officer may offset the amount of a kickback against monies owed by the United States to the prime contractor under the prime contract to which such kickback relates; (2) The contracting officer may direct a prime contractor to withhold from any sums owed to a subcontractor under a subcontract of the prime contract the amount of any kickback which was or may be offset against the prime contractor under paragraph (d)(1) of this section; and (3) An offset under paragraph (d)(1) or a direction under paragraph (d)(2) of this section is a claim by the Government for the purposes of 41 U.S.C. chapter 71, Contract Disputes.</t>
  </si>
  <si>
    <t>officer may direct</t>
  </si>
  <si>
    <t>Notwithstanding paragraph (i) of this section, a prime contractor shall cooperate fully with any Federal Government agency investigating a violation of 41 U.S.C. 8702 (see 41 U.S.C. 8703(b)).</t>
  </si>
  <si>
    <t>contractor shall cooperate</t>
  </si>
  <si>
    <t>3.502-3</t>
  </si>
  <si>
    <t>The contracting officer shall insert the clause at 52.203-7, Anti-Kickback Procedures, in solicitations and contracts exceeding the simplified acquisition threshold, other than those for commercial items (see part 12).</t>
  </si>
  <si>
    <t>3.503-2</t>
  </si>
  <si>
    <t>The contracting officer shall insert the clause at 52.203-6, Restrictions on Subcontractor Sales to the Government, in solicitations and contracts exceeding the simplified acquisition threshold.</t>
  </si>
  <si>
    <t>For the acquisition of commercial items, the contracting officer shall use the clause with its Alternate I.</t>
  </si>
  <si>
    <t>officer shall use</t>
  </si>
  <si>
    <t>This policy is intended to avoid any conflict of interest that might arise between the employees' interests and their Government duties, and to avoid the appearance of favoritism or preferential treatment by the Government toward its employees.</t>
  </si>
  <si>
    <t>that might arise</t>
  </si>
  <si>
    <t>Responsibilities of the contracting officer.</t>
  </si>
  <si>
    <t>(a) Before awarding a contract, the contracting officer shall obtain an authorization under 3.602 ifâ€” (1) The contracting officer knows, or has reason to believe, that a prospective contractor is one to which award is otherwise prohibited under 3.601; and (2) There is a most compelling reason to make an award to that prospective contractor.</t>
  </si>
  <si>
    <t>officer shall obtain</t>
  </si>
  <si>
    <t>(b) The contracting officer shall comply with the requirements and guidance in subpart 9.5 before awarding a contract to an organization owned or substantially owned or controlled by Government employees.</t>
  </si>
  <si>
    <t>officer shall comply</t>
  </si>
  <si>
    <t>In cases in which there is a final conviction for any violation of 18 U.S.C. 201-224 involving or relating to contracts awarded by an agency, the agency head or designee shall consider the facts available and, if appropriate, may declare void and rescind contracts, and recover the amounts expended and property transferred by the agency in accordance with the policies and procedures of this subpart.</t>
  </si>
  <si>
    <t>designee shall consider</t>
  </si>
  <si>
    <t>(b) Since a final conviction under 18 U.S.C. 201-224 relating to a contract also may justify the conclusion that the party involved is not presently responsible, the agency should consider initiating debarment proceedings in accordance with subpart 9.4, Debarment, Suspension, and Ineligibility, if debarment has not been initiated or is not in effect at the time the final conviction is entered.</t>
  </si>
  <si>
    <t>agency should consider</t>
  </si>
  <si>
    <t>(c) If there is a final conviction for an offense punishable under 41 U.S.C. 2105, or if the head of the agency, or designee, has determined, based upon a preponderance of the evidence, that the contractor or someone acting for the contractor has engaged in conduct constituting such an offense, then the head of the contracting activity shall consider, in addition to any other penalty prescribed by law or regulationâ€” (1) Declaring void and rescinding contracts, as appropriate, and recovering the amounts expended under the contracts by using the procedures at 3.705 (see 3.104-7); and (2) Recommending the initiation of suspension or debarment proceedings in accordance with subpart 9.4.</t>
  </si>
  <si>
    <t>activity shall consider</t>
  </si>
  <si>
    <t>Procedures.</t>
  </si>
  <si>
    <t>The agency head or designee shall promptly notify the Civil Division, Department of Justice, that an action is being considered under this subpart.</t>
  </si>
  <si>
    <t>designee shall promptly notify</t>
  </si>
  <si>
    <t>Following an assessment of the facts, the agency head or designee may declare void and rescind contracts with respect to which a final conviction has been entered, and recover the amounts expended and the property transferred by the agency under the terms of the contracts involved.</t>
  </si>
  <si>
    <t>designee may declare</t>
  </si>
  <si>
    <t>As a minimum, however, agencies shall provide the following: (1) A notice of the proposed action to declare void and rescind the contract shall be made in writing and sent by certified mail, return receipt requested.</t>
  </si>
  <si>
    <t>agencies shall provide</t>
  </si>
  <si>
    <t>(4) If the agency head or designee decides to declare void and rescind the contracts involved, that official shall issue a written decision whichâ€” (i) States that determination; (ii) Reflects consideration of the fair value of any tangible benefits received and retained by the agency; and (iii) States the amount due, and the property to be returned, to the agency.</t>
  </si>
  <si>
    <t>official shall issue</t>
  </si>
  <si>
    <t>If the agency decision declares void and rescinds the contract, the final decision shall specify the amounts due and property to be returned to the agency, and reflect consideration of the fair value of any tangible benefits received and retained by the agency.</t>
  </si>
  <si>
    <t>decision shall specify</t>
  </si>
  <si>
    <t>Statutory prohibition and requirement.</t>
  </si>
  <si>
    <t>(2) To the extent a person can demonstrate that the person has sufficient monies, other than Federal appropriated funds, the Government shall assume that these other monies were spent for any influencing activities that would be unallowable if paid for with Federal appropriated funds.</t>
  </si>
  <si>
    <t>person can demonstrate</t>
  </si>
  <si>
    <t>The contracting officer shall obtain certifications and disclosures as required by the provision at 52.203-11, Certification and Disclosure Regarding Payments to Influence Certain Federal Transactions, prior to the award of any contract exceeding $150,000.</t>
  </si>
  <si>
    <t>Processing suspected violations.</t>
  </si>
  <si>
    <t>The contracting officer shall report suspected violations of the requirements of 31 U.S.C. 1352 in accordance with agency procedures.</t>
  </si>
  <si>
    <t>Civil penalties.</t>
  </si>
  <si>
    <t>Agencies shall impose and collect civil penalties pursuant to the provisions of the Program Fraud and Civil Remedies Act, 31 U.S.C. 3803 (except subsection (c)), 3804-3808, and 3812, insofar as the provisions therein are not inconsistent with the requirements of this subpart.</t>
  </si>
  <si>
    <t>Agencies shall impose</t>
  </si>
  <si>
    <t>Government contractors shall not discharge, demote or otherwise discriminate against an employee as a reprisal for disclosing information to a Member of Congress, or an authorized official of an agency or of the Department of Justice, relating to a substantial violation of law related to a contract (including the competition for or negotiation of a contract).</t>
  </si>
  <si>
    <t>contractors shall not discharge</t>
  </si>
  <si>
    <t>Procedures for investigating complaints.</t>
  </si>
  <si>
    <t>(c)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t>
  </si>
  <si>
    <t>designee shall ensure</t>
  </si>
  <si>
    <t>(e) At any time, the head of the agency or designee may request additional investigative work be done on the complaint.</t>
  </si>
  <si>
    <t>designee may request</t>
  </si>
  <si>
    <t>Remedies.</t>
  </si>
  <si>
    <t>(a) If the head of the agency or designee determines that a contractor has subjected one of its employees to a reprisal for providing information to a Member of Congress, or an authorized official of an agency or of the Department of Justice, the head of the agency or designee may take one or more of the following actions: (1) Order the contractor to take affirmative action to abate the reprisal.</t>
  </si>
  <si>
    <t>designee may take</t>
  </si>
  <si>
    <t>(b) Whenever a contractor fails to comply with an order, the head of the agency or designee shall request the Department of Justice to file an action for enforcement of such order in the United States district court for a district in which the reprisal was found to have occurred.</t>
  </si>
  <si>
    <t>designee shall request</t>
  </si>
  <si>
    <t>In any action brought under this section, the court may grant appropriate relief, including injunctive relief and compensatory and exemplary damages.</t>
  </si>
  <si>
    <t>court may grant</t>
  </si>
  <si>
    <t>(c) Any person adversely affected or aggrieved by an order issued under this section may obtain review of the order's conformance with the law, and this subpart, in the United States Court of Appeals for a circuit in which the reprisal is alleged in the order to have occurred.</t>
  </si>
  <si>
    <t>section may obtain</t>
  </si>
  <si>
    <t>Review shall conform to Chapter 7 of Title 5, United States Code.</t>
  </si>
  <si>
    <t>Review shall conform</t>
  </si>
  <si>
    <t>3.907-5</t>
  </si>
  <si>
    <t>Access to investigative file of Inspector General.</t>
  </si>
  <si>
    <t>(a) The employee alleging reprisal under this section shall have access to the investigation file of the Inspector General, in accordance with the Privacy Act, 5 U.S.C. 552a.</t>
  </si>
  <si>
    <t>section shall have</t>
  </si>
  <si>
    <t>(b) In the event the employee alleging reprisal brings a civil action under section 1553(c)(3) of the Recovery Act, the employee alleging the reprisal and the non-Federal employer shall have access to the investigative file of the Inspector General in accordance with the Privacy Act.</t>
  </si>
  <si>
    <t>employer shall have</t>
  </si>
  <si>
    <t>(d) An Inspector General investigating an alleged reprisal under this section may not respond to any inquiry or disclose any information from or about any person alleging such reprisal, except in accordance with 5 U.S.C. 552a or as required by any other applicable Federal law.</t>
  </si>
  <si>
    <t>section may not respond</t>
  </si>
  <si>
    <t>3.907-6</t>
  </si>
  <si>
    <t>Remedies and enforcement authority.</t>
  </si>
  <si>
    <t>(ii) A disclosure may be demonstrated as a contributing factor in a reprisal for purposes of this paragraph by circumstantial evidence, includingâ€” (A) Evidence that the official undertaking the reprisal knew of the disclosure; or (B) Evidence that the reprisal occurred within a period of time after the disclosure such that a reasonable person could conclude that the disclosure was a contributing factor in the reprisal.</t>
  </si>
  <si>
    <t>person could conclude</t>
  </si>
  <si>
    <t>The head of an agency may not find the occurrence of a reprisal with respect to a reprisal that is affirmatively established under section 3.907-6(a)(1) if the non-Federal employer demonstrates by clear and convincing evidence that the non-Federal employer would have taken the action constituting the reprisal in the absence of the disclosure.</t>
  </si>
  <si>
    <t>agency may not find</t>
  </si>
  <si>
    <t>The complainant shall be deemed to have exhausted all administrative remedies with respect to the complaint, and the complainant may bring a de novo action at law or equity against the employer to seek compensatory damages and other relief available under this section in the appropriate district court of United States, which shall have jurisdiction over such an action without regard to the amount in controversy if (i)</t>
  </si>
  <si>
    <t>which shall have</t>
  </si>
  <si>
    <t>(d) Whenever an employer fails to comply with an order issued under this section, the head of the agency shall request the Department of Justice to file an action for enforcement of such order in the United States district court for a district in which the reprisal was found to have occurred.</t>
  </si>
  <si>
    <t>agency shall request</t>
  </si>
  <si>
    <t>In any action brought under this section, the court may grant appropriate relief, including injunctive relief, compensatory and exemplary damages, and attorneys fees and costs.</t>
  </si>
  <si>
    <t>(e) Any person adversely affected or aggrieved by an order issued under paragraph (b) of this subsection may obtain review of the order's conformance with the law, and this section, in the United States Court of Appeals for a circuit in which the reprisal is alleged in the order to have occurred.</t>
  </si>
  <si>
    <t>subsection may obtain</t>
  </si>
  <si>
    <t>3.908-4</t>
  </si>
  <si>
    <t>Filing complaints.</t>
  </si>
  <si>
    <t>A contractor or subcontractor employee who believes that he or she has been discharged, demoted, or otherwise discriminated against contrary to the policy in 3.908-3 of this section may submit a complaint with the Inspector General of the agency concerned.</t>
  </si>
  <si>
    <t>section may submit</t>
  </si>
  <si>
    <t>3.908-5</t>
  </si>
  <si>
    <t>(b)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t>
  </si>
  <si>
    <t>(d) At any time, the head of the agency or designee may request additional investigative work be done on the complaint.</t>
  </si>
  <si>
    <t>3.908-6</t>
  </si>
  <si>
    <t>If the head of the agency issues an order denying relief or has not issued an order within 210 days after the submission of the complaint or within 30 days after the expiration of an extension of time granted in accordance with 41 U.S.C. 4712(b)(2)(B) for the submission of the Inspector General's report on the investigative findings of the complaint to the head of the agency, the contractor or subcontractor, and the complainant,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or subcontractor to seek compensatory damages and other relief available under 41 U.S.C. 4712 in the appropriate district court of the United States, which shall have jurisdiction over such an action without regard to the amount in controversy.</t>
  </si>
  <si>
    <t>3.908-7</t>
  </si>
  <si>
    <t>Enforcement of orders.</t>
  </si>
  <si>
    <t>In any action brought pursuant to this authority, the court may grant appropriate relief, including injunctive relief, compensatory and exemplary damages, and attorney fees and costs.</t>
  </si>
  <si>
    <t>Filing such an appeal shall not act to stay the enforcement of the order of the head of an agency, unless a stay is specifically entered by the court.</t>
  </si>
  <si>
    <t>appeal shall not act</t>
  </si>
  <si>
    <t>3.908-9</t>
  </si>
  <si>
    <t>The contracting officer shall insert the clause at 52.203-17, Contractor Employee Whistleblower Rights and Requirement to Inform Employees of Whistleblower Rights, in all solicitations and contracts that exceed the simplified acquisition threshold.</t>
  </si>
  <si>
    <t>3.909-2</t>
  </si>
  <si>
    <t>Representation by the offeror.</t>
  </si>
  <si>
    <t>(a) In order to be eligible for contract award, an offeror must represent that it will not require its employees or subcontractors to sign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t>
  </si>
  <si>
    <t>offeror must represent</t>
  </si>
  <si>
    <t>(b) The contracting officer may rely on an offeror's representation unless the contracting officer has reason to question the representation.</t>
  </si>
  <si>
    <t>officer may rely</t>
  </si>
  <si>
    <t>(a) Government contractors must conduct themselves with the highest degree of integrity and honesty.</t>
  </si>
  <si>
    <t>contractors must conduct</t>
  </si>
  <si>
    <t>(b) Contractors should have a written code of business ethics and conduct.</t>
  </si>
  <si>
    <t>Contractors should have</t>
  </si>
  <si>
    <t>To promote compliance with such code of business ethics and conduct, contractors should have an employee business ethics and compliance training program and an internal control system thatâ€” (1) Are suitable to the size of the company and extent of its involvement in Government contracting;</t>
  </si>
  <si>
    <t>contractors should have</t>
  </si>
  <si>
    <t>Requirements.</t>
  </si>
  <si>
    <t>(3) The Payment clauses at FAR 52.212-4(i)(5), 52.232-25(d), 52.232-26(c), and 52.232-27(l) require that, if the contractor becomes aware that the Government has overpaid on a contract financing or invoice payment, the contractor shall remit the overpayment amount to the Government.</t>
  </si>
  <si>
    <t>contractor shall remit</t>
  </si>
  <si>
    <t>(2) When requested by the Department of Homeland Security, agencies shall ensure that contracts funded with disaster assistance funds require display of any fraud hotline poster applicable to the specific contract.</t>
  </si>
  <si>
    <t>Contract clauses.</t>
  </si>
  <si>
    <t>In paragraph (d) of the clause, if the agency has established policies and procedures for display of the OIG fraud hotline poster at a lesser amount, the contracting officer shall replace â€œ$5.5 millionâ€ with the lesser amount that the agency has established.</t>
  </si>
  <si>
    <t>officer shall replace</t>
  </si>
  <si>
    <t>Definitions.</t>
  </si>
  <si>
    <t>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t>
  </si>
  <si>
    <t>individual could submit</t>
  </si>
  <si>
    <t>Personal conflict of interest means a situation in which a covered employee has a financial interest, personal activity, or relationship that could impair the employee's ability to act impartially and in the best interest of the Government when performing under the contract.</t>
  </si>
  <si>
    <t>that could impair</t>
  </si>
  <si>
    <t>(2)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t>
  </si>
  <si>
    <t>definition may arise</t>
  </si>
  <si>
    <t>By use of the contract clause at 52.203-16, as prescribed at 3.1106, the contracting officer shall require each contractor whose employees perform acquisition functions closely associated with inherently Government functions toâ€” (1) Have procedures in place to screen covered employees for potential personal conflicts of interest byâ€” (i) Obtaining and maintaining from each covered employee, when the employee is initially assigned to the task under the contract, a disclosure of interests that might be affected by the task to which the employee has been assigned, as follows: (A) Financial interests of the covered employee, of close family members, or of other members of the covered employee's household.</t>
  </si>
  <si>
    <t>officer shall require</t>
  </si>
  <si>
    <t>(C)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t>
  </si>
  <si>
    <t>interest might occur</t>
  </si>
  <si>
    <t>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t>
  </si>
  <si>
    <t>employee cannot satisfactorily prevent</t>
  </si>
  <si>
    <t>This report shall include a description of the violation and the proposed actions to be taken by the contractor in response to the violation, with follow-up reports of corrective actions taken, as necessary.</t>
  </si>
  <si>
    <t>report shall include</t>
  </si>
  <si>
    <t>Mitigation or waiver.</t>
  </si>
  <si>
    <t>(a) In exceptional circumstances, if the contractor cannot satisfactorily prevent a personal conflict of interest as required by paragraph (b)(2)(i) of the clause at 52.203-16, Preventing Personal Conflicts of Interest, the contractor may submit a request, through the contracting officer, for the head of the contracting activity toâ€” (1) Agree to a plan to mitigate the personal conflict of interest; or (2) Waive the requirement to prevent personal conflicts of interest.</t>
  </si>
  <si>
    <t>contractor may submit</t>
  </si>
  <si>
    <t>(b) If the head of the contracting activity determines in writing that such action is in the best interest of the Government, the head of the contracting activity may impose conditions that provide mitigation of a personal conflict of interest or grant a waiver.</t>
  </si>
  <si>
    <t>activity may impose</t>
  </si>
  <si>
    <t>Violations.</t>
  </si>
  <si>
    <t>If the contracting officer suspects violation by the contractor of a requirement of paragraph (b), (c)(3), or (d) of the clause at 52.203-16, Preventing Personal Conflicts of Interest, the contracting officer shall contact the agency legal counsel for advice and/or recommendations on a course of action.</t>
  </si>
  <si>
    <t>officer shall contact</t>
  </si>
  <si>
    <t>(b) If only a portion of a contract is for the performance of acquisition functions closely associated with inherently governmental functions, then the contracting officer shall still insert the clause, but shall limit applicability of the clause to that portion of the contract that is for the performance of such services.</t>
  </si>
  <si>
    <t>officer shall still insert</t>
  </si>
  <si>
    <t>For example, an agency may use as its PIID for procurement actions, such as delivery and task orders or basic ordering agreements, the order or agreement number in conjunction with the contract number (see 4.1602).</t>
  </si>
  <si>
    <t>agency may use</t>
  </si>
  <si>
    <t>For example, an agency may use as its PIID for an amended solicitation, the Government-unique identifier for a solicitation number ( e.g., N0002309R0009) in conjunction with a non-unique amendment number ( e.g., 0001).</t>
  </si>
  <si>
    <t>Contracting officer's signature.</t>
  </si>
  <si>
    <t>Only contracting officers shall sign contracts on behalf of the United States.</t>
  </si>
  <si>
    <t>officers shall sign</t>
  </si>
  <si>
    <t>The contracting officer shall ensure that the signer(s) have authority to bind the contractor (see specific requirements in 4.102 of this subpart).</t>
  </si>
  <si>
    <t>Contractor's signature.</t>
  </si>
  <si>
    <t>Before signing for the Government, the contracting officer shall obtain a list of all partners and ensure that the individual(s) signing for the partnership have authority to bind the partnership.</t>
  </si>
  <si>
    <t>The contracting officer shall ensure that the person signing for the corporation has authority to bind the corporation.</t>
  </si>
  <si>
    <t>A contract with joint venturers may involve any combination of individuals, partnerships, or corporations.</t>
  </si>
  <si>
    <t>venturers may involve</t>
  </si>
  <si>
    <t>When a corporation is participating, the contracting officer shall verify that the corporation is authorized to participate in the joint venture.</t>
  </si>
  <si>
    <t>officer shall verify</t>
  </si>
  <si>
    <t>The contracting officer shall insert the clause at 52.204-1, Approval of Contract, in solicitations and contracts if required by agency procedures.</t>
  </si>
  <si>
    <t>Contracting officers shall distribute copies of contracts or modifications within 10 working days after execution by all parties.</t>
  </si>
  <si>
    <t>officers shall distribute</t>
  </si>
  <si>
    <t>As a minimum, the contracting officer shallâ€” (a) Distribute simultaneously one signed copy or reproduction of the signed contract to the contractor and the paying office; (b) When a contract is assigned to another office for contract administration (see subpart 42.2), provide to that officeâ€” (1) One copy or reproduction of the signed contract and of each modification; and (2) A copy of the contract distribution list, showing those offices that should receive copies of modifications, and any changes to the list as they occur; (c) Distribute one copy to each accounting and finance office (funding office) whose funds are cited in the contract; (d) When the contract is not assigned for administration but contains a Cost Accounting Standards clause, provide one copy of the contract to the cognizant administrative contracting officer and mark the copy â€œFOR COST ACCOUNTING STANDARDS</t>
  </si>
  <si>
    <t>that should receive</t>
  </si>
  <si>
    <t>Agency distribution requirements.</t>
  </si>
  <si>
    <t>Agencies shall limit additional distribution requirements to the minimum necessary for proper performance of essential functions.</t>
  </si>
  <si>
    <t>Agencies shall limit</t>
  </si>
  <si>
    <t>When contracts are assigned for administration to a contract administration office located in an agency different from that of the contracting office (see part 42), the two agencies shall agree on any necessary distribution in addition to that prescribed in 4.201.</t>
  </si>
  <si>
    <t>agencies shall agree</t>
  </si>
  <si>
    <t>Taxpayer identification information.</t>
  </si>
  <si>
    <t>(b) If the TIN or type of organization is derived from a source other than the provision at 52.204-3 or 52.212-3(l), the contracting officer shall annotate the last page of the contract or order forwarded to the payment office to state the contractor's TIN and type of organization, unless this information is otherwise provided to the payment office in accordance with agency procedures.</t>
  </si>
  <si>
    <t>officer shall annotate</t>
  </si>
  <si>
    <t>(c) If the contractor provides its TIN or type of organization to the contracting officer after award, the contracting officer shall forward the information to the payment office within 7 days of its receipt.</t>
  </si>
  <si>
    <t>officer shall forward</t>
  </si>
  <si>
    <t>(b) When electronic commerce methods (see 4.502) are not used, agencies shall require contractors to submit paper documents to the Government relating to an acquisition printed or copied double-sided on at least 30 percent postconsumer fiber paper whenever practicable.</t>
  </si>
  <si>
    <t>agencies shall require</t>
  </si>
  <si>
    <t>If the contractor cannot print or copy double-sided, it shall print or copy single-sided on at least 30 percent postconsumer fiber paper.</t>
  </si>
  <si>
    <t>it shall print</t>
  </si>
  <si>
    <t>Responsibilities of contracting officers.</t>
  </si>
  <si>
    <t>Contracting officers shall review all proposed solicitations to determine whether access to classified information may be required by offerors, or by a contractor during contract performance.</t>
  </si>
  <si>
    <t>officers shall review</t>
  </si>
  <si>
    <t>(2) If the classified information required is from the contracting officer's agency, the contracting officer shall follow agency procedures.</t>
  </si>
  <si>
    <t>officer shall follow</t>
  </si>
  <si>
    <t>An appropriate Security Requirements clause in the solicitation (see 4.404); and (ii) As appropriate, in solicitations and contracts when the contract may require access to classified information, a requirement for security safeguards in addition to those provided in the clause (52.204-2, Security Requirements).</t>
  </si>
  <si>
    <t>contract may require</t>
  </si>
  <si>
    <t>Contracting officers shall inform contractors and subcontractors of the security classifications and requirements assigned to the various documents, materials, tasks, subcontracts, and components of the classified contract as follows: (1) Agencies covered by the NISP shall use the Contract Security Classification Specification, DD Form 254.</t>
  </si>
  <si>
    <t>officers shall inform</t>
  </si>
  <si>
    <t>(a) The contracting officer shall insert the clause at 52.204-2, Security Requirements, in solicitations and contracts when the contract may require access to classified information, unless the conditions specified in paragraph (d) of this section apply.</t>
  </si>
  <si>
    <t>(b) If a cost contract (see 16.302) for research and development with an educational institution is contemplated, the contracting officer shall use the clause with its Alternate I. (c) If a construction or architect-engineer contract where employee identification is required for security reasons is contemplated, the contracting officer shall use the clause with its Alternate II.</t>
  </si>
  <si>
    <t>(d) If the contracting agency is not covered by the NISP and has prescribed a clause and alternates that are substantially the same as those at 52.204-2, the contracting officer shall use the agency-prescribed clause as required by agency procedures.</t>
  </si>
  <si>
    <t>Contracting officers may supplement electronic transactions by using other media to meet the requirements of any contract action governed by the FAR (e.g., transmit hard copy of drawings).</t>
  </si>
  <si>
    <t>officers may supplement</t>
  </si>
  <si>
    <t>(b) Agencies may exercise broad discretion in selecting the hardware and software that will be used in conducting electronic commerce.</t>
  </si>
  <si>
    <t>Agencies may exercise</t>
  </si>
  <si>
    <t>(c) Before using electronic commerce, the agency head shall ensure that the agency systems are capable of ensuring authentication and confidentiality commensurate with the risk and magnitude of the harm from loss, misuse, or unauthorized access to or modification of the information.</t>
  </si>
  <si>
    <t>head shall ensure</t>
  </si>
  <si>
    <t>(d) Agencies may accept electronic signatures and records in connection with Government contracts.</t>
  </si>
  <si>
    <t>Agencies may accept</t>
  </si>
  <si>
    <t>(b) Executive agencies shall use FPDS to maintain publicly available information about all unclassified contract actions exceeding the micro-purchase threshold, and any modifications to those actions that change previously reported contract action report data, regardless of dollar value.</t>
  </si>
  <si>
    <t>agencies shall use</t>
  </si>
  <si>
    <t>(c) Agencies awarding assisted acquisitions or direct acquisitions must report these actions and identify the Program/Funding Agency and Office Codes from the applicable agency codes maintained by each agency at FPDS.</t>
  </si>
  <si>
    <t>acquisitions must report</t>
  </si>
  <si>
    <t>Requesting agencies shall provide the appropriate agency/bureau component code as part of the written interagency agreement between the requesting and servicing agencies (see 17.502-1(a)(1)).</t>
  </si>
  <si>
    <t>(d) Agencies awarding contract actions with a mix of appropriated and non-appropriated funding shall only report the full appropriated portion of the contract action in FPDS.</t>
  </si>
  <si>
    <t>funding shall only report</t>
  </si>
  <si>
    <t>Responsibilities.</t>
  </si>
  <si>
    <t>(4) When the contracting office receives written notification that a contractor has changed its size status in accordance with the clause at 52.219-28, Post-Award Small Business Program Rerepresentation, the contracting officer shall update the size status in FPDS within 30 days after receipt of contractor's notification of rerepresentation.</t>
  </si>
  <si>
    <t>officer shall update</t>
  </si>
  <si>
    <t>(5) If after award of a contract, the contracting officer receives written notification of SBA's final decision on a protest concerning a size determination, the contracting officer shall update FPDS to reflect the final decision.</t>
  </si>
  <si>
    <t>The chief acquisition officer of each agency required to report its contract actions must submit to the General Services Administration (GSA), in accordance with FPDS guidance, within 120 days after the end of each fiscal year, an annual certification of whether, and to what degree, agency CAR data for the preceding fiscal year is complete and accurate.</t>
  </si>
  <si>
    <t>actions must submit</t>
  </si>
  <si>
    <t>Agencies shall have in place a process that ensures that each PIID reported to FPDS is unique Governmentwide, for all solicitations, contracts, blanket purchase agreements, basic agreements, basic ordering agreements, or orders in accordance with 4.1601 to 4.1603, and will remain so for at least 20 years from the date of contract award.</t>
  </si>
  <si>
    <t>Agencies shall have</t>
  </si>
  <si>
    <t>The contracting officer shall identify and report a unique entity identifier for the successful offeror on a contract action.</t>
  </si>
  <si>
    <t>officer shall identify</t>
  </si>
  <si>
    <t>The unique entity identifier shall correspond to the successful offeror's name and address as stated in the offer and resultant contract, and as registered in the System for Award Management in accordance with the provision at 52.204-7, System for Award Management.</t>
  </si>
  <si>
    <t>identifier shall correspond</t>
  </si>
  <si>
    <t>The contracting officer shall ask the offeror to provide its unique entity identifier by using either the provision at 52.204-6, Unique Entity Identifier, the provision at 52.204-7, System for Award Management, or the provision at 52.212-1, Instructions to Offerorsâ€”Commercial Items.</t>
  </si>
  <si>
    <t>officer shall ask</t>
  </si>
  <si>
    <t>(2) Authorized generic entity identifiers, maintained by the Integrated Award Environment (IAE) program office ( http://www.gsa.gov/portal/content/105036 ), may be used to report contracts in lieu of the contractor's actual unique entity identifier only forâ€” (i) Contract actions valued at or below $30,000 that are awarded to a contractor that isâ€” (A) A student; (B) A dependent of either a veteran, foreign service officer, or military member assigned outside the United States and its outlying areas (as defined in 2.101); or (C) Located outside the United States and its outlying areas for work to be performed outside the United States and its outlying areas and the contractor does not otherwise have a unique entity identifier; (ii) Contracts valued above $30,000 awarded to individuals located outside the United States and its outlying areas for work to be performed outside the United States and its outlying areas; or (iii) Contracts when specific public identification of the contracted party could endanger the mission, contractor, or recipients of the acquired goods or services.</t>
  </si>
  <si>
    <t>party could endanger</t>
  </si>
  <si>
    <t>The contracting officer must include a written determination in the contract file of a decision applicable to authority under this paragraph (c)(2)(iii).</t>
  </si>
  <si>
    <t>officer must include</t>
  </si>
  <si>
    <t>Reporting Data.</t>
  </si>
  <si>
    <t>(1) As a minimum, agencies must report the following contract actions over the micro-purchase threshold, regardless of solicitation process used, and agencies must report any modification to these contract actions that change previously reported contract action data, regardless of dollar value: (i) Definitive contracts, including purchase orders and imprest fund buys over the micro-purchase threshold awarded by a contracting officer.</t>
  </si>
  <si>
    <t>agencies must report</t>
  </si>
  <si>
    <t>(3) Agencies may use the FPDS Express Reporting capability for consolidated multiple action reports for a vendor when it would be overly burdensome to report each action individually.</t>
  </si>
  <si>
    <t>Agencies may use</t>
  </si>
  <si>
    <t>Agencies may submit actions other than those listed at paragraph (a)(1) of this section only if they are able to be segregated from FAR-based actions and this is approved in writing by the FPDS Program Office.</t>
  </si>
  <si>
    <t>Agencies may submit</t>
  </si>
  <si>
    <t>Prior to the commencement of reporting, agencies must contact the FPDS Program Office if they desire to submit any of the following types of activity: (1) Transactions at or below the micro-purchase threshold, except as provided in paragraph (a)(2) of this section.</t>
  </si>
  <si>
    <t>agencies must contact</t>
  </si>
  <si>
    <t>Except as stated in 4.703(b), contractors shall make available records, which includes books, documents, accounting procedures and practices, and other data, regardless of type and regardless of whether such items are in written form, in the form of computer data, or in any other form, and other supporting evidence to satisfy contract negotiation, administration, and audit requirements of the contracting agencies and the Comptroller General forâ€” (1) 3 years after final payment; or (2) For certain records, the period specified in 4.705 through 4.705-3, whichever of these periods expires first.</t>
  </si>
  <si>
    <t>contractors shall make</t>
  </si>
  <si>
    <t>(b) Contractors shall make available the foregoing records and supporting evidence for a longer period of time than is required in 4.703(a)</t>
  </si>
  <si>
    <t>Contractors shall make</t>
  </si>
  <si>
    <t>(d) If the information described in paragraph (a) of this section is maintained on a computer, contractors shall retain the computer data on a reliable medium for the time periods prescribed.</t>
  </si>
  <si>
    <t>contractors shall retain</t>
  </si>
  <si>
    <t>Contractors may transfer computer data in machine readable form from one reliable computer medium to another.</t>
  </si>
  <si>
    <t>Contractors may transfer</t>
  </si>
  <si>
    <t>Contractors' computer data retention and transfer procedures shall maintain the integrity, reliability, and security of the original computer data.</t>
  </si>
  <si>
    <t>procedures shall maintain</t>
  </si>
  <si>
    <t>Contractors shall also retain an audit trail describing the data transfer.</t>
  </si>
  <si>
    <t>Contractors shall also retain</t>
  </si>
  <si>
    <t>For the record retention time periods prescribed, contractors shall not destroy, discard, delete, or write over such computer data.</t>
  </si>
  <si>
    <t>contractors shall not destroy</t>
  </si>
  <si>
    <t>Calculation of retention periods.</t>
  </si>
  <si>
    <t>The contractor should cut off the records in annual blocks and retain them for block disposal under the prescribed retention periods.</t>
  </si>
  <si>
    <t>contractor should cut</t>
  </si>
  <si>
    <t>(b) When records generated during a prior contract are relied upon by a contractor for certified cost or pricing data in negotiating a succeeding contract, the prescribed periods shall run from the date of the succeeding contract.</t>
  </si>
  <si>
    <t>periods shall run</t>
  </si>
  <si>
    <t>(c) If two or more of the record categories described in 4.705 are interfiled and screening for disposal is not practical, the contractor shall retain the entire record series for the longest period prescribed for any category of records.</t>
  </si>
  <si>
    <t>contractor shall retain</t>
  </si>
  <si>
    <t>Specific retention periods.</t>
  </si>
  <si>
    <t>The contractor shall retain the records identified in 4.705-1 through 4.705-3 for the periods designated, provided retention is required under 4.702.</t>
  </si>
  <si>
    <t>Although the descriptive identifications may not conform to normal contractor usage or filing practices, these identifications apply to all contractor records that come within the description.</t>
  </si>
  <si>
    <t>identifications may not conform</t>
  </si>
  <si>
    <t>(a) The head of each office performing contracting, contract administration, or paying functions shall establish files containing the records of all contractual actions.</t>
  </si>
  <si>
    <t>functions shall establish</t>
  </si>
  <si>
    <t>Contract files.</t>
  </si>
  <si>
    <t>(a) A contract file should generally consist ofâ€” (1) The contracting office contract file, that documents the basis for the acquisition and the award, the assignment of contract administration (including payment responsibilities), and any subsequent actions taken by the contracting office; (2) The contract administration office contract file, that documents actions reflecting the basis for and the performance of contract administration responsibilities; and (3) The paying office contract file, that documents actions prerequisite to, substantiating, and reflecting contract payments.</t>
  </si>
  <si>
    <t>file should generally consist</t>
  </si>
  <si>
    <t>(f) Agencies may retain contract files in any medium (paper, electronic, microfilm, etc.) or any combination of media, as long as the requirements of this subpart are satisfied.</t>
  </si>
  <si>
    <t>Agencies may retain</t>
  </si>
  <si>
    <t>Contents of contract files.</t>
  </si>
  <si>
    <t>This may includeâ€” (i) Certified cost or pricing data; (ii) Data other than certified cost or pricing data; (iii) Justification for waiver from the requirement to submit certified cost or pricing data; or (iv) Certificates of Current Cost or Pricing Data.</t>
  </si>
  <si>
    <t>This may include</t>
  </si>
  <si>
    <t>4.804-1</t>
  </si>
  <si>
    <t>Closeout by the office administering the contract.</t>
  </si>
  <si>
    <t>(b) When closing out the contract files at 4.804-1(a)(2), (3), and (4), the contracting officer shall use the closeout procedures at 4.804-5.</t>
  </si>
  <si>
    <t>4.804-2</t>
  </si>
  <si>
    <t>Closeout of the contracting office files if another office administers the contract.</t>
  </si>
  <si>
    <t>The contracting officer shall ensure that all contractual actions required have been completed and shall prepare a statement to that effect.</t>
  </si>
  <si>
    <t>4.804-3</t>
  </si>
  <si>
    <t>Closeout of paying office contract files.</t>
  </si>
  <si>
    <t>The paying office shall close the contract file upon issuance of the final payment voucher.</t>
  </si>
  <si>
    <t>office shall close</t>
  </si>
  <si>
    <t>4.804-5</t>
  </si>
  <si>
    <t>Procedures for closing out contract files.</t>
  </si>
  <si>
    <t>At the outset of this process, the contract administration office must review the contract funds status and notify the contracting office of any excess funds the contract administration office might deobligate.</t>
  </si>
  <si>
    <t>office might deobligate</t>
  </si>
  <si>
    <t>When complete, the administrative closeout procedures must ensure thatâ€” (1) Disposition of classified material is completed; (2) Final patent report is cleared.</t>
  </si>
  <si>
    <t>procedures must ensure</t>
  </si>
  <si>
    <t>If a final patent report is required, the contracting officer may proceed with contract closeout in accordance with the following procedures, or as otherwise prescribed by agency procedures: (i) Final patent reports should be cleared within 60 days of receipt.</t>
  </si>
  <si>
    <t>(ii) If the final patent report is not received, the contracting officer shall notify the contractor of the contractor's obligations and the Government's rights under the applicable patent rights clause, in accordance with 27.303.</t>
  </si>
  <si>
    <t>officer shall notify</t>
  </si>
  <si>
    <t>If the contractor fails to respond to this notification, the contracting officer may proceed with contract closeout upon consultation with the agency legal counsel responsible for patent matters regarding the contractor's failure to respond.</t>
  </si>
  <si>
    <t>(b) When the actions in paragraph (a) of this section have been verified, the contracting officer administering the contract must ensure that a contract completion statement, containing the following information, is prepared: (1) Contract administration office name and address (if different from the contracting office).</t>
  </si>
  <si>
    <t>contract must ensure</t>
  </si>
  <si>
    <t>(c) When the statement is completed, the contracting officer must ensure thatâ€” (1) The signed original is placed in the contracting office contract file (or forwarded to the contracting office for placement in the files if the contract administration office is different from the contracting office); and (2) A signed copy is placed in the appropriate contract administration file if administration is performed by a contract administration office.</t>
  </si>
  <si>
    <t>officer must ensure</t>
  </si>
  <si>
    <t>Storage, handling, and contract files.</t>
  </si>
  <si>
    <t>(a) Agencies must prescribe procedures for the handling, storing, and disposing of contract files, in accordance with the National Archives and Records Administration (NARA) General Records Schedule 1.1, Financial Management and Reporting Records.</t>
  </si>
  <si>
    <t>Agencies must prescribe</t>
  </si>
  <si>
    <t>These procedures must take into account documents held in all types of media, including microfilm and various electronic media.</t>
  </si>
  <si>
    <t>procedures must take</t>
  </si>
  <si>
    <t>Agencies may change the original medium to facilitate storage as long as the requirements of this part, law, and other regulations are satisfied.</t>
  </si>
  <si>
    <t>Agencies may change</t>
  </si>
  <si>
    <t>The process used to create and store records must record and reproduce the original document, including signatures and other written and graphic images completely, accurately, and clearly.</t>
  </si>
  <si>
    <t>records must record</t>
  </si>
  <si>
    <t>Data transfer, storage, and retrieval procedures must protect the original data from alteration.</t>
  </si>
  <si>
    <t>procedures must protect</t>
  </si>
  <si>
    <t>The contracting officer shall insert the provision at 52.204-3, Taxpayer Identification, in solicitations thatâ€” (a) Do not include the provision at 52.204-7, System for Award Management; and (b) Are not conducted under the procedures of part 12.</t>
  </si>
  <si>
    <t>In order to improve the accuracy, traceability, and usability of procurement data, procurement instruments shall identify the supplies or services to be acquired as separately identified line items and, as needed, subline items.</t>
  </si>
  <si>
    <t>instruments shall identify</t>
  </si>
  <si>
    <t>Applicability.</t>
  </si>
  <si>
    <t>The policies of this subpart shall apply to the following procurement instruments, to include amendments, modifications, and change orders thereto: (a) Solicitations.</t>
  </si>
  <si>
    <t>subpart shall apply</t>
  </si>
  <si>
    <t>Establishing subline items.</t>
  </si>
  <si>
    <t>A line item with subline items shall contain only that information that is common to all subline items thereunder.</t>
  </si>
  <si>
    <t>items shall contain</t>
  </si>
  <si>
    <t>4.1005-1</t>
  </si>
  <si>
    <t>Required data elements.</t>
  </si>
  <si>
    <t>(a) Except as provided in 4.1005-2, each line item or subline item shall include in the schedule (described at 12.303(b)(4), 14.201-2, or 15.204-2, or in a comparable section of the procurement instrument), at a minimum, the following information as separate, distinct data elements: (1) Line item or subline item number established in accordance with agency procedures.</t>
  </si>
  <si>
    <t>item shall include</t>
  </si>
  <si>
    <t>(c) Each deliverable line item or deliverable subline item shall have its own delivery schedule, destination, period of performance, or place of performance expressly stated in the appropriate section of the procurement instrument (â€œas requiredâ€ constitutes an expressly stated delivery term).</t>
  </si>
  <si>
    <t>item shall have</t>
  </si>
  <si>
    <t>4.1005-2</t>
  </si>
  <si>
    <t>Exceptions.</t>
  </si>
  <si>
    <t>IDIQ and requirements contracts may omit the quantity at the line item level for the base award provided that the total contract minimum and maximum, or the estimate, respectively, is stated.</t>
  </si>
  <si>
    <t>contracts may omit</t>
  </si>
  <si>
    <t>The contracting officer may structure these procurement instruments to reflect a firm or estimated total amount for each line item.</t>
  </si>
  <si>
    <t>officer may structure</t>
  </si>
  <si>
    <t>Modifications.</t>
  </si>
  <si>
    <t>(b) If the modification relates to existing line items, the modification shall refer to those items.</t>
  </si>
  <si>
    <t>modification shall refer</t>
  </si>
  <si>
    <t>(b) If practical, the contracting officer shall modify the contract or agreement awarded under paragraph (a)(3) of this section to require SAM registration.</t>
  </si>
  <si>
    <t>officer shall modify</t>
  </si>
  <si>
    <t>(c) Contracting officers shall use the legal business name or â€œdoing business asâ€ name and physical address from the contractor's SAM registration for the provided unique entity identifier to identify the contractor in section A of the contract schedule, similar sections of non-uniform contract formats and agreements, and all corresponding forms and data exchanges.</t>
  </si>
  <si>
    <t>officers shall use</t>
  </si>
  <si>
    <t>Contracting officers shall make no changes to the data retrieved from SAM.</t>
  </si>
  <si>
    <t>officers shall make</t>
  </si>
  <si>
    <t>(2) The contractor shall not change the name or address for electronic funds transfer payments (EFT) or manual payments, as appropriate, in the SAM record to reflect an assignee for the purpose of assignment of claims ( see subpart 32.8, Assignment of Claims).</t>
  </si>
  <si>
    <t>contractor shall not change</t>
  </si>
  <si>
    <t>(c) Agencies shall protect against improper disclosure of information contained in SAM.</t>
  </si>
  <si>
    <t>Agencies shall protect</t>
  </si>
  <si>
    <t>Disaster Response Registry.</t>
  </si>
  <si>
    <t>Contracting officers shall consult the Disaster Response Registry via https://www.sam.gov, Search Records, Advanced Search, Disaster Response Registry Searchwhen contracting for debris removal, distribution of supplies, reconstruction, and other disaster or emergency relief activities inside the United States and outlying areas.</t>
  </si>
  <si>
    <t>officers shall consult</t>
  </si>
  <si>
    <t>(2) A contractor that represented itself as a small business prior to award of a contract must update the representations and certifications in SAM in accordance with 52.219-28.</t>
  </si>
  <si>
    <t>contract must update</t>
  </si>
  <si>
    <t>A contractor that represented itself as other than small business before contract award and qualifies as a small business may update its representations and certifications in SAM in accordance with 52.219-28.</t>
  </si>
  <si>
    <t>business may update</t>
  </si>
  <si>
    <t>Therefore, when a prospective contractor has completed representations and certifications electronically in SAM, the contracting officer must reference the date of SAM verification in the contract file to satisfy contract file documentation requirements of 4.803(a)(11).</t>
  </si>
  <si>
    <t>officer must reference</t>
  </si>
  <si>
    <t>However, if an offeror identifies changes to SAM data pursuant to the FAR provisions at 52.204-8(d) or 52.212-3(b), the contracting officer must include a copy of the changes in the contract file.</t>
  </si>
  <si>
    <t>(d) The contracting officer shall incorporate the representations and certifications by reference in the contract (see 52.204-19, or for acquisitions of commercial items see 52.212-4(v)).</t>
  </si>
  <si>
    <t>officer shall incorporate</t>
  </si>
  <si>
    <t>Solicitation provision and contract clause.</t>
  </si>
  <si>
    <t>The contracting officer shall check the applicable provisions at 52.204-8(c)(2).</t>
  </si>
  <si>
    <t>officer shall check</t>
  </si>
  <si>
    <t>(b) The contracting officer shall insert the clause at 52.204-19, Incorporation by Reference of Representations and Certifications, in solicitations and contracts.</t>
  </si>
  <si>
    <t>(a) Agencies must follow FIPS PUB Number 201 and the associated OMB implementation guidance for personal identity verification for all affected contractor and subcontractor personnel when contract performance requires contractors to have routine physical access to a Federally-controlled facility and/or routine access to a Federally-controlled information system.</t>
  </si>
  <si>
    <t>Agencies must follow</t>
  </si>
  <si>
    <t>(b) Agencies must include their implementation of FIPS PUB 201 and OMB Guidance M-05-24 in solicitations and contracts that require the contractor to have routine physical access to a Federally-controlled facility and/or routine access to a Federally-controlled information system.</t>
  </si>
  <si>
    <t>Agencies must include</t>
  </si>
  <si>
    <t>(c) Agencies must designate an official responsible for verifying contractor employee personal identity.</t>
  </si>
  <si>
    <t>Agencies must designate</t>
  </si>
  <si>
    <t>(d)(1) Agency procedures for the return of Personal Identity Verification (PIV) products shall ensure that Government contractors account for all forms of Government-provided identification issued to Government contractor employees under a contract, i.e., the PIV cards or other similar badges, and shall ensure that contractors return such identification to the issuing agency as soon as any of the following occurs, unless otherwise determined by the agency: (i) When no longer needed for contract performance.</t>
  </si>
  <si>
    <t>products shall ensure</t>
  </si>
  <si>
    <t>(2) The contracting officer may delay final payment under a contract if the contractor fails to comply with these requirements.</t>
  </si>
  <si>
    <t>officer may delay</t>
  </si>
  <si>
    <t>Acquisition of approved products and services for personal identity verification.</t>
  </si>
  <si>
    <t>(a) In order to comply with FIPS PUB 201, agencies must purchase only approved personal identity verification products and services.</t>
  </si>
  <si>
    <t>agencies must purchase</t>
  </si>
  <si>
    <t>(b) Agencies may acquire the approved products and services from the GSA, Federal Supply Schedule 70, Special Item Number (SIN) 132-62, HSPD-12 Product and Service Components, in accordance with ordering procedures outlined in FAR Subpart 8.4.</t>
  </si>
  <si>
    <t>Agencies may acquire</t>
  </si>
  <si>
    <t>(c) When acquiring personal identity verification products and services not using the process in paragraph (b) of this section, agencies must ensure that the applicable products and services are approved as compliant with FIPS PUB 201 includingâ€” (1) Certifying the products and services procured meet all applicable Federal standards and requirements; (2) Ensuring interoperability and conformance to applicable Federal standards for the lifecycle of the components; and (3) Maintaining a written plan for ensuring ongoing conformance to applicable Federal standards for the lifecycle of the components.</t>
  </si>
  <si>
    <t>agencies must ensure</t>
  </si>
  <si>
    <t>The contracting officer shall insert the clause at 52.204-9, Personal Identity Verification of Contractor Personnel, in solicitations and contracts when contract performance requires contractors to have routine physical access to a Federally-controlled facility and/or routine access to a Federally-controlled information system.</t>
  </si>
  <si>
    <t>Scope of subpart.</t>
  </si>
  <si>
    <t>The public may view first-tier subcontract award data at https://www.usaspending.gov.</t>
  </si>
  <si>
    <t>public may view</t>
  </si>
  <si>
    <t>(a) Agencies shall ensure that contractors comply with the reporting requirements of 52.204-10, Reporting Executive Compensation and First-Tier Subcontract Awards.</t>
  </si>
  <si>
    <t>Agencies shall ensure</t>
  </si>
  <si>
    <t>Agencies shall review contractor reports on a quarterly basis to ensure the information is consistent with contract information.</t>
  </si>
  <si>
    <t>Agencies shall review</t>
  </si>
  <si>
    <t>However, the agency shall inform the contractor of any inconsistencies with the contract information and require that the contractor correct the report, or provide a reasonable explanation as to why it believes the information is correct.</t>
  </si>
  <si>
    <t>agency shall inform</t>
  </si>
  <si>
    <t>Agencies may review the reports at http://www.fsrs.gov.</t>
  </si>
  <si>
    <t>Agencies may review</t>
  </si>
  <si>
    <t>If data originating from FPDS is found by the contractor to be in error when the contractor completes the subcontract report, the contractor should notify the Government contracting officer, who is responsible for correcting the data in FPDS.</t>
  </si>
  <si>
    <t>contractor should notify</t>
  </si>
  <si>
    <t>(c) If the contractor fails to comply with the reporting requirements, the contracting officer shall exercise appropriate contractual remedies.</t>
  </si>
  <si>
    <t>officer shall exercise</t>
  </si>
  <si>
    <t>In addition, the contracting officer shall make the contractor's failure to comply with the reporting requirements a part of the contractor's performance information under Subpart 42.15.</t>
  </si>
  <si>
    <t>officer shall make</t>
  </si>
  <si>
    <t>(a) Except as provided in paragraph (b) of this section, the contracting officer shall insert the clause at 52.204-10, Reporting Executive Compensation and First-Tier Subcontract Awards, in all solicitations and contracts of $30,000 or more.</t>
  </si>
  <si>
    <t>Agencies shall have in place a process that ensures that each PIID used to identify a solicitation or contract action is unique Governmentwide, and will remain so for at least 20 years from the date of contract award.</t>
  </si>
  <si>
    <t>No later than October 1, 2017, agencies shall comply with paragraph (a) of this section and use the requirements in 4.1602 and 4.1603 for all new solicitations and contract awards.</t>
  </si>
  <si>
    <t>agencies shall comply</t>
  </si>
  <si>
    <t>Until an agency's transition is complete, it shall maintain its 2013 PIID format that is on record with the General Services Administration's Integrated Award Environment Program Office (which maintains a registry of the agency unique identifier scheme).</t>
  </si>
  <si>
    <t>it shall maintain</t>
  </si>
  <si>
    <t>(1) Agencies shall not change the PIID unless one of the following two circumstances apply: (i)</t>
  </si>
  <si>
    <t>Agencies shall not change</t>
  </si>
  <si>
    <t>In this instance, the contracting officer may assign a new PIID by issuing a contract modification.</t>
  </si>
  <si>
    <t>officer may assign</t>
  </si>
  <si>
    <t>(2) The modification shall clearly identify both the original and the newly assigned PIID.</t>
  </si>
  <si>
    <t>modification shall clearly identify</t>
  </si>
  <si>
    <t>Identifying the PIID and supplementary PIID.</t>
  </si>
  <si>
    <t>Agencies shall include all PIIDs for all related procurement actions as identified in paragraphs (a)(1) through (5) of this section.</t>
  </si>
  <si>
    <t>Agencies shall include</t>
  </si>
  <si>
    <t>Departments and independent agencies may assign those letters identified for department use below in accordance with their agency policy; however, any use must be applied to the entire department or agency.</t>
  </si>
  <si>
    <t>agencies may assign</t>
  </si>
  <si>
    <t>Agencies may choose a minimum of four characters up to a maximum of eight characters to be used, but the same number of characters must be used agency-wide.</t>
  </si>
  <si>
    <t>Agencies may choose</t>
  </si>
  <si>
    <t>An agency may reserve blocks of numbers or alpha-numeric numbers for use by its various components.</t>
  </si>
  <si>
    <t>agency may reserve</t>
  </si>
  <si>
    <t>(iii) Each office authorized to issue modifications shall assign the supplementary identification numbers in sequence (unless provided otherwise in agency procedures).</t>
  </si>
  <si>
    <t>modifications shall assign</t>
  </si>
  <si>
    <t>Reporting requirements.</t>
  </si>
  <si>
    <t>(1) Agencies shall ensure that contractors comply with the reporting requirements of 52.204-14, Service Contract Reporting Requirements and 52.204-15, Service Contract Reporting Requirements for Indefinite-Delivery Contracts.</t>
  </si>
  <si>
    <t>Agencies shall review contractor reported information for reasonableness and consistency with available contract information.</t>
  </si>
  <si>
    <t>In the event the agency believes that revisions to the contractor reported information are warranted, the agency shall notify the contractor no later than November 15.</t>
  </si>
  <si>
    <t>agency shall notify</t>
  </si>
  <si>
    <t>By November 30, the contractor shall revise the report, or document its rationale for the agency.</t>
  </si>
  <si>
    <t>contractor shall revise</t>
  </si>
  <si>
    <t>Authorized agency officials may review the reports at www.sam.gov.</t>
  </si>
  <si>
    <t>officials may review</t>
  </si>
  <si>
    <t>Agencies shall submit a service contract inventory to OMB by January 15 annually.</t>
  </si>
  <si>
    <t>Agencies shall submit</t>
  </si>
  <si>
    <t>Then, each agency must post the inventory on its Web site and publish a Federal Register Notice of Availability by February 15 annually.</t>
  </si>
  <si>
    <t>agency must post</t>
  </si>
  <si>
    <t>Contracting officer responsibilities.</t>
  </si>
  <si>
    <t>For other than indefinite-delivery contracts, the contracting officer shall ensure that 52.204-14, Service Reporting Requirement, is included in solicitations, contracts, and orders as prescribed at 4.1705.</t>
  </si>
  <si>
    <t>For indefinite-delivery contracts, the contracting officer who awarded the contract shall ensure that 52.204-15, Service Contract Reporting Requirements for Indefinite-Delivery Contracts, is included in solicitations and contracts as prescribed at 4.1705.</t>
  </si>
  <si>
    <t>contract shall ensure</t>
  </si>
  <si>
    <t>The contracting officer at the order level shall verify the clause's inclusion in the contract.</t>
  </si>
  <si>
    <t>level shall verify</t>
  </si>
  <si>
    <t>(b) If the contractor fails to submit a report in a timely manner, the contracting officer shall exercise appropriate contractual remedies.</t>
  </si>
  <si>
    <t>In addition, the contracting officer shall make the contractor's failure to comply with the reporting requirements a part of the contractor's performance information under subpart 42.15.</t>
  </si>
  <si>
    <t>(a) The contracting officer shall insert the clause at 52.204-14, Service Contract Reporting Requirements, in solicitations and contracts for services (including construction) that meet or exceed the thresholds at 4.1703, except for indefinite-delivery contracts.</t>
  </si>
  <si>
    <t>(b) The contracting officer shall insert the clause at 52.204-15, Service Contract Reporting Requirements for Indefinite-Delivery Contracts, in solicitations and indefinite-delivery contracts for services (including construction) where one or more orders issued thereunder are expected to each meet or exceed the thresholds at 4.1703.</t>
  </si>
  <si>
    <t>(1) Offerors shall provide the contracting officer the CAGE code assigned to that offeror's location prior to the award of a contract action above the micro-purchase threshold, when there is a requirement to be registered in the System for Award Management (SAM) or a requirement to have a unique entity identifier in the solicitation.</t>
  </si>
  <si>
    <t>Offerors shall provide</t>
  </si>
  <si>
    <t>(2) The contracting officer shall include the contractor's CAGE code in the contract and in any electronic transmissions of the contract data to other systems when it is provided in accordance with paragraph (a)(1) of this section.</t>
  </si>
  <si>
    <t>officer shall include</t>
  </si>
  <si>
    <t>Verifying CAGE codes prior to award.</t>
  </si>
  <si>
    <t>(a) Contracting officers shall verify the offeror's CAGE code by reviewing the entity's registration in the System for Award Management (SAM).</t>
  </si>
  <si>
    <t>officers shall verify</t>
  </si>
  <si>
    <t>(b) For entities not required to be registered in SAM, the contracting officer shall validate the CAGE code using the CAGE code search feature at https://cage.dla.mil.</t>
  </si>
  <si>
    <t>officer shall validate</t>
  </si>
  <si>
    <t>This subpart applies to all acquisitions, including acquisitions of commercial items other than commercially available off-the-shelf items, when a contractor's information system may contain Federal contract information.</t>
  </si>
  <si>
    <t>system may contain</t>
  </si>
  <si>
    <t>The contracting officer shall insert the clause at 52.204-21, Basic Safeguarding of Covered Contractor Information Systems, in solicitations and contracts when the contractor or a subcontractor at any tier may have Federal contract information residing in or transiting through its information system.</t>
  </si>
  <si>
    <t>tier may have</t>
  </si>
  <si>
    <t>The contracting officer shall insert the clause at 52.204-23, Prohibition on Contracting for Hardware, Software, and Services Developed or Provided by Kaspersky Lab and Other Covered Entities, in all solicitations and contracts.</t>
  </si>
  <si>
    <t>Prohibition.</t>
  </si>
  <si>
    <t>This subpart does not prohibit agencies from procuring or contractors from providingâ€” (1) A service that connects to the facilities of a third-party, such as backhaul, roaming, or interconnection arrangements; or (2) Telecommunications equipment that cannot route or redirect user data traffic or permit visibility into any user data or packets that such equipment transmits or otherwise handles.</t>
  </si>
  <si>
    <t>that cannot route</t>
  </si>
  <si>
    <t>Contracting officers shall not procure or obtain, or extend or renew a contract ( e.g., exercise an option) to procure or obtain, any equipment, system, or service that uses covered telecommunications equipment or services as a substantial or essential component of any system, or as critical technology as part of any system, unless an exception at paragraph (b) of this section applies or the covered telecommunications equipment or services are covered by a waiver described in 4.2104.</t>
  </si>
  <si>
    <t>officers shall not procure</t>
  </si>
  <si>
    <t>(a) The contracting officer shall insert the provision at 52.204-24, Representation Regarding Certain Telecommunications and Video Surveillance Services or Equipmentâ€” (1) In all solicitations for contracts; and (2) Under indefinite delivery contracts, in all notices of intent to place an order, or solicitations for an order ( i.e., subpart 8.4 and 16.505).</t>
  </si>
  <si>
    <t>(b) The contracting officer shall insert the clause at 52.204-25, Prohibition on Contracting for Certain Telecommunications and Video Surveillance Services or Equipment, in all solicitations and contracts.</t>
  </si>
  <si>
    <t>Contracting officers must publicize contract actions in order toâ€” (a) Increase competition; (b) Broaden industry participation in meeting Government requirements; and (c) Assist small business concerns, veteran-owned small business concerns, service-disabled veteran-owned small business concerns, HUBZone small business concerns, small disadvantaged business concerns, and women-owned small business concerns in obtaining contracts and subcontracts.</t>
  </si>
  <si>
    <t>officers must publicize</t>
  </si>
  <si>
    <t>Governmentwide point of entry.</t>
  </si>
  <si>
    <t>For any requirement in the FAR to publish a notice, the contracting officer must transmit the notices to the GPE.</t>
  </si>
  <si>
    <t>officer must transmit</t>
  </si>
  <si>
    <t>Methods of disseminating information.</t>
  </si>
  <si>
    <t>(a) As required by the Small Business Act (15 U.S.C. 637(e)) and 41 U.S.C. 1708, contracting officers must disseminate information on proposed contract actions as follows: (1) For proposed contract actions expected to exceed $25,000, by synopsizing in the GPE (see 5.201).</t>
  </si>
  <si>
    <t>officers must disseminate</t>
  </si>
  <si>
    <t>The notice must include a statement that all responsible sources may submit a response which, if timely received, must be considered by the agency.</t>
  </si>
  <si>
    <t>sources may submit</t>
  </si>
  <si>
    <t>If solicitations are posted instead of a notice, the contracting officer may employ various methods of satisfying the requirements of 5.207(c).</t>
  </si>
  <si>
    <t>officer may employ</t>
  </si>
  <si>
    <t>For example, the contracting officer may meet the requirements of 5.207(c) by stamping the solicitation, by a cover sheet to the solicitation, or by placing a general statement in the display room.</t>
  </si>
  <si>
    <t>officer may meet</t>
  </si>
  <si>
    <t>(iii) Contracting officers may use electronic posting of requirements in a place accessible by the general public at the Government installation to satisfy the public display requirement.</t>
  </si>
  <si>
    <t>officers may use</t>
  </si>
  <si>
    <t>Contracting offices using electronic systems for public posting that are not accessible outside the installation must periodically publicize the methods for accessing the information.</t>
  </si>
  <si>
    <t>installation must periodically publicize</t>
  </si>
  <si>
    <t>(4) Placing paid advertisements in newspapers or other communications media, subject to the following limitations: (i) Contracting officers shall place paid advertisements of proposed contracts only when it is anticipated that effective competition cannot be obtained otherwise (see 5.205(d)).</t>
  </si>
  <si>
    <t>officers shall place</t>
  </si>
  <si>
    <t>(ii) Contracting officers shall not place advertisements of proposed contracts in a newspaper published and printed in the District of Columbia unless the supplies or services will be furnished, or the labor performed, in the District of Columbia or adjoining counties in Maryland or Virginia (44 U.S.C. 3701).</t>
  </si>
  <si>
    <t>officers shall not place</t>
  </si>
  <si>
    <t>Availability of solicitations.</t>
  </si>
  <si>
    <t>Except as provided in paragraph (a)(5) of this section, the contracting officer must make available through the GPE solicitations synopsized through the GPE, including specifications, technical data, and other pertinent information determined necessary by the contracting officer.</t>
  </si>
  <si>
    <t>officer must make</t>
  </si>
  <si>
    <t>(3) The contracting officer must ensure that solicitations transmitted using electronic commerce are forwarded to the GPE to satisfy the requirements of paragraph (a)(1) of this section.</t>
  </si>
  <si>
    <t>(6) When an acquisition contains brand name specifications, the contracting officer shall include with the solicitation the justification or documentation required by 6.302-1(c), 13.106-1(b), or 13.501, redacted as necessary (see 6.305).</t>
  </si>
  <si>
    <t>Adequate citations to each applicable major Federal law or agency rule with which small business concerns must comply in performing the contract.</t>
  </si>
  <si>
    <t>concerns must comply</t>
  </si>
  <si>
    <t>(a) As required by the Small Business Act (15 U.S.C. 637(e)) and 41 U.S.C. 1708, agencies must make notices of proposed contract actions available as specified in paragraph (b) of this section.</t>
  </si>
  <si>
    <t>agencies must make</t>
  </si>
  <si>
    <t>For acquisitions of supplies and services, other than those covered by the exceptions in 5.202 and the special situations in 5.205, the contracting officer must transmit a notice to the GPE, for each proposedâ€” (i) Contract action meeting the threshold in 5.101(a)(1); (ii) Modification to an existing contract for additional supplies or services that meets the threshold in 5.101(a)(1); or (iii) Contract action in any amount when advantageous to the Government.</t>
  </si>
  <si>
    <t>(2) When transmitting notices using electronic commerce, contracting officers must ensure the notice is forwarded to the GPE.</t>
  </si>
  <si>
    <t>officers must ensure</t>
  </si>
  <si>
    <t>Publicizing and response time.</t>
  </si>
  <si>
    <t>Whenever agencies are required to publicize notice of proposed contract actions under 5.201, they must proceed as follows: (a) An agency must transmit a notice of proposed contract action to the GPE ( see 5.201).</t>
  </si>
  <si>
    <t>agency must transmit</t>
  </si>
  <si>
    <t>(b) The contracting officer must establish a solicitation response time that will afford potential offerors a reasonable opportunity to respond to each proposed contract action, (including actions where the notice of proposed contract action and solicitation information is accessible through the GPE), in an amount estimated to be greater than $25,000, but not greater than the simplified acquisition threshold; or each contract action for the acquisition of commercial items in an amount estimated to be greater than $25,000.</t>
  </si>
  <si>
    <t>officer must establish</t>
  </si>
  <si>
    <t>The contracting officer should consider the circumstances of the individual acquisition, such as the complexity, commerciality, availability, and urgency, when establishing the solicitation response time.</t>
  </si>
  <si>
    <t>officer should consider</t>
  </si>
  <si>
    <t>(c) Except for the acquisition of commercial items (see 5.203(b)), agencies shall allow at least a 30-day response time for receipt of bids or proposals from the date of issuance of a solicitation, if the proposed contract action is expected to exceed the simplified acquisition threshold.</t>
  </si>
  <si>
    <t>agencies shall allow</t>
  </si>
  <si>
    <t>(d) Agencies shall allow at least a 30 day response time from the date of publication of a proper notice of intent to contract for architect-engineer services or before issuance of an order under a basic ordering agreement or similar arrangement if the proposed contract action is expected to exceed the simplified acquisition threshold.</t>
  </si>
  <si>
    <t>Agencies shall allow</t>
  </si>
  <si>
    <t>(e) Agencies must allow at least a 45-day response time for receipt of bids or proposals from the date of publication of the notice required in 5.201 for proposed contract actions categorized as research and development if the proposed contract action is expected to exceed the simplified acquisition threshold.</t>
  </si>
  <si>
    <t>Agencies must allow</t>
  </si>
  <si>
    <t>Upon learning that a particular notice has not in fact been published within the presumed timeframes, contracting officers should consider whether the date for receipt of offers can be extended or whether circumstances have become sufficiently compelling to justify proceeding with the proposed contract action under the authority of 5.202(a)(2).</t>
  </si>
  <si>
    <t>officers should consider</t>
  </si>
  <si>
    <t>However, if the acquisition falls within a general category identified in an annual forecast, the availability of which is published, the contracting officer may reduce this time period to as few as 10 days.</t>
  </si>
  <si>
    <t>officer may reduce</t>
  </si>
  <si>
    <t>Presolicitation notices.</t>
  </si>
  <si>
    <t>Contracting officers must provide access to presolicitation notices through the GPE (see 15.201 and 36.213-2).</t>
  </si>
  <si>
    <t>officers must provide</t>
  </si>
  <si>
    <t>The contracting officer must synopsize a proposed contract action before issuing any resulting solicitation (see 5.201 and 5.203).</t>
  </si>
  <si>
    <t>officer must synopsize</t>
  </si>
  <si>
    <t>Special situations.</t>
  </si>
  <si>
    <t>Contracting officers may transmit to the GPE advance notices of their interest in potential R&amp;D programs whenever market research does not produce a sufficient number of concerns to obtain adequate competition.</t>
  </si>
  <si>
    <t>officers may transmit</t>
  </si>
  <si>
    <t>Contracting officers must consider potential sources which respond to advance notices for a subsequent solicitation.</t>
  </si>
  <si>
    <t>officers must consider</t>
  </si>
  <si>
    <t>Contracting officers must synopsize (see 5.201) all subsequent solicitations for R&amp;D contracts, including those resulting from a previously synopsized advance notice, unless one of the exceptions in 5.202 applies.</t>
  </si>
  <si>
    <t>officers must synopsize</t>
  </si>
  <si>
    <t>Before establishing a Federally Funded Research and Development Center (FFRDC) (see Part 35) or before changing its basic purpose and mission, the sponsor must transmit at least three notices over a 90-day period to the GPE and the Federal Register, indicating the agency's intention to sponsor an FFRDC or change the basic purpose and mission of an FFRDC.</t>
  </si>
  <si>
    <t>sponsor must transmit</t>
  </si>
  <si>
    <t>The notice must indicate the scope and nature of the effort to be performed and request comments.</t>
  </si>
  <si>
    <t>notice must indicate</t>
  </si>
  <si>
    <t>Contracting officers may transmit to the GPE special notices of procurement matters such as business fairs, long-range procurement estimates, prebid or preproposal conferences, meetings, and the availability of draft solicitations or draft specifications for review.</t>
  </si>
  <si>
    <t>Contracting officers must publish notices of intent to contract for architect-engineering services as follows: (1) Except when exempted by 5.202, contracting officers must transmit to the GPE a synopsis of each proposed contract action for which the total fee (including phases and options) is expected to exceed $25,000.</t>
  </si>
  <si>
    <t>officers must transmit</t>
  </si>
  <si>
    <t>(2) When the total fee is expected to exceed $15,000 but not exceed $25,000, the contracting officer must comply with 5.101(a)(2).</t>
  </si>
  <si>
    <t>officer must comply</t>
  </si>
  <si>
    <t>When the proposed contract action is not required to be synopsized under paragraph (d)(1) of this section, the contracting officer must display a notice of the solicitation or a copy of the solicitation in a public place at the contracting office.</t>
  </si>
  <si>
    <t>officer must display</t>
  </si>
  <si>
    <t>(1) The contracting officer shall make a formal public announcement for each streamlined or standard competition.</t>
  </si>
  <si>
    <t>The public announcement shall include, at a minimum, the agency, agency component, location, type of competition (streamlined or standard), activity being competed, incumbent service providers, number of Government personnel performing the activity, name of the Competitive Sourcing Official, name of the contracting officer, name of the Agency Tender Official, and projected end date of the competition.</t>
  </si>
  <si>
    <t>announcement shall include</t>
  </si>
  <si>
    <t>(2) The contracting officer shall announce the end of the streamlined or standard competition by making a formal public announcement of the performance decision.</t>
  </si>
  <si>
    <t>officer shall announce</t>
  </si>
  <si>
    <t>When a national buy requirement is being considered for competitive acquisition limited to eligible 8(a) participants under subpart 19.8, the contracting officer must transmit a synopsis of the proposed contract action to the GPE.</t>
  </si>
  <si>
    <t>The synopsis should also include informationâ€” (1) Advising that the acquisition is being offered for competition limited to eligible 8(a) participants; (2) Specifying the North American Industry Classification System (NAICS) code; (3) Advising that eligibility to participate may be restricted to 8(a)</t>
  </si>
  <si>
    <t>synopsis should also include</t>
  </si>
  <si>
    <t>Notices of subcontracting opportunities.</t>
  </si>
  <si>
    <t>(a) The following entities may transmit a notice to the GPE to seek competition for subcontracts, to increase participation by qualified HUBZone small business, small, small disadvantaged, women-owned small business, veteran-owned small business and service-disabled veteran-owned small business concerns, and to meet established subcontracting plan goals: (1) A contractor awarded a contract exceeding $150,000 that is likely to result in the award of any subcontracts.</t>
  </si>
  <si>
    <t>entities may transmit</t>
  </si>
  <si>
    <t>(b) The notices must describeâ€” (1) The business opportunity; (2) Any prequalification requirements; and (3) Where to obtain technical data needed to respond to the requirement.</t>
  </si>
  <si>
    <t>notices must describe</t>
  </si>
  <si>
    <t>Preparation and transmittal of synopses.</t>
  </si>
  <si>
    <t>(2) Specification and whether an offeror, its product, or service must meet a qualification requirement in order to be eligible for award, and identification of the office from which additional information about the qualification requirement may be obtained ( see subpart 9.2).</t>
  </si>
  <si>
    <t>service must meet</t>
  </si>
  <si>
    <t>Except when using the sole source authority at 6.302-1, insert a statement that all responsible sources may submit a bid, proposal, or quotation which shall be considered by the agency.</t>
  </si>
  <si>
    <t>(ii) When using the sole source authority at 6.302-1, insert a statement that all responsible sources may submit a capability statement, proposal, or quotation, which shall be considered by the agency.</t>
  </si>
  <si>
    <t>When the proposed acquisition provides for a total or partial small business program set-aside, or when the proposed acquisition provides for a local area set-aside (see Subpart 26.2), the contracting officer shall identify the type of set-aside in the synopsis and in the solicitation.</t>
  </si>
  <si>
    <t>Contracting officers must use one of the classification codes identified at https://www.fbo.gov/ to identify services or supplies in synopses.</t>
  </si>
  <si>
    <t>officers must use</t>
  </si>
  <si>
    <t>Contracting officers may publish notices of solicitation cancellations (or indefinite suspensions) of proposed contract actions in the GPE.</t>
  </si>
  <si>
    <t>officers may publish</t>
  </si>
  <si>
    <t>Except for contract actions described in paragraph (b) of this section and as provided in 5.003, contracting officers must synopsize through the GPE the following: (1) Contract awards exceeding $25,000 that areâ€” (i) Covered by the World Trade Organization Government Procurement Agreement or a Free Trade Agreement ( see subpart 25.4); or (ii) Likely to result in the award of any subcontracts.</t>
  </si>
  <si>
    <t>(c) With respect to acquisitions covered by the World Trade Organization Government Procurement Agreement or a Free Trade Agreement, contracting officers must submit synopses in sufficient time to permit their publication in the GPE not later than 60 days after award.</t>
  </si>
  <si>
    <t>officers must submit</t>
  </si>
  <si>
    <t>Preparation and transmittal of synopses of awards.</t>
  </si>
  <si>
    <t>Contracting officers shall transmit synopses of contract awards in the same manner as prescribed in 5.207.</t>
  </si>
  <si>
    <t>officers shall transmit</t>
  </si>
  <si>
    <t>Announcement of contract awards.</t>
  </si>
  <si>
    <t>Contracting officers shall make information available on awards over $4 million (unless another dollar amount is specified in agency acquisition regulations) in sufficient time for the agency concerned to announce it by 5 p.m. Washington, DC, time on the day of award.</t>
  </si>
  <si>
    <t>Agencies shall not release information on awards before the public release time of 5 p.m. Washington, DC time.</t>
  </si>
  <si>
    <t>Agencies shall not release</t>
  </si>
  <si>
    <t>When local announcements are made for contract awards in excess of the simplified acquisition threshold, they shall includeâ€” (1) For awards after sealed bidding, a statement that the contract was awarded after competition by sealed bidding, the number of offers solicited and received, and the basis for selection (e.g., the lowest responsible bidder); or (2) For awards after negotiation, the information prescribed by 15.503(b), and after competitive negotiation (either price or design competition), a statement to this effect, and in general terms the basis for selection.</t>
  </si>
  <si>
    <t>they shall include</t>
  </si>
  <si>
    <t>When it is necessary to obtain information from potential contractors and others outside the Government for use in preparing Government estimates, contracting officers shall ensure that the information is not publicized or discussed with potential contractors.</t>
  </si>
  <si>
    <t>officers shall ensure</t>
  </si>
  <si>
    <t>(b) Contracting officers may make available maximum information to the public, except informationâ€” (1) On plans that would provide undue or discriminatory advantage to private or personal interests; (2) Received in confidence from an offeror; (3) Otherwise requiring protection under Freedom of Information Act (see subpart 24.2) or Privacy Act (see subpart 24.1); or (4) Pertaining to internal agency communications (e.g., technical reviews, contracting authority or other reasons, or recommendations referring thereto).</t>
  </si>
  <si>
    <t>officers may make</t>
  </si>
  <si>
    <t>General public.</t>
  </si>
  <si>
    <t>Contracting officers shall process requests for specific information from the general public, including suppliers, in accordance with subpart 24.1 or 24.2, as appropriate.</t>
  </si>
  <si>
    <t>officers shall process</t>
  </si>
  <si>
    <t>Requests from Members of Congress.</t>
  </si>
  <si>
    <t>Contracting officers shall give Members of Congress, upon their request, detailed information regarding any particular contract.</t>
  </si>
  <si>
    <t>officers shall give</t>
  </si>
  <si>
    <t>When responsiveness would result in disclosure of classified matter, business confidential information, or information prejudicial to competitive acquisition, the contracting officer shall refer the proposed reply, with full documentation, to the agency head and inform the legislative liaison office of the action.</t>
  </si>
  <si>
    <t>officer shall refer</t>
  </si>
  <si>
    <t>5.404-1</t>
  </si>
  <si>
    <t>Release procedures.</t>
  </si>
  <si>
    <t>The agency head shall ensure thatâ€” (1) Classified information is released through existing security channels in accordance with agency security regulations; (2) The information is publicized as widely as practicable to all parties simultaneously by any of the means described in this part; (3) Each release states thatâ€” (i)</t>
  </si>
  <si>
    <t>Exchange of acquisition information.</t>
  </si>
  <si>
    <t>(b) When substantial acquisitions of major items are involved or when the contracting activity deems it desirable, the contracting activity shall request appropriate information (on both the end item and on major subcontracted components) from other agencies or contracting activities responsible for acquiring similar items.</t>
  </si>
  <si>
    <t>activity shall request</t>
  </si>
  <si>
    <t>Each agency or contracting activity receiving such a request shall furnish the information requested.</t>
  </si>
  <si>
    <t>request shall furnish</t>
  </si>
  <si>
    <t>Contracting officers shall obtain written authorization in accordance with agency procedures before advertising in newspapers.</t>
  </si>
  <si>
    <t>officers shall obtain</t>
  </si>
  <si>
    <t>Contracting officers shall give small, small disadvantaged, women-owned, veteran-owned, HUBZone, and service-disabled veteran-owned small business concerns maximum opportunity to participate in these acquisitions.</t>
  </si>
  <si>
    <t>(2) The contracting officer shall use the SF 1449 for paper solicitations.</t>
  </si>
  <si>
    <t>Paying offices shall retain the proof of advertising until the Government Accountability Office settles the paying office's account.</t>
  </si>
  <si>
    <t>offices shall retain</t>
  </si>
  <si>
    <t>Upon receipt of an invoice supported by proof of advertising, the contracting officer shall attach a copy of the written authority (see 5.502(a)) and submit the invoice for payment under agency procedures.</t>
  </si>
  <si>
    <t>officer shall attach</t>
  </si>
  <si>
    <t>Use of advertising agencies.</t>
  </si>
  <si>
    <t>If the advertising agency agrees to place advertisements in noncommission-paying media as a no-cost service, the basic ordering agreement shall so provide.</t>
  </si>
  <si>
    <t>agreement shall so provide</t>
  </si>
  <si>
    <t>Publicizing preaward.</t>
  </si>
  <si>
    <t>Contracting officers should concurrently use their usual solicitation practice ( e.g. , e-Buy).</t>
  </si>
  <si>
    <t>officers should concurrently use</t>
  </si>
  <si>
    <t>(b) Contracting officers shall identify proposed contract actions, funded in whole or in part by the Recovery Act, by using the following instructions which are also available in the Recovery FAQs under â€œBuyers/Engineersâ€ at the Governmentwide Point of Entry (GPE) ( https://www.fbo.gov ): (1) If submitting notices electronically via ftp or email, enter the word â€œRecoveryâ€ as the first word in the title field.</t>
  </si>
  <si>
    <t>officers shall identify</t>
  </si>
  <si>
    <t>Publicizing postaward.</t>
  </si>
  <si>
    <t>(2) Contracting officers shall identify contract actions, funded in whole or in part by the Recovery Act, by using the following instructions which are also available in the Recovery FAQS under â€œBuyers/Engineersâ€ at the Governmentwide Point of Entry (GPE) ( https://www.fbo.gov ): (i)</t>
  </si>
  <si>
    <t>(c) Contracting officers shall use the instructions available in the Recovery FAQs under â€œBuyers/Engineersâ€ at the GPE ( https://www.fbo.gov ) to identify actions funded in whole or in part by the Recovery Act.</t>
  </si>
  <si>
    <t>Limitations.</t>
  </si>
  <si>
    <t>No agency shall contract for supplies or services from another agency for the purpose of avoiding the requirements of this part.</t>
  </si>
  <si>
    <t>agency shall contract</t>
  </si>
  <si>
    <t>(a) 10 U.S.C. 2304 and 41 U.S.C. 3301 require, with certain limited exceptions (see subparts 6.2 and 6.3), that contracting officers shall promote and provide for full and open competition in soliciting offers and awarding Government contracts.</t>
  </si>
  <si>
    <t>officers shall promote</t>
  </si>
  <si>
    <t>(b) Contracting officers shall provide for full and open competition through use of the competitive procedure(s) contained in this subpart that are best suited to the circumstances of the contract action and consistent with the need to fulfill the Government's requirements efficiently (10 U.S.C. 2304 and 41 U.S.C. 3301).</t>
  </si>
  <si>
    <t>officers shall provide</t>
  </si>
  <si>
    <t>Use of competitive procedures.</t>
  </si>
  <si>
    <t>If sealed bids are not appropriate under paragraph (a) of this section, contracting officers shall request competitive proposals or use the other competitive procedures under paragraph (c) or (d) of this section.</t>
  </si>
  <si>
    <t>officers shall request</t>
  </si>
  <si>
    <t>If sealed bids are not appropriate, contracting officers may use any combination of competitive procedures (e.g., two-step sealed bidding).</t>
  </si>
  <si>
    <t>Establishing or maintaining alternative sources.</t>
  </si>
  <si>
    <t>(a) Agencies may exclude a particular source from a contract action in order to establish or maintain an alternative source or sources for the supplies or services being acquired if the agency head determines that to do so wouldâ€” (1) Increase or maintain competition and likely result in reduced overall costs for the acquisition, or for any anticipated acquisition; (2) Be in the interest of national defense in having a facility (or a producer, manufacturer, or other supplier) available for furnishing the supplies or services in case of a national emergency or industrial mobilization; (3) Be in the interest of national defense in establishing or maintaining an essential engineering, research, or development capability to be provided by an educational or other nonprofit institution or a federally funded research and development center; (4) Ensure the continuous availability of a reliable source of supplies or services; (5) Satisfy projected needs based on a history of high demand; or (6) Satisfy a critical need for medical, safety, or emergency supplies.</t>
  </si>
  <si>
    <t>Agencies may exclude</t>
  </si>
  <si>
    <t>(3) When the authority in (a)(1) of this section is cited, the findings shall include a description of the estimated reduction in overall costs and how the estimate was derived.</t>
  </si>
  <si>
    <t>findings shall include</t>
  </si>
  <si>
    <t>Set-asides for small business concerns.</t>
  </si>
  <si>
    <t>(a) To fulfill the statutory requirements relating to small business concerns, contracting officers may set aside solicitations to allow only such business concerns to compete.</t>
  </si>
  <si>
    <t>officers may set</t>
  </si>
  <si>
    <t>Section 8(a) competition.</t>
  </si>
  <si>
    <t>(a) To fulfill statutory requirements relating to section 8(a) of the Small Business Act, as amended by Public Law 100-656, contracting officers may limit competition to eligible 8(a) participants (see subpart 19.8).</t>
  </si>
  <si>
    <t>officers may limit</t>
  </si>
  <si>
    <t>Set-asides for service-disabled veteran-owned small business concerns.</t>
  </si>
  <si>
    <t>(a) To fulfill the statutory requirements relating to the Veterans Benefits Act of 2003 (15 U.S.C. 657f), contracting officers may set-aside solicitations to allow only service-disabled veteran-owned small business concerns to compete ( see 19.1405).</t>
  </si>
  <si>
    <t>Set-asides for economically disadvantaged women-owned small business (EDWOSB) concerns or women-owned small business (WOSB) concerns eligible under the WOSB Program.</t>
  </si>
  <si>
    <t>(a) To fulfill the statutory requirements relating to 15 U.S.C. 637(m), contracting officers may set aside solicitations for only EDWOSB concerns or WOSB concerns eligible under the WOSB Program (see 19.1505).</t>
  </si>
  <si>
    <t>Set-asides for local firms during a major disaster or emergency.</t>
  </si>
  <si>
    <t>(a) To fulfill the statutory requirements relating to 42 U.S.C. 5150, contracting officers may set aside solicitations to allow only offerors residing or doing business primarily in the area affected by such major disaster or emergency to compete (see Subpart 26.2).</t>
  </si>
  <si>
    <t>(b) Each contract awarded without providing for full and open competition shall contain a reference to the specific authority under which it was so awarded.</t>
  </si>
  <si>
    <t>competition shall contain</t>
  </si>
  <si>
    <t>Contracting officers shall use the U.S. Code citation applicable to their agency.</t>
  </si>
  <si>
    <t>(d) When not providing for full and open competition, the contracting officer shall solicit offers from as many potential sources as is practicable under the circumstances.</t>
  </si>
  <si>
    <t>officer shall solicit</t>
  </si>
  <si>
    <t>For contracts under this subpart, the contracting officer shall use the contracting procedures prescribed in 6.102 (a) or (b), if appropriate, or any other procedures authorized by this regulation.</t>
  </si>
  <si>
    <t>6.302-1</t>
  </si>
  <si>
    <t>Only one responsible source and no other supplies or services will satisfy agency requirements.</t>
  </si>
  <si>
    <t>(3) When acquiring utility services (see 41.101), circumstances may dictate that only one supplier can furnish the service (see 41.202); or when the contemplated contract is for construction of a part of a utility system and the utility company itself is the only source available to work on the system.</t>
  </si>
  <si>
    <t>supplier can furnish</t>
  </si>
  <si>
    <t>The justification should state it is covering only the portion of the acquisition which is brand-name or peculiar to one manufacturer, and the approval level requirements will then only apply to that portion; (B) The justification should indicate that the use of such descriptions in the acquisition or portion of an acquisition is essential to the Government's requirements, thereby precluding consideration of a product manufactured by another company; and (C)</t>
  </si>
  <si>
    <t>justification should indicate</t>
  </si>
  <si>
    <t>6.302-2</t>
  </si>
  <si>
    <t>Unusual and compelling urgency.</t>
  </si>
  <si>
    <t>(2) This statutory authority requires that agencies shall request offers from as many potential sources as is practicable under the circumstances.</t>
  </si>
  <si>
    <t>agencies shall request</t>
  </si>
  <si>
    <t>(3) The requirements in paragraphs (d)(1) and (2) of this section shall apply to any contract in an amount greater than the simplified acquisition threshold.</t>
  </si>
  <si>
    <t>section shall apply</t>
  </si>
  <si>
    <t>6.302-6</t>
  </si>
  <si>
    <t>National security.</t>
  </si>
  <si>
    <t>(3) This statutory authority requires that agencies shall request offers from as many potential sources as is practicable under the circumstances.</t>
  </si>
  <si>
    <t>6.302-7</t>
  </si>
  <si>
    <t>Public interest.</t>
  </si>
  <si>
    <t>(3) If required by the head of the agency, the contracting officer shall prepare a justification to support the determination under paragraph (c)(1) above.</t>
  </si>
  <si>
    <t>officer shall prepare</t>
  </si>
  <si>
    <t>6.303-1</t>
  </si>
  <si>
    <t>(a) A contracting officer shall not commence negotiations for a sole source contract, commence negotiations for a contract resulting from an unsolicited proposal, or award any other contract without providing for full and open competition unless the contracting officerâ€” (1) Justifies, if required in 6.302, the use of such actions in writing; (2) Certifies the accuracy and completeness of the justification; and (3) Obtains the approval required by 6.304.</t>
  </si>
  <si>
    <t>officer shall not commence</t>
  </si>
  <si>
    <t>(b) The contracting officer shall not award a sole-source contract under the 8(a) authority (15 U.S.C. 637(a)) for an amount exceeding $22 million unlessâ€” (1) The contracting officer justifies the use of a sole-source contract in writing in accordance with 6.303-2; (2) The justification is approved by the appropriate official designated at 6.304; and (3) The justification and related information are made public after award in accordance with 6.305.</t>
  </si>
  <si>
    <t>officer shall not award</t>
  </si>
  <si>
    <t>Whenever a justification is made and approved on a class basis, the contracting officer must ensure that each contract action taken pursuant to the authority of the class justification and approval is within the scope of the class justification and approval and shall document the contract file for each contract action accordingly.</t>
  </si>
  <si>
    <t>6.303-2</t>
  </si>
  <si>
    <t>Content.</t>
  </si>
  <si>
    <t>(a) Each justification shall contain sufficient facts and rationale to justify the use of the specific authority cited.</t>
  </si>
  <si>
    <t>justification shall contain</t>
  </si>
  <si>
    <t>(11) A statement of the actions, if any, the agency may take to remove or overcome any barriers to competition before any subsequent acquisition for the supplies or services required.</t>
  </si>
  <si>
    <t>agency may take</t>
  </si>
  <si>
    <t>(c) Each justification shall include evidence that any supporting data that is the responsibility of technical or requirements personnel (e.g., verifying the Government's minimum needs or schedule requirements or other rationale for other than full and open competition) and which form a basis for the justification have been certified as complete and accurate by the technical or requirements personnel.</t>
  </si>
  <si>
    <t>justification shall include</t>
  </si>
  <si>
    <t>Availability of the justification.</t>
  </si>
  <si>
    <t>(a) The agency shall make publicly available the justification required by 6.303-1 as required by 10 U.S.C. 2304(l) and 41 U.S.C. 3304(f).</t>
  </si>
  <si>
    <t>agency shall make</t>
  </si>
  <si>
    <t>(d) The justifications shall be made publicly availableâ€” (1) At the Government Point of Entry (GPE) https://www.fbo.gov ; (2) On the website of the agency, which may provide access to the justifications by linking to the GPE; and (3) Must remain posted for a minimum of 30 days.</t>
  </si>
  <si>
    <t>which may provide</t>
  </si>
  <si>
    <t>(e) Contracting officers shall carefully screen all justifications for contractor proprietary data and remove all such data, and such references and citations as are necessary to protect the proprietary data, before making the justifications available for public inspection.</t>
  </si>
  <si>
    <t>officers shall carefully screen</t>
  </si>
  <si>
    <t>Although the submitter notice process set out in EO 12600, entitled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t>
  </si>
  <si>
    <t>officer should provide</t>
  </si>
  <si>
    <t>This process must not prevent or delay the posting of the justification in accordance with the timeframes required in paragraphs (a) through (c).</t>
  </si>
  <si>
    <t>process must not prevent</t>
  </si>
  <si>
    <t>Sealed bidding and competitive proposals.</t>
  </si>
  <si>
    <t>Contracting officers shall solicit sealed bids ifâ€” (1) Time permits the solicitation, submission, and evaluation of sealed bids; (2) The award will be made on the basis of price and other price-related factors; (3) It is not necessary to conduct discussions with the responding offerors about their bids; and (4) There is reasonable expectation of receiving more than one sealed bid.</t>
  </si>
  <si>
    <t>officers shall solicit</t>
  </si>
  <si>
    <t>(1) Contracting officers may request competitive proposals if sealed bids are not appropriate under paragraph (a) of this section.</t>
  </si>
  <si>
    <t>officers may request</t>
  </si>
  <si>
    <t>Requirement.</t>
  </si>
  <si>
    <t>As required by 41 U.S.C. 1705, the head of each executive agency shall designate an advocate for competition for the agency and for each procuring activity of the agency.</t>
  </si>
  <si>
    <t>agency shall designate</t>
  </si>
  <si>
    <t>Duties and responsibilities.</t>
  </si>
  <si>
    <t>(3) Recommend goals and plans for increasing competition on a fiscal year basis to the agency senior procurement executive and the chief acquisition officer; and (4) Recommend to the agency senior procurement executive and the chief acquisition officer a system of personal and organizational accountability for competition, which may include the use of recognition and awards to motivate program managers, contracting officers, and others in authority to promote competition in acquisition.</t>
  </si>
  <si>
    <t>which may include</t>
  </si>
  <si>
    <t>(a) Agencies shall perform acquisition planning and conduct market research (see part 10) for all acquisitions in order to promote and provide forâ€” (1) Acquisition of commercial items or, to the extent that commercial items suitable to meet the agency's needs are not available, nondevelopmental items, to the maximum extent practicable (10 U.S.C. 2377 and 41 U.S.C. 3307); (2) Full and open competition (see part 6) or, when full and open competition is not required in accordance with part 6, to obtain competition to the maximum extent practicable, with due regard to the nature of the supplies or services to be acquired (10 U.S.C. 2305(a)(1)(A) and 41 U.S.C. 3306(a)(1)); (3) Selection of appropriate contract type in accordance with part 16; and (4) Appropriate consideration of the use of pre-existing contracts, including interagency and intra-agency contracts, to fulfill the requirement, before awarding new contracts.</t>
  </si>
  <si>
    <t>Agencies shall perform</t>
  </si>
  <si>
    <t>(b) This planning shall integrate the efforts of all personnel responsible for significant aspects of the acquisition.</t>
  </si>
  <si>
    <t>planning shall integrate</t>
  </si>
  <si>
    <t>Agency-head responsibilities.</t>
  </si>
  <si>
    <t>The agency head or a designee shall prescribe procedures for the following: (a) Promoting and providing for full and open competition (see part 6) or, when full and open competition is not required in accordance with part 6, for obtaining competition to the maximum extent practicable, with due regard to the nature of the supplies and services to be acquired (10 U.S.C. 2305(a)(1)(A) and 41 U.S.C. 3306(a)(1)).</t>
  </si>
  <si>
    <t>designee shall prescribe</t>
  </si>
  <si>
    <t>For services, greater use of performance-based acquisition methods should occur for follow-on acquisitions.</t>
  </si>
  <si>
    <t>methods should occur</t>
  </si>
  <si>
    <t>General procedures.</t>
  </si>
  <si>
    <t>(a) Acquisition planning should begin as soon as the agency need is identified, preferably well in advance of the fiscal year in which contract award or order placement is necessary.</t>
  </si>
  <si>
    <t>planning should begin</t>
  </si>
  <si>
    <t>In developing the plan, the planner shall form a team consisting of all those who will be responsible for significant aspects of the acquisition, such as contracting, small business, fiscal, legal, and technical personnel.</t>
  </si>
  <si>
    <t>planner shall form</t>
  </si>
  <si>
    <t>If contract performance is to be in a designated operational area or supporting a diplomatic or consular mission, the planner shall also consider inclusion of the combatant commander or chief of mission, as appropriate.</t>
  </si>
  <si>
    <t>planner shall also consider</t>
  </si>
  <si>
    <t>The planner should review previous plans for similar acquisitions and discuss them with the key personnel involved in those acquisitions.</t>
  </si>
  <si>
    <t>planner should review</t>
  </si>
  <si>
    <t>At key dates specified in the plan or whenever significant changes occur, and no less often than annually, the planner shall review the plan and, if appropriate, revise it.</t>
  </si>
  <si>
    <t>planner shall review</t>
  </si>
  <si>
    <t>(b) Requirements and logistics personnel should avoid issuing requirements on an urgent basis or with unrealistic delivery or performance schedules, since it generally restricts competition and increases prices.</t>
  </si>
  <si>
    <t>personnel should avoid</t>
  </si>
  <si>
    <t>Early in the planning process, the planner should consult with requirements and logistics personnel who determine type, quality, quantity, and delivery requirements.</t>
  </si>
  <si>
    <t>planner should consult</t>
  </si>
  <si>
    <t>The planner shall coordinate with and secure the concurrence of the contracting officer in all acquisition planning.</t>
  </si>
  <si>
    <t>planner shall coordinate</t>
  </si>
  <si>
    <t>(d) The planner shall coordinate the acquisition plan or strategy with the cognizant small business specialist when the strategy contemplates an acquisition meeting the thresholds in 7.107-4 for substantial bundling unless the contract or task order or delivery order is entirely reserved or set-aside for small business under part 19.</t>
  </si>
  <si>
    <t>The small business specialist shall notify the agency Office of Small and Disadvantaged Business Utilization or the Office of Small Business Programs if the strategy involvesâ€” (1) Bundling that is unnecessary or unjustified; or (2) Bundled or consolidated requirements not identified as such by the agency (see 7.107).</t>
  </si>
  <si>
    <t>specialist shall notify</t>
  </si>
  <si>
    <t>The planner shall ensure that a COR is nominated as early as practicable in the acquisition process by the requirements official or in accordance with agency procedures.</t>
  </si>
  <si>
    <t>planner shall ensure</t>
  </si>
  <si>
    <t>The contracting officer shall designate and authorize a COR as early as practicable after the nomination.</t>
  </si>
  <si>
    <t>officer shall designate</t>
  </si>
  <si>
    <t>Contents of written acquisition plans.</t>
  </si>
  <si>
    <t>In order to facilitate attainment of the acquisition objectives, the plan must identify those milestones at which decisions should be made ( see paragraph (b)(21) of this section).</t>
  </si>
  <si>
    <t>plan must identify</t>
  </si>
  <si>
    <t>The plan must address all the technical, business, management, and other significant considerations that will control the acquisition.</t>
  </si>
  <si>
    <t>plan must address</t>
  </si>
  <si>
    <t>In preparing the plan, the planner must follow the applicable instructions in paragraphs (a) and (b) of this section, together with the agency's implementing procedures.</t>
  </si>
  <si>
    <t>planner must follow</t>
  </si>
  <si>
    <t>Acquisition plans for service contracts or orders must describe the strategies for implementing performance-based acquisition methods or must provide rationale for not using those methods (see subpart 37.6).</t>
  </si>
  <si>
    <t>orders must describe</t>
  </si>
  <si>
    <t>(i) Indicate the prospective sources of supplies or services that can meet the need.</t>
  </si>
  <si>
    <t>that can meet</t>
  </si>
  <si>
    <t>(iv) Consider the impact of any consolidation or bundling that might affect participation of small businesses in the acquisition (see 7.107) (15 U.S.C. 644(e) and 15 U.S.C. 657q).</t>
  </si>
  <si>
    <t>that might affect</t>
  </si>
  <si>
    <t>Acquisition personnel shall document the acquisition plan with findings that detail the particular facts and circumstances, ( e.g., complexity of the requirements, uncertain duration of the work, contractor's technical capability and financial responsibility, or adequacy of the contractor's accounting system), and associated reasoning essential to support the contract type selection.</t>
  </si>
  <si>
    <t>personnel shall document</t>
  </si>
  <si>
    <t>The contracting officer shall ensure that requirements and technical personnel provide the necessary documentation to support the contract type selection.</t>
  </si>
  <si>
    <t>When an EVMS is required (see FAR 34.202(a)) and a pre-award IBR is contemplated, the acquisition plan must discussâ€” (i)</t>
  </si>
  <si>
    <t>plan must discuss</t>
  </si>
  <si>
    <t>The agency can accomplish its mission more efficiently and effectively ( e.g., take advantage of the servicing agency's specialized expertise; or gain access to contractors with needed expertise); or ( 2 ) Ordering through an indefinite delivery contract facilitates access to small business concerns, including small disadvantaged business concerns, 8(a) contractors, women-owned small business concerns, HUBZone small business concerns, veteran-owned small business concerns, or service-disabled veteran-owned small business concerns.</t>
  </si>
  <si>
    <t>agency can accomplish</t>
  </si>
  <si>
    <t>When urgency of the requirement dictates a particularly short delivery or performance schedule, certain priorities may apply.</t>
  </si>
  <si>
    <t>priorities may apply</t>
  </si>
  <si>
    <t>For acquisitions that may require Federal contract information to reside in or transit through contractor information systems, discuss compliance with subpart 4.19.</t>
  </si>
  <si>
    <t>that may require</t>
  </si>
  <si>
    <t>Additional requirements for major systems.</t>
  </si>
  <si>
    <t>(a) In planning for the solicitation of a major system (see part 34) development contract, planners shall consider requiring offerors to include, in their offers, proposals to incorporate in the design of a major systemâ€” (1) Items which are currently available within the supply system of the agency responsible for the major system, available elsewhere in the national supply system, or commercially available from more than one source; and (2) Items which the Government will be able to acquire competitively in the future if they are likely to be needed in substantial quantities during the system's service life.</t>
  </si>
  <si>
    <t>planners shall consider</t>
  </si>
  <si>
    <t>(b) In planning for the solicitation of a major system (see part 34) production contract, planners shall consider requiring offerors to include, in their offers, proposals identifying opportunities to assure that the Government will be able to obtain, on a competitive basis, items acquired in connection with the system that are likely to be acquired in substantial quantities during the service life of the system.</t>
  </si>
  <si>
    <t>Proposals submitted in response to such requirements may include the following: (1) Proposals to provide the Government the right to use technical data to be provided under the contract for competitive future acquisitions, together with the cost to the Government, if any, of acquiring such technical data and the right to use such data.</t>
  </si>
  <si>
    <t>requirements may include</t>
  </si>
  <si>
    <t>(c) In determining whether to apply paragraphs (a) and (b) of this section, planners shall consider the purposes for which the system is being acquired and the technology necessary to meet the system's required capabilities.</t>
  </si>
  <si>
    <t>If such proposals are required, the contracting officer shall consider them in evaluating competing offers.</t>
  </si>
  <si>
    <t>officer shall consider</t>
  </si>
  <si>
    <t>7.107-1</t>
  </si>
  <si>
    <t>(a) If the requirement is considered both consolidated and bundled, the agency shall follow the guidance regarding bundling in 7.107-3 and 7.107-4.</t>
  </si>
  <si>
    <t>agency shall follow</t>
  </si>
  <si>
    <t>7.107-2</t>
  </si>
  <si>
    <t>Consolidation.</t>
  </si>
  <si>
    <t>(a) Consolidation may provide substantial benefits to the Government.</t>
  </si>
  <si>
    <t>Consolidation may provide</t>
  </si>
  <si>
    <t>However, because of the potential impact on small business participation, before conducting an acquisition that is a consolidation of requirements with an estimated total dollar value exceeding $2 million, the senior procurement executive or chief acquisition officer shall make a written determination that the consolidation is necessary and justified in accordance with 15 U.S.C. 657q, after ensuring thatâ€” (1) Market research has been conducted; (2) Any alternative contracting approaches that would involve a lesser degree of consolidation have been identified; (3) The determination is coordinated with the agency's Office of Small Disadvantaged Business Utilization or the Office of Small Business Programs; (4) Any negative impact by the acquisition strategy on contracting with small business concerns has been identified; and (5) Steps are taken to include small business concerns in the acquisition strategy.</t>
  </si>
  <si>
    <t>(b) The senior procurement executive or chief acquisition officer may determine that the consolidation is necessary and justified if the benefits of the acquisition would substantially exceed the benefits that would be derived from each of the alternative contracting approaches identified under paragraph (a)(2) of this subsection, including benefits that are quantifiable in dollar amounts as well as any other specifically identified benefits.</t>
  </si>
  <si>
    <t>officer may determine</t>
  </si>
  <si>
    <t>(c) Such benefits may include cost savings or price reduction and, regardless of whether quantifiable in dollar amountsâ€” (1) Quality improvements that will save time or improve or enhance performance or efficiency; (2) Reduction in acquisition cycle times; (3) Better terms and conditions; or (4) Any other benefit.</t>
  </si>
  <si>
    <t>benefits may include</t>
  </si>
  <si>
    <t>Notwithstanding paragraphs (a) through (d) of this subsection, the approving authority identified in paragraph (e)(2) of this subsection may determine that consolidation is necessary and justified whenâ€” (i)</t>
  </si>
  <si>
    <t>subsection may determine</t>
  </si>
  <si>
    <t>(f) If a determination is made that consolidation is necessary and justified, the contracting officer shall include it in the acquisition strategy documentation and provide it to the Small Business Administration (SBA) upon request.</t>
  </si>
  <si>
    <t>7.107-3</t>
  </si>
  <si>
    <t>Bundling.</t>
  </si>
  <si>
    <t>However, because of the potential impact on small business participation, before conducting an acquisition strategy that involves bundling, the agency shall make a written determination that the bundling is necessary and justified in accordance with 15 U.S.C. 644(e).</t>
  </si>
  <si>
    <t>(b) The agency shall quantify the specific benefits identified through the use of market research and other techniques to explain how their impact would be measurably substantial (see 10.001(a)(2)(iv) and (a)(3)(vii)).</t>
  </si>
  <si>
    <t>agency shall quantify</t>
  </si>
  <si>
    <t>(c) Such benefits may include, but are not limited toâ€” (1) Cost savings; (2) Price reduction; (3) Quality improvements that will save time or improve or enhance performance or efficiency; (4) Reduction in acquisition cycle times, or (5) Better terms and conditions.</t>
  </si>
  <si>
    <t>Notwithstanding paragraphs (a) through (e) of this subsection, the approving authority identified in paragraph (f)(2) of this subsection may determine that bundling is necessary and justified whenâ€” (i)</t>
  </si>
  <si>
    <t>(h) If a determination is made that bundling is necessary and justified, the contracting officer shall include it in the acquisition strategy documentation and provide it to SBA upon request.</t>
  </si>
  <si>
    <t>7.107-4</t>
  </si>
  <si>
    <t>Substantial bundling.</t>
  </si>
  <si>
    <t>In addition to addressing the requirements for bundling (see 7.107-3), when the proposed acquisition strategy involves substantial bundling, the agency shall document in its strategyâ€” (1) The specific benefits anticipated to be derived from substantial bundling; (2) An assessment of the specific impediments to participation by small business concerns as contractors that result from substantial bundling; (3) Actions designed to maximize small business participation as contractors, including provisions that encourage small business teaming; (4) Actions designed to maximize small business participation as subcontractors (including suppliers) at any tier under the contract, or order, that may be awarded to meet the requirements; (5) The determination that the anticipated benefits of the proposed bundled contract or order justify its use; and (6) Alternative strategies that would reduce or minimize the scope of the bundling, and the rationale for not choosing those alternatives.</t>
  </si>
  <si>
    <t>agency shall document</t>
  </si>
  <si>
    <t>7.107-5</t>
  </si>
  <si>
    <t>Notifications.</t>
  </si>
  <si>
    <t>(1) The contracting officer shall notify each small business performing a contract that it intends to bundle the requirement at least 30 days prior to the issuance of the solicitation for the bundled requirement.</t>
  </si>
  <si>
    <t>(2) The notification shall provide the name, phone number and address of the applicable SBA procurement center representative (PCR), or if an SBA PCR is not assigned to the procuring activity, the SBA Office of Government Contracting Area Office serving the area in which the buying activity is located.</t>
  </si>
  <si>
    <t>notification shall provide</t>
  </si>
  <si>
    <t>(1) The agency shall publish on its website a list and rationale for any bundled requirement for which the agency solicited offers or issued an award.</t>
  </si>
  <si>
    <t>agency shall publish</t>
  </si>
  <si>
    <t>For each follow-on bundled or consolidated requirement, the contracting officer shall obtain the following from the requiring activity and notify the SBA PCR no later than 30 days prior to issuance of the solicitation: (1) The amount of savings and benefits achieved under the prior consolidation or bundling.</t>
  </si>
  <si>
    <t>In accordance with 15 U.S.C. 644(q)(2)(A)(ii), agencies shall publish the Governmentwide policy regarding contract bundling, including regarding the solicitation of teaming and joint ventures, on their agency website.</t>
  </si>
  <si>
    <t>agencies shall publish</t>
  </si>
  <si>
    <t>7.107-6</t>
  </si>
  <si>
    <t>The contracting officer shall insert the provision at 52.207-6, Solicitation of Offers from Small Business Concerns and Small Business Teaming Arrangements or Joint Ventures (Multiple-Award Contracts), in solicitations for multiple-award contracts above the substantial bundling threshold of the agency (see 7.107-4(a)).</t>
  </si>
  <si>
    <t>Additional requirements for telecommuting.</t>
  </si>
  <si>
    <t>The contracting officer shall document the basis for the determination in writing and specify the prohibition in the solicitation; or (b) When telecommuting is not prohibited, unfavorably evaluate an offer because it includes telecommuting, unless the contracting officer first determines that the requirements of the agency, including security requirements, would be adversely impacted if telecommuting is permitted.</t>
  </si>
  <si>
    <t>officer shall document</t>
  </si>
  <si>
    <t>The contracting officer shall document the basis for the determination in writing and address the evaluation procedures in the solicitation.</t>
  </si>
  <si>
    <t>Contracting officers shall insert the provision at 52.207-4, Economic Purchase Quantityâ€”Supplies, in solicitations for supplies.</t>
  </si>
  <si>
    <t>officers shall insert</t>
  </si>
  <si>
    <t>In recognition of the fact that economic purchase quantity data furnished by offerors are only one of many data inputs required for determining the most economical order quantities, contracting officers should generally take no action to revise quantities to be acquired in connection with the instant procurement.</t>
  </si>
  <si>
    <t>officers should generally take</t>
  </si>
  <si>
    <t>However, if a significant price variation is evident from offeror responses, and the potential for significant savings is apparent, the contracting officer shall consult with the cognizant inventory manager or requirements development activity before proceeding with an award or negotiations.</t>
  </si>
  <si>
    <t>officer shall consult</t>
  </si>
  <si>
    <t>(b) As provided in the Circular, agencies shallâ€” (1) Not use contractors to perform inherently governmental activities; (2) Conduct public-private competitions in accordance with the provisions of the Circular and, as applicable, these regulations; (3) Give appropriate consideration relative to cost when making performance decisions between agency and contractor performance in public-private competitions; (4) Consider the Agency Tender Official an interested party in accordance with 31 U.S.C. 3551 to 3553 for purposes of filing a protest at the Government Accountability Office; and (5) Hear contests in accordance with OMB Circular A-76, Attachment B, Paragraph F. (c) When using sealed bidding in public-private competitions under OMB Circular A-76, contracting officers shall not hold discussions to correct deficiencies.</t>
  </si>
  <si>
    <t>officers shall not hold</t>
  </si>
  <si>
    <t>Solicitation provisions and contract clause.</t>
  </si>
  <si>
    <t>(c) The contracting officer shall insert the clause at 52.207-3, Right of First Refusal of Employment, in all solicitations which may result in a conversion from in-house performance to contract performance of work currently being performed by the Government and in contracts that result from the solicitations, whether or not a public-private competition is conducted.</t>
  </si>
  <si>
    <t>which may result</t>
  </si>
  <si>
    <t>Acquisition considerations.</t>
  </si>
  <si>
    <t>(a) Agencies should consider whether to lease or purchase equipment based on a case-by-case evaluation of comparative costs and other factors.</t>
  </si>
  <si>
    <t>Agencies should consider</t>
  </si>
  <si>
    <t>Acquisition methods.</t>
  </si>
  <si>
    <t>(2) Agencies should not rule out the purchase method of equipment acquisition in favor of leasing merely because of the possibility that future technological advances might make the selected equipment less desirable.</t>
  </si>
  <si>
    <t>advances might make</t>
  </si>
  <si>
    <t>(4) If a lease with option to purchase is used, the contract shall state the purchase price or provide a formula which shows how the purchase price will be established at the time of purchase.</t>
  </si>
  <si>
    <t>contract shall state</t>
  </si>
  <si>
    <t>General Services Administration assistance.</t>
  </si>
  <si>
    <t>(b) Agencies may request information from the following GSA office: U.S. General Services Administration, Federal Acquisition Service, Office of Acquisition Management, 2200 Crystal Drive, Room 806, Arlington, VA.</t>
  </si>
  <si>
    <t>Agencies may request</t>
  </si>
  <si>
    <t>The contracting officer shall insert a clause substantially the same as the clause in 52.207-5, Option to Purchase Equipment, in solicitations and contracts involving a lease with option to purchase.</t>
  </si>
  <si>
    <t>(11) The determination of what Government property is to be disposed of and on what terms (although an agency may give contractors authority to dispose of property at prices within specified ranges and subject to other reasonable conditions deemed appropriate by the agency).</t>
  </si>
  <si>
    <t>agency may give</t>
  </si>
  <si>
    <t>In Federal procurement activities with respect to prime contractsâ€” (i) Determining what supplies or services are to be acquired by the Government (although an agency may give contractors authority to acquire supplies at prices within specified ranges and subject to other reasonable conditions deemed appropriate by the agency); (ii) Participating as a voting member on any source selection boards; (iii) Approving any contractual documents, to include documents defining requirements, incentive plans, and evaluation criteria; (iv) Awarding contracts; (v) Administering contracts (including ordering changes in contract performance or contract quantities, taking action based on evaluations of contractor performance, and accepting or rejecting contractor products or services); (vi) Terminating contracts; (vii) Determining whether contract costs are reasonable, allocable, and allowable; and (viii) Participating as a voting member on performance evaluation boards.</t>
  </si>
  <si>
    <t>However, certain services and actions that are not considered to be inherently governmental functions may approach being in that category because of the nature of the function, the manner in which the contractor performs the contract, or the manner in which the Government administers contractor performance.</t>
  </si>
  <si>
    <t>functions may approach</t>
  </si>
  <si>
    <t>(7) Contractors providing assistance in contract management (such as where the contractor might influence official evaluations of other contractors).</t>
  </si>
  <si>
    <t>contractor might influence</t>
  </si>
  <si>
    <t>(e) Agency implementation shall include procedures requiring the agency head or designated requirements official to provide the contracting officer, concurrent with transmittal of the statement of work (or any modification thereof), a written determination that none of the functions to be performed are inherently governmental.</t>
  </si>
  <si>
    <t>implementation shall include</t>
  </si>
  <si>
    <t>This assessment should place emphasis on the degree to which conditions and facts restrict the discretionary authority, decision-making responsibility, or accountability of Government officials using contractor services or work products.</t>
  </si>
  <si>
    <t>assessment should place</t>
  </si>
  <si>
    <t>Regardless of the source of supplies or services to be acquired, information technology acquisitions shall comply with capital planning and investment control requirements in 40 U.S.C. 11312 and OMB Circular A-130.</t>
  </si>
  <si>
    <t>acquisitions shall comply</t>
  </si>
  <si>
    <t>Priorities for use of mandatory Government sources.</t>
  </si>
  <si>
    <t>Except as required by 8.003, or as otherwise provided by law, agencies shall satisfy requirements for supplies and services from or through the mandatory Government sources and publications listed below in descending order of priority: (1) Supplies.</t>
  </si>
  <si>
    <t>agencies shall satisfy</t>
  </si>
  <si>
    <t>Use of other mandatory sources.</t>
  </si>
  <si>
    <t>Agencies shall satisfy requirements for the following supplies or services from or through specified sources, as applicable: (a) Public utility services (see part 41).</t>
  </si>
  <si>
    <t>Agencies shall satisfy</t>
  </si>
  <si>
    <t>The contracting officer shall identify in the contract schedule the supplies or services that shall be purchased from a mandatory source and the specific source.</t>
  </si>
  <si>
    <t>When practicable, agencies must use excess personal property as the first source of supply for agency and cost-reimbursement contractor requirements.</t>
  </si>
  <si>
    <t>agencies must use</t>
  </si>
  <si>
    <t>Agency personnel must make positive efforts to satisfy agency requirements by obtaining and using excess personal property (including that suitable for adaptation or substitution) before initiating a contract action.</t>
  </si>
  <si>
    <t>personnel must make</t>
  </si>
  <si>
    <t>Obtaining nonreportable property.</t>
  </si>
  <si>
    <t>Federal agencies requiring such supplies should contact the appropriate GSA regional office.</t>
  </si>
  <si>
    <t>supplies should contact</t>
  </si>
  <si>
    <t>Ordering activities may request copies of schedules publications by contacting the Centralized Mailing List Service through the Internet at http://www.gsa.gov/cmls , submitting written e-mail requests to CMLS@gsa.gov ; or by completing GSA Form 457, FSS Publications Mailing List Application, and mailing it to the GSA Centralized Mailing List Service (7SM), P.O. Box 6477, Fort Worth, TX 76115.</t>
  </si>
  <si>
    <t>activities may request</t>
  </si>
  <si>
    <t>through which ordering activities may place orders against Schedules.</t>
  </si>
  <si>
    <t>activities may place</t>
  </si>
  <si>
    <t>Ordering activities may access GSA Advantage!</t>
  </si>
  <si>
    <t>activities may access</t>
  </si>
  <si>
    <t>(2) Ordering activities may access e-Buy at http://www.ebuy.gsa.gov.</t>
  </si>
  <si>
    <t>(f) For administrative convenience, an ordering activity contracting officer may add items not on the Federal Supply Schedule (also referred to as open market items) to a Federal Supply Schedule blanket purchase agreement (BPA) or an individual task or delivery order only ifâ€” (1) All applicable acquisition regulations pertaining to the purchase of the items not on the Federal Supply Schedule have been followed ( e.g. , publicizing (part 5), competition requirements (part 6), acquisition of commercial items (part 12), contracting methods (parts 13, 14, and 15), and small business programs (part 19)); (2) The ordering activity contracting officer has determined the price for the items not on the Federal Supply Schedule is fair and reasonable; (3) The items are clearly labeled on the order as items not on the Federal Supply Schedule and they conform to the rules for numbering line items at subpart 4.10; and (4) All clauses applicable to items not on the Federal Supply Schedule are included in the order.</t>
  </si>
  <si>
    <t>officer may add</t>
  </si>
  <si>
    <t>Use of Federal Supply Schedules.</t>
  </si>
  <si>
    <t>Therefore, when establishing a BPA (as authorized by 13.303-2(c)(3)), or placing orders under Federal Supply Schedule contracts using the procedures of 8.405, ordering activities shall not seek competition outside of the Federal Supply Schedules or synopsize the requirement; but see paragraph (g) of this section.</t>
  </si>
  <si>
    <t>activities shall not seek</t>
  </si>
  <si>
    <t>The requiring agency shall provide the information on the applicable regulatory and statutory requirements to the contracting officer responsible for placing the order.</t>
  </si>
  <si>
    <t>agency shall provide</t>
  </si>
  <si>
    <t>Although GSA has already negotiated fair and reasonable pricing, ordering activities may seek additional discounts before placing an order (see 8.405-4).</t>
  </si>
  <si>
    <t>activities may seek</t>
  </si>
  <si>
    <t>(f) If the ordering activity issues an RFQ, the ordering activity shall provide the RFQ to any schedule contractor that requests a copy of it.</t>
  </si>
  <si>
    <t>activity shall provide</t>
  </si>
  <si>
    <t>Ordering activities shall publicize contract actions funded in whole or in part by the American Recovery and Reinvestment Act of 2009 (Pub.</t>
  </si>
  <si>
    <t>activities shall publicize</t>
  </si>
  <si>
    <t>(1) The ordering activity shall specify the order type ( i.e., firm-fixed price, time-and-materials, or labor-hour) for the services offered on the schedule priced at hourly rates.</t>
  </si>
  <si>
    <t>activity shall specify</t>
  </si>
  <si>
    <t>(2) Agencies shall use fixed-price orders for the acquisition of commercial services to the maximum extent practicable.</t>
  </si>
  <si>
    <t>Agencies shall use</t>
  </si>
  <si>
    <t>(iii) The D&amp;F required by paragraph (h)(3)(ii)(A) of this section shall contain sufficient facts and rationale to justify that a fixed-price order is not suitable.</t>
  </si>
  <si>
    <t>section shall contain</t>
  </si>
  <si>
    <t>When placing orders or establishing BPAs, ordering activities shall reference the special item number and the corresponding line or subline item awarded (established per 4.1005) in the schedule.</t>
  </si>
  <si>
    <t>activities shall reference</t>
  </si>
  <si>
    <t>Ordering procedures for Federal Supply Schedules.</t>
  </si>
  <si>
    <t>Ordering activities shall use the ordering procedures of this section when placing an order or establishing a BPA for supplies or services.</t>
  </si>
  <si>
    <t>activities shall use</t>
  </si>
  <si>
    <t>8.405-1</t>
  </si>
  <si>
    <t>Ordering procedures for supplies, and services not requiring a statement of work.</t>
  </si>
  <si>
    <t>(a) Ordering activities shall use the procedures of this subsection when ordering supplies and services that are listed in the schedules contracts at a fixed price for the performance of a specific task, where a statement of work is not required ( e.g. , installation, maintenance, and repair).</t>
  </si>
  <si>
    <t>Ordering activities may place orders at, or below, the micro-purchase threshold with any Federal Supply Schedule contractor that can meet the agency's needs.</t>
  </si>
  <si>
    <t>Although not required to solicit from a specific number of schedule contractors, ordering activities should attempt to distribute orders among contractors.</t>
  </si>
  <si>
    <t>activities should attempt</t>
  </si>
  <si>
    <t>Ordering activities shall place orders with the schedule contractor that can provide the supply or service that represents the best value.</t>
  </si>
  <si>
    <t>that can provide</t>
  </si>
  <si>
    <t>(2) The ordering activity contracting officer shall provide an RFQ that includes a description of the supplies to be delivered or the services to be performed and the basis upon which the selection will be made ( see 8.405-1(f)).</t>
  </si>
  <si>
    <t>officer shall provide</t>
  </si>
  <si>
    <t>(3) The ordering activity contracting officer shallâ€” (i) Post the RFQ on e-Buy to afford all schedule contractors offering the required supplies or services under the appropriate multiple award schedule(s) an opportunity to submit a quote; or (ii) Provide the RFQ to as many schedule contractors as practicable, consistent with market research appropriate to the circumstances, to reasonably ensure that quotes will be received from at least three contractors that can fulfill the requirements.</t>
  </si>
  <si>
    <t>that can fulfill</t>
  </si>
  <si>
    <t>When fewer than three quotes are received from schedule contractors that can fulfill the requirement, the contracting officer shall prepare a written determination explaining that no additional contractors capable of fulfilling the requirement could be identified despite reasonable efforts to do so.</t>
  </si>
  <si>
    <t>The determination must clearly explain efforts made to obtain quotes from at least three schedule contractors.</t>
  </si>
  <si>
    <t>determination must clearly explain</t>
  </si>
  <si>
    <t>(4) The ordering activity contracting officer shall ensure that all quotes received are fairly considered and award is made in accordance with the basis for selection in the RFQ.</t>
  </si>
  <si>
    <t>(e) When an order contains brand-name specifications, the contracting officer shall post the RFQ on e-Buy along with the justification or documentation, as required by 8.405-6.</t>
  </si>
  <si>
    <t>officer shall post</t>
  </si>
  <si>
    <t>In addition to price ( see 8.404(d) and 8.405-4), when determining best value, the ordering activity may consider, among other factors, the following: (1) Past performance.</t>
  </si>
  <si>
    <t>activity may consider</t>
  </si>
  <si>
    <t>The ordering activity shall documentâ€” (1) The schedule contracts considered, noting the contractor from which the supply or service was purchased; (2) A description of the supply or service purchased; (3) The amount paid; (4) When an order exceeds the simplified acquisition threshold, evidence of compliance with the ordering procedures at 8.405-1(d); and (5) The basis for the award decision.</t>
  </si>
  <si>
    <t>activity shall document</t>
  </si>
  <si>
    <t>8.405-2</t>
  </si>
  <si>
    <t>Ordering procedures for services requiring a statement of work.</t>
  </si>
  <si>
    <t>Ordering activities shall use the procedures in this subsection when ordering services priced at hourly rates as established by the schedule contracts.</t>
  </si>
  <si>
    <t>All Statements of Work shall include a description of work to be performed; location of work; period of performance; deliverable schedule; applicable performance standards; and any special requirements ( e.g. , security clearances, travel, special knowledge).</t>
  </si>
  <si>
    <t>Work shall include</t>
  </si>
  <si>
    <t>The ordering activity must provide the Request for Quotation (RFQ), which includes the statement of work and evaluation criteria ( e.g. , experience and past performance), to schedule contractors that offer services that will meet the agency's needs.</t>
  </si>
  <si>
    <t>activity must provide</t>
  </si>
  <si>
    <t>The ordering activity should attempt to distribute orders among contractors.</t>
  </si>
  <si>
    <t>activity should attempt</t>
  </si>
  <si>
    <t>The ordering activity shall develop a statement of work, in accordance with 8.405-2(b).</t>
  </si>
  <si>
    <t>activity shall develop</t>
  </si>
  <si>
    <t>The ordering activity shall provide the RFQ (including the statement of work and evaluation criteria) to at least three schedule contractors that offer services that will meet the agency's needs or document the circumstances for restricting consideration to fewer than three schedule contractors based on one of the reasons at 8.405-6(a).</t>
  </si>
  <si>
    <t>(iii) The ordering activity shall specify the type of order ( i.e., firm-fixed-price, labor-hour) for the services identified in the statement of work.</t>
  </si>
  <si>
    <t>The contracting officer should establish firm-fixed-prices, as appropriate.</t>
  </si>
  <si>
    <t>officer should establish</t>
  </si>
  <si>
    <t>(ii) The ordering activity contracting officer shall provide an RFQ that includes a statement of work and the evaluation criteria.</t>
  </si>
  <si>
    <t>(iii) The ordering activity contracting officer shallâ€” (A) Post the RFQ on e-Buy to afford all schedule contractors offering the required services under the appropriate multiple-award schedule(s) an opportunity to submit a quote; or (B) Provide the RFQ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</si>
  <si>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prepare a written determination to explain that no additional contractors capable of fulfilling the requirements could be identified despite reasonable efforts to do so.</t>
  </si>
  <si>
    <t>(4) The ordering activity shall provide the RFQ (including the statement of work and the evaluation criteria) to any schedule contractor who requests a copy of it.</t>
  </si>
  <si>
    <t>The ordering activity shall evaluate all responses received using the evaluation criteria provided to the schedule contractors.</t>
  </si>
  <si>
    <t>activity shall evaluate</t>
  </si>
  <si>
    <t>After award, ordering activities should provide timely notification to unsuccessful offerors.</t>
  </si>
  <si>
    <t>activities should provide</t>
  </si>
  <si>
    <t>The ordering activity shall documentâ€” (1) The schedule contracts considered, noting the contractor from which the service was purchased; (2) A description of the service purchased; (3) The amount paid; (4) The evaluation methodology used in selecting the contractor to receive the order; (5) The rationale for any tradeoffs in making the selection; (6) The price reasonableness determination required by paragraph (d) of this subsection; (7) The rationale for using other thanâ€” (i) A firm-fixed price order; or (ii) A performance-based order; and .</t>
  </si>
  <si>
    <t>8.405-3</t>
  </si>
  <si>
    <t>Blanket purchase agreements (BPAs).</t>
  </si>
  <si>
    <t>(1) Ordering activities may establish BPAs under any schedule contract to fill repetitive needs for supplies or services.</t>
  </si>
  <si>
    <t>activities may establish</t>
  </si>
  <si>
    <t>Ordering activities shall establish the BPA with the schedule contractor(s) that can provide the supply or service that represents the best value.</t>
  </si>
  <si>
    <t>In addition to price ( see 8.404(d) and 8.405-4), when determining best value, the ordering activity may consider, among other factors, the following: (i) Past performance.</t>
  </si>
  <si>
    <t>In determining how many multiple-award BPAs to establish or that a single-award BPA is appropriate, the contracting officer should consider the following factors and document the decision in the acquisition plan or BPA file: (A) The scope and complexity of the requirement(s); (B) The benefits of on-going competition and the need to periodically compare multiple technical approaches or prices; (C)</t>
  </si>
  <si>
    <t>(5) When establishing multiple-award BPAs, the ordering activity shall specify the procedures for placing orders under the BPAs in accordance with 8.405-3(c)(2).</t>
  </si>
  <si>
    <t>The ordering activity contracting officer shall include in the BPA file documentation theâ€” (i) Schedule contracts considered, noting the contractor to which the BPA was awarded; (ii) Description of the supply or service purchased; (iii) Price; (iv) Required justification for a limited-source BPA ( see 8.405-6), if applicable; (v) Determination for a single-award BPA exceeding $112 million, if applicable (see (a)(3)(ii)) of this section); (vi) Documentation supporting the decision to establish multiple-award BPAs or a single-award BPA ( see (a)(3)(iv)); (vii) Evidence of compliance with paragraph (b) of this section, for competitively awarded BPAs, if applicable; and (viii) Basis for the award decision.</t>
  </si>
  <si>
    <t>This should include the evaluation methodology used in selecting the contractor, the rationale for any tradeoffs in making the selection, and a price reasonableness determination for services requiring a statement of work.</t>
  </si>
  <si>
    <t>This should include</t>
  </si>
  <si>
    <t>(B) The ordering activity shall establish the BPA with the schedule contractor(s) that can provide the best value.</t>
  </si>
  <si>
    <t>(B)( 1 ) Shall post the RFQ on e-Buy to afford all schedule contractors offering the required supplies or services under the appropriate multiple award schedule(s) an opportunity to submit a quote; or ( 2 ) Shall provide the RFQ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</si>
  <si>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prepare a written determination explaining that no additional contractors capable of fulfilling the requirements could be identified despite reasonable efforts to do so.</t>
  </si>
  <si>
    <t>The ordering activity shall develop a statement of work.</t>
  </si>
  <si>
    <t>All Statements of Work shall include a description of work to be performed; location of work; period of performance; deliverable schedule; applicable performance standards; and any special requirements ( e.g., security clearances, travel, and special knowledge).</t>
  </si>
  <si>
    <t>The ordering activity shall specify the order type ( i.e., firm-fixed price, time-and-materials, or labor-hour) for the services identified in the statement of work.</t>
  </si>
  <si>
    <t>The contracting officer should establish firm-fixed priced orders to the maximum extent practicable.</t>
  </si>
  <si>
    <t>For time-and-materials and labor-hour orders, the contracting officer shall follow the procedures at 8.404(h).</t>
  </si>
  <si>
    <t>The ordering activity must provide a RFQ, which includes the statement of work and evaluation criteria ( e.g., experience and past performance), to schedule contractors that offer services that will meet the agency's needs.</t>
  </si>
  <si>
    <t>The ordering activity shall provide the RFQ (including the statement of work and evaluation criteria) to at least three schedule contractors that offer services that will meet the agency's needs.</t>
  </si>
  <si>
    <t>The ordering activity contracting officerâ€” (A) Shall post the RFQ on e-Buy to afford all schedule contractors offering the required supplies or services under the appropriate multiple-award schedule an opportunity to submit a quote; or (B) Shall provide the RFQ, which includes the statement of work and evaluation criteria,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</si>
  <si>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document the file.</t>
  </si>
  <si>
    <t>The contracting officer shall prepare a written determination explaining that no additional contractors capable of fulfilling the requirements could be identified despite reasonable efforts to do so.</t>
  </si>
  <si>
    <t>The ordering activity contracting officer shall ensure all quotes received are fairly considered and award is made in accordance with the basis for selection in the RFQ.</t>
  </si>
  <si>
    <t>(viii) The ordering activity contracting officer shall establish the BPA with the schedule contractor(s) that represents the best value ( see 8.404(d) and 8.405-4).</t>
  </si>
  <si>
    <t>officer shall establish</t>
  </si>
  <si>
    <t>(3) After award, ordering activities should provide timely notification to unsuccessful offerors.</t>
  </si>
  <si>
    <t>If the ordering activity establishes a single-award BPA, authorized users may place the order directly under the established BPA when the need for the supply or service arises.</t>
  </si>
  <si>
    <t>users may place</t>
  </si>
  <si>
    <t>The ordering activity may place orders at or below the micro-purchase threshold with any BPA holder that can meet the agency needs.</t>
  </si>
  <si>
    <t>The ordering activity should attempt to distribute any such orders among the BPA holders.</t>
  </si>
  <si>
    <t>The ordering activity must provide each multiple-award BPA holder a fair opportunity to be considered for each order exceeding the micro-purchase threshold, but not exceeding the simplified acquisition threshold unless one of the exceptions at 8.405-6(a)(1)(i) applies.</t>
  </si>
  <si>
    <t>The ordering activity contracting officer shall document the circumstances when restricting consideration to less than all multiple-award BPA holders offering the required supplies and services.</t>
  </si>
  <si>
    <t>The ordering activity shall place an order in accordance with paragraphs (c)(2)(iii)(A)( 1 ), ( 2 ) and ( 3 ) of this paragraph, unless the requirement is waived on the basis of a justification that is prepared and approved in accordance with 8.405-6.</t>
  </si>
  <si>
    <t>activity shall place</t>
  </si>
  <si>
    <t>(B) The ordering activity shall document evidence of compliance with these procedures and the basis for the award decision.</t>
  </si>
  <si>
    <t>If the BPA is for hourly-rate services, the ordering activity shall develop a statement of work for each order covered by the BPA.</t>
  </si>
  <si>
    <t>Ordering activities should place these orders on a firm-fixed price basis to the maximum extent practicable.</t>
  </si>
  <si>
    <t>activities should place</t>
  </si>
  <si>
    <t>All orders under the BPA shall specify a price for the performance of the tasks identified in the statement of work.</t>
  </si>
  <si>
    <t>BPA shall specify</t>
  </si>
  <si>
    <t>(2) A single-award BPA shall not exceed one year.</t>
  </si>
  <si>
    <t>BPA shall not exceed</t>
  </si>
  <si>
    <t>It may have up to four one-year options.</t>
  </si>
  <si>
    <t>It may have</t>
  </si>
  <si>
    <t>(1) The ordering activity contracting officer shall review the BPA and determine in writing, at least once a year ( e.g., at option exercise), whetherâ€” (i) The schedule contract, upon which the BPA was established, is still in effect; (ii) The BPA still represents the best value ( see 8.404(d)); and (iii) Estimated quantities/amounts have been exceeded and additional price reductions can be obtained.</t>
  </si>
  <si>
    <t>officer shall review</t>
  </si>
  <si>
    <t>8.405-4</t>
  </si>
  <si>
    <t>Price reductions.</t>
  </si>
  <si>
    <t>Ordering activities may request a price reduction at any time before placing an order, establishing a BPA, or in conjunction with the annual BPA review.</t>
  </si>
  <si>
    <t>However, the ordering activity shall seek a price reduction when the order or BPA exceeds the simplified acquisition threshold.</t>
  </si>
  <si>
    <t>activity shall seek</t>
  </si>
  <si>
    <t>8.405-5</t>
  </si>
  <si>
    <t>Small business.</t>
  </si>
  <si>
    <t>Ordering activities should rely on the small business representations made by schedule contractors at the contract level.</t>
  </si>
  <si>
    <t>activities should rely</t>
  </si>
  <si>
    <t>(c) Ordering activities may consider socio-economic status when identifying contractor(s) for consideration or competition for award of an order or BPA.</t>
  </si>
  <si>
    <t>activities may consider</t>
  </si>
  <si>
    <t>At a minimum, ordering activities should consider, if available, at least one small business, veteran-owned small business, service disabled veteran-owned small business, HUBZone small business, women-owned small business, or small disadvantaged business schedule contractor(s).</t>
  </si>
  <si>
    <t>activities should consider</t>
  </si>
  <si>
    <t>(d) For orders exceeding the micro-purchase threshold, ordering activities should give preference to the items of small business concerns when two or more items at the same delivered price will satisfy the requirement.</t>
  </si>
  <si>
    <t>activities should give</t>
  </si>
  <si>
    <t>8.405-6</t>
  </si>
  <si>
    <t>Limiting sources.</t>
  </si>
  <si>
    <t>However, an ordering activity must justify its action when restricting consideration in accordance with paragraph (a) or (b) of this sectionâ€” (a) Orders or BPAs exceeding the micro-purchase threshold based on a limited sources justification â€”(1) Circumstances justifying limiting the source.</t>
  </si>
  <si>
    <t>activity must justify</t>
  </si>
  <si>
    <t>For a proposed order or BPA with an estimated value exceeding the micro-purchase threshold not placed or established in accordance with the procedures in 8.405-1, 8.405-2, or 8.405-3, the only circumstances that may justify the action areâ€” (A)</t>
  </si>
  <si>
    <t>that may justify</t>
  </si>
  <si>
    <t>Within 14 days after placing an order or establishing a BPA exceeding the simplified acquisition threshold that is supported by a limited-sources justification permitted under any of the circumstances under paragraph (a)(1) of this section, the ordering activity shallâ€” (A) Publish a notice in accordance with 5.301; and (B) Post the justificationâ€” ( 1 ) At the GPE https://www.fbo.gov; ( 2 ) On the Web site of the ordering activity agency, which may provide access to the justification by linking to the GPE; and ( 3 ) For a minimum of 30 days.</t>
  </si>
  <si>
    <t>(iii) Contracting officers shall carefully screen all justifications for contractor proprietary data and remove all such data, and such references and citations as are necessary to protect the proprietary data, before making the justifications available for public inspection.</t>
  </si>
  <si>
    <t>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t>
  </si>
  <si>
    <t>This process must not prevent or delay the posting of the justification in accordance with the timeframes required in paragraphs (a)(2)(i) and (ii) of this section.</t>
  </si>
  <si>
    <t>For proposed orders or BPAs with an estimated value exceeding the micro-purchase threshold, but not exceeding the simplified acquisition threshold, the ordering activity contracting officer shall document the basis for restricting consideration to an item peculiar to one manufacturer.</t>
  </si>
  <si>
    <t>The ordering activity shall post the following information along with the Request for Quotation (RFQ) to e-Buy ( http://www.ebuy.gsa.gov ): (A) For proposed orders or BPAs with an estimated value exceeding $25,000, but not exceeding the simplified acquisition threshold, the documentation required by paragraph (b)(2)(i) of this section.</t>
  </si>
  <si>
    <t>activity shall post</t>
  </si>
  <si>
    <t>If the justification and approval is to cover only the portion of the acquisition which is brand-name, then it should so state; the approval level requirements will then only apply to that portion.</t>
  </si>
  <si>
    <t>it should so state</t>
  </si>
  <si>
    <t>For a proposed order or BPA exceeding the simplified acquisition threshold, the requiring activity shall assist the ordering activity contracting officer in the preparation of the justification.</t>
  </si>
  <si>
    <t>activity shall assist</t>
  </si>
  <si>
    <t>The justification shall cite that the acquisition is conducted under the authority of the Multiple-Award Schedule Program ( see 8.401).</t>
  </si>
  <si>
    <t>justification shall cite</t>
  </si>
  <si>
    <t>(2) At a minimum, each justification shall include the following information: (i) Identification of the agency and the contracting activity, and specific identification of the document as a â€œLimited-Sources Justification.â€</t>
  </si>
  <si>
    <t>(viii) A statement of the actions, if any, the agency may take to remove or overcome any barriers that led to the restricted consideration before any subsequent acquisition for the supplies or services is made.</t>
  </si>
  <si>
    <t>8.405-7</t>
  </si>
  <si>
    <t>Payment.</t>
  </si>
  <si>
    <t>Agencies may make payments for oral or written orders by any authorized means, including the Governmentwide commercial purchase card (but see 32.1108(b)(2)).</t>
  </si>
  <si>
    <t>Agencies may make</t>
  </si>
  <si>
    <t>8.406-1</t>
  </si>
  <si>
    <t>Order placement.</t>
  </si>
  <si>
    <t>(a) Ordering activities may place orders orally, except forâ€” (1) Supplies and services not requiring a statement of work exceeding the simplified acquisition threshold; (2) Services requiring a statement of work (SOW); and (3) Orders containing brand-name specifications that exceed $25,000.</t>
  </si>
  <si>
    <t>(b) Ordering activities may use Optional Form 347, an agency-prescribed form, or an established electronic communications format to order supplies or services from schedule contracts.</t>
  </si>
  <si>
    <t>activities may use</t>
  </si>
  <si>
    <t>(c) The ordering activity shall place an order directly with the contractor in accordance with the terms and conditions of the pricelists ( see 8.402(b)).</t>
  </si>
  <si>
    <t>Prior to placement of the order, the ordering activity shall ensure that the regulatory and statutory requirements of the requiring agency have been applied.</t>
  </si>
  <si>
    <t>activity shall ensure</t>
  </si>
  <si>
    <t>(d) Orders shall include the following information in addition to any information required by the schedule contract: (1) Complete shipping and billing addresses.</t>
  </si>
  <si>
    <t>Orders shall include</t>
  </si>
  <si>
    <t>8.406-2</t>
  </si>
  <si>
    <t>Inspection and acceptance.</t>
  </si>
  <si>
    <t>The consignee shall limit inspection to kind, count, and condition on receipt.</t>
  </si>
  <si>
    <t>consignee shall limit</t>
  </si>
  <si>
    <t>The ordering activity shall perform inspections and tests as specified in the order's quality assurance surveillance plan in a manner that will not unduly delay the work.</t>
  </si>
  <si>
    <t>activity shall perform</t>
  </si>
  <si>
    <t>8.406-3</t>
  </si>
  <si>
    <t>Remedies for nonconformance.</t>
  </si>
  <si>
    <t>(a) If a contractor delivers a supply or service, but it does not conform to the order requirements, the ordering activity shall take appropriate action in accordance with the inspection and acceptance clause of the contract, as supplemented by the order.</t>
  </si>
  <si>
    <t>activity shall take</t>
  </si>
  <si>
    <t>(b) If the contractor fails to perform an order, or take appropriate corrective action, the ordering activity may terminate the order for cause or modify the order to establish a new delivery date (after obtaining consideration, as appropriate).</t>
  </si>
  <si>
    <t>activity may terminate</t>
  </si>
  <si>
    <t>Ordering activities shall follow the procedures at 8.406-4 when terminating an order for cause.</t>
  </si>
  <si>
    <t>activities shall follow</t>
  </si>
  <si>
    <t>8.406-4</t>
  </si>
  <si>
    <t>Termination for cause.</t>
  </si>
  <si>
    <t>An ordering activity contracting officer may terminate individual orders for cause.</t>
  </si>
  <si>
    <t>officer may terminate</t>
  </si>
  <si>
    <t>Termination for cause shall comply with FAR 12.403, and may include charging the contractor with excess costs resulting from repurchase.</t>
  </si>
  <si>
    <t>cause shall comply</t>
  </si>
  <si>
    <t>(b) If the contractor asserts that the failure was excusable, the ordering activity contracting officer shall follow the procedures at 8.406-6, as appropriate.</t>
  </si>
  <si>
    <t>Copies of all repurchase orders, except the copy furnished to the contractor or any other commercial concern, shall include the notation: (2) When excess costs are anticipated, the ordering activity may withhold funds due the contractor as offset security.</t>
  </si>
  <si>
    <t>activity may withhold</t>
  </si>
  <si>
    <t>Ordering activities shall minimize excess costs to be charged against the contractor and collect or set-off any excess costs owed.</t>
  </si>
  <si>
    <t>activities shall minimize</t>
  </si>
  <si>
    <t>(3) If an ordering activity is unable to collect excess repurchase costs, it shall notify the schedule contracting office after final payment to the contractor.</t>
  </si>
  <si>
    <t>it shall notify</t>
  </si>
  <si>
    <t>The notice shall include the following information about the terminated order: (A) Name and address of the contractor.</t>
  </si>
  <si>
    <t>notice shall include</t>
  </si>
  <si>
    <t>The notice shall also include the following information about the purchase contract: (A) Name and address of the contractor.</t>
  </si>
  <si>
    <t>notice shall also include</t>
  </si>
  <si>
    <t>(d) Only the schedule contracting officer may modify the contract to terminate for cause any, or all, supplies or services covered by the schedule contract.</t>
  </si>
  <si>
    <t>officer may modify</t>
  </si>
  <si>
    <t>In the event the termination for cause is subsequently converted to a termination for convenience, or is otherwise withdrawn, the contracting officer shall ensure that a notice of the conversion or withdrawal is reported.</t>
  </si>
  <si>
    <t>8.406-5</t>
  </si>
  <si>
    <t>Termination for the Government's convenience.</t>
  </si>
  <si>
    <t>(a) An ordering activity contracting officer may terminate individual orders for the Government's convenience.</t>
  </si>
  <si>
    <t>Terminations for the Government's convenience shall comply with FAR 12.403.</t>
  </si>
  <si>
    <t>convenience shall comply</t>
  </si>
  <si>
    <t>(b) Before terminating orders for the Government's convenience, the ordering activity contracting officer shall endeavor to enter into a â€œno costâ€ settlement agreement with the contractor.</t>
  </si>
  <si>
    <t>officer shall endeavor</t>
  </si>
  <si>
    <t>(c) Only the schedule contracting officer may modify the schedule contract to terminate any, or all, supplies or services covered by the schedule contract for the Government's convenience.</t>
  </si>
  <si>
    <t>8.406-6</t>
  </si>
  <si>
    <t>Disputes.</t>
  </si>
  <si>
    <t>(2) The ordering activity contracting officer shall notify the schedule contracting officer promptly of any final decision.</t>
  </si>
  <si>
    <t>The ordering activity contracting officer shall refer all disputes that relate to the contract terms and conditions to the schedule contracting officer for resolution under the Disputes clause of the contract and notify the schedule contractor of the referral.</t>
  </si>
  <si>
    <t>Contractors may appeal final decisions to either the Board of Contract Appeals servicing the agency that issued the final decision or the U.S. Court of Federal Claims.</t>
  </si>
  <si>
    <t>Contractors may appeal</t>
  </si>
  <si>
    <t>The contracting officer should use the alternative dispute resolution (ADR) procedures, to the maximum extent practicable (see 33.204 and 33.214).</t>
  </si>
  <si>
    <t>officer should use</t>
  </si>
  <si>
    <t>8.406-7</t>
  </si>
  <si>
    <t>Contractor Performance Evaluation.</t>
  </si>
  <si>
    <t>Ordering activities must prepare at least annually and at the time the work under the order is completed, an evaluation of contractor performance for each order that exceeds the simplified acquisition threshold in accordance with 42.1502(c).</t>
  </si>
  <si>
    <t>activities must prepare</t>
  </si>
  <si>
    <t>Agencies and their contractors and subcontractors must purchase major helium requirements from Federal helium suppliers, to the extent that supplies are available.</t>
  </si>
  <si>
    <t>subcontractors must purchase</t>
  </si>
  <si>
    <t>The contracting officer must forward the following information to the Bureau of Land Management within 45 days of the close of each fiscal quarter: (a) The name of any company that supplied a major helium requirement.</t>
  </si>
  <si>
    <t>Purchase priorities.</t>
  </si>
  <si>
    <t>When this occurs, ordering offices shall purchase supplies and services in the following priorities: (a) Supplies.</t>
  </si>
  <si>
    <t>offices shall purchase</t>
  </si>
  <si>
    <t>Waivers.</t>
  </si>
  <si>
    <t>Agencies shall process waiver requests in accordance with the procedures at http://www.unicor.gov.</t>
  </si>
  <si>
    <t>Agencies shall process</t>
  </si>
  <si>
    <t>Evaluating FPI performance.</t>
  </si>
  <si>
    <t>Agencies shall evaluate FPI contract performance in accordance with subpart 42.15.</t>
  </si>
  <si>
    <t>Agencies shall evaluate</t>
  </si>
  <si>
    <t>Performance as a subcontractor.</t>
  </si>
  <si>
    <t>Agencies shall not require a contractor, or subcontractor at any tier, to use FPI as a subcontractor for performance of a contract by any means, including means such asâ€” (a) A solicitation provision requiring a potential contractor to offer to make use of FPI supplies or services; (b) A contract specification requiring the contractor to use specific supplies or services (or classes of supplies or services) offered by FPI; or (c) Any contract modification directing the use of FPI supplies or services.</t>
  </si>
  <si>
    <t>Agencies shall not require</t>
  </si>
  <si>
    <t>Protection of classified and sensitive information.</t>
  </si>
  <si>
    <t>Agencies shall not enter into any contract with FPI that allows an inmate worker access to anyâ€” (a) Classified data; (b) Geographic data regarding the location ofâ€” (1) Surface and subsurface infrastructure providing communications or water or electrical power distribution; (2) Pipelines for the distribution of natural gas, bulk petroleum products, or other commodities; or (3) Other utilities; or (c) Personal or financial information about any individual private citizen, including information relating to such person's real property however described, without the prior consent of the individual.</t>
  </si>
  <si>
    <t>Agencies shall not enter</t>
  </si>
  <si>
    <t>When identical supplies or services are on the Procurement List and the Schedule of Products issued by Federal Prison Industries, Inc., ordering offices shall purchase supplies and services in the following priorities: (1) Supplies: (i) Federal Prison Industries, Inc. (41 U.S.C. 8504).</t>
  </si>
  <si>
    <t>(c) The Procurement List identifies those supplies for which the ordering office must obtain a formal waiver (8.604) from Federal Prison Industries, Inc., before making any purchases from AbilityOne participating nonprofit agencies.</t>
  </si>
  <si>
    <t>office must obtain</t>
  </si>
  <si>
    <t>8.705-1</t>
  </si>
  <si>
    <t>(a) Ordering offices shall obtain supplies and services on the Procurement List from the central nonprofit agency or its designated AbilityOne participating nonprofit agencies, except that supplies identified on the Procurement List as available from DLA, GSA, or VA supply distribution facilities shall be obtained through DLA, GSA, or VA procedures.</t>
  </si>
  <si>
    <t>offices shall obtain</t>
  </si>
  <si>
    <t>If a distribution facility cannot provide the supplies, it shall inform the ordering office, which shall then order from the AbilityOne participating nonprofit agency designated by the Committee.</t>
  </si>
  <si>
    <t>which shall then order</t>
  </si>
  <si>
    <t>8.705-2</t>
  </si>
  <si>
    <t>Direct-order process.</t>
  </si>
  <si>
    <t>Central nonprofit agencies may authorize ordering offices to transmit orders for specific supplies or services directly to an AbilityOne participating nonprofit agency.</t>
  </si>
  <si>
    <t>agencies may authorize</t>
  </si>
  <si>
    <t>The central nonprofit agency shall specify the normal delivery or performance lead time required by the nonprofit agency.</t>
  </si>
  <si>
    <t>agency shall specify</t>
  </si>
  <si>
    <t>The ordering office shall reflect this lead time in its orders.</t>
  </si>
  <si>
    <t>office shall reflect</t>
  </si>
  <si>
    <t>8.705-3</t>
  </si>
  <si>
    <t>Allocation process.</t>
  </si>
  <si>
    <t>(a) When the direct order process has not been authorized, the ordering office shall submit a written request for allocation (requesting the designation of the AbilityOneparticipating nonprofit agency to produce the supplies or perform the service) to the central nonprofit agency designated in the Procurement List.</t>
  </si>
  <si>
    <t>office shall submit</t>
  </si>
  <si>
    <t>Ordering offices shall request allocations in sufficient time for a reply, for orders to be placed, and for the nonprofit agency to produce the supplies or provide the service within the required delivery or performance schedule.</t>
  </si>
  <si>
    <t>offices shall request</t>
  </si>
  <si>
    <t>(b) The ordering office's request to the central nonprofit agency for allocation shall include the following information: (1) For suppliesâ€”Item name, stock number, latest specification, quantity, unit price, date delivery is required, and destination to which delivery is to be made.</t>
  </si>
  <si>
    <t>allocation shall include</t>
  </si>
  <si>
    <t>(c) When an allocation is received, the ordering office shall promptly issue an order to the specified AbilityOne participating nonprofit agency or to the central nonprofit agency, as instructed by the allocation.</t>
  </si>
  <si>
    <t>office shall promptly issue</t>
  </si>
  <si>
    <t>If the issuance of an order is to be delayed for more than 15 days beyond receipt of the allocation, or canceled, the ordering office shall advise the central nonprofit agency immediately.</t>
  </si>
  <si>
    <t>office shall advise</t>
  </si>
  <si>
    <t>(d) Ordering offices may issue orders without limitation as to dollar amount and shall record them upon issuance as obligations.</t>
  </si>
  <si>
    <t>offices may issue</t>
  </si>
  <si>
    <t>Each order shall include, as a minimum, the information contained in the request for allocation.</t>
  </si>
  <si>
    <t>order shall include</t>
  </si>
  <si>
    <t>Ordering offices shall also include additional instructions necessary for performance under the order; e.g., on the handling of Government-furnished property, reports required, and notification of shipment.</t>
  </si>
  <si>
    <t>offices shall also include</t>
  </si>
  <si>
    <t>8.705-4</t>
  </si>
  <si>
    <t>Compliance with orders.</t>
  </si>
  <si>
    <t>(a) The central nonprofit agency shall inform the ordering office of changes in lead time experienced by its AbilityOne participating nonprofit agencies to minimize requests for extensions once the ordering office places an order.</t>
  </si>
  <si>
    <t>(b) The ordering office shall grant a request by a central nonprofit agency or AbilityOne participating nonprofit agency for revision in the delivery or completion schedule, if feasible.</t>
  </si>
  <si>
    <t>office shall grant</t>
  </si>
  <si>
    <t>If extension of the delivery or completion date is not feasible, the ordering office shall notify the appropriate central nonprofit agency and request that it reallocate the order, or grant a purchase exception authorizing acquisition from commercial sources.</t>
  </si>
  <si>
    <t>office shall notify</t>
  </si>
  <si>
    <t>(c) When an AbilityOne participating nonprofit agency fails to perform under the terms of an order, the ordering office shall make every effort to resolve the noncompliance with the nonprofit agency involved and to negotiate an adjustment before taking action to cancel the order.</t>
  </si>
  <si>
    <t>office shall make</t>
  </si>
  <si>
    <t>If the problem cannot be resolved with the nonprofit agency, the ordering office shall refer the matter for resolution first to the central nonprofit agency and then, if necessary, to the Committee.</t>
  </si>
  <si>
    <t>office shall refer</t>
  </si>
  <si>
    <t>(d) When, after complying with 8.705-4(c), the ordering office determines that it must cancel an order, it shall notify the central nonprofit agency and, if practical, request a reallocation of the order.</t>
  </si>
  <si>
    <t>When the central nonprofit agency cannot reallocate the order, it shall grant a purchase exception permitting use of commercial sources, subject to approval by the Committee when the value of the purchase exception is $25,000 or more.</t>
  </si>
  <si>
    <t>it shall grant</t>
  </si>
  <si>
    <t>Purchase exceptions.</t>
  </si>
  <si>
    <t>(a) Ordering offices may acquire supplies or services on the Procurement List from commercial sources only if the acquisition is specifically authorized in a purchase exception granted by the designated central nonprofit agency.</t>
  </si>
  <si>
    <t>offices may acquire</t>
  </si>
  <si>
    <t>(b) The central nonprofit agency shall promptly grant purchase exceptions whenâ€” (1) The AbilityOne participating nonprofit agencies cannot provide the supplies or services within the time required, and commercial sources can provide them significantly sooner in the quantities required; or (2) The quantity required cannot be produced or provided economically by the AbilityOne participating nonprofit agencies.</t>
  </si>
  <si>
    <t>sources can provide</t>
  </si>
  <si>
    <t>(c) The central nonprofit agency granting the exception shall specify the quantity and delivery or performance period covered by the exception.</t>
  </si>
  <si>
    <t>exception shall specify</t>
  </si>
  <si>
    <t>Prices.</t>
  </si>
  <si>
    <t>(d) Price changes shall normally apply to all orders received by the AbilityOne participating nonprofit agency on or after the effective date of the change.</t>
  </si>
  <si>
    <t>changes shall normally apply</t>
  </si>
  <si>
    <t>The ordering office shall reimburse the nonprofit agency for these costs.</t>
  </si>
  <si>
    <t>office shall reimburse</t>
  </si>
  <si>
    <t>(f) Ordering offices may make recommendations to the Committee at any time for price revisions for supplies and services on the Procurement List.</t>
  </si>
  <si>
    <t>offices may make</t>
  </si>
  <si>
    <t>Shipping.</t>
  </si>
  <si>
    <t>However, for small orders, ordering offices may specify other shipment methods.</t>
  </si>
  <si>
    <t>offices may specify</t>
  </si>
  <si>
    <t>(c) When shipments are under Government bills of lading, the bills of lading may accompany orders or be otherwise furnished promptly.</t>
  </si>
  <si>
    <t>lading may accompany</t>
  </si>
  <si>
    <t>Failure of an ordering office to furnish bills of lading or to designate a method of transportation may result in an excusable delay in delivery.</t>
  </si>
  <si>
    <t>transportation may result</t>
  </si>
  <si>
    <t>(d) AbilityOne participating nonprofit agencies shall include transportation costs for small shipments paid by the nonprofit agencies as an item on the invoice.</t>
  </si>
  <si>
    <t>agencies shall include</t>
  </si>
  <si>
    <t>The ordering office shall reimburse the nonprofit agencies for these costs.</t>
  </si>
  <si>
    <t>Payments.</t>
  </si>
  <si>
    <t>The ordering office shall make payments for supplies or services on the Procurement List within 30 days after shipment or after receipt of a proper invoice or voucher.</t>
  </si>
  <si>
    <t>Quality of merchandise.</t>
  </si>
  <si>
    <t>Supplies and services provided by AbilityOne participating nonprofit agencies shall comply with the applicable Government specifications and standards cited in the order.</t>
  </si>
  <si>
    <t>Quality complaints.</t>
  </si>
  <si>
    <t>(a) When the quality of supplies or services received is unsatisfactory, the using activity shall take the following actions: (1) For supplies received from DLA supply centers, GSA supply distribution facilities, or Department of Veterans Affairs distribution division, notify the supplying agency.</t>
  </si>
  <si>
    <t>(b) When quality problems cannot be resolved by the AbilityOne participating nonprofit agency and the ordering office, the ordering office shall first contact the central nonprofit agency and then, if necessary, the Committee for resolution.</t>
  </si>
  <si>
    <t>office shall first contact</t>
  </si>
  <si>
    <t>Specification changes.</t>
  </si>
  <si>
    <t>(a) The contracting activity shall notify the AbilityOne participating nonprofit agency and appropriate central nonprofit agency of any change in specifications or descriptions.</t>
  </si>
  <si>
    <t>activity shall notify</t>
  </si>
  <si>
    <t>In the absence of such written notification, the AbilityOneparticipating nonprofit agency shall furnish the supplies or services under the specification or description cited in the order.</t>
  </si>
  <si>
    <t>agency shall furnish</t>
  </si>
  <si>
    <t>(b) The contracting activity shall provide 90-days advance notification to the Committee and the central nonprofit agency on actions that affect supplies on the Procurement List and shall permit them to comment before action is taken, particularly when it involvesâ€” (1) Changes that require new national stock numbers or item designations;</t>
  </si>
  <si>
    <t>(c) For services, the contracting activity shall notify the AbiiltyOneparticipating nonprofit agency and central nonprofit agency concerned at least 90 days prior to the date that any changes in the scope of work or other conditions will be required.</t>
  </si>
  <si>
    <t>(d) When, in order to meet its emergency needs, a contracting activity is unable to give the 90-day notification required in paragraphs (b) and (c) of this section, the contracting activity shall, at the time it places the order or change notice, inform the AbilityOne participating nonprofit agency and the central nonprofit agency in writing of the reasons that it cannot meet the 90-day notification requirement.</t>
  </si>
  <si>
    <t>it cannot meet</t>
  </si>
  <si>
    <t>Optional acquisition of supplies and services.</t>
  </si>
  <si>
    <t>(a) Ordering offices may acquire supplies and services not included on the Procurement List from a AbilityOne participating nonprofit agency that is the low responsive, responsible offeror under a solicitation issued by other authorized acquisition methods.</t>
  </si>
  <si>
    <t>(b) Ordering offices should forward solicitations to AbilityOne participating nonprofit agencies that may be qualified to provide the supplies or services required.</t>
  </si>
  <si>
    <t>offices should forward</t>
  </si>
  <si>
    <t>Replacement commodities.</t>
  </si>
  <si>
    <t>When a commodity on the Procurement List is replaced by another commodity which has not been previously acquired, and a qualified AbilityOne participating nonprofit agency can furnish the replacement commodity in accordance with the Government's quality standards and delivery schedules and at a fair market price, the replacement commodity is automatically on the Procurement List and shall be acquired from the AbilityOne participating nonprofit agency designated by the Committee.</t>
  </si>
  <si>
    <t>agency can furnish</t>
  </si>
  <si>
    <t>(b) The head of each agency shall designate a central printing authority; that central printing authority may serve as the liaison with the Congressional Joint Committee on Printing (JCP) and the Public Printer on matters related to printing.</t>
  </si>
  <si>
    <t>authority may serve</t>
  </si>
  <si>
    <t>Contracting officers shall obtain approval from their designated central printing authority before contracting in any manner, whether directly or through contracts for other supplies or services, for the items defined in 8.801 and for composition, platemaking, presswork, binding, and micrographics (when used as a substitute for printing).</t>
  </si>
  <si>
    <t>Presolicitation requirements.</t>
  </si>
  <si>
    <t>Except as specified in 8.1102(b), before preparing solicitations for leasing of motor vehicles, contracting officers shall obtain from the requiring activity a written certification thatâ€” (1) The vehicles requested are of maximum fuel efficiency and minimum body size, engine size, and equipment (if any) necessary to fulfill operational needs, and meet prescribed fuel economy standards; (2) The head of the requiring agency, or a designee, has certified that the requested passenger automobiles (sedans and station wagons) larger than Type IA, IB, or II (small, subcompact, or compact) are essential to the agency's mission; (3) Internal approvals have been received; and (4) The General Services Administration has advised that it cannot furnish the vehicles.</t>
  </si>
  <si>
    <t>it cannot furnish</t>
  </si>
  <si>
    <t>Contract requirements.</t>
  </si>
  <si>
    <t>Contracting officers shall include the following items in each contract for leasing motor vehicles: (a) Scope of contract.</t>
  </si>
  <si>
    <t>officers shall include</t>
  </si>
  <si>
    <t>(e) Unless it is determined that it will be more economical for the Government to perform the work, a statement that the contractor shall perform all maintenance on the vehicles.</t>
  </si>
  <si>
    <t>contractor shall perform</t>
  </si>
  <si>
    <t>In the absence of information clearly indicating that the prospective contractor is responsible, the contracting officer shall make a determination of nonresponsibility.</t>
  </si>
  <si>
    <t>If the prospective contractor is a small business concern, the contracting officer shall comply with subpart 19.6, Certificates of Competency and Determinations of Responsibility.</t>
  </si>
  <si>
    <t>A prospective contractor must affirmatively demonstrate its responsibility, including, when necessary, the responsibility of its proposed subcontractors.</t>
  </si>
  <si>
    <t>contractor must affirmatively demonstrate</t>
  </si>
  <si>
    <t>9.104-2</t>
  </si>
  <si>
    <t>Special standards.</t>
  </si>
  <si>
    <t>(a) When it is necessary for a particular acquisition or class of acquisitions, the contracting officer shall develop, with the assistance of appropriate specialists, special standards of responsibility.</t>
  </si>
  <si>
    <t>officer shall develop</t>
  </si>
  <si>
    <t>(b) Contracting officers shall award contracts for subsistence only to those prospective contractors that meet the general standards in 9.104-1 and are approved in accordance with agency sanitation standards and procedures.</t>
  </si>
  <si>
    <t>officers shall award</t>
  </si>
  <si>
    <t>9.104-3</t>
  </si>
  <si>
    <t>Application of standards.</t>
  </si>
  <si>
    <t>Except to the extent that a prospective contractor has sufficient resources or proposes to perform the contract by subcontracting, the contracting officer shall require acceptable evidence of the prospective contractor's ability to obtain required resources (see 9.104-1(a), (e), and (f)).</t>
  </si>
  <si>
    <t>Consideration of a prime contractor's compliance with limitations on subcontracting shall take into account the time period covered by the contract base period or quantities plus option periods or quantities, if such options are considered when evaluating offers for award.</t>
  </si>
  <si>
    <t>subcontracting shall take</t>
  </si>
  <si>
    <t>The contracting officer shall consider the number of contracts involved and the extent of deficient performance in each contract when making this determination.</t>
  </si>
  <si>
    <t>If the pending contract requires a subcontracting plan pursuant to Subpart 19.7, The Small Business Subcontracting Program, the contracting officer shall also consider the prospective contractor's compliance with subcontracting plans under recent contracts.</t>
  </si>
  <si>
    <t>officer shall also consider</t>
  </si>
  <si>
    <t>However, the contracting officer shall consider the affiliate's past performance and integrity when they may adversely affect the prospective contractor's responsibility.</t>
  </si>
  <si>
    <t>Upon making a determination of nonresponsibility with regard to a small business concern, the contracting officer shall refer the matter to the Small Business Administration, which will decide whether to issue a Certificate of Competency (see subpart 19.6).</t>
  </si>
  <si>
    <t>9.104-4</t>
  </si>
  <si>
    <t>Subcontractor responsibility.</t>
  </si>
  <si>
    <t>Determinations of prospective subcontractor responsibility may affect the Government's determination of the prospective prime contractor's responsibility.</t>
  </si>
  <si>
    <t>responsibility may affect</t>
  </si>
  <si>
    <t>9.104-5</t>
  </si>
  <si>
    <t>Representation and certifications regarding responsibility matters.</t>
  </si>
  <si>
    <t>(c) If the provision at 52.209-12, Certification Regarding Tax Matters, is applicable (see 9.104-7(e)), then the contracting officer shall not award any contract in an amount greater than $5,000,000, unless the offeror affirmatively certified in its offer, as required by paragraph (b)(1), (2), and (3) of the provision.</t>
  </si>
  <si>
    <t>Failure to furnish the representation or certifications or such information may render the offeror nonresponsible.</t>
  </si>
  <si>
    <t>information may render</t>
  </si>
  <si>
    <t>9.104-6</t>
  </si>
  <si>
    <t>Federal Awardee Performance and Integrity Information System.</t>
  </si>
  <si>
    <t>Before awarding a contract in excess of the simplified acquisition threshold, the contracting officer shall review the performance and integrity information available in the Federal Awardee Performance and Integrity Information System (FAPIIS), (available at www.ppirs.gov, then select FAPIIS), including FAPIIS information from the System for Award Management (SAM) Exclusions and the Past Performance Information Retrieval System (PPIRS).</t>
  </si>
  <si>
    <t>When making a responsibility determination, the contracting officer shall consider all the information available through FAPIIS with regard to the offeror and any immediate owner, predecessor, or subsidiary identified for that offeror in FAPIIS, as well as other past performance information on the offeror (see subpart 42.15).</t>
  </si>
  <si>
    <t>Contracting officers shall use sound judgment in determining the weight and relevance of the information contained in FAPIIS and how it relates to the present acquisition.</t>
  </si>
  <si>
    <t>The contracting officer shall consider any mitigating factors posted in FAPIIS by the prime contractor, such as degree of compliance by the prime contractor with the terms of FAR clause 52.222-50.</t>
  </si>
  <si>
    <t>(d) The contracting officer shall document the contract file for each contract in excess of the simplified acquisition threshold to indicate how the information in FAPIIS was considered in any responsibility determination, as well as the action that was taken as a result of the information.</t>
  </si>
  <si>
    <t>9.104-7</t>
  </si>
  <si>
    <t>Solicitation provisions and contract clauses.</t>
  </si>
  <si>
    <t>(a) The contracting officer shall insert the provision at 52.209-5, Certification Regarding Responsibility Matters, in solicitations where the contract value is expected to exceed the simplified acquisition threshold.</t>
  </si>
  <si>
    <t>(b) The contracting officer shall insert the provision at 52.209-7, Information Regarding Responsibility Matters, in solicitations where the resultant contract value is expected to exceed $550,000.</t>
  </si>
  <si>
    <t>(c) The contracting officer shall insert the clause at 52.209-9, Updates of Publicly Available Information Regarding Responsibility Mattersâ€” (1) In solicitations where the resultant contract value is expected to exceed $550,000; and (2) In contracts in which the offeror checked â€œhasâ€ in paragraph (b) of the provision at 52.209-7.</t>
  </si>
  <si>
    <t>(d) The contracting officer shall insert the provision 52.209-11, Representation by Corporations Regarding Delinquent Tax Liability or a Felony Conviction under any Federal Law, in all solicitations.</t>
  </si>
  <si>
    <t>L. 113-235) and similar provisions in subsequent appropriations acts, the contracting officer shall insert the provision 52.209-12, Certification Regarding Tax Matters, in solicitations for which the resultant contract (including options) may have a value greater than $5,000,000.</t>
  </si>
  <si>
    <t>9.105-1</t>
  </si>
  <si>
    <t>Obtaining information.</t>
  </si>
  <si>
    <t>(a) Before making a determination of responsibility, the contracting officer shall possess or obtain information sufficient to be satisfied that a prospective contractor currently meets the applicable standards in 9.104.</t>
  </si>
  <si>
    <t>officer shall possess</t>
  </si>
  <si>
    <t>Generally, the contracting officer shall obtain information regarding the responsibility of prospective contractors, including requesting preaward surveys when necessary (see 9.106), promptly after a bid opening or receipt of offers.</t>
  </si>
  <si>
    <t>However, in negotiated contracting, especially when research and development is involved, the contracting officer may obtain this information before issuing the request for proposals.</t>
  </si>
  <si>
    <t>officer may obtain</t>
  </si>
  <si>
    <t>If the surveying activity is a contract administration officeâ€” (A) That office shall advise the contracting officer on prospective contractors' financial competence and credit needs; and (B)</t>
  </si>
  <si>
    <t>The administrative contracting officer shall obtain from the auditor any information required concerning the adequacy of prospective contractors' accounting systems and these systems' suitability for use in administering the proposed type of contract.</t>
  </si>
  <si>
    <t>(ii) If the surveying activity is not a contract administration office, the contracting officer shall obtain from the auditor any information required concerning prospective contractors' financial competence and credit needs, the adequacy of their accounting systems, and these systems' suitability for use in administering the proposed type of contract.</t>
  </si>
  <si>
    <t>(c) In making the determination of responsibility, the contracting officer shall consider information available through FAPIIS (see 9.104-6) with regard to the offeror and any immediate owner, predecessor, or subsidiary identified for that offeror in FAPIIS, including information that is linked to FAPIIS such as from SAM, and PPIRS, as well as any other relevant past performance information on the offeror (see 9.104-1(c) and subpart 42.15).</t>
  </si>
  <si>
    <t>In addition, the contracting officer should use the following sources of information to support such determinations: (1) Records and experience data, including verifiable knowledge of personnel within the contracting office, audit offices, contract administration offices, and other contracting offices.</t>
  </si>
  <si>
    <t>9.105-2</t>
  </si>
  <si>
    <t>Determinations and documentation.</t>
  </si>
  <si>
    <t>When an offer on which an award would otherwise be made is rejected because the prospective contractor is found to be nonresponsible, the contracting officer shall make, sign, and place in the contract file a determination of nonresponsibility, which shall state the basis for the determination.</t>
  </si>
  <si>
    <t>(2) If the contracting officer determines that a responsive small business lacks certain elements of responsibility, the contracting officer shall comply with the procedures in subpart 19.6.</t>
  </si>
  <si>
    <t>When a Certificate of Competency is issued for a small business concern (see subpart 19.6), the contracting officer shall accept the Small Business Administration's decision to issue a Certificate of Competency and award the contract to the concern.</t>
  </si>
  <si>
    <t>officer shall accept</t>
  </si>
  <si>
    <t>The contracting officer shall document the determination of nonresponsibility in FAPIIS (available at www.cpars.gov , then select FAPIIS) ifâ€” (A) The contract is valued at more than the simplified acquisition threshold; (B)</t>
  </si>
  <si>
    <t>9.105-3</t>
  </si>
  <si>
    <t>Disclosure of preaward information.</t>
  </si>
  <si>
    <t>(b) The contracting officer may discuss preaward survey information with the prospective contractor before determining responsibility.</t>
  </si>
  <si>
    <t>officer may discuss</t>
  </si>
  <si>
    <t>After award, the contracting officer or, if it is appropriate, the head of the surveying activity or a designee may discuss the findings of the preaward survey with the company surveyed.</t>
  </si>
  <si>
    <t>designee may discuss</t>
  </si>
  <si>
    <t>(c) Preaward survey information may contain proprietary or source selection information and should be marked with the appropriate legend and protected accordingly (see 3.104-4).</t>
  </si>
  <si>
    <t>information may contain</t>
  </si>
  <si>
    <t>9.106-1</t>
  </si>
  <si>
    <t>Conditions for preaward surveys.</t>
  </si>
  <si>
    <t>In addition, if the contemplated contract will have a fixed price at or below the simplified acquisition threshold or will involve the acquisition of commercial items (see part 12), the contracting officer should not request a preaward survey unless circumstances justify its cost.</t>
  </si>
  <si>
    <t>officer should not request</t>
  </si>
  <si>
    <t>(b) When a cognizant contract administration office becomes aware of a prospective award to a contractor about which unfavorable information exists and no preaward survey has been requested, it shall promptly obtain and transmit details to the contracting officer.</t>
  </si>
  <si>
    <t>it shall promptly obtain</t>
  </si>
  <si>
    <t>(c) Before beginning a preaward survey, the surveying activity shall ascertain whether the prospective contractor is debarred, suspended, or ineligible (see subpart 9.4).</t>
  </si>
  <si>
    <t>activity shall ascertain</t>
  </si>
  <si>
    <t>If the prospective contractor is debarred, suspended, or ineligible, the surveying activity shall advise the contracting officer promptly and not proceed with the preaward survey unless specifically requested to do so by the contracting officer.</t>
  </si>
  <si>
    <t>activity shall advise</t>
  </si>
  <si>
    <t>9.106-4</t>
  </si>
  <si>
    <t>Reports.</t>
  </si>
  <si>
    <t>(a) The surveying activity shall complete the applicable parts of SF 1403, Preaward Survey of Prospective Contractor (General); SF 1404, Preaward Survey of Prospective Contractorâ€”Technical; SF 1405, Preaward Survey of Prospective Contractorâ€”Production; SF 1406, Preaward Survey of Prospective Contractorâ€”Quality Assurance; SF 1407, Preaward Survey of Prospective Contractorâ€”Financial Capability; and SF 1408, Preaward Survey of Prospective Contractorâ€”Accounting System; and provide a narrative discussion sufficient to support both the evaluation ratings and the recommendations.</t>
  </si>
  <si>
    <t>activity shall complete</t>
  </si>
  <si>
    <t>(b) When the contractor surveyed is a small business that has received preferential treatment on an ongoing contract under Section 8(a) of the Small Business Act (15 U.S.C. 637) or has received a Certificate of Competency during the last 12 months, the surveying activity shall consult the appropriate Small Business Administration field office before making an affirmative recommendation regarding the contractor's responsibility or nonresponsibility.</t>
  </si>
  <si>
    <t>activity shall consult</t>
  </si>
  <si>
    <t>(c) When a preaward survey discloses previous unsatisfactory performance, the surveying activity shall specify the extent to which the prospective contractor plans, or has taken, corrective action.</t>
  </si>
  <si>
    <t>The narrative shall report any persistent pattern of need for costly and burdensome Government assistance (e.g., engineering, inspection, or testing) provided in the Government's interest but not contractually required.</t>
  </si>
  <si>
    <t>narrative shall report</t>
  </si>
  <si>
    <t>(d) When the surveying activity possesses information that supports a recommendation of complete award without an on-site survey and no special areas for investigation have been requested, the surveying activity may provide a short-form preaward survey report.</t>
  </si>
  <si>
    <t>activity may provide</t>
  </si>
  <si>
    <t>The short-form report shall consist solely of the Preaward Survey of Prospective Contractor (General), SF 1403.</t>
  </si>
  <si>
    <t>report shall consist</t>
  </si>
  <si>
    <t>Surveys of nonprofit agencies participating in the AbilityOne Program.</t>
  </si>
  <si>
    <t>(c) The contracting office shall use the Standard Form 1403 to request a capability survey of organizations employing people who are blind or have other severe disabilities.</t>
  </si>
  <si>
    <t>office shall use</t>
  </si>
  <si>
    <t>(d) The contracting office shall furnish a copy of the completed survey, or notice that the AbilityOne participating nonprofit agency is capable and the survey is waived, to the Executive Director, Committee for Purchase From People Who Are Blind or Severely Disabled.</t>
  </si>
  <si>
    <t>office shall furnish</t>
  </si>
  <si>
    <t>9.108-2</t>
  </si>
  <si>
    <t>Section 745 and its successor provisions include the following exception: This section shall not apply to any Federal Government contract entered into before the date of the enactment of this Act, or to any task order issued pursuant to such contract.</t>
  </si>
  <si>
    <t>section shall not apply</t>
  </si>
  <si>
    <t>(2) To ensure appropriate application of the prohibition and this exception, contracting officers should consult with legal counsel if, during the performance of a contract, a contractor becomes an inverted domestic corporation or a subsidiary of one.</t>
  </si>
  <si>
    <t>officers should consult</t>
  </si>
  <si>
    <t>9.108-3</t>
  </si>
  <si>
    <t>(a) In order to be eligible for contract award, an offeror must represent that it is neither an inverted domestic corporation, nor a subsidiary of an inverted domestic corporation.</t>
  </si>
  <si>
    <t>Any offeror that cannot so represent is ineligible for award of a contract, unless waived in accordance with the procedures at 9.108-4.</t>
  </si>
  <si>
    <t>that cannot so represent</t>
  </si>
  <si>
    <t>(b) The contracting officer may rely on an offeror's representation that it is not an inverted domestic corporation unless the contracting officer has reason to question the representation.</t>
  </si>
  <si>
    <t>9.108-4</t>
  </si>
  <si>
    <t>Waiver.</t>
  </si>
  <si>
    <t>Any agency head may waive the prohibition in subsection 9.108-2 and the requirement of subsection 9.108-3 for a specific contract if the agency head determines in writing that the waiver is required in the interest of national security, documents the determination, and reports it to the Congress.</t>
  </si>
  <si>
    <t>head may waive</t>
  </si>
  <si>
    <t>9.109-2</t>
  </si>
  <si>
    <t>Contracting officers shall not award, renew, or extend a contract for the procurement of products or services with an entity identified as excluded in the System for Award Management, specifically for this subpart, on the basis of involvement in activities that violate arms control treaties or agreements with the United States.</t>
  </si>
  <si>
    <t>officers shall not award</t>
  </si>
  <si>
    <t>9.109-4</t>
  </si>
  <si>
    <t>Certification by the offeror.</t>
  </si>
  <si>
    <t>The contracting officer may rely on an offeror's certification unless the contracting officer has reason to question the certification.</t>
  </si>
  <si>
    <t>9.109-5</t>
  </si>
  <si>
    <t>Unless the exception at 9.109-3 applies, the contracting officer shall include the provision at 52.209-13, Violation of Arms Control Treaties or Agreementsâ€”Certification, in each solicitation for the acquisition of products or services (including construction) that exceeds the simplified acquisition threshold, other than solicitations for the acquisition of commercial items.</t>
  </si>
  <si>
    <t>(2) Upon request to the contracting activity, potential offerors shall be providedâ€” (i) All requirements that they or their products must satisfy to become qualified; and (ii) At their expense (but see 9.204(a)(2) with regard to small businesses), a prompt opportunity to demonstrate their abilities to meet the standards specified for qualification using qualified personnel and facilities of the agency concerned, or of another agency obtained through interagency agreements, or under contract, or other methods approved by the agency (including use of approved testing and evaluation services not provided under contract to the agency).</t>
  </si>
  <si>
    <t>products must satisfy</t>
  </si>
  <si>
    <t>(b) When justified under the circumstances, the agency activity responsible for establishing a qualification requirement shall submit to the advocate for competition for the procuring activity responsible for purchasing the item subject to the qualification requirement, a determination that it is unreasonable to specify the standards for qualification which a prospective offeror (or its product) must satisfy.</t>
  </si>
  <si>
    <t>requirement shall submit</t>
  </si>
  <si>
    <t>After considering any comments of the advocate for competition reviewing the determination, the head of the procuring activity may waive the requirements of 9.202(a)(1)(ii) through (4) of this section for up to 2 years with respect to the item subject to the qualification requirement.</t>
  </si>
  <si>
    <t>activity may waive</t>
  </si>
  <si>
    <t>(c) If a potential offeror can demonstrate to the satisfaction of the contracting officer that the potential offeror (or its product) meets the standards established for qualification or can meet them before the date specified for award of the contract, a potential offeror may not be denied the opportunity to submit and have considered an offer for a contract solely because the potential offerorâ€” (1) Is not on a QPL, QML, or QBL maintained by the Department of Defense (DoD) or the National Aeronautics and Space Administration (NASA); or (2) Has not been identified as meeting a qualification requirement established after October 19, 1984, by DoD or NASA; or (3) Has not been identified as meeting a qualification requirement established by a civilian agency (not including NASA).</t>
  </si>
  <si>
    <t>offeror can demonstrate</t>
  </si>
  <si>
    <t>Any periods for which a waiver under paragraph (b) of this section is in effect shall be excluded in computing the 7 years within which review and revalidation must occur.</t>
  </si>
  <si>
    <t>revalidation must occur</t>
  </si>
  <si>
    <t>Responsibilities for establishment of a qualification requirement.</t>
  </si>
  <si>
    <t>A prospective contractor requesting the United States to bear testing and evaluation costs must certify as to its status as a small business concern under section 3 of the Small Business Act in order to receive further consideration.</t>
  </si>
  <si>
    <t>costs must certify</t>
  </si>
  <si>
    <t>Opportunity for qualification before award.</t>
  </si>
  <si>
    <t>(a) If an agency determines that a qualification requirement is necessary, the agency activity responsible for establishing the requirement must urge manufacturers and other potential sources to demonstrate their ability to meet the standards specified for qualification and, when possible, give sufficient time to arrange for qualification before award.</t>
  </si>
  <si>
    <t>requirement must urge</t>
  </si>
  <si>
    <t>The notice must includeâ€” (1) Intent to establish a qualification requirement; (2) The specification number and name of the product; (3) The name and address of the activity to which a request for the information and opportunity described in 9.202(a)(2) should be submitted; (4) The anticipated date that the agency will begin awarding contracts subject to the qualification requirement; (5) A precautionary notice that when a product is submitted for qualification testing, the applicant must furnish any specific information that may be requested of the manufacturer before testing will begin; and (6) The approximate time period following submission of a product for qualification testing within which the applicant will be notified whether the product passed or failed the qualification testing (see 9.202(a)(4)).</t>
  </si>
  <si>
    <t>applicant must furnish</t>
  </si>
  <si>
    <t>(b) The activity responsible for establishing a qualification requirement must keep any list maintained of those already qualified open for inclusion of additional products, manufacturers, or other potential sources.</t>
  </si>
  <si>
    <t>requirement must keep</t>
  </si>
  <si>
    <t>9.206-1</t>
  </si>
  <si>
    <t>(a) Agencies may not enforce any QPL, QML, or QBL without first complying with the requirements of 9.202(a).</t>
  </si>
  <si>
    <t>Agencies may not enforce</t>
  </si>
  <si>
    <t>Qualification requirements established after the above dates must comply with 9.202(a) to be enforceable.</t>
  </si>
  <si>
    <t>dates must comply</t>
  </si>
  <si>
    <t>(c) If a qualification requirement applies, the contracting officer need consider only those offers identified as meeting the requirement or included on the applicable QPL, QML, or QBL, unless an offeror can satisfactorily demonstrate to the contracting officer that it or its product or its subcontractor or its product can meet the standards established for qualification before the date specified for award.</t>
  </si>
  <si>
    <t>product can meet</t>
  </si>
  <si>
    <t>(d) If a product subject to a qualification requirement is to be acquired as a component of an end item, the contracting officer must assure that all such components and their qualification requirements are properly identified in the solicitation since the product or source must meet the standards specified for qualification before award.</t>
  </si>
  <si>
    <t>source must meet</t>
  </si>
  <si>
    <t>(e) In acquisitions subject to qualification requirements, the contracting officer shall take the following steps: (1) Use presolicitation notices in appropriate cases to advise potential suppliers before issuing solicitations involving qualification requirements.</t>
  </si>
  <si>
    <t>officer shall take</t>
  </si>
  <si>
    <t>The notices shall identify the specification containing the qualification requirement and establish an allowable time period, consistent with delivery requirements, for prospective offerors to demonstrate their abilities to meet the standards specified for qualification.</t>
  </si>
  <si>
    <t>notices shall identify</t>
  </si>
  <si>
    <t>As a minimum, contracting officers shall comply with the time frames specified in 5.203 when applicable.</t>
  </si>
  <si>
    <t>officers shall comply</t>
  </si>
  <si>
    <t>9.206-2</t>
  </si>
  <si>
    <t>The contracting officer shall insert the clause at 52.209-1, Qualification Requirements, in solicitations and contracts when the acquisition is subject to a qualification requirement.</t>
  </si>
  <si>
    <t>9.206-3</t>
  </si>
  <si>
    <t>Competition.</t>
  </si>
  <si>
    <t>If a qualification requirement applies to an acquisition, the contracting officer shall review the applicable QPL, QML, or QBL or other identification of those sources which have met the requirement before issuing a solicitation to ascertain whether the number of sources is adequate for competition.</t>
  </si>
  <si>
    <t>If the number of sources is inadequate, the contracting officer shall request the agency activity which established the requirement toâ€” (1) Indicate the anticipated date on which any sources presently undergoing evaluation will have demonstrated their abilities to meet the qualification requirement so that the solicitation could be rescheduled to allow as many additional sources as possible to qualify; or (2) Indicate whether a means other than the qualification requirement is feasible for testing or demonstrating quality assurance.</t>
  </si>
  <si>
    <t>officer shall request</t>
  </si>
  <si>
    <t>The contracting officer shall submit to the agency activity which established the qualification requirement the names and addresses of concerns which expressed interest in the acquisition but are not included on the applicable QPL, QML, or QBL or identified as meeting the qualification requirement.</t>
  </si>
  <si>
    <t>officer shall submit</t>
  </si>
  <si>
    <t>Changes in status regarding qualification requirements.</t>
  </si>
  <si>
    <t>(a) The contracting officer shall promptly report to the agency activity which established the qualification requirement any conditions which may merit removal or omission from a QPL, QML, or QBL or affect whether a source should continue to be otherwise identified as meeting the requirement.</t>
  </si>
  <si>
    <t>source should continue</t>
  </si>
  <si>
    <t>(b) After considering any of the above or other conditions reasonably related to whether a product or source continues to meet the standards specified for qualification, an agency may take appropriate action without advance notification.</t>
  </si>
  <si>
    <t>This notice shall contain specific information why the product or source no longer meets the qualification requirement.</t>
  </si>
  <si>
    <t>notice shall contain</t>
  </si>
  <si>
    <t>First article testing and approval (hereafter referred to as testing and approval) ensures that the contractor can furnish a product that conforms to all contract requirements for acceptance.</t>
  </si>
  <si>
    <t>contractor can furnish</t>
  </si>
  <si>
    <t>Before requiring testing and approval, the contracting officer shall consider theâ€” (a) Impact on cost or time of delivery; (b) Risk to the Government of foregoing such test; and (c) Availability of other, less costly, methods of ensuring the desired quality.</t>
  </si>
  <si>
    <t>Risk.</t>
  </si>
  <si>
    <t>To minimize this risk, the contracting officer shall provide sufficient time in the delivery schedule for acquisition of materials and components, and for production after receipt of first article approval.</t>
  </si>
  <si>
    <t>Solicitation requirements.</t>
  </si>
  <si>
    <t>Solicitations containing a testing and approval requirement shallâ€” (a) Provide, in the circumstance where the contractor is to be responsible for the first article approval testingâ€” (1) The performance or other characteristics that the first article must meet for approval; (2) The detailed technical requirements for the tests that must be performed for approval; and (3) The necessary data that must be submitted to the Government in the first article approval test report; (b) Provide, in the circumstance where the Government is to be responsible for the first article approval testingâ€” (1) The performance or other characteristics that the first article must meet for approval; and (2) The tests to which the first article will be subjected for approval; (c) Inform offerors that the requirement may be waived when supplies identical or similar to those called for have previously been delivered by the offeror and accepted by the Government (see 52.209-3(h) and 52.209-4(i)); (d) Permit the submission of alternative offers, one including testing and approval and the other excluding testing and approval (if eligible under paragraph (c) of this section); (e) State clearly the first article's relationship to the contract quantity (see paragraph (e) of the clause at 52.209-3, First Article Approvalâ€”Contractor Testing, or 52.209-4, First Article Approvalâ€”Government Testing); (f) Contain a delivery schedule for the production quantity (see 11.403).</t>
  </si>
  <si>
    <t>article must meet</t>
  </si>
  <si>
    <t>Government administration procedures.</t>
  </si>
  <si>
    <t>(a) Before the contractor ships the first article, or the first article test report, to the Government laboratory or other activity responsible for approval at the address specified in the contract, the contract administration office shall provide that activity with as much advance notification as is feasible of the forthcoming shipment, andâ€” (1) Advise that activity of the contractual requirements for testing and approval, or evaluation, as appropriate; (2) Call attention to the notice requirement in paragraph (b) of the clause at 52.209-3, First Article Approvalâ€”Contractor Testing, or 52.209-4, First Article Approvalâ€”Government Testing; and (3) Request that the activity inform the contract administration office of the date when testing or evaluation will be completed.</t>
  </si>
  <si>
    <t>office shall provide</t>
  </si>
  <si>
    <t>(b) The Government laboratory or other activity responsible for first article testing or evaluation shall inform the contracting office whether to approve, conditionally approve, or disapprove the first article.</t>
  </si>
  <si>
    <t>evaluation shall inform</t>
  </si>
  <si>
    <t>The contracting officer shall then notify the contractor of the action taken and furnish a copy of the notice to the contract administration office.</t>
  </si>
  <si>
    <t>officer shall then notify</t>
  </si>
  <si>
    <t>The notice shall include the first article shipment number, when available, and the applicable line item number.</t>
  </si>
  <si>
    <t>9.308-1</t>
  </si>
  <si>
    <t>Testing performed by the contractor.</t>
  </si>
  <si>
    <t>The contracting officer shall insert the clause at 52.209-3, First Article Approvalâ€”Contractor Testing, in solicitations and contracts when a fixed-price contract is contemplated and it is intended that the contract requireâ€” (i)</t>
  </si>
  <si>
    <t>(2) If it is intended that the contractor be required to produce the first article and the production quantity at the same facility, the contracting officer shall use the clause with its Alternate I. (3) If it is necessary to authorize the contractor to purchase material or to commence production before first article approval, the contracting officer shall use the clause with its Alternate II. (b)(1)</t>
  </si>
  <si>
    <t>The contracting officer shall insert a clause substantially the same as the clause at 52.209-3, First Article Approvalâ€”Contractor Testing, in solicitations and contracts when a cost-reimbursement contract is contemplated and it is intended that the contract requireâ€” (i)</t>
  </si>
  <si>
    <t>(2) If it is intended that the contractor be required to produce the first article and the production quantity at the same facility, the contracting officer shall use a clause substantially the same as the clause at 52.209-3, First Article Approvalâ€”Contractor Testing, with its Alternate I. (3) If it is necessary to authorize the contractor to purchase material or to commence production before first article approval, the contracting officer shall use a clause substantially the same as the clause at 52.209-3, First Article Approvalâ€”Contractor Testing, with its Alternate II.</t>
  </si>
  <si>
    <t>9.308-2</t>
  </si>
  <si>
    <t>Testing performed by the Government.</t>
  </si>
  <si>
    <t>The contracting officer shall insert the clause at 52.209-4, First Article Approvalâ€”Government Testing, in solicitations and contracts when a fixed-price contract is contemplated and it is intended that the contract require first article approval and that the Government will be responsible for conducting the first article test.</t>
  </si>
  <si>
    <t>(2) If it is intended that the contractor be required to produce the first article and the production quantity at the same facility, the contracting officer shall use the basic clause with its Alternate I. (3) If it is necessary to authorize the contractor to purchase material or to commence production before first article approval, the contracting officer shall use the basic clause with its Alternate II. (b)(1)</t>
  </si>
  <si>
    <t>The contracting officer shall insert a clause substantially the same as the clause at 52.209-4, First Article Approvalâ€”Government Testing, in solicitations and contracts when a cost-reimbursement contract is contemplated and it is intended that the contract require first article approval and that the Government be responsible for conducting the first article test.</t>
  </si>
  <si>
    <t>(2) If it is intended that the contractor be required to produce the first article and the production quantity at the same facility, the contracting officer shall use a clause substantially the same as the clause at 52.209-4, First Article Approvalâ€”Government Testing, with its Alternate I. (3) If it is necessary to authorize the contractor to purchase material or to commence production before first article approval, the contracting officer shall use a clause substantially the same as the clause at 52.209-4, First Article Approvalâ€”Government Testing, with its Alternate II.</t>
  </si>
  <si>
    <t>(a) Agencies shall solicit offers from, award contracts to, and consent to subcontracts with responsible contractors only.</t>
  </si>
  <si>
    <t>Agencies shall solicit</t>
  </si>
  <si>
    <t>Agencies shall impose debarment or suspension to protect the Government's interest and only for the causes and in accordance with the procedures set forth in this subpart.</t>
  </si>
  <si>
    <t>(e) Agencies shall establish appropriate procedures to implement the policies and procedures of this subpart.</t>
  </si>
  <si>
    <t>Agencies shall establish</t>
  </si>
  <si>
    <t>Effect of listing.</t>
  </si>
  <si>
    <t>(a) Contractors debarred, suspended, or proposed for debarment are excluded from receiving contracts, and agencies shall not solicit offers from, award contracts to, or consent to subcontracts with these contractors, unless the agency head determines that there is a compelling reason for such action ( see 9.405-1(b), 9.405-2, 9.406-1(c), 9.407-1(d), and 23.506(e)).</t>
  </si>
  <si>
    <t>agencies shall not solicit</t>
  </si>
  <si>
    <t>Agencies shall not solicit offers from, award contracts to, or consent to subcontracts with these contractors under those conditions and for that period.</t>
  </si>
  <si>
    <t>Agencies shall not solicit</t>
  </si>
  <si>
    <t>In addition, agencies shall not extend contracts with contractors that have been declared ineligible pursuant to 22 U.S.C. 2593e.</t>
  </si>
  <si>
    <t>agencies shall not extend</t>
  </si>
  <si>
    <t>After the opening of bids or receipt of proposals or quotes, the contracting officer shall review the exclusion records in SAM.</t>
  </si>
  <si>
    <t>(4) Immediately prior to award, the contracting officer shall again review the exclusion records in SAM to ensure that no award is made to a listed contractor.</t>
  </si>
  <si>
    <t>officer shall again review</t>
  </si>
  <si>
    <t>9.405-1</t>
  </si>
  <si>
    <t>Continuation of current contracts.</t>
  </si>
  <si>
    <t>Notwithstanding the debarment, suspension, or proposed debarment of a contractor, agencies may continue contracts or subcontracts in existence at the time the contractor was debarred, suspended, or proposed for debarment unless the agency head directs otherwise.</t>
  </si>
  <si>
    <t>agencies may continue</t>
  </si>
  <si>
    <t>9.405-2</t>
  </si>
  <si>
    <t>Restrictions on subcontracting.</t>
  </si>
  <si>
    <t>(a) When a contractor debarred, suspended, or proposed for debarment is proposed as a subcontractor for any subcontract subject to Government consent (see subpart 44.2), contracting officers shall not consent to subcontracts with such contractors unless the agency head states in writing the compelling reasons for this approval action.</t>
  </si>
  <si>
    <t>officers shall not consent</t>
  </si>
  <si>
    <t>By operation of the clause at 52.209-6, Protecting the Government's Interests When Subcontracting with Contractors Debarred, Suspended or Proposed for Debarment, contractors shall not enter into any subcontract in excess of $35,000, other than a subcontract for a commercially available off-the-shelf item, with a contractor that has been debarred, suspended, or proposed for debarment unless there is a compelling reason to do so.</t>
  </si>
  <si>
    <t>contractors shall not enter</t>
  </si>
  <si>
    <t>The notice must provide the following: (1) The name of the subcontractor; (2) The contractor's knowledge of the reasons for the subcontractor having an active exclusion record in SAM; (3) The compelling reason(s) for doing business with the subcontractor notwithstanding its having an active exclusion record in SAM; and (4) The systems and procedures the contractor has established to ensure that it is fully protecting the Government's interests when dealing with such subcontractor in view of the specific basis for the party's debarment, suspension, or proposed debarment.</t>
  </si>
  <si>
    <t>notice must provide</t>
  </si>
  <si>
    <t>9.406-1</t>
  </si>
  <si>
    <t>Before arriving at any debarment decision, the debarring official should consider factors such as the following: (1) Whether the contractor had effective standards of conduct and internal control systems in place at the time of the activity which constitutes cause for debarment or had adopted such procedures prior to any Government investigation of the activity cited as a cause for debarment.</t>
  </si>
  <si>
    <t>official should consider</t>
  </si>
  <si>
    <t>The debarring official may extend the debarment decision to include any affiliates of the contractor if they areâ€” (1) Specifically named; and (2) Given written notice of the proposed debarment and an opportunity to respond (see 9.406-3(c)).</t>
  </si>
  <si>
    <t>official may extend</t>
  </si>
  <si>
    <t>When the debarring official has authority to debar contractors from both acquisition contracts pursuant to this regulation and contracts for the purchase of Federal personal property pursuant to the Federal Property Management Regulations (FPMR) 101-45.6, that official shall consider simultaneously debarring the contractor from the award of acquisition contracts and from the purchase of Federal personal property.</t>
  </si>
  <si>
    <t>(2) When debarring a contractor from the award of acquisition contracts and from the purchase of Federal personal property, the debarment notice shall so indicate and the appropriate FAR and FPMR citations shall be included.</t>
  </si>
  <si>
    <t>notice shall so indicate</t>
  </si>
  <si>
    <t>9.406-2</t>
  </si>
  <si>
    <t>Causes for debarment.</t>
  </si>
  <si>
    <t>The debarring official may debarâ€” (a) A contractor for a conviction of or civil judgment forâ€”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or (5) Commission of any other offense indicating a lack of business integrity or business honesty that seriously and directly affects the present responsibility of a Government contractor or subcontractor.</t>
  </si>
  <si>
    <t>official may debar</t>
  </si>
  <si>
    <t>9.406-3</t>
  </si>
  <si>
    <t>Agencies shall establish procedures for the prompt reporting, investigation, and referral to the debarring official of matters appropriate for that official's consideration.</t>
  </si>
  <si>
    <t>(1) Agencies shall establish procedures governing the debarment decisionmaking process that are as informal as is practicable, consistent with principles of fundamental fairness.</t>
  </si>
  <si>
    <t>These procedures shall afford the contractor (and any specifically named affiliates) an opportunity to submit, in person, in writing, or through a representative, information and argument in opposition to the proposed debarment.</t>
  </si>
  <si>
    <t>A notice of proposed debarment shall be issued by the debarring official advising the contractor and any specifically named affiliates, by certified mail, return receipt requestedâ€” (1) That debarment is being considered; (2) Of the reasons for the proposed debarment in terms sufficient to put the contractor on notice of the conduct or transaction(s) upon which it is based; (3) Of the cause(s) relied upon under 9.406-2 for proposing debarment; (4) That, within 30 days after receipt of the notice, the contractor may submit, in person, in writing, or through a representative, information and argument in opposition to the proposed debarment, including any additional specific information that raises a genuine dispute over the material facts; (5) Of the agency's procedures governing debarment decisionmaking; (6) Of the effect of the issuance of the notice of proposed debarment; and (7) Of the potential effect of an actual debarment.</t>
  </si>
  <si>
    <t>In actions based upon a conviction or civil judgment, or in which there is no genuine dispute over material facts, the debarring official shall make a decision on the basis of all the information in the administrative record, including any submission made by the contractor.</t>
  </si>
  <si>
    <t>official shall make</t>
  </si>
  <si>
    <t>The debarring official shall base the decision on the facts as found, together with any information and argument submitted by the contractor and any other information in the administrative record.</t>
  </si>
  <si>
    <t>official shall base</t>
  </si>
  <si>
    <t>The debarring official may refer matters involving disputed material facts to another official for findings of fact.</t>
  </si>
  <si>
    <t>official may refer</t>
  </si>
  <si>
    <t>The debarring official may reject any such findings, in whole or in part, only after specifically determining them to be arbitrary and capricious or clearly erroneous.</t>
  </si>
  <si>
    <t>official may reject</t>
  </si>
  <si>
    <t>(2) If debarment is not imposed, the debarring official shall promptly notify the contractor and any affiliates involved, by certified mail, return receipt requested.</t>
  </si>
  <si>
    <t>official shall promptly notify</t>
  </si>
  <si>
    <t>If the contractor enters into an administrative agreement with the Government in order to resolve a debarment proceeding, the debarring official shall access the website (available at https://www.cpars.gov , then select FAPIIS) and enter the requested information.</t>
  </si>
  <si>
    <t>official shall access</t>
  </si>
  <si>
    <t>(3) With regard to information that may be covered by a disclosure exemption under the Freedom of Information Act, the debarring official shall follow the procedures at 9.105-2(b)(2)(iv).</t>
  </si>
  <si>
    <t>official shall follow</t>
  </si>
  <si>
    <t>9.406-4</t>
  </si>
  <si>
    <t>Period of debarment.</t>
  </si>
  <si>
    <t>Generally, debarment should not exceed 3 years, except thatâ€” (i) Debarment for violation of the provisions of 41 U.S.C. chapter 81, Drug-Free Workplace (see 23.506) may be for a period not to exceed 5 years; (ii) Debarments under 9.406-2(b)(2) shall be for 1 year unless extended pursuant to paragraph (b) of this section; and (iii) Debarments pursued as a remedy under 9.109-4(d), for a false certification regarding violations of arms control treaties or agreements with the United States, shall be for a period of not less than 2 years.</t>
  </si>
  <si>
    <t>debarment should not exceed</t>
  </si>
  <si>
    <t>(b) The debarring official may extend the debarment for an additional period, if that official determines that an extension is necessary to protect the Government's interest.</t>
  </si>
  <si>
    <t>(c) The debarring official may reduce the period or extent of debarment, upon the contractor's request, supported by documentation, for reasons such asâ€” (1) Newly discovered material evidence; (2) Reversal of the conviction or civil judgment upon which the debarment was based; (3) Bona fide change in ownership or management; (4) Elimination of other causes for which the debarment was imposed; or (5) Other reasons the debarring official deems appropriate.</t>
  </si>
  <si>
    <t>official may reduce</t>
  </si>
  <si>
    <t>9.407-1</t>
  </si>
  <si>
    <t>In assessing the adequacy of the evidence, agencies should consider how much information is available, how credible it is given the circumstances, whether or not important allegations are corroborated, and what inferences can reasonably be drawn as a result.</t>
  </si>
  <si>
    <t>agencies should consider</t>
  </si>
  <si>
    <t>This assessment should include an examination of basic documents such as contracts, inspection reports, and correspondence.</t>
  </si>
  <si>
    <t>assessment should include</t>
  </si>
  <si>
    <t>The suspending official should consider the seriousness of the contractor's acts or omissions and may, but is not required to, consider remedial measures or mitigating factors, such as those set forth in 9.406-1(a).</t>
  </si>
  <si>
    <t>The suspending official may extend the suspension decision to include any affiliates of the contractor if they areâ€” (1) Specifically named; and (2) Given written notice of the suspension and an opportunity to respond (see 9.407-3(c)).</t>
  </si>
  <si>
    <t>When the suspending official has authority to suspend contractors from both acquisition contracts pursuant to this regulation and contracts for the purchase of Federal personal property pursuant to FPMR 101-45.6, that official shall consider simultaneously suspending the contractor from the award of acquisition contracts and from the purchase of Federal personal property.</t>
  </si>
  <si>
    <t>(2) When suspending a contractor from the award of acquisition contracts and from the purchase of Federal personal property, the suspension notice shall so indicate and the appropriate FAR and FPMR citations shall be included.</t>
  </si>
  <si>
    <t>9.407-2</t>
  </si>
  <si>
    <t>Causes for suspension.</t>
  </si>
  <si>
    <t>(a) The suspending official may suspend a contractor suspected, upon adequate evidence, ofâ€”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Violations of 41 U.S.C. chapter 81, Drug-Free Workplace, as indicated byâ€” (i) Failure to comply with the requirements of the clause at 52.223-6, Drug-Free Workplace; or (ii) Such a number of contractor employees convicted of violations of criminal drug statutes occurring in the workplace as to indicate that the contractor has failed to make a good faith effort to provide a drug-free workplace (see 23.504); (5)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(6) Commission of an unfair trade practice as defined in 9.403 (see section 201 of the Defense Production Act (Pub.</t>
  </si>
  <si>
    <t>official may suspend</t>
  </si>
  <si>
    <t>9.407-3</t>
  </si>
  <si>
    <t>Agencies shall establish procedures for the prompt reporting, investigation, and referral to the suspending official of matters appropriate for that official's consideration.</t>
  </si>
  <si>
    <t>(1) Agencies shall establish procedures governing the suspension decisionmaking process that are as informal as is practicable, consistent with principles of fundamental fairness.</t>
  </si>
  <si>
    <t>These procedures shall afford the contractor (and any specifically named affiliates) an opportunity, following the imposition of suspension, to submit, in person, in writing, or through a representative, information and argument in opposition to the suspension.</t>
  </si>
  <si>
    <t>When a contractor and any specifically named affiliates are suspended, they shall be immediately advised by certified mail, return receipt requestedâ€” (1) That they have been suspended and that the suspension is based on an indictment or other adequate evidence that the contractor has committed irregularities (i) of a serious nature in business dealings with the Government or (ii) seriously reflecting on the propriety of further Government dealings with the contractorâ€”any such irregularities shall be described in terms sufficient to place the contractor on notice without disclosing the Government's evidence; (2) That the suspension is for a temporary period pending the completion of an investigation and such legal proceedings as may ensue; (3) Of the cause(s) relied upon under 9.407-2 for imposing suspension; (4) Of the effect of the suspension; (5) That, within 30 days after receipt of the notice, the contractor may submit, in person, in writing, or through a representative, information and argument in opposition to the suspension, including any additional specific information that raises a genuine dispute over the material facts; and (6) That additional proceedings to determine disputed material facts will be conducted unless (i) the action is based on an indictment or (ii) a determination is made, on the basis of Department of Justice advice, that the substantial interests of the Government in pending or contemplated legal proceedings based on the same facts as the suspension would be prejudiced.</t>
  </si>
  <si>
    <t>The suspending official shall base the decision on the facts as found, together with any information and argument submitted by the contractor and any other information in the administrative record.</t>
  </si>
  <si>
    <t>The suspending official may refer matters involving disputed material facts to another official for findings of fact.</t>
  </si>
  <si>
    <t>The suspending official may reject any such findings, in whole or in part, only after specifically determining them to be arbitrary and capricious or clearly erroneous.</t>
  </si>
  <si>
    <t>(3) The suspending official may modify or terminate the suspension or leave it in force (for example, see 9.406-4(c) for the reasons for reducing the period or extent of debarment).</t>
  </si>
  <si>
    <t>official may modify</t>
  </si>
  <si>
    <t>If the contractor enters into an administrative agreement with the Government in order to resolve a suspension proceeding, the suspending official shall access the website (available at https://www.cpars.gov , then select FAPIIS) and enter the requested information.</t>
  </si>
  <si>
    <t>(3) With regard to information that may be covered by a disclosure exemption under the Freedom of Information Act, the suspending official shall follow the procedures at 9.105-2(b)(2)(iv).</t>
  </si>
  <si>
    <t>9.407-4</t>
  </si>
  <si>
    <t>Period of suspension.</t>
  </si>
  <si>
    <t>The suspending official shall notify the Department of Justice of the proposed termination of the suspension, at least 30 days before the 12-month period expires, to give that Department an opportunity to request an extension.</t>
  </si>
  <si>
    <t>official shall notify</t>
  </si>
  <si>
    <t>The contracting officer shall insert the clause at 52.209-6, Protecting the Government's Interests when Subcontracting with Contractors Debarred, Suspended, or Proposed for Debarment, in solicitations and contracts where the contract value exceeds $35,000.</t>
  </si>
  <si>
    <t>(c) An organizational conflict of interest may result when factors create an actual or potential conflict of interest on an instant contract, or when the nature of the work to be performed on the instant contract creates an actual or potential conflict of interest on a future acquisition.</t>
  </si>
  <si>
    <t>interest may result</t>
  </si>
  <si>
    <t>The agency head or a designee may waive any general rule or procedure of this subpart by determining that its application in a particular situation would not be in the Government's interest.</t>
  </si>
  <si>
    <t>designee may waive</t>
  </si>
  <si>
    <t>Agency heads shall not delegate waiver authority below the level of head of a contracting activity.</t>
  </si>
  <si>
    <t>heads shall not delegate</t>
  </si>
  <si>
    <t>(a) Using the general rules, procedures, and examples in this subpart, contracting officers shall analyze planned acquisitions in order toâ€” (1) Identify and evaluate potential organizational conflicts of interest as early in the acquisition process as possible; and (2) Avoid, neutralize, or mitigate significant potential conflicts before contract award.</t>
  </si>
  <si>
    <t>officers shall analyze</t>
  </si>
  <si>
    <t>(b) Contracting officers should obtain the advice of counsel and the assistance of appropriate technical specialists in evaluating potential conflicts and in developing any necessary solicitation provisions and contract clauses (see 9.506).</t>
  </si>
  <si>
    <t>officers should obtain</t>
  </si>
  <si>
    <t>(c) Before issuing a solicitation for a contract that may involve a significant potential conflict, the contracting officer shall recommend to the head of the contracting activity a course of action for resolving the conflict (see 9.506).</t>
  </si>
  <si>
    <t>officer shall recommend</t>
  </si>
  <si>
    <t>(d) In fulfilling their responsibilities for identifying and resolving potential conflicts, contracting officers should avoid creating unnecessary delays, burdensome information requirements, and excessive documentation.</t>
  </si>
  <si>
    <t>officers should avoid</t>
  </si>
  <si>
    <t>The contracting officer shall award the contract to the apparent successful offeror unless a conflict of interest is determined to exist that cannot be avoided or mitigated.</t>
  </si>
  <si>
    <t>officer shall award</t>
  </si>
  <si>
    <t>Before determining to withhold award based on conflict of interest considerations, the contracting officer shall notify the contractor, provide the reasons therefor, and allow the contractor a reasonable opportunity to respond.</t>
  </si>
  <si>
    <t>General rules.</t>
  </si>
  <si>
    <t>Conflicts may arise in situations not expressly covered in this section 9.505 or in the examples in 9.508.</t>
  </si>
  <si>
    <t>Conflicts may arise</t>
  </si>
  <si>
    <t>The two underlying principles areâ€” (a) Preventing the existence of conflicting roles that might bias a contractor's judgment; and (b) Preventing unfair competitive advantage.</t>
  </si>
  <si>
    <t>that might bias</t>
  </si>
  <si>
    <t>9.505-2</t>
  </si>
  <si>
    <t>Preparing specifications or work statements.</t>
  </si>
  <si>
    <t>This should be done in order to avoid a situation in which the contractor could draft specifications favoring its own products or capabilities.</t>
  </si>
  <si>
    <t>contractor could draft</t>
  </si>
  <si>
    <t>Development contractors can frequently start production earlier and more knowledgeably than firms that did not participate in the development, and this can affect the time and quality of production, both of which are important to the Government.</t>
  </si>
  <si>
    <t>this can affect</t>
  </si>
  <si>
    <t>If a contractor prepares, or assists in preparing, a work statement to be used in competitively acquiring a system or servicesâ€”or provides material leading directly, predictably, and without delay to such a work statementâ€”that contractor may not supply the system, major components of the system, or the services unlessâ€” (i)</t>
  </si>
  <si>
    <t>contractor may not supply</t>
  </si>
  <si>
    <t>(2) Agencies should normally prepare their own work statements.</t>
  </si>
  <si>
    <t>Agencies should normally prepare</t>
  </si>
  <si>
    <t>9.505-4</t>
  </si>
  <si>
    <t>Obtaining access to proprietary information.</t>
  </si>
  <si>
    <t>(a) When a contractor requires proprietary information from others to perform a Government contract and can use the leverage of the contract to obtain it, the contractor may gain an unfair competitive advantage unless restrictions are imposed.</t>
  </si>
  <si>
    <t>contractor may gain</t>
  </si>
  <si>
    <t>The contracting officer shall obtain copies of these agreements and ensure that they are properly executed.</t>
  </si>
  <si>
    <t>Contractors should make inquiries of marketing consultants to ensure that the marketing consultant has provided no unfair competitive advantage.</t>
  </si>
  <si>
    <t>Contractors should make</t>
  </si>
  <si>
    <t>(a) If information concerning prospective contractors is necessary to identify and evaluate potential organizational conflicts of interest or to develop recommended actions, contracting officers should first seek the information from within the Government or from other readily available sources.</t>
  </si>
  <si>
    <t>officers should first seek</t>
  </si>
  <si>
    <t>(e) If, during the effective period of any restriction (see 9.507), a contracting office transfers acquisition responsibility for the item or system involved, it shall notify the successor contracting office of the restriction, and send a copy of the contract under which the restriction was imposed.</t>
  </si>
  <si>
    <t>9.507-1</t>
  </si>
  <si>
    <t>Solicitation provisions.</t>
  </si>
  <si>
    <t>Therefore, affected solicitations shall contain a provision thatâ€” (a) Invites offerors' attention to this subpart; (b) States the nature of the potential conflict as seen by the contracting officer; (c) States the nature of the proposed restraint upon future contractor activities; and (d)</t>
  </si>
  <si>
    <t>solicitations shall contain</t>
  </si>
  <si>
    <t>9.507-2</t>
  </si>
  <si>
    <t>(a) If, as a condition of award, the contractor's eligibility for future prime contract or subcontract awards will be restricted or the contractor must agree to some other restraint, the solicitation shall contain a proposed clause that specifies both the nature and duration of the proposed restraint.</t>
  </si>
  <si>
    <t>solicitation shall contain</t>
  </si>
  <si>
    <t>The contracting officer shall include the clause in the contract, first negotiating the clause's final terms with the successful offeror, if it is appropriate to do so (see 9.506(d)).</t>
  </si>
  <si>
    <t>It might end, for example, when the first production contract using the contractor's specifications or work statement is awarded, or it might extend through the entire life of a system for which the contractor has performed systems engineering and technical direction.</t>
  </si>
  <si>
    <t>it might extend</t>
  </si>
  <si>
    <t>In every case, the restriction shall specify termination by a specific date or upon the occurrence of an identifiable event.</t>
  </si>
  <si>
    <t>restriction shall specify</t>
  </si>
  <si>
    <t>Examples.</t>
  </si>
  <si>
    <t>The examples in paragraphs (a) through (i) of this section illustrate situations in which questions concerning organizational conflicts of interest may arise.</t>
  </si>
  <si>
    <t>interest may arise</t>
  </si>
  <si>
    <t>These companies may supply the item.</t>
  </si>
  <si>
    <t>companies may supply</t>
  </si>
  <si>
    <t>The contract must require Company A toâ€” (1) Enter into agreements with these firms to protect any proprietary information they provide; and (2) Refrain from using the information in supplying lasers to the Government or for any purpose other than that for which it was intended.</t>
  </si>
  <si>
    <t>contract must require</t>
  </si>
  <si>
    <t>However, they may enter into an arrangement later in the acquisition process, including after contract award.</t>
  </si>
  <si>
    <t>they may enter</t>
  </si>
  <si>
    <t>Contracting with pools.</t>
  </si>
  <si>
    <t>(b) The contracting officer shall not award a contract to a pool unless the offer leading to the contract is submitted by the pool in its own name or by an individual pool member expressly stating that the offer is on behalf of the pool.</t>
  </si>
  <si>
    <t>(c) Upon receipt of an offer submitted by a group representing that it is a pool, the contracting officer shall verify its approved status with the SBA District Office Director or other approving agency and document the contract file that the verification was made.</t>
  </si>
  <si>
    <t>(e) Before awarding a contract to an unincorporated pool, the contracting officer shall require each pool member participating in the contract to furnish a certified copy of a power of attorney identifying the agent authorized to sign the offer or contract on that member's behalf.</t>
  </si>
  <si>
    <t>The contracting officer shall attach a copy of each power of attorney to each signed copy of the contract retained by the Government.</t>
  </si>
  <si>
    <t>Contracting with individual pool members.</t>
  </si>
  <si>
    <t>(a) Pool members may submit individual offers, independent of the pool.</t>
  </si>
  <si>
    <t>members may submit</t>
  </si>
  <si>
    <t>However, the contracting officer shall not consider an independent offer by a pool member if that pool member participates in a competing offer submitted by the pool.</t>
  </si>
  <si>
    <t>officer shall not consider</t>
  </si>
  <si>
    <t>(b) If a pool member submits an individual offer, independent of the pool, the contracting officer shall consider the pool agreement, along with other factors, in determining whether that pool member is a responsible prospective contractor under subpart 9.1.</t>
  </si>
  <si>
    <t>(a) Agencies shallâ€” (1) Ensure that legitimate needs are identified and trade-offs evaluated to acquire items that meet those needs; (2) Conduct market research appropriate to the circumstancesâ€” (i) Before developing new requirements documents for an acquisition by that agency; (ii) Before soliciting offers for acquisitions with an estimated value in excess of the simplified acquisition threshold; (iii) Before soliciting offers for acquisitions with an estimated value less than the simplified acquisition threshold when adequate information is not available and the circumstances justify its cost; (iv) Before soliciting offers for acquisitions that could lead to consolidation or bundling (15 U.S.C. 644(e)(2)(A) and 15 U.S.C. 657q); (v) Before awarding a task or delivery order under an indefinite-delivery-indefinite-quantity (ID/IQ) contract ( e.g. , GWACs, MACs) for a noncommercial item in excess of the simplified acquisition threshold (10 U.S.C. 2377(c)); and (vi) On an ongoing basis, take advantage (to the maximum extent practicable) of commercially available market research methods in order to effectively identify the capabilities of small businesses and new entrants into Federal contracting that are available in the marketplace for meeting the requirements of the agency in furtherance ofâ€” (A) A contingency operation or defense against or recovery from cyber, nuclear, biological, chemical, or radiological attack; and (B) Disaster relief to include debris removal, distribution of supplies, reconstruction, and other disaster or emergency relief activities (see 26.205); and (3) Use the results of market research toâ€” (i) Determine if sources capable of satisfying the agency's requirements exist; (ii) Determine if commercial items or, to the extent commercial items suitable to meet the agency's needs are not available, nondevelopmental items are available thatâ€” (A) Meet the agency's requirements; (B) Could be modified to meet the agency's requirements; or (C) Could meet the agency's requirements if those requirements were modified to a reasonable extent; (iii) Determine the extent to which commercial items or nondevelopmental items could be incorporated at the component level; (iv) Determine the practices of firms engaged in producing, distributing, and supporting commercial items, such as type of contract, terms for warranties, buyer financing, maintenance and packaging, and marking; (v) Ensure maximum practicable use of recovered materials (see subpart 23.4) and promote energy conservation and efficiency;</t>
  </si>
  <si>
    <t>that could lead</t>
  </si>
  <si>
    <t>(b) When conducting market research, agencies should not request potential sources to submit more than the minimum information necessary.</t>
  </si>
  <si>
    <t>agencies should not request</t>
  </si>
  <si>
    <t>If a PCR is not assigned, see 19.402(a); and (2) Shall notify any affected incumbent small business concerns of the Government's intention to bundle the requirement and how small business concerns may contact the appropriate Small Business Administration procurement center representative (see 7.107-5(a)).</t>
  </si>
  <si>
    <t>concerns may contact</t>
  </si>
  <si>
    <t>The contracting officer may use market research conducted within 18 months before the award of any task or delivery order if the information is still current, accurate, and relevant.</t>
  </si>
  <si>
    <t>officer may use</t>
  </si>
  <si>
    <t>(2) Techniques for conducting market research may include any or all of the following: (i) Contacting knowledgeable individuals in Government and industry regarding market capabilities to meet requirements.</t>
  </si>
  <si>
    <t>research may include</t>
  </si>
  <si>
    <t>(c) If market research indicates commercial or nondevelopmental items might not be available to satisfy agency needs, agencies shall reevaluate the need in accordance with 10.001(a)(3)(ii) and determine whether the need can be restated to permit commercial or nondevelopmental items to satisfy the agency's needs.</t>
  </si>
  <si>
    <t>agencies shall reevaluate</t>
  </si>
  <si>
    <t>If market research establishes that the Government's need may be met by a type of item or service customarily available in the commercial marketplace that would meet the definition of a commercial item at subpart 2.1, the contracting officer shall solicit and award any resultant contract using the policies and procedures in part 12.</t>
  </si>
  <si>
    <t>When publication of the notice at 5.201 is required, the contracting officer shall include a notice to prospective offerors that the Government does not intend to use part 12 for the acquisition.</t>
  </si>
  <si>
    <t>(e) Agencies should document the results of market research in a manner appropriate to the size and complexity of the acquisition.</t>
  </si>
  <si>
    <t>Agencies should document</t>
  </si>
  <si>
    <t>The contracting officer shall insert the clause at 52.210-1, Market Research, in solicitations and contracts over $5.5 million for the procurement of items other than commercial items.</t>
  </si>
  <si>
    <t>Requiring agencies should apply specifications, standards, and related documents initially for guidance only, making final decisions on the application and tailoring of these documents as a product of the design and development process.</t>
  </si>
  <si>
    <t>agencies should apply</t>
  </si>
  <si>
    <t>Requiring agencies should not dictate detailed design solutions prematurely (see 7.101 and 7.105(a)(8)).</t>
  </si>
  <si>
    <t>agencies should not dictate</t>
  </si>
  <si>
    <t>(f) In accordance with Section 508 of the Rehabilitation Act of 1973 (29 U.S.C. 794d), requiring activities must prepare requirements documents for electronic and information technology that comply with the applicable accessibility standards issued by the Architectural and Transportation Barriers Compliance Board at 36 CFR part 1194 (see subpart 39.2).</t>
  </si>
  <si>
    <t>(g) Unless the agency Chief Information Officer waives the requirement, when acquiring information technology using Internet Protocol, the requirements documents must include reference to the appropriate technical capabilities defined in the USGv6 Profile (NIST Special Publication 500-267) and the corresponding declarations of conformance defined in the USGv6 Test Program.</t>
  </si>
  <si>
    <t>documents must include</t>
  </si>
  <si>
    <t>(h) Agencies shall not include in a solicitation a requirement that prohibits an offeror from permitting its employees to telecommute unless the contracting officer executes a written determination in accordance with FAR 7.108(a).</t>
  </si>
  <si>
    <t>Agencies shall not include</t>
  </si>
  <si>
    <t>Order of precedence for requirements documents.</t>
  </si>
  <si>
    <t>(a) Agencies may select from existing requirements documents, modify or combine existing requirements documents, or create new requirements documents to meet agency needs, consistent with the following order of precedence: (1) Documents mandated for use by law.</t>
  </si>
  <si>
    <t>Agencies may select</t>
  </si>
  <si>
    <t>, agencies must use voluntary consensus standards, when they exist, in lieu of Government-unique standards, except where inconsistent with law or otherwise impractical.</t>
  </si>
  <si>
    <t>Standardization program.</t>
  </si>
  <si>
    <t>Agencies shall select existing requirements documents or develop new requirements documents that meet the needs of the agency in accordance with the guidance contained in the Federal Standardization Manual, FSPM-0001; for DoD components, DoD 4120.24-M, Defense Standardization Program Policies and Procedures; and for IT standards and guidance, the Federal Information Processing Standards Publications (FIPS PUBS).</t>
  </si>
  <si>
    <t>Agencies shall select</t>
  </si>
  <si>
    <t>Market acceptance.</t>
  </si>
  <si>
    <t>Use of market acceptance is inappropriate when new or evolving items may meet the agency's needs.</t>
  </si>
  <si>
    <t>items may meet</t>
  </si>
  <si>
    <t>(c) In developing criteria for demonstrating that an item has achieved commercial market acceptance, the contracting officer shall ensure the criteria in the solicitationâ€” (1) Reflect the minimum need of the agency and are reasonably related to the demonstration of an item's acceptability to meet the agency's minimum need; (2) Relate to an item's performance and intended use, not an offeror's capability; (3) Are supported by market research; (4) Include consideration of items supplied satisfactorily under recent or current Government contracts, for the same or similar items; and (5) Consider the entire relevant commercial market, including small business concerns.</t>
  </si>
  <si>
    <t>(e) When commercial market acceptance is used, the contracting officer shall document the file toâ€” (1) Describe the circumstances justifying the use of commercial market acceptance criteria; and (2) Support the specific criteria being used.</t>
  </si>
  <si>
    <t>Use of brand name or equal purchase descriptions.</t>
  </si>
  <si>
    <t>(b) Brand name or equal purchase descriptions must include, in addition to the brand name, a general description of those salient physical, functional, or performance characteristics of the brand name item that an â€œequalâ€ item must meet to be acceptable for award.</t>
  </si>
  <si>
    <t>item must meet</t>
  </si>
  <si>
    <t>Purchase descriptions for service contracts.</t>
  </si>
  <si>
    <t>In drafting purchase descriptions for service contracts, agency requiring activities shall ensure that inherently governmental functions (see subpart 7.5) are not assigned to a contractor.</t>
  </si>
  <si>
    <t>activities shall ensure</t>
  </si>
  <si>
    <t>These purchase descriptions shall (a) Reserve final determination for Government officials; (b) Require proper identification of contractor personnel who attend meetings, answer Government telephones, or work in situations where their actions could be construed as acts of Government officials unless, in the judgment of the agency, no harm can come from failing to identify themselves; and (c) Require suitable marking of all documents or reports produced by contractors.</t>
  </si>
  <si>
    <t>harm can come</t>
  </si>
  <si>
    <t>Identification and availability of specifications.</t>
  </si>
  <si>
    <t>(a) Solicitations citing requirements documents listed in the General Services Administration (GSA) Index of Federal Specifications, Standards and Commercial Item Descriptions, the DoD Acquisition Streamlining and Standardization Information System (ASSIST), or other agency index shall identify each document's approval date and the dates of any applicable amendments and revisions.</t>
  </si>
  <si>
    <t>index shall identify</t>
  </si>
  <si>
    <t>(b) Contracting offices shall clearly identify in the solicitation any pertinent documents not listed in the GSA Index of Federal Specifications, Standards and Commercial Item Descriptions or ASSIST.</t>
  </si>
  <si>
    <t>offices shall clearly identify</t>
  </si>
  <si>
    <t>(e) Agencies may purchase some nongovernment standards, including voluntary consensus standards, from the National Technical Information Service's Fedworld Information Network.</t>
  </si>
  <si>
    <t>Agencies may purchase</t>
  </si>
  <si>
    <t>DoD activities may obtain from the DoDSSP those nongovernment standards, including voluntary consensus standards, adopted for use by defense activities.</t>
  </si>
  <si>
    <t>activities may obtain</t>
  </si>
  <si>
    <t>Maintenance of standardization documents.</t>
  </si>
  <si>
    <t>Agencies shall submit recommendations for changes to standardization documents listed in the DoDISS to the cognizant preparing activity.</t>
  </si>
  <si>
    <t>(b) When an agency cites an existing standardization document but modifies it to meet its needs, the agency shall follow the guidance in Federal Standardization Manual and, for Defense components, DoD 4120.24-M, Defense Standardization Program Policies and Procedures.</t>
  </si>
  <si>
    <t>Customer satisfaction.</t>
  </si>
  <si>
    <t>Acquisition organizations shall communicate with customers to determine how well the requirements document reflects the customer's needs and to obtain suggestions for corrective actions.</t>
  </si>
  <si>
    <t>organizations shall communicate</t>
  </si>
  <si>
    <t>Whenever practicable, the agency may provide affected industry an opportunity to comment on the requirements documents.</t>
  </si>
  <si>
    <t>agency may provide</t>
  </si>
  <si>
    <t>(a) The contracting officer shall insert the provision at 52.211-1, Availability of Specifications Listed in the GSA Index of Federal Specifications, Standards and Commercial Item Descriptions, FPMR Part 101-29, in solicitations that cite specifications listed in the Index that are not furnished with the solicitation.</t>
  </si>
  <si>
    <t>(b) The contracting officer shall insert the provision at 52.211-2, Availability of Specifications, Standards, and Data Item Descriptions Listed in the Acquisition Streamlining and Standardization Information System (ASSIST), in solicitations that cite specifications listed in the ASSIST that are not furnished with the solicitation.</t>
  </si>
  <si>
    <t>(c) The contracting officer shall insert a provision substantially the same as the provision at 52.211-3, Availability of Specifications Not Listed in the GSA Index of Federal Specifications, Standards and Commercial Item Descriptions, in solicitations that cite specifications that are not listed in the Index and are not furnished with the solicitation, but may be obtained from a designated source.</t>
  </si>
  <si>
    <t>(d) The contracting officer shall insert a provision substantially the same as the provision at 52.211-4, Availability for Examination of Specifications Not Listed in the GSA Index of Federal Specifications, Standards and Commercial Item Descriptions, in solicitations that cite specifications that are not listed in the Index and are available for examination at a specified location.</t>
  </si>
  <si>
    <t>(a) Agencies must not require virgin material or supplies composed of or manufactured using virgin material unless compelled by law or regulation or unless virgin material is vital for safety or meeting performance requirements of the contract.</t>
  </si>
  <si>
    <t>Agencies must not require</t>
  </si>
  <si>
    <t>When acquiring other than commercial items, agencies must require offerors to identify used, reconditioned, or remanufactured supplies; or unused former Government surplus property proposed for use under the contract.</t>
  </si>
  <si>
    <t>agencies must require</t>
  </si>
  <si>
    <t>(2) When acquiring commercial items, the contracting officer must consider the customary practices in the industry for the item being acquired.</t>
  </si>
  <si>
    <t>officer must consider</t>
  </si>
  <si>
    <t>The contracting officer may require offerors to provide information on used, reconditioned, or remanufactured supplies, or unused former Government surplus property proposed for use under the contract.</t>
  </si>
  <si>
    <t>officer may require</t>
  </si>
  <si>
    <t>When the contracting officer needs additional information to determine whether supplies meet minimum recovered material or biobased standards stated in the solicitation, the contracting officer may require offerors to submit additional information on the recycled or biobased content or related standards.</t>
  </si>
  <si>
    <t>(2) For biobased products, agencies may not require, as a condition of purchase of such products, the vendor or manufacturer to provide more data than would typically be provided by other business entities offering products for sale to the agency, other than data confirming the biobased content of a product (see 7 CFR 3201.8).</t>
  </si>
  <si>
    <t>agencies may not require</t>
  </si>
  <si>
    <t>Special requirements for paper.</t>
  </si>
  <si>
    <t>Section 2(d)(ii) requires that an agency's paper products must meet or exceed the minimum content standard.</t>
  </si>
  <si>
    <t>products must meet</t>
  </si>
  <si>
    <t>If paper under paragraphs (a)(1) or (a)(2) of this section containing at least 30 percent postconsumer fiber is not reasonably available, does not meet reasonable performance requirements, or is only available at an unreasonable price, then the agency must purchaseâ€” (1) Printing and writing paper containing no less than 20 percent postconsumer fiber; or (2) Paper, other than printing and writing paper, with the maximum practicable percentage of postconsumer fiber that is reasonably available at a reasonable price and that meets reasonable performance requirements.</t>
  </si>
  <si>
    <t>agency must purchase</t>
  </si>
  <si>
    <t>Contracting officers shall ensure that delivery or performance schedules are realistic and meet the requirements of the acquisition.</t>
  </si>
  <si>
    <t>Factors to consider in establishing schedules.</t>
  </si>
  <si>
    <t>When scheduling the time for completion of a construction contract, the contracting officer shall consider applicable factors such as theâ€” (1) Nature and complexity of the project; (2) Construction seasons involved; (3) Required completion date; (4) Availability of materials and equipment; (5) Capacity of the contractor to perform; and (6) Use of multiple completion dates.</t>
  </si>
  <si>
    <t>Supplies or services.</t>
  </si>
  <si>
    <t>(a) The contracting officer may express contract delivery or performance schedules in terms ofâ€” (1) Specific calendar dates; (2) Specific periods from the date of the contract; i.e., from the date of award or acceptance by the Government, or from the date shown as the effective date of the contract; (3) Specific periods from the date of receipt by the contractor of the notice of award or acceptance by the Government (including notice by receipt of contract document executed by the Government); or (4) Specific time for delivery after receipt by the contractor of each individual order issued under the contract, as in indefinite delivery type contracts and GSA schedules.</t>
  </si>
  <si>
    <t>officer may express</t>
  </si>
  <si>
    <t>(c) If the delivery schedule is based on the date of the contract, the contracting officer shall mail or otherwise furnish to the contractor the contract, notice of award, acceptance of proposal, or other contract document not later than the date of the contract.</t>
  </si>
  <si>
    <t>officer shall mail</t>
  </si>
  <si>
    <t>(d) If the delivery schedule is based on the date the contractor receives the notice of award, or if the delivery schedule is expressed in terms of specific calendar dates on the assumption that the notice of award will be received by a specified date, the contracting officer shall send the contract, notice of award, acceptance of proposal, or other contract document by certified mail, return receipt requested, or by any other method that will provide evidence of the date of receipt.</t>
  </si>
  <si>
    <t>officer shall send</t>
  </si>
  <si>
    <t>In invitations for bids, if the delivery schedule is based on the date of the contract, and a bid offers delivery based on the date the contractor receives the contract or notice of award, the contracting officer shall evaluate the bid by adding 5 calendar days (as representing the normal time for arrival through ordinary mail).</t>
  </si>
  <si>
    <t>officer shall evaluate</t>
  </si>
  <si>
    <t>If the contract or notice of award will be transmitted electronically, (1) the solicitation shall so state; and (2) the contracting officer shall evaluate delivery schedule based on the date of contract receipt or notice of award, by adding one working day.</t>
  </si>
  <si>
    <t>(1) The contracting officer may use a time of delivery clause to set forth a required delivery schedule and to allow an offeror to propose an alternative delivery schedule.</t>
  </si>
  <si>
    <t>(2) The contracting officer may insert in solicitations and contracts other than those for construction and architect-engineering, a clause substantially the same as the clause at 52.211-8, Time of Delivery, if the Government requires delivery by a particular time and the delivery schedule is to be based on the date of the contract.</t>
  </si>
  <si>
    <t>officer may insert</t>
  </si>
  <si>
    <t>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t>
  </si>
  <si>
    <t>If the delivery schedule is to be based on the actual date the contractor receives a written notice of award, the contracting officer may use the clause with its Alternate III.</t>
  </si>
  <si>
    <t>(3) The contracting officer may insert in solicitations and contracts other than those for construction and architect-engineering, a clause substantially the same as the clause at 52.211-9, Desired and Required Time of Delivery, if the Government desires delivery by a certain time but requires delivery by a specified later time, and the delivery schedule is to be based on the date of the contract.</t>
  </si>
  <si>
    <t>The contracting officer shall insert the clause at 52.211-10, Commencement, Prosecution, and Completion of Work, in solicitations and contracts when a fixed-price construction contract is contemplated.</t>
  </si>
  <si>
    <t>If the completion date is expressed as a specific calendar date, computed on the basis of the contractor receiving the notice to proceed by a certain day, the contracting officer may use the clause with its Alternate I.</t>
  </si>
  <si>
    <t>(a) The contracting officer must consider the potential impact on pricing, competition, and contract administration before using a liquidated damages clause.</t>
  </si>
  <si>
    <t>Also, the contracting officer may use more than one liquidated damages rate when the contracting officer expects the probable damage to the Government to change over the contract period of performance.</t>
  </si>
  <si>
    <t>(c) The contracting officer must take all reasonable steps to mitigate liquidated damages.</t>
  </si>
  <si>
    <t>If the contract contains a liquidated damages clause and the contracting officer is considering terminating the contract for default, the contracting officer should seek expeditiously to obtain performance by the contractor or terminate the contract and repurchase (see subpart 49.4).</t>
  </si>
  <si>
    <t>officer should seek</t>
  </si>
  <si>
    <t>(d) The head of the agency may reduce or waive the amount of liquidated damages assessed under a contract, if the Commissioner, Financial Management Service, or designee approves (see Treasury Order 145-10).</t>
  </si>
  <si>
    <t>agency may reduce</t>
  </si>
  <si>
    <t>(b) Construction contracts with liquidated damages provisions must describe the rate(s) of liquidated damages assessed per day of delay.</t>
  </si>
  <si>
    <t>provisions must describe</t>
  </si>
  <si>
    <t>Other U.S. Government agencies, Canada, and foreign nations may apply for priority rating authority.</t>
  </si>
  <si>
    <t>nations may apply</t>
  </si>
  <si>
    <t>(d) Agency heads shall ensure compliance with the DPAS by contracting activities within their agencies.</t>
  </si>
  <si>
    <t>heads shall ensure</t>
  </si>
  <si>
    <t>(e) Agency heads shall provide contracting activities with specific guidance on the issuance of rated orders in support of approved agency programs, including the general limitations and jurisdictional limitations on placing rated orders (see 15 CFR 700.18 and Executive Order 12919).</t>
  </si>
  <si>
    <t>heads shall provide</t>
  </si>
  <si>
    <t>(f) Contracting officers shall follow agency procedural instructions concerning the use of rated orders in support of approved agency programs.</t>
  </si>
  <si>
    <t>officers shall follow</t>
  </si>
  <si>
    <t>Contracting officers shall report promptly any violations of the DPAS in accordance with agency procedures to the Office of Strategic Industries and Economic Security, U.S. Department of Commerce, Room 3876, Washington, DC 20230, Ref: DPAS; telephone: (202) 482-3634 or fax: (202) 482-5650.</t>
  </si>
  <si>
    <t>officers shall report</t>
  </si>
  <si>
    <t>(a) Contracting officers shall insert the provision at 52.211-14, Notice of Priority Rating for National Defense, Emergency Preparedness, and Energy Program Use, in solicitations when the contract to be awarded will be a rated order.</t>
  </si>
  <si>
    <t>(b) Contracting officers shall insert the clause at 52.211-15, Defense Priority and Allocation Requirements, in contracts that are rated orders.</t>
  </si>
  <si>
    <t>Supply contracts.</t>
  </si>
  <si>
    <t>(a) A fixed-price supply contract may authorize Government acceptance of a variation in the quantity of items called for if the variation is caused by conditions of loading, shipping, or packing, or by allowances in manufacturing processes.</t>
  </si>
  <si>
    <t>contract may authorize</t>
  </si>
  <si>
    <t>Any permissible variation shall be stated as a percentage and it may be an increase, a decrease, or a combination of both; however, contracts for subsistence items may use other applicable terms of variation in quantity.</t>
  </si>
  <si>
    <t>items may use</t>
  </si>
  <si>
    <t>The permissible variation shall not exceed plus or minus 10 percent unless a different limitation is established in agency regulations.</t>
  </si>
  <si>
    <t>variation shall not exceed</t>
  </si>
  <si>
    <t>Accordingly, the contract may include the clause at 52.211-17, Delivery of Excess Quantities, to provide thatâ€” (1) Excess quantities of items totaling up to $250 in value may be retained without compensating the contractor; and (2) Excess quantities of items totaling over $250 in value may, at the Government's option, be either returned at the contractor's expense or retained and paid for at the contract unit price.</t>
  </si>
  <si>
    <t>contract may include</t>
  </si>
  <si>
    <t>Construction contracts.</t>
  </si>
  <si>
    <t>Construction contracts may authorize a variation in estimated quantities of unit-priced items.</t>
  </si>
  <si>
    <t>contracts may authorize</t>
  </si>
  <si>
    <t>The contractor may request an extension of time if the quantity variation is such as to cause an increase in the time necessary for completion.</t>
  </si>
  <si>
    <t>The contracting officer must receive the request in writing within 10 days from the beginning of the period of delay.</t>
  </si>
  <si>
    <t>officer must receive</t>
  </si>
  <si>
    <t>However, the contracting officer may extend this time limit before the date of final settlement of the contract.</t>
  </si>
  <si>
    <t>officer may extend</t>
  </si>
  <si>
    <t>The contracting officer shall ascertain the facts and make any adjustment for extending the completion date that the findings justify.</t>
  </si>
  <si>
    <t>officer shall ascertain</t>
  </si>
  <si>
    <t>(a) The contracting officer shall insert the clause at 52.211-16, Variation in Quantity, in solicitations and contracts, if authorizing a variation in quantity in fixed-price contracts for supplies or for services that involve the furnishing of supplies.</t>
  </si>
  <si>
    <t>(b) The contracting officer may insert the clause at 52.211-17, Delivery of Excess Quantities, in solicitations and contracts, when a fixed-price supply contract is contemplated.</t>
  </si>
  <si>
    <t>(c) The contracting officer shall insert the clause at 52.211-18, Variation in Estimated Quantity, in solicitations and contracts when a fixed-price construction contract is contemplated that authorizes a variation in the estimated quantity of unit-priced items.</t>
  </si>
  <si>
    <t>Agencies shallâ€” (a) Conduct market research to determine whether commercial items or nondevelopmental items are available that could meet the agency's requirements; (b) Acquire commercial items or nondevelopmental items when they are available to meet the needs of the agency; and (c) Require prime contractors and subcontractors at all tiers to incorporate, to the maximum extent practicable, commercial items or nondevelopmental items as components of items supplied to the agency.</t>
  </si>
  <si>
    <t>that could meet</t>
  </si>
  <si>
    <t>(b) Contracting officers shall use the policies in this part in conjunction with the policies and procedures for solicitation, evaluation and award prescribed in part 13, Simplified Acquisition Procedures; part 14, Sealed Bidding; or part 15, Contracting by Negotiation, as appropriate for the particular acquisition.</t>
  </si>
  <si>
    <t>This part shall not apply to the acquisition of commercial itemsâ€” (1) At or below the micro-purchase threshold; (2) Using the Standard Form 44 (see 13.306); (3) Using the imprest fund (see 13.305); (4) Using the Governmentwide commercial purchase card as a method of purchase rather than only as a method of payment; or (5) Directly from another Federal agency.</t>
  </si>
  <si>
    <t>part shall not apply</t>
  </si>
  <si>
    <t>Contracting officers may treat any acquisition of supplies or services that, as determined by the head of the agency, are to be used to facilitate defense against or recovery from cyber, nuclear, biological, chemical, or radiological attack, as an acquisition of commercial items.</t>
  </si>
  <si>
    <t>officers may treat</t>
  </si>
  <si>
    <t>In exercising the authority specified in paragraph (g)(1) of this section, the contracting officer may tailor paragraph (a) of the clause at FAR 52.212-4 as may be necessary to ensure the contract's remedies adequately protect the Government's interests.</t>
  </si>
  <si>
    <t>officer may tailor</t>
  </si>
  <si>
    <t>Market research and description of agency need.</t>
  </si>
  <si>
    <t>(b) The description of agency need must contain sufficient detail for potential offerors of commercial items to know which commercial products or services may be suitable.</t>
  </si>
  <si>
    <t>need must contain</t>
  </si>
  <si>
    <t>(d) Requirements documents for electronic and information technology must comply with the applicable accessibility standards issued by the Architectural and Transportation Barriers Compliance Board at 36 CFR part 1194 (see subpart 39.2).</t>
  </si>
  <si>
    <t>technology must comply</t>
  </si>
  <si>
    <t>(e) When acquiring information technology using Internet Protocol, agencies must include the appropriate Internet Protocol compliance requirements in accordance with 11.002(g).</t>
  </si>
  <si>
    <t>agencies must include</t>
  </si>
  <si>
    <t>Procedures for solicitation, evaluation, and award.</t>
  </si>
  <si>
    <t>Contracting officers shall use the policies unique to the acquisition of commercial items prescribed in this part in conjunction with the policies and procedures for solicitation, evaluation and award prescribed in part 13, Simplified Acquisition Procedures; part 14, Sealed Bidding; or part 15, Contracting by Negotiation, as appropriate for the particular acquisition.</t>
  </si>
  <si>
    <t>The contracting officer may use the streamlined procedure for soliciting offers for commercial items prescribed in 12.603.</t>
  </si>
  <si>
    <t>For acquisitions of commercial items exceeding the simplified acquisition threshold but not exceeding $7 million ($13 million for acquisitions as described in 13.500(c)), including options, contracting activities may use any of the simplified procedures authorized by subpart 13.5.</t>
  </si>
  <si>
    <t>Solicitation/contract form.</t>
  </si>
  <si>
    <t>(a) The contracting officer shall use the Standard Form 1449, Solicitation/Contract/Order for Commercial Items, if (1) the acquisition is expected to exceed the simplified acquisition threshold; (2) a paper solicitation or contract is being issued; and (3) procedures at 12.603 are not being used.</t>
  </si>
  <si>
    <t>(b) Consistent with the requirements at 5.203 (a) and (h), the contracting officer may allow fewer than 15 days before issuance of the solicitation.</t>
  </si>
  <si>
    <t>officer may allow</t>
  </si>
  <si>
    <t>Offers.</t>
  </si>
  <si>
    <t>If adequate, contracting officers shall request existing product literature from offerors of commercial items in lieu of unique technical proposals.</t>
  </si>
  <si>
    <t>(b) Contracting officers should allow offerors to propose more than one product that will meet a Government need in response to solicitations for commercial items.</t>
  </si>
  <si>
    <t>officers should allow</t>
  </si>
  <si>
    <t>The contracting officer shall evaluate each product as a separate offer.</t>
  </si>
  <si>
    <t>(c) Consistent with the requirements at 5.203(b), the contracting officer may allow fewer than 30 days response time for receipt of offers for commercial items, unless the acquisition is covered by the World Trade Organization Government Procurement Agreement or a Free Trade Agreement (see 5.203(h)).</t>
  </si>
  <si>
    <t>Use of past performance.</t>
  </si>
  <si>
    <t>Contracting officers should consider past performance data from a wide variety of sources both inside and outside the Federal Government in accordance with the policies and procedures contained in subpart 9.1, section 13.106, or subpart 15.3, as applicable.</t>
  </si>
  <si>
    <t>Contract type.</t>
  </si>
  <si>
    <t>(a) Except as provided in paragraph (b) of this section, agencies shall use firm-fixed-price contracts or fixed-price contracts with economic price adjustment for the acquisition of commercial items.</t>
  </si>
  <si>
    <t>(2) Each D&amp;F required by paragraph (b)(1)(ii)(A) of this section shall contain sufficient facts and rationale to justify that no other contract type authorized by this subpart is suitable.</t>
  </si>
  <si>
    <t>For such contracts, the contracting officer shall execute the D&amp;F required by paragraph (b)(2) of this section, for each order placed on a time-and-materials or labor-hour basis.</t>
  </si>
  <si>
    <t>officer shall execute</t>
  </si>
  <si>
    <t>Contract quality assurance.</t>
  </si>
  <si>
    <t>Contracts for commercial items shall rely on contractors' existing quality assurance systems as a substitute for Government inspection and testing before tender for acceptance unless customary market practices for the commercial item being acquired include in-process inspection.</t>
  </si>
  <si>
    <t>items shall rely</t>
  </si>
  <si>
    <t>Determination of price reasonableness.</t>
  </si>
  <si>
    <t>While the contracting officer must establish price reasonableness in accordance with 13.106-3, 14.408-2, or subpart 15.4, as applicable, the contracting officer should be aware of customary commercial terms and conditions when pricing commercial items.</t>
  </si>
  <si>
    <t>The contracting officer must ensure that contract terms, conditions, and prices are commensurate with the Government's need.</t>
  </si>
  <si>
    <t>Contract financing.</t>
  </si>
  <si>
    <t>Customary market practice for some commercial items may include buyer contract financing.</t>
  </si>
  <si>
    <t>items may include</t>
  </si>
  <si>
    <t>The contracting officer may offer Government financing in accordance with the policies and procedures in part 32.</t>
  </si>
  <si>
    <t>officer may offer</t>
  </si>
  <si>
    <t>Technical data.</t>
  </si>
  <si>
    <t>The contracting officer shall presume that data delivered under a contract for commercial items was developed exclusively at private expense.</t>
  </si>
  <si>
    <t>officer shall presume</t>
  </si>
  <si>
    <t>When a contract for commercial items requires the delivery of technical data, the contracting officer shall include appropriate provisions and clauses delineating the rights in the technical data in addenda to the solicitation and contract (see part 27 or agency FAR supplements).</t>
  </si>
  <si>
    <t>Computer software.</t>
  </si>
  <si>
    <t>(b) With regard to commercial computer software and commercial computer software documentation, the Government shall have only those rights specified in the license contained in any addendum to the contract.</t>
  </si>
  <si>
    <t>Government shall have</t>
  </si>
  <si>
    <t>Other commercial practices.</t>
  </si>
  <si>
    <t>However, market research may indicate other commercial practices that are appropriate for the acquisition of the particular item.</t>
  </si>
  <si>
    <t>research may indicate</t>
  </si>
  <si>
    <t>Cost Accounting Standards.</t>
  </si>
  <si>
    <t>When CAS applies, the contracting officer shall insert the appropriate provisions and clauses as prescribed in 48 CFR 30.201.</t>
  </si>
  <si>
    <t>Notification of overpayment.</t>
  </si>
  <si>
    <t>If the contractor notifies the contracting officer of a duplicate payment or that the Government has otherwise overpaid, the contracting officer shall follow the procedures at 32.604.</t>
  </si>
  <si>
    <t>Unenforceability of unauthorized obligations.</t>
  </si>
  <si>
    <t>These are particularly common in information technology acquisitions, but they may apply to any supply or service.</t>
  </si>
  <si>
    <t>they may apply</t>
  </si>
  <si>
    <t>Many of these agreements contain indemnification clauses that are inconsistent with Federal law and unenforceable, but which could create a violation of the Anti-Deficiency Act (31 U.S.C. 1341) if agreed to by the Government.</t>
  </si>
  <si>
    <t>which could create</t>
  </si>
  <si>
    <t>Solicitation provisions and contract clauses for the acquisition of commercial items.</t>
  </si>
  <si>
    <t>The contracting officer may tailor these instructions or provide additional instructions tailored to the specific acquisition in accordance with 12.302.</t>
  </si>
  <si>
    <t>The contracting officer may tailor this clause in accordance with 12.302.</t>
  </si>
  <si>
    <t>The contracting officer shall attach this clause to the solicitation and contract and, using the appropriate clause prescriptions, indicate which, if any, of the additional clauses cited in 52.212-5(b) or (c) are applicable to the specific acquisition.</t>
  </si>
  <si>
    <t>When cost information is obtained pursuant to Part 15 to establish the reasonableness of prices for commercial items, the contracting officer shall insert the clauses prescribed for this purpose in an addendum to the solicitation and contract.</t>
  </si>
  <si>
    <t>L. 111-5), the contracting officer shall use the clause with its Alternate II.</t>
  </si>
  <si>
    <t>In the case of a bilateral contract modification that will use funds appropriated or otherwise made available by the American Recovery and Reinvestment Act of 2009, the contracting officer shall specify applicability of Alternate II to that modification.</t>
  </si>
  <si>
    <t>officer shall specify</t>
  </si>
  <si>
    <t>In the case of a task- or delivery-order contract in which not all orders will use funds appropriated or otherwise made available by the American Recovery and Reinvestment Act of 2009, the contracting officer shall specify the task or delivery orders to which Alternate II applies.</t>
  </si>
  <si>
    <t>The contracting officer may not use Alternate I when Alternate II applies.</t>
  </si>
  <si>
    <t>officer may not use</t>
  </si>
  <si>
    <t>The contracting officer may include in solicitations and contracts by addendum other FAR provisions and clauses when their use is consistent with the limitations contained in 12.302.</t>
  </si>
  <si>
    <t>officer may include</t>
  </si>
  <si>
    <t>For example: (1) The contracting officer may include appropriate clauses when an indefinite-delivery type of contract will be used.</t>
  </si>
  <si>
    <t>(2) The contracting officer may include appropriate provisions and clauses when the use of options is in the Government's interest.</t>
  </si>
  <si>
    <t>(3) The contracting officer may use the provisions and clauses contained in Part 23 regarding the use of products containing recovered materials and biobased products when appropriate for the item being acquired.</t>
  </si>
  <si>
    <t>(f) Agencies may supplement the provisions and clauses prescribed in this part (to require use of additional provisions and clauses) only as necessary to reflect agency unique statutes applicable to the acquisition of commercial items or as may be approved by the agency senior procurement executive, or the individual responsible for representing the agency on the FAR Council, without power of delegation.</t>
  </si>
  <si>
    <t>Agencies may supplement</t>
  </si>
  <si>
    <t>Tailoring of provisions and clauses for the acquisition of commercial items.</t>
  </si>
  <si>
    <t>The contracting officer shall not tailor any clause or otherwise include any additional terms or conditions in a solicitation or contract for commercial items in a manner that is inconsistent with customary commercial practice for the item being acquired unless a waiver is approved in accordance with agency procedures.</t>
  </si>
  <si>
    <t>officer shall not tailor</t>
  </si>
  <si>
    <t>The request for waiver must describe the customary commercial practice found in the marketplace, support the need to include a term or condition that is inconsistent with that practice and include a determination that use of the customary commercial practice is inconsistent with the needs of the Government.</t>
  </si>
  <si>
    <t>waiver must describe</t>
  </si>
  <si>
    <t>The contracting officer shall indicate in Block 27a of the SF 1449 if addenda are attached.</t>
  </si>
  <si>
    <t>officer shall indicate</t>
  </si>
  <si>
    <t>These addenda may include, for example, a continuation of the schedule of supplies/services to be acquired from blocks 18 through 21 of the SF 1449; a continuation of the description of the supplies/services being acquired; further elaboration of any other item(s) on the SF 1449; any other terms or conditions necessary for the performance of the proposed contract (such as options, ordering procedures for indefinite-delivery type contracts, warranties, contract financing arrangements, etc.).</t>
  </si>
  <si>
    <t>addenda may include</t>
  </si>
  <si>
    <t>Contract format.</t>
  </si>
  <si>
    <t>Solicitations and contracts for the acquisition of commercial items prepared using this part 12 shall be assembled, to the maximum extent practicable, using the following format: (a) Standard Form (SF) 1449; (b) Continuation of any block from SF 1449, such asâ€” (1) Block 10 if an incentive subcontracting clause is used (the contracting officer shall indicate the applicable percentage); (2) Block 18B for remittance address; (3) Block 19 for line item numbers; (4) Block 20 for schedule of supplies/services; or (5) Block 25 for accounting data; (c) Contract clausesâ€” (1) 52.212-4, Contract Terms and Conditionsâ€”Commercial Items, by reference (see SF 1449, Block 27a); (2) Any addendum to 52.212-4; and (3) 52.212-5, Contract Terms and Conditions Required to Implement Statutes and Executive Orders; (d) Any contract documents, exhibits or attachments; and (e) Solicitation provisionsâ€” (1) 52.212-1, Instructions to Offerorsâ€”Commercial Items, by reference (see SF 1449, Block 27a); (2) Any addendum to 52.212-1; (3) 52.212-2, Evaluationâ€”Commercial Items, or other description of evaluation factors for award, if used; and (4) 52.212-3, Offeror Representations and Certificationsâ€”Commercial Items.</t>
  </si>
  <si>
    <t>Acceptance.</t>
  </si>
  <si>
    <t>In such cases, the contracting officer shall include alternative inspection procedure(s) in an addendum and ensure these procedures and the postaward remedies adequately protect the interests of the Government.</t>
  </si>
  <si>
    <t>The contracting officer must carefully examine the terms and conditions of any express warranty with regard to the effect it may have on the Government's available postaward remedies (see 12.404).</t>
  </si>
  <si>
    <t>it may have</t>
  </si>
  <si>
    <t>The contracting officer should consider the effect the specific circumstances will have on the acceptance paragraph as well as other paragraphs of the clause.</t>
  </si>
  <si>
    <t>Consequently, the requirements of part 49 do not apply when terminating contracts for commercial items and contracting officers shall follow the procedures in this section.</t>
  </si>
  <si>
    <t>Contracting officers may continue to use part 49 as guidance to the extent that part 49 does not conflict with this section and the language of the termination paragraphs in 52.212-4.</t>
  </si>
  <si>
    <t>officers may continue</t>
  </si>
  <si>
    <t>The contracting officer should exercise the Government's right to terminate a contract for commercial items either for convenience or for cause only when such a termination would be in the best interests of the Government.</t>
  </si>
  <si>
    <t>officer should exercise</t>
  </si>
  <si>
    <t>The contracting officer should consult with counsel prior to terminating for cause.</t>
  </si>
  <si>
    <t>officer should consult</t>
  </si>
  <si>
    <t>In most situations, this requirement should eliminate the need for a show cause notice prior to terminating a contract.</t>
  </si>
  <si>
    <t>requirement should eliminate</t>
  </si>
  <si>
    <t>The contracting officer shall send a cure notice prior to terminating a contract for a reason other than late delivery.</t>
  </si>
  <si>
    <t>(2) The Government's rights after a termination for cause shall include all the remedies available to any buyer in the marketplace.</t>
  </si>
  <si>
    <t>cause shall include</t>
  </si>
  <si>
    <t>(3) When a termination for cause is appropriate, the contracting officer shall send the contractor a written notification regarding the termination.</t>
  </si>
  <si>
    <t>Any charges the contractor can demonstrate directly resulted from the termination.</t>
  </si>
  <si>
    <t>contractor can demonstrate</t>
  </si>
  <si>
    <t>The contractor may demonstrate such charges using its standard record keeping system and is not required to comply with the cost accounting standards or the contract cost principles in part 31.</t>
  </si>
  <si>
    <t>contractor may demonstrate</t>
  </si>
  <si>
    <t>(2) Generally, the parties should mutually agree upon the requirements of the termination proposal.</t>
  </si>
  <si>
    <t>parties should mutually agree</t>
  </si>
  <si>
    <t>The parties must balance the Government's need to obtain sufficient documentation to support payment to the contractor against the goal of having a simple and expeditious settlement.</t>
  </si>
  <si>
    <t>parties must balance</t>
  </si>
  <si>
    <t>Warranties.</t>
  </si>
  <si>
    <t>(3) Contracting officers should consult with legal counsel prior to asserting any claim for a breach of an implied warranty.</t>
  </si>
  <si>
    <t>To the maximum extent practicable, solicitations for commercial items shall require offerors to offer the Government at least the same warranty terms, including offers of extended warranties, offered to the general public in customary commercial practice.</t>
  </si>
  <si>
    <t>items shall require</t>
  </si>
  <si>
    <t>Solicitations may specify minimum warranty terms, such as minimum duration, appropriate for the Government's intended use of the item.</t>
  </si>
  <si>
    <t>Solicitations may specify</t>
  </si>
  <si>
    <t>The contracting officer should analyze any commercial warranty to determine ifâ€” (i)</t>
  </si>
  <si>
    <t>officer should analyze</t>
  </si>
  <si>
    <t>In such cases, the contracting officer shall ensure that the express warranty provides for the repair or replacement of defective items discovered within a reasonable period of time after acceptance.</t>
  </si>
  <si>
    <t>Streamlined evaluation of offers.</t>
  </si>
  <si>
    <t>(a) When evaluation factors are used, the contracting officer may insert a provision substantially the same as the provision at 52.212-2, Evaluationâ€”Commercial Items, in solicitations for commercial items or comply with the procedures in 13.106 if the acquisition is being made using simplified acquisition procedures.</t>
  </si>
  <si>
    <t>The contracting officer shall ensure the instructions provided in the provision at 52.212-1, Instructions to Offerorsâ€”Commercial Items, and the evaluation criteria provided in the provision at 52.212-2, Evaluationâ€”Commercial Items, are in agreement.</t>
  </si>
  <si>
    <t>Streamlined solicitation for commercial items.</t>
  </si>
  <si>
    <t>(a) When a written solicitation will be issued, the contracting officer may use the following procedure to reduce the time required to solicit and award contracts for the acquisition of commercial items.</t>
  </si>
  <si>
    <t>(ii) When using the combined synopsis and solicitation, contracting officers must establish a response time in accordance with 5.203(b) (but see 5.203(h)).</t>
  </si>
  <si>
    <t>officers must establish</t>
  </si>
  <si>
    <t>(a) Agencies shall use simplified acquisition procedures to the maximum extent practicable for all purchases of supplies or services not exceeding the simplified acquisition threshold (including purchases at or below the micro-purchase threshold).</t>
  </si>
  <si>
    <t>This policy does not apply if an agency can meet its requirement usingâ€” (1) Required sources of supply under part 8 (e.g., Federal Prison Industries, Committee for Purchase from People Who are Blind or Severely Disabled, and Federal Supply Schedule contracts); (2) Existing indefinite delivery/indefinite quantity contracts; or (3) Other established contracts.</t>
  </si>
  <si>
    <t>agency can meet</t>
  </si>
  <si>
    <t>(2) The contracting officer may make an award to a small business concern under theâ€” (i) 8(a)</t>
  </si>
  <si>
    <t>officer may make</t>
  </si>
  <si>
    <t>(4) Each written solicitation under a set-aside shall contain the appropriate provisions prescribed by part 19.</t>
  </si>
  <si>
    <t>aside shall contain</t>
  </si>
  <si>
    <t>The contracting officer shall not use simplified acquisition procedures to acquire supplies and services if the anticipated award will exceedâ€” (i)</t>
  </si>
  <si>
    <t>officer shall not use</t>
  </si>
  <si>
    <t>(e) Agencies shall use the Governmentwide commercial purchase card and electronic purchasing techniques to the maximum extent practicable in conducting simplified acquisitions (but see 32.1108(b)(2)).</t>
  </si>
  <si>
    <t>(f) Agencies shall maximize the use of electronic commerce when practicable and cost-effective (see Subpart 4.5).</t>
  </si>
  <si>
    <t>Agencies shall maximize</t>
  </si>
  <si>
    <t>(g) Authorized individuals shall make purchases in the simplified manner that is most suitable, efficient, and economical based on the circumstances of each acquisition.</t>
  </si>
  <si>
    <t>individuals shall make</t>
  </si>
  <si>
    <t>Legal effect of quotations.</t>
  </si>
  <si>
    <t>(b) When appropriate, the contracting officer may ask the supplier to indicate acceptance of an order by notification to the Government, preferably in writing, as defined at 2.101.</t>
  </si>
  <si>
    <t>officer may ask</t>
  </si>
  <si>
    <t>In other circumstances, the supplier may indicate acceptance by furnishing the supplies or services ordered or by proceeding with the work to the point where substantial performance has occurred.</t>
  </si>
  <si>
    <t>supplier may indicate</t>
  </si>
  <si>
    <t>List of laws inapplicable to contracts and subcontracts at or below the simplified acquisition threshold.</t>
  </si>
  <si>
    <t>(b) When acquiring commercial items or supplies or services procured in accordance with 12.102(f)(1) and (f)(2), the contracting officer may use a combined synopsis and solicitation.</t>
  </si>
  <si>
    <t>The FAR Council may make exceptions when it determines in writing that it is in the best interest of the Government that the enactment should apply to contracts or subcontracts not greater than the simplified acquisition threshold.</t>
  </si>
  <si>
    <t>enactment should apply</t>
  </si>
  <si>
    <t>(d) Any individual may petition the Administrator, Office of Federal Procurement Policy (OFPP), to include any applicable provision of law not included on the list set forth in paragraph (a) of this section unless the FAR Council has already determined in writing that the law is applicable.</t>
  </si>
  <si>
    <t>individual may petition</t>
  </si>
  <si>
    <t>Source list.</t>
  </si>
  <si>
    <t>(a) Contracting officers should use the System for Award Management (see subpart 4.11) via https://www.sam.gov as their primary sources of vendor information.</t>
  </si>
  <si>
    <t>officers should use</t>
  </si>
  <si>
    <t>Offices maintaining additional vendor source files or listings should identify the status of each source (when the status is made known to the contracting office) in the following categories: (1) Small business.</t>
  </si>
  <si>
    <t>listings should identify</t>
  </si>
  <si>
    <t>Promoting competition.</t>
  </si>
  <si>
    <t>The contracting officer must promote competition to the maximum extent practicable to obtain supplies and services from the source whose offer is the most advantageous to the Government, considering the administrative cost of the purchase.</t>
  </si>
  <si>
    <t>officer must promote</t>
  </si>
  <si>
    <t>Synopsis and posting requirements.</t>
  </si>
  <si>
    <t>(a) The contracting officer must comply with the public display and synopsis requirements of 5.101 and 5.203 unless an exception in 5.202 applies.</t>
  </si>
  <si>
    <t>(b) When acquiring commercial items or supplies or services produced in accordance with 12.102(f)(1), the contracting officer may use a combined synopsis and solicitation.</t>
  </si>
  <si>
    <t>The contracting officer must include enough information to permit suppliers to develop quotations or offers.</t>
  </si>
  <si>
    <t>L. 111-5): (1) Notices of proposed contract actions shall follow the procedures in 5.704 for posting orders.</t>
  </si>
  <si>
    <t>actions shall follow</t>
  </si>
  <si>
    <t>(2) Award notices shall follow the procedures in 5.705.</t>
  </si>
  <si>
    <t>notices shall follow</t>
  </si>
  <si>
    <t>13.106-1</t>
  </si>
  <si>
    <t>Soliciting competition.</t>
  </si>
  <si>
    <t>In soliciting competition, the contracting officer shall consider the guidance in 13.104 and the following before requesting quotations or offers: (1)(i)</t>
  </si>
  <si>
    <t>(2) When soliciting quotations or offers, the contracting officer shall notify potential quoters or offerors of the basis on which award will be made (price alone or price and other factors, e.g., past performance and quality).</t>
  </si>
  <si>
    <t>(i) Contracting officers may solicit from one source if the contracting officer determines that the circumstances of the contract action deem only one source reasonably available ( e.g., urgency, exclusive licensing agreements, brand-name or industrial mobilization).</t>
  </si>
  <si>
    <t>officers may solicit</t>
  </si>
  <si>
    <t>The documentation should state it is covering only the portion of the acquisition which is brand-name.</t>
  </si>
  <si>
    <t>documentation should state</t>
  </si>
  <si>
    <t>(1) The contracting officer shall solicit quotations orally to the maximum extent practicable, ifâ€” (i)</t>
  </si>
  <si>
    <t>If obtaining electronic or oral quotations is uneconomical or impracticable, the contracting officer should issue paper solicitations for contract actions likely to exceed $25,000.</t>
  </si>
  <si>
    <t>officer should issue</t>
  </si>
  <si>
    <t>The contracting officer shall issue a written solicitation for construction requirements exceeding $2,000.</t>
  </si>
  <si>
    <t>officer shall issue</t>
  </si>
  <si>
    <t>An agency should respond to inquiries received through any medium (including electronic commerce) if doing so would not interfere with the efficient conduct of the acquisition.</t>
  </si>
  <si>
    <t>agency should respond</t>
  </si>
  <si>
    <t>13.106-2</t>
  </si>
  <si>
    <t>Evaluation of quotations or offers.</t>
  </si>
  <si>
    <t>(1) The contracting officer shall evaluate quotations or offersâ€” (i)</t>
  </si>
  <si>
    <t>Contracting offices may conduct comparative evaluations of offers.</t>
  </si>
  <si>
    <t>offices may conduct</t>
  </si>
  <si>
    <t>13.106-3</t>
  </si>
  <si>
    <t>Award and documentation.</t>
  </si>
  <si>
    <t>Before making award, the contracting officer must determine that the proposed price is fair and reasonable.</t>
  </si>
  <si>
    <t>officer must determine</t>
  </si>
  <si>
    <t>The contracting officer may base the statement onâ€” (i) Market research; (ii) Comparison of the proposed price with prices found reasonable on previous purchases; (iii) Current price lists, catalogs, or advertisements.</t>
  </si>
  <si>
    <t>officer may base</t>
  </si>
  <si>
    <t>In these instances, the contracting officer should inform the requiring activity of all facts regarding the quotation or offer and ask it to confirm or alter its requirement.</t>
  </si>
  <si>
    <t>officer should inform</t>
  </si>
  <si>
    <t>Purchasing offices shall retain data supporting purchases (paper or electronic) to the minimum extent and duration necessary for management review purposes (see subpart 4.8).</t>
  </si>
  <si>
    <t>The contracting office should establish and maintain records of oral price quotations in order to reflect clearly the propriety of placing the order at the price paid with the supplier concerned.</t>
  </si>
  <si>
    <t>office should establish</t>
  </si>
  <si>
    <t>If an oral solicitation is used, the contracting officer shall ensure that the copy of the award document sent to the payment office is annotated with the contractor's Taxpayer Identification Number (TIN) and type of organization (see 4.203), unless this information will be obtained from some other source (e.g., centralized database).</t>
  </si>
  <si>
    <t>The contracting officer shall disclose to the contractor that the TIN may be used by the Government to collect and report on any delinquent amounts arising out of the contractor's relationship with the Government (31 U.S.C. 7701(c)(3)).</t>
  </si>
  <si>
    <t>officer shall disclose</t>
  </si>
  <si>
    <t>(2) Purchases using this authority must have a clear and direct relationship to the support of a contingency operation; or the defense against or recovery from cyber, nuclear, biological, chemical, or radiological attack; international disaster assistance; or an emergency or major disaster.</t>
  </si>
  <si>
    <t>authority must have</t>
  </si>
  <si>
    <t>Unenforceability of unauthorized obligations in micro-purchases.</t>
  </si>
  <si>
    <t>Governmentwide commercial purchase card.</t>
  </si>
  <si>
    <t>(b) Agencies using the Governmentwide commercial purchase card shall establish procedures for use and control of the card that comply with the Treasury Financial Manual for Guidance of Departments and Agencies (TFM 4-4500) and that are consistent with the terms and conditions of the current GSA credit card contract.</t>
  </si>
  <si>
    <t>card shall establish</t>
  </si>
  <si>
    <t>Agency procedures should not limit the use of the Governmentwide commercial purchase card to micro-purchases.</t>
  </si>
  <si>
    <t>procedures should not limit</t>
  </si>
  <si>
    <t>Agency procedures should encourage use of the card in greater dollar amounts by contracting officers to place orders and to pay for purchases against contracts established under part 8 procedures, when authorized; and to place orders and/or make payment under other contractual instruments, when agreed to by the contractor.</t>
  </si>
  <si>
    <t>procedures should encourage</t>
  </si>
  <si>
    <t>13.302-1</t>
  </si>
  <si>
    <t>When obtaining oral quotes, the contracting officer shall inform the quoter of the EFT clause that will be in any resulting purchase order.</t>
  </si>
  <si>
    <t>officer shall inform</t>
  </si>
  <si>
    <t>13.302-2</t>
  </si>
  <si>
    <t>Unpriced purchase orders.</t>
  </si>
  <si>
    <t>The contracting office shall follow up on each order to ensure timely pricing.</t>
  </si>
  <si>
    <t>office shall follow</t>
  </si>
  <si>
    <t>The contracting officer or the contracting officer's designated representative shall review the invoice price and, if reasonable (see 13.106-3(a)), process the invoice for payment.</t>
  </si>
  <si>
    <t>representative shall review</t>
  </si>
  <si>
    <t>13.302-3</t>
  </si>
  <si>
    <t>Obtaining contractor acceptance and modifying purchase orders.</t>
  </si>
  <si>
    <t>(a) When it is desired to consummate a binding contract between the parties before the contractor undertakes performance, the contracting officer shall require written (see 2.101) acceptance of the purchase order by the contractor.</t>
  </si>
  <si>
    <t>(b) Each purchase order modification shall identify the order it modifies and shall contain an appropriate modification number.</t>
  </si>
  <si>
    <t>modification shall identify</t>
  </si>
  <si>
    <t>13.302-4</t>
  </si>
  <si>
    <t>Termination or cancellation of purchase orders.</t>
  </si>
  <si>
    <t>(a) If a purchase order that has been accepted in writing by the contractor is to be terminated, the contracting officer shall process the termination in accordance withâ€” (1) 12.403 and 52.212-4(l) or (m) for commercial items; or (2) Part 49 or 52.213-4 for other than commercial items.</t>
  </si>
  <si>
    <t>officer shall process</t>
  </si>
  <si>
    <t>(b) If a purchase order that has not been accepted in writing by the contractor is to be canceled, the contracting officer shall notify the contractor in writing that the purchase order has been canceled, request the contractor's written acceptance of the cancellation, and proceed as follows: (1) If the contractor accepts the cancellation and does not claim that costs were incurred as a result of beginning performance under the purchase order, no further action is required ( i.e., the purchase order shall be considered canceled).</t>
  </si>
  <si>
    <t>(2) If the contractor does not accept the cancellation or claims that costs were incurred as a result of beginning performance under the purchase order, the contracting officer shall process the action as a termination prescribed in paragraph (a) of this subsection.</t>
  </si>
  <si>
    <t>13.302-5</t>
  </si>
  <si>
    <t>Clauses.</t>
  </si>
  <si>
    <t>(b) The contracting officer shall insert the clause at 52.213-2, Invoices, in purchase orders that authorize advance payments (see 31 U.S.C. 3324(d)(2)) for subscriptions or other charges for newspapers, magazines, periodicals, or other publications ( i.e., any publication printed, microfilmed, photocopied, or magnetically or otherwise recorded for auditory or visual usage).</t>
  </si>
  <si>
    <t>(c) The contracting officer shall insert the clause at 52.213-3, Notice to Supplier, in unpriced purchase orders.</t>
  </si>
  <si>
    <t>The contracting officer may use the clause at 52.213-4, Terms and Conditionsâ€”Simplified Acquisitions (Other Than Commercial Items), in simplified acquisitions exceeding the micro-purchase threshold that are for other than commercial items (see 12.301).</t>
  </si>
  <si>
    <t>13.303-2</t>
  </si>
  <si>
    <t>Establishment of BPAs.</t>
  </si>
  <si>
    <t>(a) The following are circumstances under which contracting officers may establish BPAs: (1) There is a wide variety of items in a broad class of supplies or services that are generally purchased, but the exact items, quantities, and delivery requirements are not known in advance and may vary considerably.</t>
  </si>
  <si>
    <t>officers may establish</t>
  </si>
  <si>
    <t>13.303-3</t>
  </si>
  <si>
    <t>Preparation of BPAs.</t>
  </si>
  <si>
    <t>A statement that the supplier shall furnish supplies or services, described in general terms, if and when requested by the contracting officer (or the authorized representative of the contracting officer) during a specified period and within a stipulated aggregate amount, if any. (2) Extent of obligation.</t>
  </si>
  <si>
    <t>supplier shall furnish</t>
  </si>
  <si>
    <t>A requirement that all shipments under the agreement, except those for newspapers, magazines, or other periodicals, shall be accompanied by delivery tickets or sales slips that shall contain the following minimum information: (i) Name of supplier.</t>
  </si>
  <si>
    <t>that shall contain</t>
  </si>
  <si>
    <t>An invoice for subscriptions or other charges for newspapers, magazines, or other periodicals shall show the starting and ending dates and shall state either that ordered subscriptions have been placed in effect or will be placed in effect upon receipt of payment.</t>
  </si>
  <si>
    <t>periodicals shall show</t>
  </si>
  <si>
    <t>13.303-4</t>
  </si>
  <si>
    <t>(a) The contracting officer shall insert in each BPA the clauses prescribed elsewhere in this part that are required for or applicable to the particular BPA.</t>
  </si>
  <si>
    <t>13.303-5</t>
  </si>
  <si>
    <t>Purchases under BPAs.</t>
  </si>
  <si>
    <t>(b) Individual purchases shall not exceed the simplified acquisition threshold.</t>
  </si>
  <si>
    <t>purchases shall not exceed</t>
  </si>
  <si>
    <t>However, agency regulations may establish a higher threshold consistent with the following: (1) The simplified acquisition threshold and the $7 million limitation for individual purchases ($13 million for purchases entered into under the authority of 12.102(f)(1)) do not apply to BPAs established in accordance with 13.303-2(c)(3).</t>
  </si>
  <si>
    <t>regulations may establish</t>
  </si>
  <si>
    <t>However, if the purchase is assigned to another activity for administration, the authorized Government representative shall document receipt and acceptance of supplies or services by signing and dating the agency specified form after verification and after notation of any exceptions.</t>
  </si>
  <si>
    <t>representative shall document</t>
  </si>
  <si>
    <t>13.303-6</t>
  </si>
  <si>
    <t>Review procedures.</t>
  </si>
  <si>
    <t>(b) The contracting officer that entered into the BPA shallâ€” (1) Ensure that each BPA is reviewed at least annually and, if necessary, updated at that time; and (2) Maintain awareness of changes in market conditions, sources of supply, and other pertinent factors that may warrant making new arrangements with different suppliers or modifying existing arrangements.</t>
  </si>
  <si>
    <t>that may warrant</t>
  </si>
  <si>
    <t>(c) If an office other than the purchasing office that established a BPA is authorized to make purchases under that BPA, the agency that has jurisdiction over the office authorized to make the purchases shall ensure that the procedures in paragraph (a) of this subsection are being followed.</t>
  </si>
  <si>
    <t>purchases shall ensure</t>
  </si>
  <si>
    <t>13.305-2</t>
  </si>
  <si>
    <t>Agency responsibilities.</t>
  </si>
  <si>
    <t>These regulations shall include (but are not limited to) procedures coveringâ€” (1) Designation of personnel authorized to make purchases using imprest funds or third party drafts; and (2) Documentation of purchases using imprest funds or third party drafts, including documentation ofâ€” (i) Receipt and acceptance of supplies and services by the Government; (ii) Receipt of cash or third party draft payments by the suppliers; and (iii) Cash advances and reimbursements.</t>
  </si>
  <si>
    <t>regulations shall include</t>
  </si>
  <si>
    <t>SF 44, Purchase Orderâ€”Invoiceâ€”Voucher.</t>
  </si>
  <si>
    <t>Agencies may establish higher dollar limitations for specific activities or items; (2) The supplies or services are immediately available; (3) One delivery and one payment will be made; and (4) Its use is determined to be more economical and efficient than use of other simplified acquisition procedures.</t>
  </si>
  <si>
    <t>Agencies may establish</t>
  </si>
  <si>
    <t>(d) Agencies shall provide adequate safeguards regarding the control of forms and accounting for purchases.</t>
  </si>
  <si>
    <t>Agencies shall provide</t>
  </si>
  <si>
    <t>Forms.</t>
  </si>
  <si>
    <t>Each agency request for quotations form/automated format should conform with the SF 18 or SF 1449 to the maximum extent practicable.</t>
  </si>
  <si>
    <t>format should conform</t>
  </si>
  <si>
    <t>Agencies may print on these forms the clauses considered to be generally suitable for purchases.</t>
  </si>
  <si>
    <t>Agencies may print</t>
  </si>
  <si>
    <t>Conditions for use.</t>
  </si>
  <si>
    <t>The conditions for use of the fast payment procedure are as follows: (a) Individual purchasing instruments do not exceed $35,000, except that executive agencies may permit higher dollar limitations for specified activities or items on a case-by-case basis.</t>
  </si>
  <si>
    <t>agencies may permit</t>
  </si>
  <si>
    <t>Preparation and execution of orders.</t>
  </si>
  <si>
    <t>Priced or unpriced contracts, purchase orders, or BPAs using the fast payment procedure shall include the following: (a) A requirement that the supplies be shipped transportation or postage prepaid.</t>
  </si>
  <si>
    <t>procedure shall include</t>
  </si>
  <si>
    <t>The contracting officer shall insert the clause at 52.213-1, Fast Payment Procedure, in solicitations and contracts when the conditions in 13.402 are applicable and it is intended that the fast payment procedure be used in the contract (in the case of BPAs, the contracting officer may elect to insert the clause either in the BPA or in orders under the BPA).</t>
  </si>
  <si>
    <t>officer may elect</t>
  </si>
  <si>
    <t>Contracting officers may use any simplified acquisition procedure in this part, subject to any specific dollar limitation applicable to the particular procedure.</t>
  </si>
  <si>
    <t>Special documentation requirements.</t>
  </si>
  <si>
    <t>If the justification is to cover only the portion of the acquisition which is brand-name, then it should so state; the approval level requirements will then only apply to that portion.</t>
  </si>
  <si>
    <t>The contract file must includeâ€” (1) A brief written description of the procedures used in awarding the contract, including the fact that the procedures in FAR subpart 13.5 were used; (2) The number of offers received; (3) An explanation, tailored to the size and complexity of the acquisition, of the basis for the contract award decision; and (4) Any justification approved under paragraph (a) of this section.</t>
  </si>
  <si>
    <t>Elements of sealed bidding.</t>
  </si>
  <si>
    <t>Invitations must describe the requirements of the Government clearly, accurately, and completely.</t>
  </si>
  <si>
    <t>Invitations must describe</t>
  </si>
  <si>
    <t>Publicizing must occur a sufficient time before public opening of bids to enable prospective bidders to prepare and submit bids.</t>
  </si>
  <si>
    <t>Publicizing must occur</t>
  </si>
  <si>
    <t>Bidders must submit sealed bids to be opened at the time and place stated in the solicitation for the public opening of bids.</t>
  </si>
  <si>
    <t>Bidders must submit</t>
  </si>
  <si>
    <t>Types of contracts.</t>
  </si>
  <si>
    <t>Such clauses must afford all bidders an equal opportunity to bid.</t>
  </si>
  <si>
    <t>clauses must afford</t>
  </si>
  <si>
    <t>14.201-1</t>
  </si>
  <si>
    <t>Uniform contract format.</t>
  </si>
  <si>
    <t>(a) Contracting officers shall prepare invitations for bids and contracts using the uniform contract format outlined in Table 14-1 to the maximum practicable extent.</t>
  </si>
  <si>
    <t>officers shall prepare</t>
  </si>
  <si>
    <t>If any section of the uniform contract format does not apply, the contracting officer should so mark that section in the solicitation.</t>
  </si>
  <si>
    <t>officer should so mark</t>
  </si>
  <si>
    <t>14.201-2</t>
  </si>
  <si>
    <t>Part Iâ€”The Schedule.</t>
  </si>
  <si>
    <t>The contracting officer shall prepare the Schedule as follows: (a) Section A, Solicitation/contract form.</t>
  </si>
  <si>
    <t>(viii) A statement that bidders should include in the bid the address to which payment should be mailed, if that address is different from that of the bidder.</t>
  </si>
  <si>
    <t>bidders should include</t>
  </si>
  <si>
    <t>14.201-3</t>
  </si>
  <si>
    <t>Part IIâ€”Contract clauses.</t>
  </si>
  <si>
    <t>The contracting officer shall include in this section the clauses required by law or by this regulation and any additional clauses expected to apply to any resulting contract, if these clauses are not required to be included in any other section of the uniform contract format.</t>
  </si>
  <si>
    <t>14.201-4</t>
  </si>
  <si>
    <t>Part IIIâ€”Documents, exhibits, and other attachments.</t>
  </si>
  <si>
    <t>The contracting officer shall list the title, date, and number of pages for each attached document.</t>
  </si>
  <si>
    <t>officer shall list</t>
  </si>
  <si>
    <t>14.201-5</t>
  </si>
  <si>
    <t>Part IVâ€”Representations and instructions.</t>
  </si>
  <si>
    <t>The contracting officer shall prepare the representations and instructions as follows: (a) Section K, Representations, certifications, and other statements of bidders.</t>
  </si>
  <si>
    <t>Invitations shall include the time and place for bid openings, and shall advise bidders that bids will be evaluated without discussions (see 52.214-10 and, for construction contracts, 52.214-19).</t>
  </si>
  <si>
    <t>Invitations shall include</t>
  </si>
  <si>
    <t>14.201-6</t>
  </si>
  <si>
    <t>(2) Use the basic clause with its Alternate I if the possibility exists that the contracting officer may waive the requirement for furnishing descriptive literature for a bidder offering a previously supplied product that meets specification requirements of the current solicitation.</t>
  </si>
  <si>
    <t>officer may waive</t>
  </si>
  <si>
    <t>14.201-7</t>
  </si>
  <si>
    <t>(a) When contracting by sealed bidding, the contracting officer shall insert the clause at 52.214-26, Audit and Records-Sealed Bidding, in solicitations and contracts as follows: (1) Use the basic clause ifâ€” (i)</t>
  </si>
  <si>
    <t>In the case of a bilateral contract modification that will use funds appropriated or otherwise made available by the American Recovery and Reinvestment Act of 2009, the contracting officer shall specify applicability of Alternate I to that modification.</t>
  </si>
  <si>
    <t>In the case of a task- or delivery-order contract in which not all orders will use funds appropriated or otherwise made available by the American Recovery and Reinvestment Act of 2009, the contracting officer shall specify the task or delivery orders to which Alternate I applies.</t>
  </si>
  <si>
    <t>When contracting by sealed bidding, the contracting officer shall insert the clause at 52.214-27, Price Reduction for Defective Certified Cost or Pricing Dataâ€”Modificationsâ€”Sealed Bidding, in solicitations and contracts if the contract amount is expected to exceed the threshold for submission of certified cost or pricing data at 15.403-4(a)(1).</t>
  </si>
  <si>
    <t>(2) In exceptional cases, the head of the contracting activity may waive the requirement for inclusion of the clause in a contract with a foreign government or agency of that government.</t>
  </si>
  <si>
    <t>When contracting by sealed bidding, the contracting officer shall insert the clause at 52.214-28, Subcontractor Certified Cost or Pricing Dataâ€”Modificationsâ€”Sealed Bidding, in solicitations and contracts if the contract amount is expected to exceed the threshold for submission of certified cost or pricing data at 15.403-4(a)(1).</t>
  </si>
  <si>
    <t>(d) When contracting by sealed bidding, the contracting officer shall insert the clause at 52.214-29, Order of Precedenceâ€”Sealed Bidding, in solicitations and contracts to which the uniform contract format applies.</t>
  </si>
  <si>
    <t>14.201-8</t>
  </si>
  <si>
    <t>Price-related factors.</t>
  </si>
  <si>
    <t>(c) Advantages or disadvantages to the Government that might result from making more than one award (see 14.201-6(q)).</t>
  </si>
  <si>
    <t>that might result</t>
  </si>
  <si>
    <t>The contracting officer shall assume, for the purpose of making multiple awards, that $500 would be the administrative cost to the Government for issuing and administering each contract awarded under a solicitation.</t>
  </si>
  <si>
    <t>officer shall assume</t>
  </si>
  <si>
    <t>14.201-9</t>
  </si>
  <si>
    <t>Simplified contract format.</t>
  </si>
  <si>
    <t>For firm-fixed-price or fixed-price with economic price adjustment acquisitions of supplies and services, the contracting officer may use the simplified contract format in lieu of the uniform contract format (see 14.201-1).</t>
  </si>
  <si>
    <t>14.202-5</t>
  </si>
  <si>
    <t>Descriptive literature.</t>
  </si>
  <si>
    <t>Contracting officers must not require bidders to furnish descriptive literature unless it is needed before award to determine whether the products offered meet the specification and to establish exactly what the bidder proposes to furnish.</t>
  </si>
  <si>
    <t>officers must not require</t>
  </si>
  <si>
    <t>The contracting officer must document in the contract file the reasons why product acceptability cannot be determined without the submission of descriptive literature, except when the contract specifications require submission.</t>
  </si>
  <si>
    <t>(1) The invitation must clearly stateâ€” (i)</t>
  </si>
  <si>
    <t>invitation must clearly state</t>
  </si>
  <si>
    <t>What descriptive literature the bidders must furnish; (ii) The purpose for requiring the literature; (iii) The extent of its consideration in the evaluation of bids; and (iv)</t>
  </si>
  <si>
    <t>bidders must furnish</t>
  </si>
  <si>
    <t>(2) If bidders must furnish descriptive literature, see 14.201-6(p).</t>
  </si>
  <si>
    <t>(1) The contracting officer may waive the requirement for descriptive literature ifâ€” (i)</t>
  </si>
  <si>
    <t>(2) When descriptive literature is not necessary and a waiver of literature requirements of a specification has been authorized, the contracting officer must include a statement in the invitation that, despite the requirements of the specifications, descriptive literature will not be required.</t>
  </si>
  <si>
    <t>(3) If the solicitation provides for a waiver, a bidder may submit a bid on the basis of either the descriptive literature furnished with the bid or a previously furnished product.</t>
  </si>
  <si>
    <t>bidder may submit</t>
  </si>
  <si>
    <t>If the bid is submitted on one basis, the bidder may not have it considered on the other basis after bids are opened.</t>
  </si>
  <si>
    <t>bidder may not have</t>
  </si>
  <si>
    <t>14.202-6</t>
  </si>
  <si>
    <t>Final review of invitations for bids.</t>
  </si>
  <si>
    <t>Each invitation for bids shall be thoroughly reviewed before issuance to detect and correct discrepancies or ambiguities that could limit competition or result in the receipt of nonresponsive bids.</t>
  </si>
  <si>
    <t>that could limit</t>
  </si>
  <si>
    <t>14.202-7</t>
  </si>
  <si>
    <t>Facsimile bids.</t>
  </si>
  <si>
    <t>(a) Unless prohibited or otherwise restricted by agency procedures, contracting officers may authorize facsimile bids (see 14.201-6(v)).</t>
  </si>
  <si>
    <t>officers may authorize</t>
  </si>
  <si>
    <t>In determining whether or not to authorize facsimile bids, the contracting officer shall consider factors such asâ€” (1) Anticipated bid size and volume; (2) Urgency of the requirement; (3) Frequency of price changes; (4) Availability, reliability, speed, and capacity of the receiving facsimile equipment; and (5) Adequacy of administrative procedures and controls for receiving, identifying, recording, and safeguarding facsimile bids, and ensuring their timely delivery to the bids opening location.</t>
  </si>
  <si>
    <t>14.202-8</t>
  </si>
  <si>
    <t>Electronic bids.</t>
  </si>
  <si>
    <t>In accordance with subpart 4.5, contracting officers may authorize use of electronic commerce for submission of bids.</t>
  </si>
  <si>
    <t>If electronic bids are authorized, the solicitation shall specify the electronic commerce method(s) that bidders may use.</t>
  </si>
  <si>
    <t>bidders may use</t>
  </si>
  <si>
    <t>14.203-3</t>
  </si>
  <si>
    <t>Master solicitation.</t>
  </si>
  <si>
    <t>Individual solicitations must reference the date of the current master solicitation and identify any changes.</t>
  </si>
  <si>
    <t>solicitations must reference</t>
  </si>
  <si>
    <t>Records of invitations for bids and records of bids.</t>
  </si>
  <si>
    <t>(a) Each contracting office shall retain a record of each invitation that it issues and each abstract or record of bids.</t>
  </si>
  <si>
    <t>office shall retain</t>
  </si>
  <si>
    <t>Contracting officers shall review and utilize the information available in connection with subsequent acquisitions of the same or similar items.</t>
  </si>
  <si>
    <t>(b) The file for each invitation shall show the distribution that was made and the date the invitation was issued.</t>
  </si>
  <si>
    <t>invitation shall show</t>
  </si>
  <si>
    <t>In lieu of initially forwarding complete bid sets, the contracting officer may send presolicitation notices to concerns.</t>
  </si>
  <si>
    <t>officer may send</t>
  </si>
  <si>
    <t>Amendment of invitation for bids.</t>
  </si>
  <si>
    <t>(b) Before amending an invitation for bids, the contracting officer shall consider the period of time remaining until bid opening and the need to extend this period.</t>
  </si>
  <si>
    <t>Release of acquisition information.</t>
  </si>
  <si>
    <t>Such personnel shall not furnish any information to a prospective bidder that alone or together with other information may afford an advantage over others.</t>
  </si>
  <si>
    <t>information may afford</t>
  </si>
  <si>
    <t>Economic purchase quantities (supplies).</t>
  </si>
  <si>
    <t>Contracting officers shall comply with the economic purchase quantity planning requirements for supplies in subpart 7.2.</t>
  </si>
  <si>
    <t>Responsiveness of bids.</t>
  </si>
  <si>
    <t>(a) To be considered for award, a bid must comply in all material respects with the invitation for bids.</t>
  </si>
  <si>
    <t>bid must comply</t>
  </si>
  <si>
    <t>Submission, modification, and withdrawal of bids.</t>
  </si>
  <si>
    <t>They may use any transmission method authorized by the IFB ( i.e., regular mail, electronic commerce, or facsimile).</t>
  </si>
  <si>
    <t>They may use</t>
  </si>
  <si>
    <t>(f) The contracting officer must promptly notify any bidder if its bid, modification, or withdrawal was received late, and must inform the bidder whether its bid will be considered, unless contract award is imminent and the notices prescribed in 14.409 would suffice.</t>
  </si>
  <si>
    <t>officer must promptly notify</t>
  </si>
  <si>
    <t>Receipt and safeguarding of bids.</t>
  </si>
  <si>
    <t>This official shall immediately write on the envelope (1) an explanation of the opening, (2) the date and time opened, and (3) the invitation for bids number, and shall sign the envelope.</t>
  </si>
  <si>
    <t>official shall immediately write</t>
  </si>
  <si>
    <t>14.402-1</t>
  </si>
  <si>
    <t>Unclassified bids.</t>
  </si>
  <si>
    <t>(a) The bid opening officer shall decide when the time set for opening bids has arrived and shall inform those present of that decision.</t>
  </si>
  <si>
    <t>officer shall decide</t>
  </si>
  <si>
    <t>14.402-2</t>
  </si>
  <si>
    <t>Classified bids.</t>
  </si>
  <si>
    <t>The general public may not attend bid openings for classified acquisitions.</t>
  </si>
  <si>
    <t>public may not attend</t>
  </si>
  <si>
    <t>A bidder or its representative may attend and record the results if the individual has the appropriate security clearance.</t>
  </si>
  <si>
    <t>representative may attend</t>
  </si>
  <si>
    <t>Recording of bids.</t>
  </si>
  <si>
    <t>Such abstracts shall not contain information regarding failure to meet minimum standards of responsibility, apparent collusion of bidders, or other notations properly exempt from disclosure to the public in accordance with agency regulations implementing subpart 24.2.</t>
  </si>
  <si>
    <t>abstracts shall not contain</t>
  </si>
  <si>
    <t>14.404-1</t>
  </si>
  <si>
    <t>Cancellation of invitations after opening.</t>
  </si>
  <si>
    <t>(c) Invitations may be cancelled and all bids rejected before award but after opening when, consistent with paragraph (a)(1) above, the agency head determines in writing thatâ€” (1) Inadequate or ambiguous specifications were cited in the invitation; (2) Specifications have been revised; (3) The supplies or services being contracted for are no longer required; (4) The invitation did not provide for consideration of all factors of cost to the Government, such as cost of transporting Government-furnished property to bidders' plants; (5) Bids received indicate that the needs of the Government can be satisfied by a less expensive article differing from that for which the bids were invited; (6) All otherwise acceptable bids received are at unreasonable prices, or only one bid is received and the contracting officer cannot determine the reasonableness of the bid price; (7) The bids were not independently arrived at in open competition, were collusive, or were submitted in bad faith (see subpart 3.3 for reports to be made to the Department of Justice); (8) No responsive bid has been received from a responsible bidder.</t>
  </si>
  <si>
    <t>officer cannot determine</t>
  </si>
  <si>
    <t>(d) Should administrative difficulties be encountered after bid opening that may delay award beyond bidders' acceptance periods, the several lowest bidders whose bids have not expired (irrespective of the acceptance period specified in the bid) should be requested, before expiration of their bids, to extend in writing the bid acceptance period (with consent of sureties, if any) in order to avoid the need for resoliciting.</t>
  </si>
  <si>
    <t>that may delay</t>
  </si>
  <si>
    <t>(1) If the invitation for bids has been cancelled for the reasons specified in subparagraphs (c) (6), (7), or (8) of this subsection, and the agency head has authorized, in the determination in paragraph (c) of this subsection, the completion of the acquisition through negotiation, the contracting officer shall proceed in accordance with paragraph (f) of this subsection.</t>
  </si>
  <si>
    <t>officer shall proceed</t>
  </si>
  <si>
    <t>(2) If the invitation for bids has been cancelled for the reasons specified in subparagraphs (c) (1), (2), (4), (5), or (10) of this subsection, or for the reasons in subparagraphs (c) (6), (7), or (8) of this subsection and completion through negotiation is not authorized under subparagraph (e)(1) of this subsection, the contracting officer shall proceed with a new acquisition.</t>
  </si>
  <si>
    <t>(f) When the agency head has determined, in accordance with paragraph (e)(1) of this subsection, that an invitation for bids should be canceled and that use of negotiation is in the Government's interest, the contracting officer may negotiate (in accordance with part 15, as appropriate) and make award without issuing a new solicitation providedâ€” (1) Each responsible bidder in the sealed bid acquisition has been given notice that negotiations will be conducted and has been given an opportunity to participate in negotiations; and (2) The award is made to the responsible bidder offering the lowest negotiated price.</t>
  </si>
  <si>
    <t>officer may negotiate</t>
  </si>
  <si>
    <t>14.404-2</t>
  </si>
  <si>
    <t>Rejection of individual bids.</t>
  </si>
  <si>
    <t>Accordingly, the contracting officer shall reject the bid unless the transfer is effected by merger, operation of law, or other means not barred by 41 U.S.C. 6305 or 31 U.S.C. 3727.</t>
  </si>
  <si>
    <t>14.404-3</t>
  </si>
  <si>
    <t>Notice to bidders of rejection of all bids.</t>
  </si>
  <si>
    <t>When it is determined necessary to reject all bids, the contracting officer shall notify each bidder that all bids have been rejected and shall state the reason for such action.</t>
  </si>
  <si>
    <t>14.404-4</t>
  </si>
  <si>
    <t>Restrictions on disclosure of descriptive literature.</t>
  </si>
  <si>
    <t>When a bid is accompanied by descriptive literature (as defined in 2.101), and the bidder imposes a restriction that prevents the public disclosure of such literature, the restriction may render the bid nonresponsive.</t>
  </si>
  <si>
    <t>restriction may render</t>
  </si>
  <si>
    <t>14.407-1</t>
  </si>
  <si>
    <t>After the opening of bids, contracting officers shall examine all bids for mistakes.</t>
  </si>
  <si>
    <t>officers shall examine</t>
  </si>
  <si>
    <t>In cases of apparent mistakes and in cases where the contracting officer has reason to believe that a mistake may have been made, the contracting officer shall request from the bidder a verification of the bid, calling attention to the suspected mistake.</t>
  </si>
  <si>
    <t>14.407-3</t>
  </si>
  <si>
    <t>Other mistakes disclosed before award.</t>
  </si>
  <si>
    <t>(a) If a bidder requests permission to correct a mistake and clear and convincing evidence establishes both the existence of the mistake and the bid actually intended, the agency head may make a determination permitting the bidder to correct the mistake; provided, that if this correction would result in displacing one or more lower bids, such a determination shall not be made unless the existence of the mistake and the bid actually intended are ascertainable substantially from the invitation and the bid itself.</t>
  </si>
  <si>
    <t>head may make</t>
  </si>
  <si>
    <t>(b) If (1) a bidder requests permission to withdraw a bid rather than correct it, (2) the evidence is clear and convincing both as to the existence of a mistake and as to the bid actually intended, and (3) the bid, both as uncorrected and as corrected, is the lowest received, the agency head may make a determination to correct the bid and not permit its withdrawal.</t>
  </si>
  <si>
    <t>(d) If the evidence does not warrant a determination under paragraph (a), (b), or (c) above, the agency head may make a determination that the bid be neither withdrawn nor corrected.</t>
  </si>
  <si>
    <t>(e) Heads of agencies may delegate their authority to make the determinations under paragraphs (a), (b), (c), and (d) of this 14.407-3 to a central authority, or a limited number of authorities as necessary, in their agencies, without power of redelegation.</t>
  </si>
  <si>
    <t>agencies may delegate</t>
  </si>
  <si>
    <t>(f) Each proposed determination shall have the concurrence of legal counsel within the agency concerned before issuance.</t>
  </si>
  <si>
    <t>determination shall have</t>
  </si>
  <si>
    <t>(1) The contracting officer shall immediately request the bidder to verify the bid.</t>
  </si>
  <si>
    <t>officer shall immediately request</t>
  </si>
  <si>
    <t>(2) If the bid is verified, the contracting officer shall consider the bid as originally submitted.</t>
  </si>
  <si>
    <t>If the time for acceptance of bids is likely to expire before a decision can be made, the contracting officer shall request all bidders whose bids may become eligible for award to extend the time for acceptance of their bids in accordance with 14.404-1(d).</t>
  </si>
  <si>
    <t>bids may become</t>
  </si>
  <si>
    <t>If the bidder alleges a mistake, the contracting officer shall advise the bidder to make a written request to withdraw or modify the bid.</t>
  </si>
  <si>
    <t>officer shall advise</t>
  </si>
  <si>
    <t>(3) When the bidder furnishes evidence supporting an alleged mistake, the contracting officer shall refer the case to the appropriate authority (see paragraph (e) above) together with the following data: (i) A signed copy of the bid involved.</t>
  </si>
  <si>
    <t>(4) Where the bidder fails or refuses to furnish evidence in support of a suspected or alleged mistake, the contracting officer shall consider the bid as submitted unless (i) the amount of the bid is so far out of line with the amounts of other bids received, or with the amount estimated by the agency or determined by the contracting officer to be reasonable, or (ii) there are other indications of error so clear, as to reasonably justify the conclusion that acceptance of the bid would be unfair to the bidder or to other bona fide bidders.</t>
  </si>
  <si>
    <t>(h) Each agency shall maintain records of all determinations made in accordance with this subsection 14.407-3, the facts involved, and the action taken in each case.</t>
  </si>
  <si>
    <t>agency shall maintain</t>
  </si>
  <si>
    <t>14.407-4</t>
  </si>
  <si>
    <t>Mistakes after award.</t>
  </si>
  <si>
    <t>(e) Mistakes alleged or disclosed after award shall be processed as follows: (1) The contracting officer shall request the contractor to support the alleged mistake by submission of written statements and pertinent evidence, such as (i) the contractor's file copy of the bid, (ii) the contractor's original worksheets and other data used in preparing the bid, (iii) subcontractors' and suppliers' quotations, if any, (iv) published price lists, and (v) any other evidence that will serve to establish the mistake, the manner in which the mistake occurred, and the bid actually intended.</t>
  </si>
  <si>
    <t>(2) The case file concerning an alleged mistake shall contain the following: (i) All evidence furnished by the contractor in support of the alleged mistake.</t>
  </si>
  <si>
    <t>mistake shall contain</t>
  </si>
  <si>
    <t>(f) Each agency shall include in the contract file a record of (1) all determinations made in accordance with this 14.407-4, (2) the facts involved, and (3) the action taken in each case.</t>
  </si>
  <si>
    <t>agency shall include</t>
  </si>
  <si>
    <t>14.408-1</t>
  </si>
  <si>
    <t>(a) The contracting officer shall make a contract award (1) by written or electronic notice, (2) within the time for acceptance specified in the bid or an extension (see 14.404-1(d)), and (3) to that responsible bidder whose bid, conforming to the invitation, will be most advantageous to the Government, considering only price and the price-related factors (see 14.201-8) included in the invitation.</t>
  </si>
  <si>
    <t>(b) If less than three bids have been received, the contracting officer shall examine the situation to ascertain the reasons for the small number of responses.</t>
  </si>
  <si>
    <t>officer shall examine</t>
  </si>
  <si>
    <t>However, the contracting officer shall initiate, if appropriate, corrective action to increase competition in future solicitations for the same or similar items, and include a notation of such action in the records of the invitation for bids (see 14.204).</t>
  </si>
  <si>
    <t>officer shall initiate</t>
  </si>
  <si>
    <t>(4) When an award is made to a bidder for less than all of the items that may be awarded to that bidder and additional items are being withheld for subsequent award, the award shall state that the Government may make subsequent awards on those additional items within the bid acceptance period.</t>
  </si>
  <si>
    <t>award shall state</t>
  </si>
  <si>
    <t>14.408-2</t>
  </si>
  <si>
    <t>Responsible bidderâ€”reasonableness of price.</t>
  </si>
  <si>
    <t>(a) The contracting officer shall determine that a prospective contractor is responsible (see subpart 9.1) and that the prices offered are reasonable before awarding the contract.</t>
  </si>
  <si>
    <t>officer shall determine</t>
  </si>
  <si>
    <t>(b) The price analysis shall consider whether bids are materially unbalanced (see 15.404-1(g)).</t>
  </si>
  <si>
    <t>analysis shall consider</t>
  </si>
  <si>
    <t>14.408-3</t>
  </si>
  <si>
    <t>Prompt payment discounts.</t>
  </si>
  <si>
    <t>As an alternative to indicating a discount in conjunction with the offer, bidders may prefer to offer discounts on individual invoices.</t>
  </si>
  <si>
    <t>bidders may prefer</t>
  </si>
  <si>
    <t>14.408-4</t>
  </si>
  <si>
    <t>Economic price adjustment.</t>
  </si>
  <si>
    <t>(2) If the bid is eligible for award, the contracting officer shall request the bidder to agree to the inclusion in the award of an approved economic price adjustment clause (see 16.203) that is subject to the same ceiling.</t>
  </si>
  <si>
    <t>However, after evaluation, if the bidder offering the lower ceiling is in a position to receive the award, the award shall reflect the lower ceiling.</t>
  </si>
  <si>
    <t>award shall reflect</t>
  </si>
  <si>
    <t>14.408-6</t>
  </si>
  <si>
    <t>Equal low bids.</t>
  </si>
  <si>
    <t>The drawing shall be witnessed by at least three persons, and the contract file shall contain the names and addresses of the witnesses and the person supervising the drawing.</t>
  </si>
  <si>
    <t>file shall contain</t>
  </si>
  <si>
    <t>(c) When an award is to be made by using the priorities under this 14.408-6, the contracting officer shall include a written agreement in the contract that the contractor will perform, or cause to be performed, the contract in accordance with the circumstances justifying the priority used to break the tie or select bids for a drawing by lot.</t>
  </si>
  <si>
    <t>14.408-7</t>
  </si>
  <si>
    <t>Documentation of award.</t>
  </si>
  <si>
    <t>(a) The contracting officer shall document compliance with 14.103-2 in the contract file.</t>
  </si>
  <si>
    <t>(c) When an award is made after receipt of equal low bids, the documentation shall describe how the tie was broken.</t>
  </si>
  <si>
    <t>documentation shall describe</t>
  </si>
  <si>
    <t>14.409-1</t>
  </si>
  <si>
    <t>Award of unclassified contracts.</t>
  </si>
  <si>
    <t>For acquisitions covered by the World Trade Organization Government Procurement Agreement or a Free Trade Agreement (see 25.408(a)(5)), agencies must include in notices given unsuccessful bidders from World Trade Organization Government Procurement Agreement or Free Trade Agreement countriesâ€” (i)</t>
  </si>
  <si>
    <t>(c) When a request is received concerning an unclassified invitation from an inquirer who is neither a bidder nor a representative of a bidder, the contracting officer should make every effort to furnish the names of successful bidders and, if requested, the prices at which awards were made.</t>
  </si>
  <si>
    <t>officer should make</t>
  </si>
  <si>
    <t>14.409-2</t>
  </si>
  <si>
    <t>Award of classified contracts.</t>
  </si>
  <si>
    <t>In addition to 14.409-1, if classified information was furnished or created in connection with the solicitation, the contracting officer shall advise the unsuccessful bidders, including any who did not bid, to take disposition action in accordance with agency procedures.</t>
  </si>
  <si>
    <t>14.503-1</t>
  </si>
  <si>
    <t>Step one.</t>
  </si>
  <si>
    <t>The request must include, as a minimum, the following: (1) A description of the supplies or services required.</t>
  </si>
  <si>
    <t>(5) A statement that the technical proposals shall not include prices or pricing information.</t>
  </si>
  <si>
    <t>proposals shall not include</t>
  </si>
  <si>
    <t>(8) A statement that (i) offerors should submit proposals that are acceptable without additional explanation or information, (ii) the Government may make a final determination regarding a proposal's acceptability solely on the basis of the proposal as submitted, and (iii) the Government may proceed with the second step without requesting further information from any offeror; however, the Government may request additional information from offerors of proposals that it considers reasonably susceptible of being made acceptable, and may discuss proposals with their offerors.</t>
  </si>
  <si>
    <t>offerors should submit</t>
  </si>
  <si>
    <t>The request shall also indicate that the information is not binding on the Government and that the actual delivery or performance requirements will be contained in the invitation issued under step two.</t>
  </si>
  <si>
    <t>request shall also indicate</t>
  </si>
  <si>
    <t>(d) The contracting officer shall establish a time period for evaluating technical proposals.</t>
  </si>
  <si>
    <t>The period may vary with the complexity and number of proposals involved.</t>
  </si>
  <si>
    <t>period may vary</t>
  </si>
  <si>
    <t>The contracting officer may proceed directly with step two if there are sufficient acceptable proposals to ensure adequate price competition under step two, and if further time, effort and delay to make additional proposals acceptable and thereby increase competition would not be in Government's interest.</t>
  </si>
  <si>
    <t>If this is not the case, the contracting officer shall request bidders whose proposals may be made acceptable to submit additional clarifying or supplementing information.</t>
  </si>
  <si>
    <t>The contracting officer shall identify the nature of the deficiencies in the proposal or the nature of the additional information required.</t>
  </si>
  <si>
    <t>In initiating requests for additional information, the contracting officer shall fix an appropriate time for bidders to conclude discussions, if any, submit all additional information, and incorporate such additional information as part of their proposals submitted.</t>
  </si>
  <si>
    <t>officer shall fix</t>
  </si>
  <si>
    <t>(g) When a technical proposal is found unacceptable (either initially or after clarification), the contracting officer shall promptly notify the offeror of the basis of the determination and that a revision of the proposal will not be considered.</t>
  </si>
  <si>
    <t>officer shall promptly notify</t>
  </si>
  <si>
    <t>Upon written request, the contracting officer shall debrief unsuccessful offerors (see 15.505 and 15.506).</t>
  </si>
  <si>
    <t>officer shall debrief</t>
  </si>
  <si>
    <t>If it is necessary to discontinue two-step sealed bidding, the contracting officer shall include a statement of the facts and circumstances in the contract file.</t>
  </si>
  <si>
    <t>14.503-2</t>
  </si>
  <si>
    <t>Step two.</t>
  </si>
  <si>
    <t>(a) Sealed bidding procedures shall be followed except that invitations for bids shallâ€” (1) Be issued only to those offerors submitting acceptable technical proposals in step one; (2) Include the provision prescribed in 14.201-6(t); (3) Prominently state that the bidder shall comply with the specifications and the bidder's technical proposal; and (4) Not be synopsized through the Governmentwide point of entry (GPE) as an acquisition opportunity nor publicly posted (see 5.101(a)).</t>
  </si>
  <si>
    <t>bidder shall comply</t>
  </si>
  <si>
    <t>Best value continuum.</t>
  </si>
  <si>
    <t>An agency can obtain best value in negotiated acquisitions by using any one or a combination of source selection approaches.</t>
  </si>
  <si>
    <t>agency can obtain</t>
  </si>
  <si>
    <t>In different types of acquisitions, the relative importance of cost or price may vary.</t>
  </si>
  <si>
    <t>price may vary</t>
  </si>
  <si>
    <t>For example, in acquisitions where the requirement is clearly definable and the risk of unsuccessful contract performance is minimal, cost or price may play a dominant role in source selection.</t>
  </si>
  <si>
    <t>price may play</t>
  </si>
  <si>
    <t>The less definitive the requirement, the more development work required, or the greater the performance risk, the more technical or past performance considerations may play a dominant role in source selection.</t>
  </si>
  <si>
    <t>considerations may play</t>
  </si>
  <si>
    <t>15.101-1</t>
  </si>
  <si>
    <t>Tradeoff process.</t>
  </si>
  <si>
    <t>(b) When using a tradeoff process, the following apply: (1) All evaluation factors and significant subfactors that will affect contract award and their relative importance shall be clearly stated in the solicitation; and (2) The solicitation shall state whether all evaluation factors other than cost or price, when combined, are significantly more important than, approximately equal to, or significantly less important than cost or price.</t>
  </si>
  <si>
    <t>solicitation shall state</t>
  </si>
  <si>
    <t>The perceived benefits of the higher priced proposal shall merit the additional cost, and the rationale for tradeoffs must be documented in the file in accordance with 15.406.</t>
  </si>
  <si>
    <t>proposal shall merit</t>
  </si>
  <si>
    <t>15.101-2</t>
  </si>
  <si>
    <t>Lowest price technically acceptable source selection process.</t>
  </si>
  <si>
    <t>Solicitations shall specify that award will be made on the basis of the lowest evaluated price of proposals meeting or exceeding the acceptability standards for non-cost factors.</t>
  </si>
  <si>
    <t>Solicitations shall specify</t>
  </si>
  <si>
    <t>(4) Exchanges may occur (see 15.306).</t>
  </si>
  <si>
    <t>Exchanges may occur</t>
  </si>
  <si>
    <t>Oral presentations.</t>
  </si>
  <si>
    <t>Oral presentations may occur at any time in the acquisition process, and are subject to the same restrictions as written information, regarding timing (see 15.208) and content (see 15.306).</t>
  </si>
  <si>
    <t>presentations may occur</t>
  </si>
  <si>
    <t>(b) The solicitation may require each offeror to submit part of its proposal through oral presentations.</t>
  </si>
  <si>
    <t>solicitation may require</t>
  </si>
  <si>
    <t>In considering the costs of oral presentations, contracting officers should also consider alternatives to on-site oral presentations (e.g., teleconferencing, video teleconferencing).</t>
  </si>
  <si>
    <t>officers should also consider</t>
  </si>
  <si>
    <t>(d) When oral presentations are required, the solicitation shall provide offerors with sufficient information to prepare them.</t>
  </si>
  <si>
    <t>solicitation shall provide</t>
  </si>
  <si>
    <t>Accordingly, the solicitation may describeâ€” (1) The types of information to be presented orally and the associated evaluation factors that will be used; (2) The qualifications for personnel that will be required to provide the oral presentation(s); (3) The requirements for, and any limitations and/or prohibitions on, the use of written material or other media to supplement the oral presentations; (4) The location, date, and time for the oral presentations; (5) The restrictions governing the time permitted for each oral presentation; and (6) The scope and content of exchanges that may occur between the Government's participants and the offeror's representatives as part of the oral presentations, including whether or not discussions (see 15.306(d)) will be permitted during oral presentations.</t>
  </si>
  <si>
    <t>that may occur</t>
  </si>
  <si>
    <t>The contracting officer shall maintain a record of oral presentations to document what the Government relied upon in making the source selection decision.</t>
  </si>
  <si>
    <t>officer shall maintain</t>
  </si>
  <si>
    <t>(g) If, during an oral presentation, the Government conducts discussions (see 15.306(d)), the Government must comply with 15.306 and 15.307.</t>
  </si>
  <si>
    <t>Government must comply</t>
  </si>
  <si>
    <t>Exchanges with industry before receipt of proposals.</t>
  </si>
  <si>
    <t>(b) The purpose of exchanging information is to improve the understanding of Government requirements and industry capabilities, thereby allowing potential offerors to judge whether or how they can satisfy the Government's requirements, and enhancing the Government's ability to obtain quality supplies and services, including construction, at reasonable prices, and increase efficiency in proposal preparation, proposal evaluation, negotiation, and contract award.</t>
  </si>
  <si>
    <t>they can satisfy</t>
  </si>
  <si>
    <t>An early exchange of information among industry and the program manager, contracting officer, and other participants in the acquisition process can identify and resolve concerns regarding the acquisition strategy, including proposed contract type, terms and conditions, and acquisition planning schedules; the feasibility of the requirement, including performance requirements, statements of work, and data requirements; the suitability of the proposal instructions and evaluation criteria, including the approach for assessing past performance information; the availability of reference documents; and any other industry concerns or questions.</t>
  </si>
  <si>
    <t>process can identify</t>
  </si>
  <si>
    <t>Some techniques to promote early exchanges of information areâ€” (1) Industry or small business conferences; (2) Public hearings; (3) Market research, as described in part 10; (4) One-on-one meetings with potential offerors (any that are substantially involved with potential contract terms and conditions should include the contracting officer; also see paragraph (f) of this section regarding restrictions on disclosure of information); (5) Presolicitation notices; (6) Draft RFPs; (7) RFIs; (8) Presolicitation or preproposal conferences; and (9) Site visits.</t>
  </si>
  <si>
    <t>conditions should include</t>
  </si>
  <si>
    <t>Advisory multi-step process.</t>
  </si>
  <si>
    <t>(a) The agency may publish a presolicitation notice (see 5.204) that provides a general description of the scope or purpose of the acquisition and invites potential offerors to submit information that allows the Government to advise the offerors about their potential to be viable competitors.</t>
  </si>
  <si>
    <t>agency may publish</t>
  </si>
  <si>
    <t>The presolicitation notice should identify the information that must be submitted and the criteria that will be used in making the initial evaluation.</t>
  </si>
  <si>
    <t>notice should identify</t>
  </si>
  <si>
    <t>At a minimum, the notice shall contain sufficient information to permit a potential offeror to make an informed decision about whether to participate in the acquisition.</t>
  </si>
  <si>
    <t>(b) The agency shall evaluate all responses in accordance with the criteria stated in the notice, and shall advise each respondent in writing either that it will be invited to participate in the resultant acquisition or, based on the information submitted, that it is unlikely to be a viable competitor.</t>
  </si>
  <si>
    <t>agency shall evaluate</t>
  </si>
  <si>
    <t>The agency shall advise respondents considered not to be viable competitors of the general basis for that opinion.</t>
  </si>
  <si>
    <t>agency shall advise</t>
  </si>
  <si>
    <t>The agency shall inform all respondents that, notwithstanding the advice provided by the Government in response to their submissions, they may participate in the resultant acquisition.</t>
  </si>
  <si>
    <t>they may participate</t>
  </si>
  <si>
    <t>Requests for proposals.</t>
  </si>
  <si>
    <t>The solicitation may authorize offerors to propose alternative terms and conditions.</t>
  </si>
  <si>
    <t>solicitation may authorize</t>
  </si>
  <si>
    <t>If the solicitation permits offerors to submit one or more additional proposals with alternative line items (see 52.204-22 or 52.212-1(e)), the evaluation approach should consider the potential impact of the alternative line items on other terms and conditions or the requirement ( e.g., place of performance or payment and funding requirements) (see 15.206); (3) Information required to be in the offeror's proposal; and (4) Factors and significant subfactors that will be used to evaluate the proposal and their relative importance.</t>
  </si>
  <si>
    <t>approach should consider</t>
  </si>
  <si>
    <t>In this case, the RFP shall specify the electronic commerce method(s) that offerors may use (see subpart 4.5).</t>
  </si>
  <si>
    <t>offerors may use</t>
  </si>
  <si>
    <t>(d) Contracting officers may issue RFPs and/or authorize receipt of proposals, modifications, or revisions by facsimile.</t>
  </si>
  <si>
    <t>officers may issue</t>
  </si>
  <si>
    <t>In deciding whether or not to use facsimiles, the contracting officer should consider factors such asâ€” (i) Anticipated proposal size and volume; (ii) Urgency of the requirement; (iii) Availability and suitability of electronic commerce methods; and (iv) Adequacy of administrative procedures and controls for receiving, identifying, recording, and safeguarding facsimile proposals, and ensuring their timely delivery to the designated proposal delivery location.</t>
  </si>
  <si>
    <t>(2) If facsimile proposals are authorized, contracting officers may request offeror(s) to provide the complete, original signed proposal at a later date.</t>
  </si>
  <si>
    <t>(1) The contract files supporting oral solicitations should includeâ€” (i)</t>
  </si>
  <si>
    <t>solicitations should include</t>
  </si>
  <si>
    <t>(2) The information furnished to potential offerors under oral solicitations should include appropriate items from paragraph (e) of this section.</t>
  </si>
  <si>
    <t>15.204-1</t>
  </si>
  <si>
    <t>(a) Contracting officers shall prepare solicitations and resulting contracts using the uniform contract format outlined in Table 15-1 of this subsection.</t>
  </si>
  <si>
    <t>(b) Solicitations using the uniform contract format shall include Parts I, II, III, and IV (see 15.204-2 through 15.204-5).</t>
  </si>
  <si>
    <t>format shall include</t>
  </si>
  <si>
    <t>15.204-2</t>
  </si>
  <si>
    <t>The contracting officer shall prepare the contract Schedule as follows: (a) Section A, Solicitation/contract form.</t>
  </si>
  <si>
    <t>Include a statement that the offeror should include the payment address in the proposal, if it is different from that shown for the offeror.</t>
  </si>
  <si>
    <t>offeror should include</t>
  </si>
  <si>
    <t>15.204-3</t>
  </si>
  <si>
    <t>Part IIâ€”Contract Clauses.</t>
  </si>
  <si>
    <t>The contracting officer shall include in this section the clauses required by law or by this part and any additional clauses expected to be included in any resulting contract, if these clauses are not required in any other section of the uniform contract format.</t>
  </si>
  <si>
    <t>15.204-4</t>
  </si>
  <si>
    <t>Part IIIâ€”List of Documents, Exhibits, and Other Attachments.</t>
  </si>
  <si>
    <t>The contracting officer shall list the title, date, and number of pages for each attached document, exhibit, and other attachment.</t>
  </si>
  <si>
    <t>15.204-5</t>
  </si>
  <si>
    <t>Part IVâ€”Representations and Instructions.</t>
  </si>
  <si>
    <t>The contracting officer shall prepare the representations and instructions as follows: (a) Section K, Representations, certifications, and other statements of offerors.</t>
  </si>
  <si>
    <t>The instructions may specify further organization of proposal or response parts, such asâ€” (1) Administrative; (2) Management; (3) Technical; (4) Past performance; and (5) Certified cost or pricing data (see Table 15-2 of 15.408) or data other than certified cost or pricing data.</t>
  </si>
  <si>
    <t>instructions may specify</t>
  </si>
  <si>
    <t>The contracting officer shall insert one of the phrases in 15.304(e).</t>
  </si>
  <si>
    <t>Issuing solicitations.</t>
  </si>
  <si>
    <t>(a) The contracting officer shall issue solicitations to potential sources in accordance with the policies and procedures in 5.102, 19.202-4, and part 6.</t>
  </si>
  <si>
    <t>Amending the solicitation.</t>
  </si>
  <si>
    <t>(a) When, either before or after receipt of proposals, the Government changes its requirements or terms and conditions, the contracting officer shall amend the solicitation.</t>
  </si>
  <si>
    <t>officer shall amend</t>
  </si>
  <si>
    <t>(d) If a proposal of interest to the Government involves a departure from the stated requirements, the contracting officer shall amend the solicitation, provided this can be done without revealing to the other offerors the alternate solution proposed or any other information that is entitled to protection (see 15.207(b) and 15.306(e)).</t>
  </si>
  <si>
    <t>(e) If, in the judgment of the contracting officer, based on market research or otherwise, an amendment proposed for issuance after offers have been received is so substantial as to exceed what prospective offerors reasonably could have anticipated, so that additional sources likely would have submitted offers had the substance of the amendment been known to them, the contracting officer shall cancel the original solicitation and issue a new one, regardless of the stage of the acquisition.</t>
  </si>
  <si>
    <t>officer shall cancel</t>
  </si>
  <si>
    <t>The contracting officer shall document the contract file and formalize the notice with an amendment (see subpart 4.5, Electronic Commerce in Contracting).</t>
  </si>
  <si>
    <t>Submission, modification, revision, and withdrawal of proposals.</t>
  </si>
  <si>
    <t>Offerors may use any transmission method authorized by the solicitation ( i.e., regular mail, electronic commerce, or facsimile).</t>
  </si>
  <si>
    <t>Offerors may use</t>
  </si>
  <si>
    <t>The contracting officer must document the contract file when oral withdrawals are made.</t>
  </si>
  <si>
    <t>(f) The contracting officer must promptly notify any offeror if its proposal, modification, or revision was received late, and must inform the offeror whether its proposal will be considered, unless contract award is imminent and the notice prescribed in 15.503(b) would suffice.</t>
  </si>
  <si>
    <t>When contracting by negotiationâ€” (a) The contracting officer shall insert the provision at 52.215-1, Instructions to Offerorsâ€”Competitive Acquisition, in all competitive solicitations where the Government intends to award a contract without discussions.</t>
  </si>
  <si>
    <t>(1) If the Government intends to make award after discussions with offerors within the competitive range, the contracting officer shall use the basic provision with its Alternate I. (2) If the Government would be willing to accept alternate proposals, the contracting officer shall alter the basic clause to add a paragraph (c)(9) substantially the same as Alternate II. (b)(1)</t>
  </si>
  <si>
    <t>officer shall alter</t>
  </si>
  <si>
    <t>Except as provided in paragraph (b)(2) of this section, the contracting officer shall insert the clause at 52.215-2, Audit and Records-Negotiation (10 U.S.C. 2313, 41 U.S.C. 4706, and Audit Requirements in the OMB Uniform Guidance at 2 CFR part 200, subpart F) , in solicitations and contracts except those forâ€” (i) Acquisitions not exceeding the simplified acquisition threshold; (ii) The acquisition of utility services at rates not exceeding those established to apply uniformly to the general public, plus any applicable reasonable connection charge; or (iii) The acquisition of commercial items exempted under 15.403-1.</t>
  </si>
  <si>
    <t>For cost-reimbursement contracts with State and local Governments, educational institutions, and other nonprofit organizations, the contracting officer shall use the clause with its Alternate II.</t>
  </si>
  <si>
    <t>(c) When issuing a solicitation for information or planning purposes, the contracting officer shall insert the provision at 52.215-3, Request for Information or Solicitation for Planning Purposes, and clearly mark on the face of the solicitation that it is for information or planning purposes.</t>
  </si>
  <si>
    <t>The contracting officer shall insert the provision at 52.215-6, Place of Performance, in solicitations unless the place of performance is specified by the Government.</t>
  </si>
  <si>
    <t>The contracting officer shall insert the clause at 52.215-8, Order of Precedenceâ€”Uniform Contract Format, in solicitations and contracts using the format at 15.204.</t>
  </si>
  <si>
    <t>Evaluation factors and significant subfactors.</t>
  </si>
  <si>
    <t>For solicitations that are not set aside for small business concerns, involving consolidation or bundling, that offer a significant opportunity for subcontracting, the contracting officer shall include a factor to evaluate past performance indicating the extent to which the offeror attained applicable goals for small business participation under contracts that required subcontracting plans (15 U.S.C. 637(d)(4)(G)(ii)).</t>
  </si>
  <si>
    <t>(4) For solicitations, that are not set aside for small business concerns, involving consolidation or bundling, that offer a significant opportunity for subcontracting, the contracting officer shall include proposed small business subcontracting participation in the subcontracting plan as an evaluation factor (15 U.S.C. 637(d)(4)(G)(i)).</t>
  </si>
  <si>
    <t>The solicitation shall also state, at a minimum, whether all evaluation factors other than cost or price, when combined, areâ€” (1) Significantly more important than cost or price; (2) Approximately equal to cost or price; or (3) Significantly less important than cost or price (10 U.S.C. 2305(a)(3)(A)(iii) and 41 U.S.C. 3306(c)(1)(C)).</t>
  </si>
  <si>
    <t>solicitation shall also state</t>
  </si>
  <si>
    <t>Proposal evaluation.</t>
  </si>
  <si>
    <t>An agency shall evaluate competitive proposals and then assess their relative qualities solely on the factors and subfactors specified in the solicitation.</t>
  </si>
  <si>
    <t>In limited situations, a cost analysis may be appropriate to establish reasonableness of the otherwise successful offeror's price (see 15.403-1(c)(1)(i)(C)).When contracting on a cost-reimbursement basis, evaluations shall include a cost realism analysis to determine what the Government should realistically expect to pay for the proposed effort, the offeror's understanding of the work, and the offeror's ability to perform the contract.</t>
  </si>
  <si>
    <t>Government should realistically expect</t>
  </si>
  <si>
    <t>The contracting officer shall document the cost or price evaluation.</t>
  </si>
  <si>
    <t>The solicitation shall describe the approach for evaluating past performance, including evaluating offerors with no relevant performance history, and shall provide offerors an opportunity to identify past or current contracts (including Federal, State, and local government and private) for efforts similar to the Government requirement.</t>
  </si>
  <si>
    <t>solicitation shall describe</t>
  </si>
  <si>
    <t>The solicitation shall also authorize offerors to provide information on problems encountered on the identified contracts and the offeror corrective actions.</t>
  </si>
  <si>
    <t>solicitation shall also authorize</t>
  </si>
  <si>
    <t>The source selection authority shall determine the relevance of similar past performance information.</t>
  </si>
  <si>
    <t>authority shall determine</t>
  </si>
  <si>
    <t>(iii) The evaluation should take into account past performance information regarding predecessor companies, key personnel who have relevant experience, or subcontractors that will perform major or critical aspects of the requirement when such information is relevant to the instant acquisition.</t>
  </si>
  <si>
    <t>evaluation should take</t>
  </si>
  <si>
    <t>(v) The evaluation should include the past performance of offerors in complying with subcontracting plan goals for small disadvantaged business (SDB) concerns (see subpart 19.7).</t>
  </si>
  <si>
    <t>evaluation should include</t>
  </si>
  <si>
    <t>When tradeoffs are performed (see 15.101-1), the source selection records shall includeâ€” (i)</t>
  </si>
  <si>
    <t>records shall include</t>
  </si>
  <si>
    <t>(b) The source selection authority may reject all proposals received in response to a solicitation, if doing so is in the best interest of the Government.</t>
  </si>
  <si>
    <t>authority may reject</t>
  </si>
  <si>
    <t>Exchanges with offerors after receipt of proposals.</t>
  </si>
  <si>
    <t>(1) Clarifications are limited exchanges, between the Government and offerors, that may occur when award without discussions is contemplated.</t>
  </si>
  <si>
    <t>Such communications shall address adverse past performance information to which an offeror has not had a prior opportunity to respond; and (ii) May only be held with those offerors (other than offerors under paragraph (b)(1)(i) of this section) whose exclusion from, or inclusion in, the competitive range is uncertain; (2) May be conducted to enhance Government understanding of proposals; allow reasonable interpretation of the proposal; or facilitate the Government's evaluation process.</t>
  </si>
  <si>
    <t>communications shall address</t>
  </si>
  <si>
    <t>Such communications shall not provide an opportunity for the offeror to revise its proposal, but may addressâ€” (i) Ambiguities in the proposal or other concerns (e.g., perceived deficiencies, weaknesses, errors, omissions, or mistakes (see 14.407)); and (ii) Information relating to relevant past performance; and (4) Shall address adverse past performance information to which the offeror has not previously had an opportunity to comment.</t>
  </si>
  <si>
    <t>communications shall not provide</t>
  </si>
  <si>
    <t>(1) Agencies shall evaluate all proposals in accordance with 15.305(a), and, if discussions are to be conducted, establish the competitive range.</t>
  </si>
  <si>
    <t>Based on the ratings of each proposal against all evaluation criteria, the contracting officer shall establish a competitive range comprised of all of the most highly rated proposals, unless the range is further reduced for purposes of efficiency pursuant to paragraph (c)(2) of this section.</t>
  </si>
  <si>
    <t>(2) After evaluating all proposals in accordance with 15.305(a) and paragraph (c)(1) of this section, the contracting officer may determine that the number of most highly rated proposals that might otherwise be included in the competitive range exceeds the number at which an efficient competition can be conducted.</t>
  </si>
  <si>
    <t>Provided the solicitation notifies offerors that the competitive range can be limited for purposes of efficiency (see 52.215-1(f)(4)), the contracting officer may limit the number of proposals in the competitive range to the greatest number that will permit an efficient competition among the most highly rated proposals (10 U.S.C. 2305(b)(4) and 41 U.S.C. 3703).</t>
  </si>
  <si>
    <t>officer may limit</t>
  </si>
  <si>
    <t>(4) Offerors excluded or otherwise eliminated from the competitive range may request a debriefing (see 15.505 and 15.506).</t>
  </si>
  <si>
    <t>range may request</t>
  </si>
  <si>
    <t>These negotiations may include bargaining.</t>
  </si>
  <si>
    <t>negotiations may include</t>
  </si>
  <si>
    <t>Government personnel involved in the acquisition shall not engage in conduct thatâ€” (1) Favors one offeror over another; (2) Reveals an offeror's technical solution, including unique technology, innovative and unique uses of commercial items, or any information that would compromise an offeror's intellectual property to another offeror; (3) Reveals an offerors price without that offeror's permission.</t>
  </si>
  <si>
    <t>acquisition shall not engage</t>
  </si>
  <si>
    <t>However, the contracting officer may inform an offeror that its price is considered by the Government to be too high, or too low, and reveal the results of the analysis supporting that conclusion.</t>
  </si>
  <si>
    <t>officer may inform</t>
  </si>
  <si>
    <t>Proposal revisions.</t>
  </si>
  <si>
    <t>(b) The contracting officer may request or allow proposal revisions to clarify and document understandings reached during negotiations.</t>
  </si>
  <si>
    <t>officer may request</t>
  </si>
  <si>
    <t>Requests for final proposal revisions shall advise offerors that the final proposal revisions shall be in writing and that the Government intends to make award without obtaining further revisions.</t>
  </si>
  <si>
    <t>revisions shall advise</t>
  </si>
  <si>
    <t>Source selection decision.</t>
  </si>
  <si>
    <t>While the SSA may use reports and analyses prepared by others, the source selection decision shall represent the SSA's independent judgment.</t>
  </si>
  <si>
    <t>decision shall represent</t>
  </si>
  <si>
    <t>The source selection decision shall be documented, and the documentation shall include the rationale for any business judgments and tradeoffs made or relied on by the SSA, including benefits associated with additional costs.</t>
  </si>
  <si>
    <t>documentation shall include</t>
  </si>
  <si>
    <t>Pricing policy.</t>
  </si>
  <si>
    <t>When obtaining data from the offeror is necessary, unless an exception under 15.403-1(b)(1) or (2) applies, such data submitted by the offeror shall include, at a minimum, appropriate data on the prices at which the same or similar items have been sold previously, adequate for evaluating the reasonableness of the price.</t>
  </si>
  <si>
    <t>offeror shall include</t>
  </si>
  <si>
    <t>Requesting unnecessary data can lead to increased proposal preparation costs, generally extend acquisition lead time, and consume additional contractor and Government resources.</t>
  </si>
  <si>
    <t>data can lead</t>
  </si>
  <si>
    <t>If a fair and reasonable price cannot be established by the contracting officer from the analyses of the data obtained or submitted to date, the contracting officer shall require the submission of additional data sufficient for the contracting officer to support the determination of the fair and reasonable price.</t>
  </si>
  <si>
    <t>15.403-1</t>
  </si>
  <si>
    <t>Prohibition on obtaining certified cost or pricing data (10 U.S.C. 2306a and 41 U.S.C. chapter 35).</t>
  </si>
  <si>
    <t>The contracting officer shall not require certified cost or pricing data to support any action (contracts, subcontracts, or modifications) (but may require data other than certified cost or pricing data as defined in FAR 2.101 to support a determination of a fair and reasonable price or cost realism)â€” (1) When the contracting officer determines that prices agreed upon are based on adequate price competition (see standards in paragraph (c)(1) of this subsection); (2) When the contracting officer determines that prices agreed upon are based on prices set by law or regulation (see standards in paragraph (c)(2) of this subsection); (3) When a commercial item is being acquired (see standards in paragraph (c)(3) of this subsection); (4) When a waiver has been granted (see standards in paragraph (c)(4) of this subsection); or (5) When modifying a contract or subcontract for commercial items (see standards in paragraph (c)(3) of this subsection).</t>
  </si>
  <si>
    <t>officer shall not require</t>
  </si>
  <si>
    <t>the contracting officer shall require submission of certified cost or pricing data.</t>
  </si>
  <si>
    <t>In order to make this determination, the contracting officer may request the offeror to submit prices paid for the same or similar commercial items under comparable terms and conditions by both Government and commercial customers; and (C) If the contracting officer determines that the information described in paragraph (c)(3)(ii)(B) of this section is not sufficient to determine the reasonableness of price, other relevant information regarding the basis for price or cost, including information on labor costs, material costs and overhead rates may be requested.</t>
  </si>
  <si>
    <t>15.403-3</t>
  </si>
  <si>
    <t>Requiring data other than certified cost or pricing data.</t>
  </si>
  <si>
    <t>(3) The contracting officer shall ensure that data used to support price negotiations are sufficiently current to permit negotiation of a fair and reasonable price.</t>
  </si>
  <si>
    <t>In addition, the contracting officer should request data to determine the cost realism of competing offers or to evaluate competing approaches.</t>
  </si>
  <si>
    <t>officer should request</t>
  </si>
  <si>
    <t>(1) At a minimum, the contracting officer must use price analysis to determine whether the price is fair and reasonable whenever the contracting officer acquires a commercial item (see 15.404-1(b)).</t>
  </si>
  <si>
    <t>officer must use</t>
  </si>
  <si>
    <t>If the contracting officer cannot determine whether an offered price is fair and reasonable, even after obtaining additional data from sources other than the offeror, then the contracting officer shall require the offeror to submit data other than certified cost or pricing data to support further analysis (see 15.404-1).</t>
  </si>
  <si>
    <t>This data may include history of sales to non-governmental and governmental entities, cost data, or any other information the contracting officer requires to determine the price is fair and reasonable.</t>
  </si>
  <si>
    <t>Unless an exception under 15.403-1(b)(1) or (2) applies, the contracting officer shall require that the data submitted by the offeror include, at a minimum, appropriate data on the prices at which the same item or similar items have previously been sold, adequate for determining the reasonableness of the price.</t>
  </si>
  <si>
    <t>The contracting officer shall limit requests for sales data relating to commercial items to data for the same or similar items during a relevant time period.</t>
  </si>
  <si>
    <t>officer shall limit</t>
  </si>
  <si>
    <t>(iii) The Government shall not disclose outside the Government data obtained relating to commercial items that is exempt from disclosure under 24.202(a) or the Freedom of Information Act (5 U.S.C. 552(b)).</t>
  </si>
  <si>
    <t>Government shall not disclose</t>
  </si>
  <si>
    <t>15.403-4</t>
  </si>
  <si>
    <t>Requiring certified cost or pricing data (10 U.S.C. 2306a and 41 U.S.C. chapter 35).</t>
  </si>
  <si>
    <t>The contracting officer shall obtain certified cost or pricing data only if the contracting officer concludes that none of the exceptions in 15.403-1(b) applies.</t>
  </si>
  <si>
    <t>However, if the contracting officer has reason to believe exceptional circumstances exist and has sufficient data available to determine a fair and reasonable price, then the contracting officer should consider requesting a waiver under the exception at 15.403-1(b)(4).</t>
  </si>
  <si>
    <t>Price adjustment amounts must consider both increases and decreases ( e.g., a $200,000 modification resulting from a reduction of $500,000 and an increase of $300,000 is a pricing adjustment exceeding $750,000).</t>
  </si>
  <si>
    <t>amounts must consider</t>
  </si>
  <si>
    <t>The head of the contracting activity shall justify the requirement for certified cost or pricing data.</t>
  </si>
  <si>
    <t>activity shall justify</t>
  </si>
  <si>
    <t>The documentation shall include a written finding that certified cost or pricing data are necessary to determine whether the price is fair and reasonable and the facts supporting that finding.</t>
  </si>
  <si>
    <t>(b) When certified cost or pricing data are required, the contracting officer shall require the contractor or prospective contractor to submit to the contracting officer (and to have any subcontractor or prospective subcontractor submit to the prime contractor or appropriate subcontractor tier) the following in support of any proposal: (1) The certified cost or pricing data and data other than certified cost or pricing data required by the contracting officer to determine that the price is fair and reasonable.</t>
  </si>
  <si>
    <t>15.403-5</t>
  </si>
  <si>
    <t>Instructions for submission of certified cost or pricing data and data other than certified cost or pricing data.</t>
  </si>
  <si>
    <t>(a) Taking into consideration the policy at 15.402, the contracting officer shall specify in the solicitation (see 15.408 (l) and (m))â€” (1) Whether certified cost or pricing data are required; (2) That, in lieu of submitting certified cost or pricing data, the offeror may submit a request for exception from the requirement to submit certified cost or pricing data; (3) Any requirement for data other than certified cost or pricing data; and (4) The requirement for necessary preaward or postaward access to offeror's records.</t>
  </si>
  <si>
    <t>offeror may submit</t>
  </si>
  <si>
    <t>When certification is required, the contracting officer may require submission of certified cost or pricing data in the format indicated in Table 15-2 of 15.408, specify an alternative format, or permit submission in the contractor's format (See 15.408(l)(1)), unless the data are required to be submitted on one of the termination forms specified in subpart 49.6.</t>
  </si>
  <si>
    <t>15.404-1</t>
  </si>
  <si>
    <t>Proposal analysis techniques.</t>
  </si>
  <si>
    <t>The complexity and circumstances of each acquisition should determine the level of detail of the analysis required.</t>
  </si>
  <si>
    <t>acquisition should determine</t>
  </si>
  <si>
    <t>(5) The contracting officer may request the advice and assistance of other experts to ensure that an appropriate analysis is performed.</t>
  </si>
  <si>
    <t>Unless an exception from the requirement to obtain certified cost or pricing data applies under 15.403-1(b)(1) or (b)(2), at a minimum, the contracting officer shall obtain appropriate data, without certification, on the prices at which the same or similar items have previously been sold and determine if the data is adequate for evaluating the reasonableness of the price.</t>
  </si>
  <si>
    <t>Price analysis may include evaluating data other than certified cost or pricing data obtained from the offeror or contractor when there is no other means for determining a fair and reasonable price.</t>
  </si>
  <si>
    <t>analysis may include</t>
  </si>
  <si>
    <t>Contracting officers shall obtain data other than certified cost or pricing data from the offeror or contractor for all acquisitions (including commercial item acquisitions), if that is the contracting officer's only means to determine the price to be fair and reasonable.</t>
  </si>
  <si>
    <t>For similar items, the contracting officer must also adjust the prior price to account for material differences between the similar item and the item being procured.</t>
  </si>
  <si>
    <t>officer must also adjust</t>
  </si>
  <si>
    <t>However, if the contracting officer determines that information on competitive proposed prices or previous contract prices is not available or is insufficient to determine that the price is fair and reasonable, the contracting officer may use any of the remaining techniques as appropriate to the circumstances applicable to the acquisition.</t>
  </si>
  <si>
    <t>(4) Value analysis can give insight into the relative worth of a product and the Government may use it in conjunction with the price analysis techniques listed in paragraph (b)(2) of this section.</t>
  </si>
  <si>
    <t>analysis can give</t>
  </si>
  <si>
    <t>In conducting this evaluation, the contracting officer shall ensure that the effects of inefficient or uneconomical past practices are not projected into the future.</t>
  </si>
  <si>
    <t>In pricing production of recently developed complex equipment, the contracting officer should perform a trend analysis of basic labor and materials, even in periods of relative price stability.</t>
  </si>
  <si>
    <t>officer should perform</t>
  </si>
  <si>
    <t>If there are such data, the contracting officer shall attempt to obtain and use them in the negotiations or make satisfactory allowance for the incomplete data.</t>
  </si>
  <si>
    <t>officer shall attempt</t>
  </si>
  <si>
    <t>The probable cost may differ from the proposed cost and should reflect the Government's best estimate of the cost of any contract that is most likely to result from the offeror's proposal.</t>
  </si>
  <si>
    <t>cost may differ</t>
  </si>
  <si>
    <t>(1) The contracting officer should request that personnel having specialized knowledge, skills, experience, or capability in engineering, science, or management perform a technical analysis of the proposed types and quantities of materials, labor, processes, special tooling, equipment or real property, the reasonableness of scrap and spoilage, and other associated factors set forth in the proposal(s) in order to determine the need for and reasonableness of the proposed resources, assuming reasonable economy and efficiency.</t>
  </si>
  <si>
    <t>(2) At a minimum, the technical analysis should examine the types and quantities of material proposed and the need for the types and quantities of labor hours and the labor mix.</t>
  </si>
  <si>
    <t>analysis should examine</t>
  </si>
  <si>
    <t>(3) The contracting officer should request technical assistance in evaluating pricing related to items that are â€œsimilar toâ€ items being purchased, or commercial items that are â€œof a typeâ€ or requiring minor modifications, to ascertain the magnitude of changes required and to assist in pricing the required changes.</t>
  </si>
  <si>
    <t>Except when pricing an item on the basis of adequate price competition or catalog or market price, unit prices shall reflect the intrinsic value of an item or service and shall be in proportion to an item's base cost (e.g., manufacturing or acquisition costs).</t>
  </si>
  <si>
    <t>prices shall reflect</t>
  </si>
  <si>
    <t>Except for the acquisition of commercial items, contracting officers shall require that offerors identify in their proposals those items of supply that they will not manufacture or to which they will not contribute significant value, unless adequate price competition is expected (10 U.S.C. 2306a(b)(1)(A)(i) and 41 U.S.C. 3503(a)(1)(A)).</t>
  </si>
  <si>
    <t>officers shall require</t>
  </si>
  <si>
    <t>The contracting officer should require such information in all other negotiated contracts when appropriate.</t>
  </si>
  <si>
    <t>officer should require</t>
  </si>
  <si>
    <t>(1) Unbalanced pricing may increase performance risk and could result in payment of unreasonably high prices.</t>
  </si>
  <si>
    <t>pricing may increase</t>
  </si>
  <si>
    <t>15.404-2</t>
  </si>
  <si>
    <t>Data to support proposal analysis.</t>
  </si>
  <si>
    <t>(1) The contracting officer should request field pricing assistance when the information available at the buying activity is inadequate to determine a fair and reasonable price.</t>
  </si>
  <si>
    <t>The contracting officer shall tailor requests to reflect the minimum essential supplementary information needed to conduct a technical or cost or pricing analysis.</t>
  </si>
  <si>
    <t>officer shall tailor</t>
  </si>
  <si>
    <t>(2) The contracting officer shall tailor the type of information and level of detail requested in accordance with the specialized resources available at the buying activity and the magnitude and complexity of the required analysis.</t>
  </si>
  <si>
    <t>(4) When requesting field pricing assistance on a contractor's request for equitable adjustment, the contracting officer shall provide the information listed in 43.204(b)(5).</t>
  </si>
  <si>
    <t>(5) Field pricing information and other reports may include proprietary or source selection information (see 2.101).</t>
  </si>
  <si>
    <t>reports may include</t>
  </si>
  <si>
    <t>(ii) When it is necessary to have written technical and audit reports, the contracting officer shall request that the audit agency concurrently forward the audit report to the requesting contracting officer and the administrative contracting officer (ACO).</t>
  </si>
  <si>
    <t>The completed field pricing assistance results may reference audit information, but need not reconcile the audit recommendations and technical recommendations.</t>
  </si>
  <si>
    <t>results may reference</t>
  </si>
  <si>
    <t>(1) The contracting officer should contact the cognizant audit office directly, particularly when an audit is the only field pricing support required.</t>
  </si>
  <si>
    <t>officer should contact</t>
  </si>
  <si>
    <t>The audit office shall send the audit report, or otherwise transmit the audit recommendations, directly to the contracting officer.</t>
  </si>
  <si>
    <t>office shall send</t>
  </si>
  <si>
    <t>The auditor shall not reveal the audit conclusions or recommendations to the offeror/contractor without obtaining the concurrence of the contracting officer.</t>
  </si>
  <si>
    <t>auditor shall not reveal</t>
  </si>
  <si>
    <t>However, the auditor may discuss statements of facts with the contractor.</t>
  </si>
  <si>
    <t>auditor may discuss</t>
  </si>
  <si>
    <t>(2) The contracting officer shall not request a separate preaward audit of indirect costs unless the information already available from an existing audit, completed within the preceding 12 months, is considered inadequate for determining the reasonableness of the proposed indirect costs (41 U.S.C. 4706 and 10 U.S.C. 2313).</t>
  </si>
  <si>
    <t>officer shall not request</t>
  </si>
  <si>
    <t>Should the offeror/contractor again refuse to provide adequate data, or provide access to necessary data, the contracting officer shall withhold the award or price adjustment and refer the contract action to a higher authority, providing details of the attempts made to resolve the matter and a statement of the practicability of obtaining the supplies or services from another source.</t>
  </si>
  <si>
    <t>officer shall withhold</t>
  </si>
  <si>
    <t>15.404-3</t>
  </si>
  <si>
    <t>Subcontract pricing considerations.</t>
  </si>
  <si>
    <t>The contracting officer should consider whether a contractor or subcontractor has an approved purchasing system, has performed cost or price analysis of proposed subcontractor prices, or has negotiated the subcontract prices before negotiation of the prime contract, in determining the reasonableness of the prime contract price.</t>
  </si>
  <si>
    <t>(1) The contractor shall submit, or cause to be submitted by the subcontractor(s), certified cost or pricing data to the Government for subcontracts that are the lower of eitherâ€” (i) $13.5 million or more; or (ii) Both more than the pertinent certified cost or pricing data threshold and more than 10 percent of the prime contractor's proposed price, unless the contracting officer believes such submission is unnecessary.</t>
  </si>
  <si>
    <t>contractor shall submit</t>
  </si>
  <si>
    <t>(2) The contracting officer should require the contractor or subcontractor to submit to the Government (or cause submission of) subcontractor certified cost or pricing data below the thresholds in paragraph (c)(1) of this subsection and data other than certified cost or pricing data that the contracting officer considers necessary for adequately pricing the prime contract.</t>
  </si>
  <si>
    <t>The contractor shall update subcontractor's data, as appropriate, during source selection and negotiations.</t>
  </si>
  <si>
    <t>contractor shall update</t>
  </si>
  <si>
    <t>15.404-4</t>
  </si>
  <si>
    <t>Profit.</t>
  </si>
  <si>
    <t>Rather, they represent that element of the potential total remuneration that contractors may receive for contract performance over and above allowable costs.</t>
  </si>
  <si>
    <t>contractors may receive</t>
  </si>
  <si>
    <t>Just as actual costs may vary from estimated costs, the contractor's actual realized profit or fee may vary from negotiated profit or fee, because of such factors as efficiency of performance, incurrence of costs the Government does not recognize as allowable, and the contract type.</t>
  </si>
  <si>
    <t>fee may vary</t>
  </si>
  <si>
    <t>(2) Agencies may use another agency's structured approach.</t>
  </si>
  <si>
    <t>(2) When the price negotiation is based on cost analysis, contracting officers in agencies that have a structured approach shall use it to analyze profit.</t>
  </si>
  <si>
    <t>approach shall use</t>
  </si>
  <si>
    <t>When not using a structured approach, contracting officers shall comply with paragraph (d)(1) of this subsection in developing profit or fee prenegotiation objectives.</t>
  </si>
  <si>
    <t>(3) Contracting officers shall use the Government prenegotiation cost objective amounts as the basis for calculating the profit or fee prenegotiation objective.</t>
  </si>
  <si>
    <t>Before applying profit or fee factors, the contracting officer shall exclude from the pre-negotiation cost objective amounts the purchase cost of contractor-acquired property that is categorized as equipment, as defined in FAR 45.101, and where such equipment is to be charged directly to the contract.</t>
  </si>
  <si>
    <t>officer shall exclude</t>
  </si>
  <si>
    <t>Before applying profit or fee factors, the contracting officer shall exclude any facilities capital cost of money included in the cost objective amounts.</t>
  </si>
  <si>
    <t>The contracting officer shall not negotiate a price or fee that exceeds the following statutory limitations, imposed by 10 U.S.C. 2306(d) and 41 U.S.C. 3905): (A) For experimental, developmental, or research work performed under a cost-plus-fixed-fee contract, the fee shall not exceed 15 percent of the contract's estimated cost, excluding fee.</t>
  </si>
  <si>
    <t>fee shall not exceed</t>
  </si>
  <si>
    <t>For architect-engineer services for public works or utilities, the contract price or the estimated cost and fee for production and delivery of designs, plans, drawings, and specifications shall not exceed 6 percent of the estimated cost of construction of the public work or utility, excluding fees.</t>
  </si>
  <si>
    <t>specifications shall not exceed</t>
  </si>
  <si>
    <t>For other cost-plus-fixed-fee contracts, the fee shall not exceed 10 percent of the contract's estimated cost, excluding fee.</t>
  </si>
  <si>
    <t>(5) The contracting officer shall not require any prospective contractor to submit breakouts or supporting rationale for its profit or fee objective but may consider it, if it is submitted voluntarily.</t>
  </si>
  <si>
    <t>(6) If a change or modification calls for essentially the same type and mix of work as the basic contract and is of relatively small dollar value compared to the total contract value, the contracting officer may use the basic contract's profit or fee rate as the prenegotiation objective for that change or modification.</t>
  </si>
  <si>
    <t>Profit consideration should correspond to the managerial and technical effort involved.</t>
  </si>
  <si>
    <t>consideration should correspond</t>
  </si>
  <si>
    <t>This factor should compensate contractors proportionately for assuming greater cost risks.</t>
  </si>
  <si>
    <t>factor should compensate</t>
  </si>
  <si>
    <t>Some firm-fixed-price contracts may entail substantially less cost risk than others because, for example, the contract task is less complex or many of the contractor's costs are known at the time of price agreement, in which case the risk factor should be reduced accordingly.</t>
  </si>
  <si>
    <t>contracts may entail</t>
  </si>
  <si>
    <t>The contracting officer should consider whether the development cost was recovered directly or indirectly from Government sources.</t>
  </si>
  <si>
    <t>In order to foster achievement of program objectives, each agency may include additional factors in its structured approach or take them into account in the profit analysis of individual contract actions.</t>
  </si>
  <si>
    <t>agency may include</t>
  </si>
  <si>
    <t>Price negotiation.</t>
  </si>
  <si>
    <t>However, when significant audit or other specialist recommendations are not adopted, the contracting officer should provide rationale that supports the negotiation result in the price negotiation documentation.</t>
  </si>
  <si>
    <t>Therefore, the contracting officer should not become preoccupied with any single element and should balance the contract type, cost, and profit or fee negotiated to achieve a total resultâ€”a price that is fair and reasonable to both the Government and the contractor.</t>
  </si>
  <si>
    <t>officer should not become</t>
  </si>
  <si>
    <t>Because profit or fee is only one of several interrelated variables, the contracting officer shall not agree on profit or fee without concurrent agreement on cost and type of contract.</t>
  </si>
  <si>
    <t>officer shall not agree</t>
  </si>
  <si>
    <t>(d) If, however, the contractor insists on a price or demands a profit or fee that the contracting officer considers unreasonable, and the contracting officer has taken all authorized actions (including determining the feasibility of developing an alternative source) without success, the contracting officer shall refer the contract action to a level above the contracting officer.</t>
  </si>
  <si>
    <t>15.406-1</t>
  </si>
  <si>
    <t>Prenegotiation objectives.</t>
  </si>
  <si>
    <t>(b) The contracting officer shall establish prenegotiation objectives before the negotiation of any pricing action.</t>
  </si>
  <si>
    <t>When cost analysis is required, the contracting officer shall document the pertinent issues to be negotiated, the cost objectives, and a profit or fee objective.</t>
  </si>
  <si>
    <t>15.406-2</t>
  </si>
  <si>
    <t>Certificate of current cost or pricing data.</t>
  </si>
  <si>
    <t>(a) When certified cost or pricing data are required, the contracting officer shall require the contractor to execute a Certificate of Current Cost or Pricing Data, using the format in this paragraph, and must include the executed certificate in the contract file.</t>
  </si>
  <si>
    <t>15.406-3</t>
  </si>
  <si>
    <t>Documenting the negotiation.</t>
  </si>
  <si>
    <t>(a) The contracting officer shall document in the contract file the principal elements of the negotiated agreement.</t>
  </si>
  <si>
    <t>Where the determination of a fair and reasonable price is based on cost analysis, the summary shall address each major cost element.</t>
  </si>
  <si>
    <t>summary shall address</t>
  </si>
  <si>
    <t>When determination of a fair and reasonable price is based on price analysis, the summary shall include the source and type of data used to support the determination.</t>
  </si>
  <si>
    <t>summary shall include</t>
  </si>
  <si>
    <t>(b) Whenever field pricing assistance has been obtained, the contracting officer shall forward a copy of the negotiation documentation to the office(s) providing assistance.</t>
  </si>
  <si>
    <t>15.407-1</t>
  </si>
  <si>
    <t>Defective certified cost or pricing data.</t>
  </si>
  <si>
    <t>(a) If, before agreement on price, the contracting officer learns that any certified cost or pricing data submitted are inaccurate, incomplete, or noncurrent, the contracting officer shall immediately bring the matter to the attention of the prospective contractor, whether the defective data increase or decrease the contract price.</t>
  </si>
  <si>
    <t>officer shall immediately bring</t>
  </si>
  <si>
    <t>The contracting officer shall consider any new data submitted to correct the deficiency, or consider the inaccuracy, incompleteness, or noncurrency of the data when negotiating the contract price.</t>
  </si>
  <si>
    <t>The price negotiation memorandum shall reflect the adjustments made to the data or the corrected data used to negotiate the contract price.</t>
  </si>
  <si>
    <t>memorandum shall reflect</t>
  </si>
  <si>
    <t>In arriving at a price adjustment, the contracting officer shall consider the time by which the certified cost or pricing data became reasonably available to the contractor, and the extent to which the Government relied upon the defective data.</t>
  </si>
  <si>
    <t>(4) Subject to paragraphs (b) (5) and (6) of this subsection, the contracting officer shall allow an offset for any understated certified cost or pricing data submitted in support of price negotiations, up to the amount of the Government's claim for overstated pricing data arising out of the same pricing action (e.g., the initial pricing of the same contract or the pricing of the same change order).</t>
  </si>
  <si>
    <t>officer shall allow</t>
  </si>
  <si>
    <t>In arriving at the amount due for penalties on contracts where the submission of defective certified cost or pricing data was a knowing submission, the contracting officer shall obtain an amount equal to the amount of overpayment made.</t>
  </si>
  <si>
    <t>Before taking any contractual actions concerning penalties, the contracting officer shall obtain the advice of counsel.</t>
  </si>
  <si>
    <t>In the demand letter, the contracting officer shall separately includeâ€” (A) The repayment amount; (B) The penalty amount (if any); (C)</t>
  </si>
  <si>
    <t>officer shall separately include</t>
  </si>
  <si>
    <t>(c) If, after award, the contracting officer learns or suspects that the data furnished were not accurate, complete, and current, or were not adequately verified by the contractor as of the time of negotiation, the contracting officer shall request an audit to evaluate the accuracy, completeness, and currency of the data.</t>
  </si>
  <si>
    <t>The contracting officer shall not reprice the contract solely because the profit was greater than forecast or because a contingency specified in the submission failed to materialize.</t>
  </si>
  <si>
    <t>officer shall not reprice</t>
  </si>
  <si>
    <t>(d) For each advisory audit received based on a postaward review that indicates defective pricing, the contracting officer shall make a determination as to whether or not the data submitted were defective and relied upon.</t>
  </si>
  <si>
    <t>Before making such a determination, the contracting officer should give the contractor an opportunity to support the accuracy, completeness, and currency of the data in question.</t>
  </si>
  <si>
    <t>officer should give</t>
  </si>
  <si>
    <t>The contracting officer shall prepare a memorandum documenting both the determination and any corrective action taken as a result.</t>
  </si>
  <si>
    <t>The contracting officer shall send one copy of this memorandum to the auditor and, if the contract has been assigned for administration, one copy to the administrative contracting officer (ACO).</t>
  </si>
  <si>
    <t>Agencies shall ensure updated information that changes a contracting officer's prior final determination is reported into the FAPIIS module of PPIRS in the event of aâ€” (1) Contracting officer's decision in accordance with the Contract Disputes statute; (2) Board of Contract Appeals decision; or (3) Court decision.</t>
  </si>
  <si>
    <t>To the extent necessary to secure a prime contract price reduction, the contracting officer should make this information available to the prime contractor or appropriate subcontractors, upon request.</t>
  </si>
  <si>
    <t>If release of the information would compromise Government security or disclose trade secrets or confidential business information, the contracting officer shall release it only under conditions that will protect it from improper disclosure.</t>
  </si>
  <si>
    <t>officer shall release</t>
  </si>
  <si>
    <t>In order to afford an opportunity for corrective action, the contracting officer should give the prime contractor reasonable advance notice before determining to reduce the prime contract price.</t>
  </si>
  <si>
    <t>15.407-2</t>
  </si>
  <si>
    <t>Make-or-buy programs.</t>
  </si>
  <si>
    <t>(1) Contracting officers may require prospective contractors to submit make-or-buy program plans for negotiated acquisitions requiring certified cost or pricing data whose estimated value is $13.5 million or more, except when the proposed contract is for research or development and, if prototypes or hardware are involved, no significant follow-on production is anticipated.</t>
  </si>
  <si>
    <t>officers may require</t>
  </si>
  <si>
    <t>(2) Contracting officers may require prospective contractors to submit make-or-buy programs for negotiated acquisitions whose estimated value is under $13.5 million only if the contracting officerâ€” (i) Determines that the information is necessary; and (ii) Documents the reasons in the contract file.</t>
  </si>
  <si>
    <t>When prospective contractors are required to submit proposed make-or-buy programs, the solicitation shall includeâ€” (1) A statement that the program and required supporting information must accompany the offer; and (2) A description of factors to be used in evaluating the proposed program, such as capability, capacity, availability of small, small disadvantaged, women-owned, veteran-owned, HUBZone, and service-disabled veteran-owned small business concerns for subcontracting, establishment of new facilities in or near labor surplus areas, delivery or performance schedules, control of technical and schedule interfaces, proprietary processes, technical superiority or exclusiveness, and technical risks involved.</t>
  </si>
  <si>
    <t>information must accompany</t>
  </si>
  <si>
    <t>Normally, make-or-buy programs should not include items or work efforts estimated to cost less than 1 percent of the total estimated contract price or any minimum dollar amount set by the agency.</t>
  </si>
  <si>
    <t>programs should not include</t>
  </si>
  <si>
    <t>(2) The offeror's program should include or be supported by the following information: (i)</t>
  </si>
  <si>
    <t>program should include</t>
  </si>
  <si>
    <t>The reasons must include the consideration given to the evaluation factors described in the solicitation and must be in sufficient detail to permit the contracting officer to evaluate the categorization or proposal.</t>
  </si>
  <si>
    <t>reasons must include</t>
  </si>
  <si>
    <t>Contracting officers shall evaluate and negotiate proposed make-or-buy programs as soon as practicable after their receipt and before contract award.</t>
  </si>
  <si>
    <t>officers shall evaluate</t>
  </si>
  <si>
    <t>(1) When the program is to be incorporated in the contract and the design status of the product being acquired does not permit accurate precontract identification of major items or work efforts, the contracting officer shall notify the prospective contractor in writing that these items or efforts, when identifiable, shall be added under the clause at 52.215-9, Changes or Additions to Make-or-Buy Program.</t>
  </si>
  <si>
    <t>However, the contracting officer may agree to these as â€œmake itemsâ€ if an overall lower Governmentwide cost would result or it is otherwise in the best interest of the Government.</t>
  </si>
  <si>
    <t>officer may agree</t>
  </si>
  <si>
    <t>If this situation occurs in any fixed-price incentive or cost-plus-incentive-fee contract, the contracting officer shall specify these items in the contract and state that they are subject to paragraph (d) of the clause at 52.215-9, Changes or Additions to Make-or-Buy Program (see 15.408(a)).</t>
  </si>
  <si>
    <t>The contracting officer may incorporate the make-or-buy program in negotiated contracts forâ€” (1) Major systems (see part 34) or their subsystems or components, regardless of contract type; or (2) Other supplies and services ifâ€” (i)</t>
  </si>
  <si>
    <t>officer may incorporate</t>
  </si>
  <si>
    <t>15.407-3</t>
  </si>
  <si>
    <t>Forward pricing rate agreements.</t>
  </si>
  <si>
    <t>Conditions that may affect the agreement's validity shall be reported promptly to the ACO.</t>
  </si>
  <si>
    <t>that may affect</t>
  </si>
  <si>
    <t>(c) Contracting officers shall not require certification at the time of agreement for data supplied in support of FPRA's or other advance agreements.</t>
  </si>
  <si>
    <t>officers shall not require</t>
  </si>
  <si>
    <t>When a forward pricing rate agreement or other advance agreement is used to price a contract action that requires a certificate, the certificate supporting that contract action shall cover the data supplied to support the FPRA or other advance agreement, and all other data supporting the action.</t>
  </si>
  <si>
    <t>action shall cover</t>
  </si>
  <si>
    <t>15.407-4</t>
  </si>
  <si>
    <t>Should-cost review.</t>
  </si>
  <si>
    <t>The scope of a should-cost review can range from a large-scale review examining the contractor's entire operation (including plant-wide overhead and selected major subcontractors) to a small-scale tailored review examining specific portions of a contractor's operation.</t>
  </si>
  <si>
    <t>review can range</t>
  </si>
  <si>
    <t>(3) The contracting officer should decide which elements of the contractor's operation have the greatest potential for cost savings and assign the available personnel resources accordingly.</t>
  </si>
  <si>
    <t>officer should decide</t>
  </si>
  <si>
    <t>The contracting officer shall consider the findings and recommendations contained in the program should-cost review team report when negotiating the contract price.</t>
  </si>
  <si>
    <t>After completing the negotiation, the contracting officer shall provide the ACO a report of any identified uneconomical or inefficient practices, together with a report of correction or disposition agreements reached with the contractor.</t>
  </si>
  <si>
    <t>The contracting officer shall establish a follow-up plan to monitor the correction of the uneconomical or inefficient practices.</t>
  </si>
  <si>
    <t>(5) When a program should-cost review is planned, the contracting officer should state this fact in the acquisition plan or acquisition plan updates (see subpart 7.1) and in the solicitation.</t>
  </si>
  <si>
    <t>officer should state</t>
  </si>
  <si>
    <t>15.407-5</t>
  </si>
  <si>
    <t>Estimating systems.</t>
  </si>
  <si>
    <t>(b) The auditor shall send a copy of the estimating system survey report and a copy of the official notice of corrective action required to each contracting office and contract administration office having substantial business with that contractor.</t>
  </si>
  <si>
    <t>auditor shall send</t>
  </si>
  <si>
    <t>The contracting officer shall insert the clause at 52.215-9, Changes or Additions to Make-or-Buy Program, in solicitations and contracts when it is contemplated that a make-or- buy program will be incorporated in the contract.</t>
  </si>
  <si>
    <t>If a less economical â€œmakeâ€ or â€œbuyâ€ categorization is selected for one or more items of significant value, the contracting officer shall use the clause withâ€” (1)</t>
  </si>
  <si>
    <t>The contracting officer shall insert the clause at 52.215-12, Subcontractor Certified Cost or Pricing Data, in solicitations and contracts when the clause prescribed in paragraph (b) of this section is included.</t>
  </si>
  <si>
    <t>The contracting officer shall insert the clause at 52.215-13, Subcontractor Certified Cost or Pricing Dataâ€”Modifications, in solicitations and contracts when the clause prescribed in paragraph (c) of this section is included.</t>
  </si>
  <si>
    <t>(1) The contracting officer shall insert the clause at 52.215-14, Integrity of Unit Prices, in solicitations and contracts except forâ€” (i) Acquisitions at or below the simplified acquisition threshold; (ii) Construction or architect-engineer services under part 36; (iii) Utility services under part 41; (iv) Service contracts where supplies are not required; (v) Acquisitions of commercial items; and (vi) Contracts for petroleum products.</t>
  </si>
  <si>
    <t>(2) The contracting officer shall insert the clause with its Alternate I when contracting without adequate price competition or when prescribed by agency regulations.</t>
  </si>
  <si>
    <t>The contracting officer shall insert the clause at 52.215-15, Pension Adjustments and Asset Reversions, in solicitations and contracts for which it is anticipated that certified cost or pricing data will be required or for which any preaward or postaward cost determinations will be subject to part 31.</t>
  </si>
  <si>
    <t>The contracting officer shall insert the provision at 52.215-16, Facilities Capital Cost of Money, in solicitations expected to result in contracts that are subject to the cost principles for contracts with commercial organizations (see subpart 31.2).</t>
  </si>
  <si>
    <t>If the prospective contractor does not propose facilities capital cost of money in its offer, the contracting officer shall insert the clause at 52.215-17, Waiver of Facilities Capital Cost of Money, in the resulting contract.</t>
  </si>
  <si>
    <t>The contracting officer shall insert the clause at 52.215-18, Reversion or Adjustment of Plans for Postretirement Benefits (PRB) Other Than Pensions, in solicitations and contracts for which it is anticipated that certified cost or pricing data will be required or for which any preaward or postaward cost determinations will be subject to part 31.</t>
  </si>
  <si>
    <t>The contracting officer shall insert the clause at 52.215-19, Notification of Ownership Changes, in solicitations and contracts for which it is contemplated that certified cost or pricing data will be required or for which any preaward or postaward cost determination will be subject to subpart 31.2.</t>
  </si>
  <si>
    <t>Considering the hierarchy at 15.402, the contracting officer shall insert the provision at 52.215-20, Requirements for Certified Cost or Pricing Data and Data Other Than Certified Cost or Pricing Data, in solicitations if it is reasonably certain that certified cost or pricing data or data other than certified cost or pricing data will be required.</t>
  </si>
  <si>
    <t>The contracting officer shallâ€” (1) Use the provision with its Alternate I to specify a format for certified cost or pricing data other than the format required by Table 15-2 of this section; (2) Use the provision with its Alternate II if copies of the proposal are to be sent to the ACO and contract auditor; (3) Use the provision with its Alternate III if submission via electronic media is required; and (4) Replace the basic provision with its Alternate IV if certified cost or pricing data are not expected to be required because an exception may apply, but data other than certified cost or pricing data will be required as described in 15.403-3.</t>
  </si>
  <si>
    <t>exception may apply</t>
  </si>
  <si>
    <t>Considering the hierarchy at 15.402, the contracting officer shall insert the clause at 52.215-21, Requirements for Certified Cost or Pricing Data and Data Other Than Certified Cost or Pricing Dataâ€”Modifications, in solicitations and contracts if it is reasonably certain that certified cost or pricing data or data other than certified cost or pricing data will be required for modifications.</t>
  </si>
  <si>
    <t>The contracting officer shallâ€” (1) Use the clause with its Alternate I to specify a format for certified cost or pricing data other than the format required by Table 15-2 of this section; (2) Use the clause with its Alternate II if copies of the proposal are to be sent to the ACO and contract auditor; (3) Use the clause with its Alternate III if submission via electronic media is required; and (4) Replace the basic clause with its Alternate IV if certified cost or pricing data are not expected to be required because an exception may apply, but data other than certified cost or pricing data will be required as described in 15.403-3. (n) Limitations on Pass-Through Charges.</t>
  </si>
  <si>
    <t>(1) The contracting officer shall insert the provision at 52.215-22, Limitations on Pass-Through Chargesâ€”Identification of Subcontract Effort, in solicitations containing the clause at 52.215-23.</t>
  </si>
  <si>
    <t>Except as provided in paragraph (n)(2)(ii) of this section, the contracting officer shall insert the clause 52.215-23, Limitations on Pass-Through Charges, in solicitations and contracts including task or delivery orders as follows: (A) For civilian agencies, insert the clause whenâ€” ( 1 ) The total estimated contract or order value exceeds the simplified acquisition threshold as defined in section 2.101 and ( 2 )</t>
  </si>
  <si>
    <t>That examination can take place at any time before award.</t>
  </si>
  <si>
    <t>examination can take</t>
  </si>
  <si>
    <t>It may include those books, records, documents, and other types of factual data (regardless of form or whether the data are specifically referenced or included in the proposal as the basis for pricing) that will permit an adequate evaluation of the proposed price.</t>
  </si>
  <si>
    <t>It may include</t>
  </si>
  <si>
    <t>A. You must provide the following information on the first page of your pricing proposal: (1) Solicitation, contract, and/or modification number; (2) Name and address of offeror; (3) Name and telephone number of point of contact; (4) Name of contract administration office (if available); (5) Type of contract action (that is, new contract, change order, price revision/redetermination, letter contract, unpriced order, or other); (6) Proposed cost; profit or fee; and total; (7) Whether you will require the use of Government property in the performance of the contract, and, if so, what property; (8) Whether your organization is subject to cost accounting standards; whether your organization has submitted a CASB Disclosure Statement, and if it has been determined adequate; whether you have been notified that you are or may be in noncompliance with your Disclosure Statement or CAS (other than a noncompliance that the cognizant Federal agency official has determined to have an immaterial cost impact), and, if yes, an explanation; whether any aspect of this proposal is inconsistent with your disclosed practices or applicable CAS, and, if so, an explanation; and whether the proposal is consistent with your established estimating and accounting principles and procedures and FAR Part 31, Cost Principles, and, if not, an explanation; (9) The following statement: This proposal reflects our estimates and/or actual costs as of this date and conforms with the instructions in FAR 15.403-5(b)(1) and</t>
  </si>
  <si>
    <t>You must provide</t>
  </si>
  <si>
    <t>In submitting your proposal, you must include an index, appropriately referenced, of all the certified cost or pricing data and information accompanying or identified in the proposal.</t>
  </si>
  <si>
    <t>you must include</t>
  </si>
  <si>
    <t>In addition, you must annotate any future additions and/or revisions, up to the date of agreement on price, or an earlier date agreed upon by the parties, on a supplemental index.</t>
  </si>
  <si>
    <t>you must annotate</t>
  </si>
  <si>
    <t>C. As part of the specific information required, you must submit, with your proposalâ€” (1) Certified cost or pricing data (as defined at FAR 2.101).</t>
  </si>
  <si>
    <t>you must submit</t>
  </si>
  <si>
    <t>You must clearly identify on your cover sheet that certified cost or pricing data are included as part of the proposal.</t>
  </si>
  <si>
    <t>You must clearly identify</t>
  </si>
  <si>
    <t>D. You must show the relationship between line item prices and the total contract price.</t>
  </si>
  <si>
    <t>You must show</t>
  </si>
  <si>
    <t>You must attach cost-element breakdowns for each proposed line item, using the appropriate format prescribed in the â€œFormats for Submission of Line Item Summariesâ€ section of this table.</t>
  </si>
  <si>
    <t>You must attach</t>
  </si>
  <si>
    <t>You must furnish supporting breakdowns for each cost element, consistent with your cost accounting system.</t>
  </si>
  <si>
    <t>You must furnish</t>
  </si>
  <si>
    <t>E. When more than one line item is proposed, you must also provide summary total amounts covering all line items for each element of cost.</t>
  </si>
  <si>
    <t>you must also provide</t>
  </si>
  <si>
    <t>Whenever you have incurred costs for work performed before submission of a proposal, you must identify those costs in your cost/price proposal.</t>
  </si>
  <si>
    <t>you must identify</t>
  </si>
  <si>
    <t>Depending on your system, you must provide breakdowns for the following basic cost elements, as applicable: A. Materials and services.</t>
  </si>
  <si>
    <t>you must provide</t>
  </si>
  <si>
    <t>You must also submit any data other than certified cost or pricing data obtained from a subcontractor, either actually or by specific identification, along with the results of any analysis performed on that data.</t>
  </si>
  <si>
    <t>You must also submit</t>
  </si>
  <si>
    <t>If royalties exceed $1,500, you must provide the following information on a separate page for each separate royalty or license fee: (1) Name and address of licensor.</t>
  </si>
  <si>
    <t>When you elect to claim facilities capital cost of money as an allowable cost, you must submit Form CASB-CMF and show the calculation of the proposed amount (see FAR 31.205-10).</t>
  </si>
  <si>
    <t>Notifications to unsuccessful offerors.</t>
  </si>
  <si>
    <t>The contracting officer shall notify offerors promptly in writing when their proposals are excluded from the competitive range or otherwise eliminated from the competition.</t>
  </si>
  <si>
    <t>The notice shall state the basis for the determination and that a proposal revision will not be considered.</t>
  </si>
  <si>
    <t>notice shall state</t>
  </si>
  <si>
    <t>In addition to the notice in paragraph (a)(1) of this section, the contracting officer shall notify each offeror in writing prior to award and upon completion of negotiations and determinations of responsibilityâ€” (A) When using a small business set-aside (see subpart 19.5); (B) When using the HUBZone procedures in 19.1305 or 19.1307; (C) When using the service-disabled veteran-owned small business procedures in 19.1405; or (D) When using the Women-Owned Small Business Program procedures in 19.1505.</t>
  </si>
  <si>
    <t>The notice shall stateâ€” (A) The name and address of the apparently successful offeror; (B) That the Government will not consider subsequent revisions of the offeror's proposal; and (C) That no response is required unless a basis exists to challenge the size status or small business status of the apparently successful offeror ( e.g., small business concern, small disadvantaged business concern, HUBZone small business concern, service-disabled veteran-owned small business concern, economically disadvantaged women-owned small business concern, or women-owned small business concern eligible under the Women-Owned Small Business Program).</t>
  </si>
  <si>
    <t>Within 3 days after the date of contract award, the contracting officer shall provide written notification to each offeror whose proposal was in the competitive range but was not selected for award (10 U.S.C. 2305(b)(5) and 41 U.S.C. 3704) or had not been previously notified under paragraph (a) of this section.</t>
  </si>
  <si>
    <t>The notice shall includeâ€” (i)</t>
  </si>
  <si>
    <t>(2) Upon request, the contracting officer shall furnish the information described in paragraph (b)(1) of this section to unsuccessful offerors in solicitations using simplified acquisition procedures in part 13.</t>
  </si>
  <si>
    <t>officer shall furnish</t>
  </si>
  <si>
    <t>(3) Upon request, the contracting officer shall provide the information in paragraph (b)(1) of this section to unsuccessful offerors that received a preaward notice of exclusion from the competitive range.</t>
  </si>
  <si>
    <t>Award to successful offeror.</t>
  </si>
  <si>
    <t>The contracting officer shall award a contract to the successful offeror by furnishing the executed contract or other notice of the award to that offeror.</t>
  </si>
  <si>
    <t>(a) If the award document includes information that is different than the latest signed proposal, as amended by the offeror's written correspondence, both the offeror and the contracting officer shall sign the contract award.</t>
  </si>
  <si>
    <t>officer shall sign</t>
  </si>
  <si>
    <t>(b) When an award is made to an offeror for less than all of the items that may be awarded and additional items are being withheld for subsequent award, each notice shall state that the Government may make subsequent awards on those additional items within the proposal acceptance period.</t>
  </si>
  <si>
    <t>(c) If the Optional Form (OF) 307, Contract Award, Standard Form (SF) 26, Award/Contract, or SF 33, Solicitation, Offer and Award, is not used to award the contract, the first page of the award document shall contain the Government's acceptance statement from Block 15 of that form, exclusive of the Item 3 reference language, and shall contain the contracting officer's name, signature, and date.</t>
  </si>
  <si>
    <t>document shall contain</t>
  </si>
  <si>
    <t>In addition, if the award document includes information that is different than the signed proposal, as amended by the offeror's written correspondence, the first page shall include the contractor's agreement statement from Block 14 of the OF 307 and the signature of the contractor's authorized representative.</t>
  </si>
  <si>
    <t>page shall include</t>
  </si>
  <si>
    <t>Preaward debriefing of offerors.</t>
  </si>
  <si>
    <t>Offerors excluded from the competitive range or otherwise excluded from the competition before award may request a debriefing before award (10 U.S.C. 2305(b)(6)(A) and 41 U.S.C. 3705).</t>
  </si>
  <si>
    <t>award may request</t>
  </si>
  <si>
    <t>The offeror may request a preaward debriefing by submitting a written request for debriefing to the contracting officer within 3 days after receipt of the notice of exclusion from the competition.</t>
  </si>
  <si>
    <t>offeror may request</t>
  </si>
  <si>
    <t>If the debriefing is delayed until after award, it shall include all information normally provided in a postaward debriefing (see 15.506(d)).</t>
  </si>
  <si>
    <t>it shall include</t>
  </si>
  <si>
    <t>Debriefings delayed pursuant to this paragraph could affect the timeliness of any protest filed subsequent to the debriefing.</t>
  </si>
  <si>
    <t>paragraph could affect</t>
  </si>
  <si>
    <t>(b) The contracting officer shall make every effort to debrief the unsuccessful offeror as soon as practicable, but may refuse the request for a debriefing if, for compelling reasons, it is not in the best interests of the Government to conduct a debriefing at that time.</t>
  </si>
  <si>
    <t>In that event, the contracting officer shall include the information at 15.506(d) in the debriefing.</t>
  </si>
  <si>
    <t>(d) The contracting officer should normally chair any debriefing session held.</t>
  </si>
  <si>
    <t>officer should normally chair</t>
  </si>
  <si>
    <t>Individuals who conducted the evaluations shall provide support.</t>
  </si>
  <si>
    <t>evaluations shall provide</t>
  </si>
  <si>
    <t>(e) At a minimum, preaward debriefings shall includeâ€” (1) The agency's evaluation of significant elements in the offeror's proposal; (2) A summary of the rationale for eliminating the offeror from the competition; and (3) Reasonable responses to relevant questions about whether source selection procedures contained in the solicitation, applicable regulations, and other applicable authorities were followed in the process of eliminating the offeror from the competition.</t>
  </si>
  <si>
    <t>debriefings shall include</t>
  </si>
  <si>
    <t>(f) Preaward debriefings shall not discloseâ€” (1) The number of offerors; (2) The identity of other offerors; (3) The content of other offerors proposals; (4) The ranking of other offerors; (5) The evaluation of other offerors; or (6) Any of the information prohibited in 15.506(e).</t>
  </si>
  <si>
    <t>debriefings shall not disclose</t>
  </si>
  <si>
    <t>Postaward debriefing of offerors.</t>
  </si>
  <si>
    <t>(2) To the maximum extent practicable, the debriefing should occur within 5 days after receipt of the written request.</t>
  </si>
  <si>
    <t>debriefing should occur</t>
  </si>
  <si>
    <t>(c) The contracting officer should normally chair any debriefing session held.</t>
  </si>
  <si>
    <t>(d) At a minimum, the debriefing information shall includeâ€” (1) The Government's evaluation of the significant weaknesses or deficiencies in the offeror's proposal, if applicable; (2) The overall evaluated cost or price (including unit prices), and technical rating, if applicable, of the successful offeror and the debriefed offeror, and past performance information on the debriefed offeror; (3) The overall ranking of all offerors, when any ranking was developed by the agency during the source selection; (4) A summary of the rationale for award; (5) For acquisitions of commercial items, the make and model of the item to be delivered by the successful offeror; and (6) Reasonable responses to relevant questions about whether source selection procedures contained in the solicitation, applicable regulations, and other applicable authorities were followed.</t>
  </si>
  <si>
    <t>information shall include</t>
  </si>
  <si>
    <t>The debriefing shall not include point-by-point comparisons of the debriefed offeror's proposal with those of other offerors.</t>
  </si>
  <si>
    <t>debriefing shall not include</t>
  </si>
  <si>
    <t>Moreover, the debriefing shall not reveal any information prohibited from disclosure by 24.202 or exempt from release under the Freedom of Information Act (5 U.S.C. 552) includingâ€” (1) Trade secrets; (2) Privileged or confidential manufacturing processes and techniques; (3) Commercial and financial information that is privileged or confidential, including cost breakdowns, profit, indirect cost rates, and similar information; and (4) The names of individuals providing reference information about an offeror's past performance.</t>
  </si>
  <si>
    <t>debriefing shall not reveal</t>
  </si>
  <si>
    <t>Protests against award.</t>
  </si>
  <si>
    <t>(b) If a protest causes the agency, within 1 year of contract award, toâ€” (1) Issue a new solicitation on the protested contract award, the contracting officer shall provide the information in paragraph (c) of this section to all prospective offerors for the new solicitation; or (2) Issue a new request for revised proposals on the protested contract award, the contracting officer shall provide the information in paragraph (c) of this section to offerors that were in the competitive range and are requested to submit revised proposals.</t>
  </si>
  <si>
    <t>If these forms are not used, the award document shall incorporate the agreement and award language from the OF 307.</t>
  </si>
  <si>
    <t>document shall incorporate</t>
  </si>
  <si>
    <t>(c) A valid unsolicited proposal mustâ€” (1) Be innovative and unique; (2) Be independently originated and developed by the offeror; (3) Be prepared without Government supervision, endorsement, direction, or direct Government involvement; (4) Include sufficient detail to permit a determination that Government support could be worthwhile and the proposed work could benefit the agency's research and development or other mission responsibilities; (5) Not be an advance proposal for a known agency requirement that can be acquired by competitive methods; and (6) Not address a previously published agency requirement.</t>
  </si>
  <si>
    <t>work could benefit</t>
  </si>
  <si>
    <t>(e) Agencies must evaluate unsolicited proposals for energy-savings performance contracts in accordance with the procedures in 10 CFR 436.33(b).</t>
  </si>
  <si>
    <t>Agencies must evaluate</t>
  </si>
  <si>
    <t>Agency points of contact.</t>
  </si>
  <si>
    <t>Agencies must make available to potential offerors of unsolicited proposals at least the following information: (1) Definition (see 2.101) and content (see 15.605) of an unsolicited proposal acceptable for formal evaluation.</t>
  </si>
  <si>
    <t>Agencies must make</t>
  </si>
  <si>
    <t>Content of unsolicited proposals.</t>
  </si>
  <si>
    <t>Unsolicited proposals should contain the following information to permit consideration in an objective and timely manner: (a) Basic information includingâ€” (1) Offeror's name and address and type of organization; e.g., profit, nonprofit, educational, small business; (2) Names and telephone numbers of technical and business personnel to be contacted for evaluation or negotiation purposes; (3) Identification of proprietary data to be used only for evaluation purposes; (4) Names of other Federal, State, or local agencies or parties receiving the proposal or funding the proposed effort; (5) Date of submission; and (6) Signature of a person authorized to represent and contractually obligate the offeror.</t>
  </si>
  <si>
    <t>proposals should contain</t>
  </si>
  <si>
    <t>Agency procedures.</t>
  </si>
  <si>
    <t>(a) Agencies shall establish procedures for controlling the receipt, evaluation, and timely disposition of unsolicited proposals consistent with the requirements of this subpart.</t>
  </si>
  <si>
    <t>The procedures shall include controls on the reproduction and disposition of proposal material, particularly data identified by the offeror as subject to duplication, use, or disclosure restrictions.</t>
  </si>
  <si>
    <t>procedures shall include</t>
  </si>
  <si>
    <t>(b) Agencies shall establish agency points of contact (see 15.604) to coordinate the receipt and handling of unsolicited proposals.</t>
  </si>
  <si>
    <t>15.606-1</t>
  </si>
  <si>
    <t>Receipt and initial review.</t>
  </si>
  <si>
    <t>(a) Before initiating a comprehensive evaluation, the agency contact point shall determine if the proposalâ€” (1) Is a valid unsolicited proposal, meeting the requirements of 15.603(c); (2) Is suitable for submission in response to an existing agency requirement (see 15.602); (3) Is related to the agency mission; (4) Contains sufficient technical information and cost-related or price-related information for evaluation; (5) Has overall scientific, technical, or socioeconomic merit; (6) Has been approved by a responsible official or other representative authorized to obligate the offeror contractually; and (7) Complies with the marking requirements of 15.609.</t>
  </si>
  <si>
    <t>point shall determine</t>
  </si>
  <si>
    <t>(b) If the proposal meets these requirements, the contact point shall promptly acknowledge receipt and process the proposal.</t>
  </si>
  <si>
    <t>point shall promptly acknowledge</t>
  </si>
  <si>
    <t>(c) If a proposal is rejected because the proposal does not meet the requirements of paragraph (a) of this subsection, the agency contact point shall promptly inform the offeror of the reasons for rejection in writing and of the proposed disposition of the unsolicited proposal.</t>
  </si>
  <si>
    <t>point shall promptly inform</t>
  </si>
  <si>
    <t>15.606-2</t>
  </si>
  <si>
    <t>Evaluation.</t>
  </si>
  <si>
    <t>(a) Comprehensive evaluations shall be coordinated by the agency contact point, who shall attach or imprint on each unsolicited proposal, circulated for evaluation, the legend required by 15.609(d).</t>
  </si>
  <si>
    <t>who shall attach</t>
  </si>
  <si>
    <t>When performing a comprehensive evaluation of an unsolicited proposal, evaluators shall consider the following factors, in addition to any others appropriate for the particular proposal: (1) Unique, innovative and meritorious methods, approaches, or concepts demonstrated by the proposal; (2) Overall scientific, technical, or socioeconomic merits of the proposal; (3) Potential contribution of the effort to the agency's specific mission; (4) The offeror's capabilities, related experience, facilities, techniques, or unique combinations of these that are integral factors for achieving the proposal objectives; (5) The qualifications, capabilities, and experience of the proposed principal investigator, team leader, or key personnel critical to achieving the proposal objectives; and (6) The realism of the proposed cost.</t>
  </si>
  <si>
    <t>evaluators shall consider</t>
  </si>
  <si>
    <t>(b) The evaluators shall notify the agency point of contact of their recommendations when the evaluation is completed.</t>
  </si>
  <si>
    <t>evaluators shall notify</t>
  </si>
  <si>
    <t>Criteria for acceptance and negotiation of an unsolicited proposal.</t>
  </si>
  <si>
    <t>The agency point of contact shall return an unsolicited proposal to the offeror, citing reasons, when its substanceâ€” (1) Is available to the Government without restriction from another source; (2) Closely resembles a pending competitive acquisition requirement; (3) Does not relate to the activity's mission; or (4) Does not demonstrate an innovative and unique method, approach, or concept, or is otherwise not deemed a meritorious proposal.</t>
  </si>
  <si>
    <t>contact shall return</t>
  </si>
  <si>
    <t>(b) The contracting officer may commence negotiations on a sole source basis only whenâ€” (1) An unsolicited proposal has received a favorable comprehensive evaluation; (2) A justification and approval has been obtained (see 6.302-1(a)(2)(i) for research proposals or other appropriate provisions of subpart 6.3, and 6.303-2(c)); (3) The agency technical office sponsoring the contract furnishes the necessary funds; and (4) The contracting officer has complied with the synopsis requirements of subpart 5.2.</t>
  </si>
  <si>
    <t>officer may commence</t>
  </si>
  <si>
    <t>Prohibitions.</t>
  </si>
  <si>
    <t>(a) Government personnel shall not use any data, concept, idea, or other part of an unsolicited proposal as the basis, or part of the basis, for a solicitation or in negotiations with any other firm unless the offeror is notified of and agrees to the intended use.</t>
  </si>
  <si>
    <t>personnel shall not use</t>
  </si>
  <si>
    <t>(b) Government personnel shall not disclose restrictively marked information (see 3.104 and 15.609) included in an unsolicited proposal.</t>
  </si>
  <si>
    <t>personnel shall not disclose</t>
  </si>
  <si>
    <t>Limited use of data.</t>
  </si>
  <si>
    <t>(a) An unsolicited proposal may include data that the offeror does not want disclosed to the public for any purpose or used by the Government except for evaluation purposes.</t>
  </si>
  <si>
    <t>proposal may include</t>
  </si>
  <si>
    <t>However, if a contract is awarded to this offeror as a result ofâ€”or in connection withâ€”the submission of these data, the Government shall have the right to duplicate, use, or disclose the data to the extent provided in the resulting contract.</t>
  </si>
  <si>
    <t>(b) The offeror shall also mark each sheet of data it wishes to restrict with the following legend: Use or disclosure of data contained on this sheet is subject to the restriction on the title page of this proposal.</t>
  </si>
  <si>
    <t>offeror shall also mark</t>
  </si>
  <si>
    <t>(c) The agency point of contact shall return to the offeror any unsolicited proposal marked with a legend different from that provided in paragraph (a) of this section.</t>
  </si>
  <si>
    <t>(d) The agency point of contact shall place a cover sheet on the proposal or clearly mark it as follows, unless the offeror clearly states in writing that no restrictions are imposed on the disclosure or use of the data contained in the proposal: All Government personnel must exercise extreme care to ensure that the information in this proposal is not disclosed to an individual who has not been authorized access to such data in accordance with FAR 3.104, and is not duplicated, used, or disclosed in whole or in part for any purpose other than evaluation of the proposal, without the written permission of the offeror.</t>
  </si>
  <si>
    <t>personnel must exercise</t>
  </si>
  <si>
    <t>If a contract is awarded on the basis of this proposal, the terms of the contract shall control disclosure and use.</t>
  </si>
  <si>
    <t>contract shall control</t>
  </si>
  <si>
    <t>An offeror should identify trade secrets, commercial or financial information, and privileged or confidential information to the Government (see paragraph (a) of this section).</t>
  </si>
  <si>
    <t>offeror should identify</t>
  </si>
  <si>
    <t>Negotiating contract type.</t>
  </si>
  <si>
    <t>(c) In the course of an acquisition program, a series of contracts, or a single long-term contract, changing circumstances may make a different contract type appropriate in later periods than that used at the outset.</t>
  </si>
  <si>
    <t>circumstances may make</t>
  </si>
  <si>
    <t>In particular, contracting officers should avoid protracted use of a cost-reimbursement or time-and-materials contract after experience provides a basis for firmer pricing.</t>
  </si>
  <si>
    <t>Each contract file shall include documentation to show why the particular contract type was selected.</t>
  </si>
  <si>
    <t>file shall include</t>
  </si>
  <si>
    <t>For such instances, acquisition personnel shall discussâ€” (A) How the Government identified the additional risks ( e.g., pre-award survey, or past performance information); (B) The nature of the additional risks ( e.g., inadequate contractor's accounting system, weaknesses in contractor's internal control, non-compliance with Cost Accounting Standards, or lack of or inadequate earned value management system); and (C) How the Government will manage and mitigate the risks.</t>
  </si>
  <si>
    <t>personnel shall discuss</t>
  </si>
  <si>
    <t>(iv) For other than a firm-fixed price contract, at a minimum the documentation should includeâ€” (A)</t>
  </si>
  <si>
    <t>documentation should include</t>
  </si>
  <si>
    <t>Factors in selecting contract types.</t>
  </si>
  <si>
    <t>There are many factors that the contracting officer should consider in selecting and negotiating the contract type.</t>
  </si>
  <si>
    <t>The degree to which price analysis can provide a realistic pricing standard should be carefully considered.</t>
  </si>
  <si>
    <t>analysis can provide</t>
  </si>
  <si>
    <t>As a requirement recurs or as quantity production begins, the cost risk should shift to the contractor, and a fixed-price contract should be considered.</t>
  </si>
  <si>
    <t>risk should shift</t>
  </si>
  <si>
    <t>If the entire contract cannot be firm-fixed-price, the contracting officer shall consider whether or not a portion of the contract can be established on a firm-fixed-price basis.</t>
  </si>
  <si>
    <t>If urgency is a primary factor, the Government may choose to assume a greater proportion of risk or it may offer incentives tailored to performance outcomes to ensure timely contract performance.</t>
  </si>
  <si>
    <t>it may offer</t>
  </si>
  <si>
    <t>In times of economic uncertainty, contracts extending over a relatively long period may require economic price adjustment or price redetermination clauses.</t>
  </si>
  <si>
    <t>period may require</t>
  </si>
  <si>
    <t>Before agreeing on a contract type other than firm-fixed-price, the contracting officer shall ensure that the contractor's accounting system will permit timely development of all necessary cost data in the form required by the proposed contract type.</t>
  </si>
  <si>
    <t>The contracting officer shall complete and insert the provision at 52.216-1, Type of Contract, in a solicitation unless it is forâ€” (a) A fixed-price acquisition made under simplified acquisition procedures; or (b) Information or planning purposes.</t>
  </si>
  <si>
    <t>officer shall complete</t>
  </si>
  <si>
    <t>Fixed-price contracts providing for an adjustable price may include a ceiling price, a target price (including target cost), or both.</t>
  </si>
  <si>
    <t>price may include</t>
  </si>
  <si>
    <t>The contracting officer shall use firm-fixed-price or fixed-price with economic price adjustment contracts when acquiring commercial items, except as provided in 12.207(b).</t>
  </si>
  <si>
    <t>16.202-1</t>
  </si>
  <si>
    <t>Description.</t>
  </si>
  <si>
    <t>The contracting officer may use a firm-fixed-price contract in conjunction with an award-fee incentive (see 16.404) and performance or delivery incentives (see 16.402-2 and 16.402-3) when the award fee or incentive is based solely on factors other than cost.</t>
  </si>
  <si>
    <t>16.202-2</t>
  </si>
  <si>
    <t>Application.</t>
  </si>
  <si>
    <t>A firm-fixed-price contract is suitable for acquiring commercial items (see parts 2 and 12) or for acquiring other supplies or services on the basis of reasonably definite functional or detailed specifications (see part 11) when the contracting officer can establish fair and reasonable prices at the outset, such as whenâ€” (a) There is adequate price competition; (b) There are reasonable price comparisons with prior purchases of the same or similar supplies or services made on a competitive basis or supported by valid certified cost or pricing data; (c) Available cost or pricing information permits realistic estimates of the probable costs of performance; or (d) Performance uncertainties can be identified and reasonable estimates of their cost impact can be made, and the contractor is willing to accept a firm fixed price representing assumption of the risks involved.</t>
  </si>
  <si>
    <t>officer can establish</t>
  </si>
  <si>
    <t>16.203-1</t>
  </si>
  <si>
    <t>(b) The contracting officer may use a fixed-price contract with economic price adjustment in conjunction with an award-fee incentive (see 16.404) and performance or delivery incentives (see 16.402-2 and 16.402-3) when the award fee or incentive is based solely on factors other than cost.</t>
  </si>
  <si>
    <t>16.203-2</t>
  </si>
  <si>
    <t>(a) In establishing the base level from which adjustment will be made, the contracting officer shall ensure that contingency allowances are not duplicated by inclusion in both the base price and the adjustment requested by the contractor under economic price adjustment clause.</t>
  </si>
  <si>
    <t>(b) In contracts that do not require submission of certified cost or pricing data, the contracting officer shall obtain adequate data to establish the base level from which adjustment will be made and may require verification of data submitted.</t>
  </si>
  <si>
    <t>16.203-4</t>
  </si>
  <si>
    <t>(2) If all the conditions in subparagraph (a)(1) above apply and the contracting officer determines that the use of the clause at 52.216-2 is inappropriate, the contracting officer may use an agency-prescribed clause instead of the clause at 52.216-2.</t>
  </si>
  <si>
    <t>(3) If the negotiated unit price reflects a net price after applying a trade discount from a catalog or list price, the contracting officer shall document in the contract file both the catalog or list price and the discount.</t>
  </si>
  <si>
    <t>(2) If all conditions in subparagraph (b)(1) above apply and the contracting officer determines that the use of the clause at 52.216-3 is inappropriate, the contracting officer may use an agency-prescribed clause instead of the clause at 52.216-3.</t>
  </si>
  <si>
    <t>(4) Before entering into the contract, the contracting officer and contractor must agree in writing on the identity of the standard supplies and the corresponding line items to which the clause applies.</t>
  </si>
  <si>
    <t>contractor must agree</t>
  </si>
  <si>
    <t>(2) If all conditions in subparagraph (c)(1) above apply and the contracting officer determines that the use of the clause at 52.216-4 is inappropriate, the contracting officer may use an agency-prescribed clause instead of the clause at 52.216-4.</t>
  </si>
  <si>
    <t>(3) The contracting officer shall describe in detail in the contract Scheduleâ€” (i)</t>
  </si>
  <si>
    <t>officer shall describe</t>
  </si>
  <si>
    <t>The contracting officer should consider using an economic price adjustment clause based on cost indexes of labor or material under the circumstances and subject to approval as described in subparagraphs (1) and (2) below.</t>
  </si>
  <si>
    <t>Because of the variations in circumstances and clause wording that may arise, no standard clause is prescribed.</t>
  </si>
  <si>
    <t>that may arise</t>
  </si>
  <si>
    <t>16.205-2</t>
  </si>
  <si>
    <t>(b) The contract may provide for a ceiling price based on evaluation of the uncertainties involved in performance and their possible cost impact.</t>
  </si>
  <si>
    <t>contract may provide</t>
  </si>
  <si>
    <t>This ceiling price should provide for assumption of a reasonable proportion of the risk by the contractor and, once established, may be adjusted only by operation of contract clauses providing for equitable adjustment or other revision of the contract price under stated circumstances.</t>
  </si>
  <si>
    <t>price should provide</t>
  </si>
  <si>
    <t>16.206-2</t>
  </si>
  <si>
    <t>(c) Since this contract type provides the contractor no cost control incentive except the ceiling price, the contracting officer should make clear to the contractor during discussion before award that the contractor's management effectiveness and ingenuity will be considered in retroactively redetermining the price.</t>
  </si>
  <si>
    <t>16.301-1</t>
  </si>
  <si>
    <t>These contracts establish an estimate of total cost for the purpose of obligating funds and establishing a ceiling that the contractor may not exceed (except at its own risk) without the approval of the contracting officer.</t>
  </si>
  <si>
    <t>contractor may not exceed</t>
  </si>
  <si>
    <t>16.301-2</t>
  </si>
  <si>
    <t>(a) The contracting officer shall use cost-reimbursement contracts only whenâ€” (1) Circumstances do not allow the agency to define its requirements sufficiently to allow for a fixed-price type contract ( see 7.105); or (2) Uncertainties involved in contract performance do not permit costs to be estimated with sufficient accuracy to use any type of fixed-price contract.</t>
  </si>
  <si>
    <t>(b) The contracting officer shall document the rationale for selecting the contract type in the written acquisition plan and ensure that the plan is approved and signed at least one level above the contracting officer ( see 7.103(j) and 7.105).</t>
  </si>
  <si>
    <t>Cost-plus-fixed-fee contracts.</t>
  </si>
  <si>
    <t>A cost-plus-fixed-fee contract may take one of two basic formsâ€”completion or term.</t>
  </si>
  <si>
    <t>contract may take</t>
  </si>
  <si>
    <t>The contracting officer shall insert the clause at 52.216-7, Allowable Cost and Payment, in solicitations and contracts when a cost-reimbursement contract or a time-and-materials contract (other than a contract for a commercial item) is contemplated.</t>
  </si>
  <si>
    <t>(2) If the contract is a construction contract and contains the clause at 52.232-27, Prompt Payment for Construction Contracts, the contracting officer shall use the clause at 52.216-7 with its Alternate I. (3) If the contract is with an educational institution, the contracting officer shall use the clause at 52.216-7 with its Alternate II.</t>
  </si>
  <si>
    <t>(4) If the contract is with a State or local government, the contracting officer shall use the clause at 52.216-7 with its Alternate III.</t>
  </si>
  <si>
    <t>(5) If the contract is with a nonprofit organization other than an educational institution, a State or local government, or a nonprofit organization exempted under the OMB Uniform Guidance at 2 CFR part 200, appendix VIII, the contracting officer shall use the clause at 52.216-7 with its Alternate IV.</t>
  </si>
  <si>
    <t>(b) The contracting officer shall insert the clause at 52.216-8, Fixed Fee, in solicitations and contracts when a cost-plus-fixed-fee contract (other than a construction contract) is contemplated.</t>
  </si>
  <si>
    <t>(c) The contracting officer shall insert the clause at 52.216-9, Fixed-Feeâ€”Construction, in solicitations and contracts when a cost-plus-fixed-fee construction contract is contemplated.</t>
  </si>
  <si>
    <t>(d) The contracting officer shall insert the clause at 52.216-10, Incentive Fee, in solicitations and contracts when a cost-plus-incentive-fee contract is contemplated.</t>
  </si>
  <si>
    <t>The contracting officer shall insert the clause at 52.216-11, Cost Contractâ€”No Fee, in solicitations and contracts when a cost-reimbursement contract is contemplated that provides no fee and is not a cost-sharing contract.</t>
  </si>
  <si>
    <t>(2) If a cost-reimbursement research and development contract with an educational institution or a nonprofit organization that provides no fee or other payment above cost and is not a cost-sharing contract is contemplated, and if the contracting officer determines that withholding of a portion of allowable costs is not required, the contracting officer shall use the clause with its Alternate I. (f)(1)</t>
  </si>
  <si>
    <t>The contracting officer shall insert the clause at 52.216-12, Cost-Sharing Contractâ€”No Fee, in solicitations and contracts when a cost-sharing contract is contemplated.</t>
  </si>
  <si>
    <t>(2) If a cost-sharing research and development contract with an educational institution or a nonprofit organization is contemplated, and if the contracting officer determines that withholding of a portion of allowable costs is not required, the contracting officer shall use the clause with its Alternate I. (g) The contracting officer shall insert the clause at 52.216-15, Predetermined Indirect Cost Rates, in solicitations and contracts when a cost-reimbursement research and development contract with an educational institution (see 42.705-3(b)) is contemplated and predetermined indirect cost rates are to be used.</t>
  </si>
  <si>
    <t>Criteria should motivate the contractor to enhance performance in the areas rated, but not at the expense of at least minimum acceptable performance in all other areas; (iii) Describe how the contractor's performance will be measured against the award-fee evaluation criteria; (iv) Utilize the adjectival rating and associated description as well as the award-fee pool earned percentages shown below in Table 16-1.</t>
  </si>
  <si>
    <t>Criteria should motivate</t>
  </si>
  <si>
    <t>Contracting officers may supplement the adjectival rating description.</t>
  </si>
  <si>
    <t>Each agency shall collect relevant data on award fee and incentive fees paid to contractors and include performance measures to evaluate such data on a regular basis to determine effectiveness of award and incentive fees as a tool for improving contractor performance and achieving desired program outcomes.</t>
  </si>
  <si>
    <t>agency shall collect</t>
  </si>
  <si>
    <t>Each agency head shall provide mechanisms for sharing proven incentive strategies for the acquisition of different types of products and services among contracting and program management officials.</t>
  </si>
  <si>
    <t>head shall provide</t>
  </si>
  <si>
    <t>16.402-1</t>
  </si>
  <si>
    <t>Cost incentives.</t>
  </si>
  <si>
    <t>No incentive contract may provide for other incentives without also providing a cost incentive (or constraint).</t>
  </si>
  <si>
    <t>16.402-2</t>
  </si>
  <si>
    <t>Performance incentives.</t>
  </si>
  <si>
    <t>(d) Technical performance incentives may involve a variety of specific characteristics that contribute to the overall performance of the end item.</t>
  </si>
  <si>
    <t>incentives may involve</t>
  </si>
  <si>
    <t>(f) Because performance incentives present complex problems in contract administration, the contracting officer should negotiate them in full coordination with Government engineering and pricing specialists.</t>
  </si>
  <si>
    <t>officer should negotiate</t>
  </si>
  <si>
    <t>The contracting officer must exercise care, in establishing performance criteria, to recognize that the contractor should not be rewarded or penalized for attainments of Government-furnished components.</t>
  </si>
  <si>
    <t>officer must exercise</t>
  </si>
  <si>
    <t>16.402-3</t>
  </si>
  <si>
    <t>Delivery incentives.</t>
  </si>
  <si>
    <t>(b) Incentive arrangements on delivery should specify the application of the reward-penalty structure in the event of Government-caused delays or other delays beyond the control, and without the fault or negligence, of the contractor or subcontractor.</t>
  </si>
  <si>
    <t>delivery should specify</t>
  </si>
  <si>
    <t>16.402-4</t>
  </si>
  <si>
    <t>Structuring multiple-incentive contracts.</t>
  </si>
  <si>
    <t>Because of the interdependency of the Government's cost, the technical performance, and the delivery goals, a contract that emphasizes only one of the goals may jeopardize control over the others.</t>
  </si>
  <si>
    <t>goals may jeopardize</t>
  </si>
  <si>
    <t>Because outstanding results may not be attainable for each of the incentive areas, all multiple-incentive contracts must include a cost incentive (or constraint) that operates to preclude rewarding a contractor for superior technical performance or delivery results when the cost of those results outweighs their value to the Government.</t>
  </si>
  <si>
    <t>contracts must include</t>
  </si>
  <si>
    <t>16.403-1</t>
  </si>
  <si>
    <t>Fixed-price incentive (firm target) contracts.</t>
  </si>
  <si>
    <t>A fixed-price incentive (firm target) contract is appropriate when the parties can negotiate at the outset a firm target cost, target profit, and profit adjustment formula that will provide a fair and reasonable incentive and a ceiling that provides for the contractor to assume an appropriate share of the risk.</t>
  </si>
  <si>
    <t>parties can negotiate</t>
  </si>
  <si>
    <t>When the contractor assumes a considerable or major share of the cost responsibility under the adjustment formula, the target profit should reflect this responsibility.</t>
  </si>
  <si>
    <t>profit should reflect</t>
  </si>
  <si>
    <t>The contracting officer shall specify in the contract Schedule the target cost, target profit, and target price for each item subject to incentive price revision.</t>
  </si>
  <si>
    <t>16.403-2</t>
  </si>
  <si>
    <t>Fixed-price incentive (successive targets) contracts.</t>
  </si>
  <si>
    <t>They may negotiate a firm fixed price, using the firm target cost plus the firm target profit as a guide.</t>
  </si>
  <si>
    <t>They may negotiate</t>
  </si>
  <si>
    <t>(ii) If negotiation of a firm fixed price is inappropriate, they may negotiate a formula for establishing the final price using the firm target cost and firm target profit.</t>
  </si>
  <si>
    <t>they may negotiate</t>
  </si>
  <si>
    <t>The contracting officer shall specify in the contract Schedule the initial target cost, initial target profit, and initial target price for each item subject to incentive price revision.</t>
  </si>
  <si>
    <t>Fixed-price contracts with award fees.</t>
  </si>
  <si>
    <t>Such contracts shall establish a fixed price (including normal profit) for the effort.</t>
  </si>
  <si>
    <t>contracts shall establish</t>
  </si>
  <si>
    <t>16.405-1</t>
  </si>
  <si>
    <t>Cost-plus-incentive-fee contracts.</t>
  </si>
  <si>
    <t>(2) The contract may include technical performance incentives when it is highly probable that the required development of a major system is feasible and the Government has established its performance objectives, at least in general terms.</t>
  </si>
  <si>
    <t>(3) The fee adjustment formula should provide an incentive that will be effective over the full range of reasonably foreseeable variations from target cost.</t>
  </si>
  <si>
    <t>formula should provide</t>
  </si>
  <si>
    <t>If a high maximum fee is negotiated, the contract shall also provide for a low minimum fee that may be a zero fee or, in rare cases, a negative fee.</t>
  </si>
  <si>
    <t>contract shall also provide</t>
  </si>
  <si>
    <t>16.405-2</t>
  </si>
  <si>
    <t>Cost-plus-award-fee contracts.</t>
  </si>
  <si>
    <t>A cost-plus-award-fee contract is a cost-reimbursement contract that provides for a fee consisting of (1) a base amount fixed at inception of the contract, if applicable and at the discretion of the contracting officer, and (2) an award amount that the contractor may earn in whole or in part during performance and that is sufficient to provide motivation for excellence in the areas of cost, schedule, and technical performance.</t>
  </si>
  <si>
    <t>contractor may earn</t>
  </si>
  <si>
    <t>If the contract calls for supplies or services to be ordered under a provisioning document or Government option and the prices are to be subject to the incentive price revision under the clause, the contracting officer shall use the clause with its Alternate I. (b) Insert the clause at 52.216-17, Incentive Price Revisionâ€”Successive Targets, in solicitations and contracts when a fixed-price incentive (successive targets) contract is contemplated.</t>
  </si>
  <si>
    <t>If the contract calls for supplies or services to be ordered under a provisioning document or Government option and the prices are to be subject to incentive price revision under the clause, the contracting officer shall use the clause with its Alternate I. (c) The clause at 52.216-7, Allowable Cost and Payment, is prescribed in 16.307(a) for insertion in solicitations and contracts when a cost-plus-incentive-fee contract or a cost-plus-award-fee contract is contemplated.</t>
  </si>
  <si>
    <t>16.501-2</t>
  </si>
  <si>
    <t>(4) Requirements contracts may permit faster deliveries when production lead time is involved, because contractors are usually willing to maintain limited stocks when the Government will obtain all of its actual purchase requirements from the contractor.</t>
  </si>
  <si>
    <t>contracts may permit</t>
  </si>
  <si>
    <t>(c) Indefinite-delivery contracts may provide for any appropriate cost or pricing arrangement under part 16.</t>
  </si>
  <si>
    <t>contracts may provide</t>
  </si>
  <si>
    <t>Requirements contracts.</t>
  </si>
  <si>
    <t>(1) For the information of offerors and contractors, the contracting officer shall state a realistic estimated total quantity in the solicitation and resulting contract.</t>
  </si>
  <si>
    <t>officer shall state</t>
  </si>
  <si>
    <t>The contracting officer may obtain the estimate from records of previous requirements and consumption, or by other means, and should base the estimate on the most current information available.</t>
  </si>
  <si>
    <t>(2) The contract shall state, if feasible, the maximum limit of the contractor's obligation to deliver and the Government's obligation to order.</t>
  </si>
  <si>
    <t>The contract may also specify maximum or minimum quantities that the Government may order under each individual order and the maximum that it may order during a specified period of time.</t>
  </si>
  <si>
    <t>it may order</t>
  </si>
  <si>
    <t>When a requirements contract is used to acquire work (e.g., repair, modification, or overhaul) on existing items of Government property, the contracting officer shall specify in the Schedule that failure of the Government to furnish such items in the amounts or quantities described in the Schedule as estimated or maximum will not entitle the contractor to any equitable adjustment in price under the Government Property clause of the contract.</t>
  </si>
  <si>
    <t>Indefinite-quantity contracts.</t>
  </si>
  <si>
    <t>(1) The contract must require the Government to order and the contractor to furnish at least a stated minimum quantity of supplies or services.</t>
  </si>
  <si>
    <t>In addition, if ordered, the contractor must furnish any additional quantities, not to exceed the stated maximum.</t>
  </si>
  <si>
    <t>contractor must furnish</t>
  </si>
  <si>
    <t>The contracting officer should establish a reasonable maximum quantity based on market research, trends on recent contracts for similar supplies or services, survey of potential users, or any other rational basis.</t>
  </si>
  <si>
    <t>(2) To ensure that the contract is binding, the minimum quantity must be more than a nominal quantity, but it should not exceed the amount that the Government is fairly certain to order.</t>
  </si>
  <si>
    <t>it should not exceed</t>
  </si>
  <si>
    <t>(3) The contract may also specify maximum or minimum quantities that the Government may order under each task or delivery order and the maximum that it may order during a specific period of time.</t>
  </si>
  <si>
    <t>(4) A solicitation and contract for an indefinite quantity mustâ€” (i) Specify the period of the contract, including the number of options and the period for which the Government may extend the contract under each option; (ii) Specify the total minimum and maximum quantity of supplies or services the Government will acquire under the contract; (iii) Include a statement of work, specifications, or other description, that reasonably describes the general scope, nature, complexity, and purpose of the supplies or services the Government will acquire under the contract in a manner that will enable a prospective offeror to decide whether to submit an offer; (iv) State the procedures that the Government will use in issuing orders, including the ordering media, and, if multiple awards may be made, state the procedures and selection criteria that the Government will use to provide awardees a fair opportunity to be considered for each order (see 16.505(b)(1)); (v) Include a description of the activities authorized to issue orders; and (vi) Include authorization for placing oral orders, if appropriate, provided that the Government has established procedures for obligating funds and that oral orders are confirmed in writing.</t>
  </si>
  <si>
    <t>Government may extend</t>
  </si>
  <si>
    <t>Contracting officers may use an indefinite-quantity contract when the Government cannot predetermine, above a specified minimum, the precise quantities of supplies or services that the Government will require during the contract period, and it is inadvisable for the Government to commit itself for more than a minimum quantity.</t>
  </si>
  <si>
    <t>Government cannot predetermine</t>
  </si>
  <si>
    <t>The contracting officer should use an indefinite-quantity contract only when a recurring need is anticipated.</t>
  </si>
  <si>
    <t>The contracting officer must determine whether multiple awards are appropriate as part of acquisition planning.</t>
  </si>
  <si>
    <t>The contracting officer must avoid situations in which awardees specialize exclusively in one or a few areas within the statement of work, thus creating the likelihood that orders in those areas will be awarded on a sole-source basis; however, each awardee need not be capable of performing every requirement as well as any other awardee under the contracts.</t>
  </si>
  <si>
    <t>officer must avoid</t>
  </si>
  <si>
    <t>The contracting officer should consider the following when determining the number of contracts to be awarded: ( 1 ) The scope and complexity of the contract requirement.</t>
  </si>
  <si>
    <t>( 3 ) The mix of resources a contractor must have to perform expected task or delivery order requirements.</t>
  </si>
  <si>
    <t>contractor must have</t>
  </si>
  <si>
    <t>The contracting officer must not use the multiple award approach ifâ€” ( 1 ) Only one contractor is capable of providing performance at the level of quality required because the supplies or services are unique or highly specialized; ( 2 ) Based on the contracting officer's knowledge of the market, more favorable terms and conditions, including pricing, will be provided if a single award is made; ( 3 ) The expected cost of administration of multiple contracts outweighs the expected benefits of making multiple awards; ( 4 ) The projected orders are so integrally related that only a single contractor can reasonably perform the work; ( 5 ) The total estimated value of the contract is less than the simplified acquisition threshold; or ( 6 ) Multiple awards would not be in the best interests of the Government.</t>
  </si>
  <si>
    <t>officer must not use</t>
  </si>
  <si>
    <t>The contracting officer must document the decision whether or not to use multiple awards in the acquisition plan or contract file.</t>
  </si>
  <si>
    <t>The contracting officer may determine that a class of acquisitions is not appropriate for multiple awards (see subpart 1.7).</t>
  </si>
  <si>
    <t>( 2 ) The head of the agency must notify Congress within 30 days after any determination under paragraph (c)(1)(ii)(D)( 1 )( iv ) of this section.</t>
  </si>
  <si>
    <t>agency must notify</t>
  </si>
  <si>
    <t>Except as provided in paragraph (c)(2)(ii) of this section, if an indefinite-quantity contract for advisory and assistance services exceeds 3 years and $13.5 million, including all options, the contracting officer must make multiple awards unlessâ€” (A) The contracting officer or other official designated by the head of the agency determines in writing, as part of acquisition planning, that multiple awards are not practicable.</t>
  </si>
  <si>
    <t>The contracting officer or other official must determine that only one contractor can reasonably perform the work because either the scope of work is unique or highly specialized or the tasks so integrally related; (B) The contracting officer or other official designated by the head of the agency determines in writing, after the evaluation of offers, that only one offeror is capable of providing the services required at the level of quality required; or (C) Only one offer is received.</t>
  </si>
  <si>
    <t>official must determine</t>
  </si>
  <si>
    <t>Ordering.</t>
  </si>
  <si>
    <t>(2) Individual orders shall clearly describe all services to be performed or supplies to be delivered so the full cost or price for the performance of the work can be established when the order is placed.</t>
  </si>
  <si>
    <t>orders shall clearly describe</t>
  </si>
  <si>
    <t>The contracting officer must justify restricting consideration to an item peculiar to one manufacturer ( e.g., a particular brand-name, product, or a feature of a product that is peculiar to one manufacturer).</t>
  </si>
  <si>
    <t>officer must justify</t>
  </si>
  <si>
    <t>The justifications for brand-name acquisitions may apply to the portion of the acquisition requiring the brand-name item.</t>
  </si>
  <si>
    <t>acquisitions may apply</t>
  </si>
  <si>
    <t>(7) Orders placed under indefinite-delivery contracts must contain the following information: (i) Date of order.</t>
  </si>
  <si>
    <t>contracts must contain</t>
  </si>
  <si>
    <t>L. 111-5) as follows: (i) Notices of proposed orders shall follow the procedures in 5.704 for posting orders.</t>
  </si>
  <si>
    <t>orders shall follow</t>
  </si>
  <si>
    <t>(ii) Award notices for orders shall follow the procedures in 5.705.</t>
  </si>
  <si>
    <t>The contracting officer must provide each awardee a fair opportunity to be considered for each order exceeding $3,500 issued under multiple delivery-order contracts or multiple task-order contracts, except as provided for in paragraph (b)(2) of this section.</t>
  </si>
  <si>
    <t>officer must provide</t>
  </si>
  <si>
    <t>The contracting officer may exercise broad discretion in developing appropriate order placement procedures.</t>
  </si>
  <si>
    <t>officer may exercise</t>
  </si>
  <si>
    <t>The contracting officer should keep submission requirements to a minimum.</t>
  </si>
  <si>
    <t>officer should keep</t>
  </si>
  <si>
    <t>Contracting officers may use streamlined procedures, including oral presentations.</t>
  </si>
  <si>
    <t>For task or delivery orders in excess of $5.5 million, the requirement to provide all awardees a fair opportunity to be considered for each order shall include, at a minimumâ€” (A) A notice of the task or delivery order that includes a clear statement of the agency's requirements; (B) A reasonable response period; (C) Disclosure of the significant factors and subfactors, including cost or price, that the agency expects to consider in evaluating proposals, and their relative importance; (D) Where award is made on a best value basis, a written statement documenting the basis for award and the relative importance of quality and price or cost factors; and (E)</t>
  </si>
  <si>
    <t>(v) The contracting officer should consider the following when developing the procedures: (A)( 1 )</t>
  </si>
  <si>
    <t>The contracting officer shall give every awardee a fair opportunity to be considered for a delivery-order or task-order exceeding $3,500 unless one of the following statutory exceptions applies: (A) The agency need for the supplies or services is so urgent that providing a fair opportunity would result in unacceptable delays.</t>
  </si>
  <si>
    <t>officer shall give</t>
  </si>
  <si>
    <t>The contracting officer shall document the basis for using an exception to the fair opportunity process.</t>
  </si>
  <si>
    <t>If the contracting officer uses the logical follow-on exception, the rationale shall describe why the relationship between the initial order and the follow-on is logical ( e.g., in terms of scope, period of performance, or value).</t>
  </si>
  <si>
    <t>rationale shall describe</t>
  </si>
  <si>
    <t>As a minimum, each justification shall include the following information and be approved in accordance with paragraph (b)(2)(ii)(C) of this section: ( 1 ) Identification of the agency and the contracting activity, and specific identification of the document as a â€œJustification for an Exception to Fair Opportunity.â€</t>
  </si>
  <si>
    <t>( 7 ) A statement of the actions, if any, the agency may take to remove or overcome any barriers that led to the exception to fair opportunity before any subsequent acquisition for the supplies or services is made.</t>
  </si>
  <si>
    <t>( 2 ) The justification shall be made publicly availableâ€” ( i ) At the GPE https://www.fbo.gov; ( ii ) On the Web site of the agency, which may provide access to the justifications by linking to the GPE; and ( iii ) Must remain posted for a minimum of 30 days.</t>
  </si>
  <si>
    <t>( 4 ) Contracting officers shall carefully screen all justifications for contractor proprietary data and remove all such data, and such references and citations as are necessary to protect the proprietary data, before making the justifications available for public inspection.</t>
  </si>
  <si>
    <t>This process must not prevent or delay the posting of the justification in accordance with the timeframes required in (paragraphs (b)(2)(ii)(D)(1) and (3) of this section).</t>
  </si>
  <si>
    <t>If the contract did not establish the price for the supply or service, the contracting officer must establish prices for each order using the policies and methods in subpart 15.4.</t>
  </si>
  <si>
    <t>The contracting officer shall notify unsuccessful awardees when the total price of a task or delivery order exceeds $5.5 million.</t>
  </si>
  <si>
    <t>The contracting officer shall document in the contract file the rationale for placement and price of each order, including the basis for award and the rationale for any tradeoffs among cost or price and non-cost considerations in making the award decision.</t>
  </si>
  <si>
    <t>The contract file shall also identify the basis for using an exception to the fair opportunity process ( see paragraph (b)(2) of this section).</t>
  </si>
  <si>
    <t>file shall also identify</t>
  </si>
  <si>
    <t>The head of the agency shall designate a task-order and delivery-order ombudsman.</t>
  </si>
  <si>
    <t>The ombudsman must review complaints from contractors and ensure they are afforded a fair opportunity to be considered, consistent with the procedures in the contract.</t>
  </si>
  <si>
    <t>ombudsman must review</t>
  </si>
  <si>
    <t>(3) The contracting officer may extend the contract on a sole-source basis only once for a period not to exceed 6 months if the contracting officer, or other official designated by the head of the agency, determines thatâ€” (i)</t>
  </si>
  <si>
    <t>(f) Insert the provision at 52.216-27, Single or Multiple Awards, in solicitations for indefinite-quantity contracts that may result in multiple contract awards.</t>
  </si>
  <si>
    <t>that may result</t>
  </si>
  <si>
    <t>When placing orders under the multiple-award contract available for use by multiple agencies, the ordering activity's contracting officer shall complete paragraph (d)(2) and include Alternate I in the notice of intent to place an order, and in the resulting order.</t>
  </si>
  <si>
    <t>Time-and-materials contracts.</t>
  </si>
  <si>
    <t>The contract shall specify separate fixed hourly rates that include wages, overhead, general and administrative expenses, and profit for each category of labor (see 16.601(f)(1)).</t>
  </si>
  <si>
    <t>contract shall specify</t>
  </si>
  <si>
    <t>For acquisitions of noncommercial items awarded without adequate price competition (see 15.403-1(c)(1)), the contract shall specify separate fixed hourly rates that include wages, overhead, general and administrative expenses, and profit for each category of labor to be performed byâ€” (A)</t>
  </si>
  <si>
    <t>When included as part of material costs, material handling costs shall include only costs clearly excluded from the labor-hour rate.</t>
  </si>
  <si>
    <t>costs shall include</t>
  </si>
  <si>
    <t>Material handling costs may include all appropriate indirect costs allocated to direct materials in accordance with the contractor's usual accounting procedures consistent with Part 31.</t>
  </si>
  <si>
    <t>costs may include</t>
  </si>
  <si>
    <t>(1) The contracting officer shall insert the provision at 52.216-29, Time-and-Materials/Labor-Hour Proposal Requirementsâ€”Non-Commercial Item Acquisitions With Adequate Price Competition, in solicitations contemplating use of a Time-and-Materials or Labor-Hour type of contract for noncommercial items, if the price is expected to be based on adequate price competition.</t>
  </si>
  <si>
    <t>If authorized by agency procedures, the contracting officer may amend the provision to make mandatory one of the three approaches in paragraph (c) of the provision, and/or to require the identification of all subcontractors, divisions, subsidiaries, or affiliates included in a blended labor rate.</t>
  </si>
  <si>
    <t>officer may amend</t>
  </si>
  <si>
    <t>(2) The contracting officer shall insert the provision at 52.216-30, Time-and-Materials/Labor-Hour Proposal Requirementsâ€”Non-Commercial Item Acquisitions without Adequate Price Competition, in solicitations for noncommercial items contemplating use of a Time-and-Materials or Labor-Hour type of contract if the price is not expected to be based on adequate price competition.</t>
  </si>
  <si>
    <t>(3) The contracting officer shall insert the provision at 52.216-31, Time-and-Materials/Labor-Hour Proposal Requirementsâ€”Commercial Item Acquisitions, in solicitations contemplating use of a Commercial Time-and-Materials or Labor-Hour contract.</t>
  </si>
  <si>
    <t>16.603-2</t>
  </si>
  <si>
    <t>(a) A letter contract may be used when (1) the Government's interests demand that the contractor be given a binding commitment so that work can start immediately and (2) negotiating a definitive contract is not possible in sufficient time to meet the requirement.</t>
  </si>
  <si>
    <t>work can start</t>
  </si>
  <si>
    <t>(b) When a letter contract award is based on price competition, the contracting officer shall include an overall price ceiling in the letter contract.</t>
  </si>
  <si>
    <t>If, after exhausting all reasonable efforts, the contracting officer and the contractor cannot negotiate a definitive contract because of failure to reach agreement as to price or fee, the clause at 52.216-25 requires the contractor to proceed with the work and provides that the contracting officer may, with the approval of the head of the contracting activity, determine a reasonable price or fee in accordance with subpart 15.4 and part 31, subject to appeal as provided in the Disputes clause.</t>
  </si>
  <si>
    <t>contractor cannot negotiate</t>
  </si>
  <si>
    <t>However, it shall not exceed 50 percent of the estimated cost of the definitive contract unless approved in advance by the official that authorized the letter contract.</t>
  </si>
  <si>
    <t>it shall not exceed</t>
  </si>
  <si>
    <t>The contracting officer shall assign a priority rating to the letter contract if it is appropriate under 11.604.</t>
  </si>
  <si>
    <t>officer shall assign</t>
  </si>
  <si>
    <t>16.603-4</t>
  </si>
  <si>
    <t>(a) The contracting officer shall include in each letter contract the clauses required by this regulation for the type of definitive contract contemplated and any additional clauses known to be appropriate for it.</t>
  </si>
  <si>
    <t>(b) In addition, the contracting officer shall insert the following clauses in solicitations and contracts when a letter contract is contemplated: (1) The clause at 52.216-23, Execution and Commencement of Work, except that this clause may be omitted from letter contracts awarded on SF 26; (2) The clause at 52.216-24, Limitation of Government Liability, with dollar amounts completed in a manner consistent with 16.603-2(d); and (3) The clause at 52.216-25, Contract Definitization, with its paragraph (b) completed in a manner consistent with 16.603-2(c).</t>
  </si>
  <si>
    <t>If the letter contract is being awarded on the basis of price competition, the contracting officer shall use the clause with its Alternate I. (c) The contracting officer shall also insert the clause at 52.216-26, Payments of Allowable Costs Before Definitization, in solicitations and contracts if a cost-reimbursement definitive contract is contemplated, unless the acquisition involves conversion, alteration, or repair of ships.</t>
  </si>
  <si>
    <t>officer shall also insert</t>
  </si>
  <si>
    <t>Basic agreements.</t>
  </si>
  <si>
    <t>(1) Basic agreements shall contain (i) clauses required for negotiated contracts by statute, executive order, and this regulation and (ii) other clauses prescribed in this regulation or agency acquisition regulations that the parties agree to include in each contract as applicable.</t>
  </si>
  <si>
    <t>agreements shall contain</t>
  </si>
  <si>
    <t>(2) Each basic agreement shall provide for discontinuing its future applicablity upon 30 days' written notice by either party.</t>
  </si>
  <si>
    <t>agreement shall provide</t>
  </si>
  <si>
    <t>Basic agreements may need to be revised before the annual review due to mandatory statutory requirements.</t>
  </si>
  <si>
    <t>agreements may need</t>
  </si>
  <si>
    <t>(4) Discontinuing or modifying a basic agreement shall not affect any prior contract incorporating the basic agreement.</t>
  </si>
  <si>
    <t>agreement shall not affect</t>
  </si>
  <si>
    <t>(5) Contracting officers of one agency should obtain and use existing basic agreements of another agency to the maximum practical extent.</t>
  </si>
  <si>
    <t>agency should obtain</t>
  </si>
  <si>
    <t>(1) Each contract incorporating a basic agreement shall include a scope of work and price, delivery, and other appropriate terms that apply to the particular contract.</t>
  </si>
  <si>
    <t>agreement shall include</t>
  </si>
  <si>
    <t>(2) The contracting officer shall include clauses pertaining to subjects not covered by the basic agreement, but applicable to the contract being negotiated, in the same manner as if there were no basic agreement.</t>
  </si>
  <si>
    <t>(3) If an existing contract is modified to effect new acquisition, the modification shall incorporate the most recent basic agreement, which shall apply only to work added by the modification, except that this action is not mandatory if the contract or modification includes all clauses required by statute, executive order, and this regulation as of the date of the modification.</t>
  </si>
  <si>
    <t>which shall apply</t>
  </si>
  <si>
    <t>However, if it is in the Government's interest and the contractor agrees, the modification may incorporate the most recent basic agreement for application to the entire contract as of the date of the modification.</t>
  </si>
  <si>
    <t>modification may incorporate</t>
  </si>
  <si>
    <t>Basic ordering agreements.</t>
  </si>
  <si>
    <t>Under proper circumstances, the use of these procedures can result in economies in ordering parts for equipment support by reducing administrative lead-time, inventory investment, and inventory obsolescence due to design changes.</t>
  </si>
  <si>
    <t>procedures can result</t>
  </si>
  <si>
    <t>A basic ordering agreement shall not state or imply any agreement by the Government to place future contracts or orders with the contractor or be used in any manner to restrict competition.</t>
  </si>
  <si>
    <t>agreement shall not state</t>
  </si>
  <si>
    <t>Basic ordering agreements may need to be revised before the annual review due to mandatory statutory requirements.</t>
  </si>
  <si>
    <t>A contracting officer representing any Government activity listed in a basic ordering agreement may issue orders for required supplies or services covered by that agreement.</t>
  </si>
  <si>
    <t>agreement may issue</t>
  </si>
  <si>
    <t>The contracting officer shall proceed with pricing as soon as practical.</t>
  </si>
  <si>
    <t>Cancellation ceiling means the maximum cancellation charge that the contractor can receive in the event of cancellation.</t>
  </si>
  <si>
    <t>contractor can receive</t>
  </si>
  <si>
    <t>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t>
  </si>
  <si>
    <t>Accordingly, for multiyear contracts, the agency head may authorize modification of the requirements of this subpart and the clause at 52.217-2, Cancellation Under Multiyear Contracts.</t>
  </si>
  <si>
    <t>head may authorize</t>
  </si>
  <si>
    <t>(c) Agency funding of multiyear contracts shall conform to the policies in OMB Circulars A-11 (Preparation and Submission of Budget Estimates) and A-34 (Instructions on Budget Execution) and other applicable guidance regarding the funding of multiyear contracts.</t>
  </si>
  <si>
    <t>contracts shall conform</t>
  </si>
  <si>
    <t>(d) The termination for convenience procedure may apply to any Government contract, including multiyear contracts.</t>
  </si>
  <si>
    <t>procedure may apply</t>
  </si>
  <si>
    <t>17.105-1</t>
  </si>
  <si>
    <t>Uses.</t>
  </si>
  <si>
    <t>(a) Except for DoD, NASA, and the Coast Guard, the contracting officer may enter into a multiyear contract if the head of the contracting activity determines thatâ€” (1) The need for the supplies or services is reasonably firm and continuing over the period of the contract; and (2) A multiyear contract will serve the best interests of the United States by encouraging full and open competition or promoting economy in administration, performance, and operation of the agency's programs.</t>
  </si>
  <si>
    <t>officer may enter</t>
  </si>
  <si>
    <t>(b) For DoD, NASA, and the Coast Guard, the head of the agency may enter into a multiyear contract for supplies ifâ€” (1) The use of such a contract will result in significant savings of the total estimated costs of carrying out the program through annual contracts; (2) The minimum need to be purchased is expected to remain substantially unchanged during the contemplated contract period in terms of production rate, procurement rate, and total quantities; (3) There is a stable design for the supplies to be acquired, and the technical risks associated with such supplies are not excessive; (4) There is a reasonable expectation that, throughout the contemplated contract period, the head of the agency will request funding for the contract at a level to avoid contract cancellation; and (5) The estimates of both the cost of the contract and the cost avoidance through the use of a multiyear contract are realistic.</t>
  </si>
  <si>
    <t>agency may enter</t>
  </si>
  <si>
    <t>(d) If funds are not appropriated to support the succeeding years' requirements, the agency must cancel the contract.</t>
  </si>
  <si>
    <t>agency must cancel</t>
  </si>
  <si>
    <t>17.106-1</t>
  </si>
  <si>
    <t>The nature of the requirement should govern the selection of the method of contracting, since the multiyear procedure is compatible with sealed bidding, including two-step sealed bidding, and negotiation.</t>
  </si>
  <si>
    <t>requirement should govern</t>
  </si>
  <si>
    <t>For each program year subject to cancellation, the contracting officer shall establish a cancellation ceiling.</t>
  </si>
  <si>
    <t>Ceilings must exclude amounts for requirements included in prior program years.</t>
  </si>
  <si>
    <t>Ceilings must exclude</t>
  </si>
  <si>
    <t>The contracting officer shall reduce the cancellation ceiling for each program year in direct proportion to the remaining requirements subject to cancellation.</t>
  </si>
  <si>
    <t>officer shall reduce</t>
  </si>
  <si>
    <t>In determining cancellation ceilings, the contracting officer must estimate reasonable preproduction or startup, labor learning, and other nonrecurring costs to be incurred by an â€œaverageâ€ prime contractor or subcontractor, which would be applicable to, and which normally would be amortized over, the items or services to be furnished under the multiyear requirements.</t>
  </si>
  <si>
    <t>officer must estimate</t>
  </si>
  <si>
    <t>They shall not include any costs of labor or materials, or other expenses (except as indicated above), which might be incurred for performance of subsequent program year requirements.</t>
  </si>
  <si>
    <t>They shall not include</t>
  </si>
  <si>
    <t>To perform this calculation, the contracting officer should obtain in-house engineering cost estimates identifying the detailed recurring and nonrecurring costs, and the effect of labor learning.</t>
  </si>
  <si>
    <t>officer should obtain</t>
  </si>
  <si>
    <t>(3) The contracting officer shall establish cancellation dates for each program year's requirements regarding production lead time and the date by which funding for these requirements can reasonably be established.</t>
  </si>
  <si>
    <t>The contracting officer shall include these dates in the schedule, as appropriate.</t>
  </si>
  <si>
    <t>In sealed bidding, the contracting officer shall change the ceiling by amending the solicitation before bid opening.</t>
  </si>
  <si>
    <t>officer shall change</t>
  </si>
  <si>
    <t>In two-step sealed bidding, discussions conducted during the first step may indicate the need for revised ceilings and dates which may be incorporated in step two.</t>
  </si>
  <si>
    <t>step may indicate</t>
  </si>
  <si>
    <t>In a negotiated acquisition, negotiations with offerors may provide information requiring a change in cancellation ceilings and dates before final negotiation and contract award.</t>
  </si>
  <si>
    <t>offerors may provide</t>
  </si>
  <si>
    <t>The contracting officer shall limit the Government's payment obligation to an amount available for contract performance.</t>
  </si>
  <si>
    <t>The contracting officer shall insert the amount for the first program year in the contract upon award and modify it for successive program years upon availability of funds.</t>
  </si>
  <si>
    <t>If the contract is terminated for the convenience of the Government in whole, including requirements subject to cancellation, the Government's obligation shall not exceed the amount specified in the Schedule as available for contract performance, plus the cancellation ceiling.</t>
  </si>
  <si>
    <t>obligation shall not exceed</t>
  </si>
  <si>
    <t>17.106-2</t>
  </si>
  <si>
    <t>Solicitations.</t>
  </si>
  <si>
    <t>Solicitations for multiyear contracts shall reflect all the factors to be considered for evaluation, specifically including the following: (a) The requirements, by item of supply or service, for theâ€” (1) First program year; and (2) Multiyear contract including the requirements for each program year.</t>
  </si>
  <si>
    <t>contracts shall reflect</t>
  </si>
  <si>
    <t>(c) A provision that, if the Government determines before award that only the first program year requirements are needed, the Government's evaluation of the price or estimated cost and fee shall consider only the first year.</t>
  </si>
  <si>
    <t>fee shall consider</t>
  </si>
  <si>
    <t>17.106-3</t>
  </si>
  <si>
    <t>Special procedures applicable to DoD, NASA, and the Coast Guard.</t>
  </si>
  <si>
    <t>However, the preparation and evaluation of dual offers may increase administrative costs and workload for both offerors and the Government, especially for large or complex acquisitions.</t>
  </si>
  <si>
    <t>offers may increase</t>
  </si>
  <si>
    <t>The head of a contracting activity may authorize the use of a solicitation requesting only multiyear prices, provided it is found that such a solicitation is in the Government's interest, and that dual proposals are not necessary to meet the objectives in 17.105-2.</t>
  </si>
  <si>
    <t>activity may authorize</t>
  </si>
  <si>
    <t>If level unit pricing is not in the Government's interest, the head of a contracting activity may approve the use of variable unit prices, provided that for competitive proposals there is a valid method of evaluation.</t>
  </si>
  <si>
    <t>activity may approve</t>
  </si>
  <si>
    <t>Options.</t>
  </si>
  <si>
    <t>Benefits may accrue by including options in a multiyear contract.</t>
  </si>
  <si>
    <t>Benefits may accrue</t>
  </si>
  <si>
    <t>In that event, contracting officers must follow the requirements of subpart 17.2.</t>
  </si>
  <si>
    <t>officers must follow</t>
  </si>
  <si>
    <t>Options should not include charges for plant and equipment already amortized, or other nonrecurring charges which were included in the basic contract.</t>
  </si>
  <si>
    <t>Options should not include</t>
  </si>
  <si>
    <t>Congressional notification.</t>
  </si>
  <si>
    <t>Accordingly, agencies should provide such information through its internal regulations.</t>
  </si>
  <si>
    <t>agencies should provide</t>
  </si>
  <si>
    <t>(a) The contracting officer shall insert the clause at 52.217-2, Cancellation Under Multiyear Contracts, in solicitations and contracts when a multiyear contract is contemplated.</t>
  </si>
  <si>
    <t>When the period of production is likely to warrant a labor and material costs contingency in the contract price, the contracting officer should normally use an economic price adjustment clause (see 16.203).</t>
  </si>
  <si>
    <t>officer should normally use</t>
  </si>
  <si>
    <t>Use of options.</t>
  </si>
  <si>
    <t>(a) Subject to the limitations of paragraphs (b) and (c) of this section, for both sealed bidding and contracting by negotiation, the contracting officer may include options in contracts when it is in the Government's interest.</t>
  </si>
  <si>
    <t>When using sealed bidding, the contracting officer shall make a written determination that there is a reasonable likelihood that the options will be exercised before including the provision at 52.217-5, Evaluation of Options, in the solicitation.</t>
  </si>
  <si>
    <t>(c) The contracting officer shall not employ options ifâ€” (1) The contractor will incur undue risks; e.g., the price or availability of necessary materials or labor is not reasonably foreseeable; (2) Market prices for the supplies or services involved are likely to change substantially; or (3) The option represents known firm requirements for which funds are available unless (i) the basic quantity is a learning or testing quantity and (ii) competition for the option is impracticable once the initial contract is awarded.</t>
  </si>
  <si>
    <t>officer shall not employ</t>
  </si>
  <si>
    <t>(b) Solicitations containing option provisions shall state the basis of evaluation, either exclusive or inclusive of the option and, when appropriate, shall inform offerors that it is anticipated that the Government may exercise the option at time of award.</t>
  </si>
  <si>
    <t>Government may exercise</t>
  </si>
  <si>
    <t>(d) Solicitations that allow the offer of options at unit prices which differ from the unit prices for the basic requirement shall state that offerors may offer varying prices for options, depending on the quantities actually ordered and the dates when ordered.</t>
  </si>
  <si>
    <t>offerors may offer</t>
  </si>
  <si>
    <t>(e) If it is anticipated that the Government may exercise an option at the time of award and if the condition specified in paragraph (d) above applies, solicitations shall specify the price at which the Government will evaluate the option (highest option price offered or option price for specified requirements).</t>
  </si>
  <si>
    <t>solicitations shall specify</t>
  </si>
  <si>
    <t>In unusual circumstances, an authorized person at a level above the contracting officer may approve a greater percentage of quantity.</t>
  </si>
  <si>
    <t>officer may approve</t>
  </si>
  <si>
    <t>Contracts.</t>
  </si>
  <si>
    <t>(a) The contract shall specify limits on the purchase of additional supplies or services, or the overall duration of the term of the contract, including any extension.</t>
  </si>
  <si>
    <t>(b) The contract shall state the period within which the option may be exercised.</t>
  </si>
  <si>
    <t>(d) The period may extend beyond the contract completion date for service contracts.</t>
  </si>
  <si>
    <t>period may extend</t>
  </si>
  <si>
    <t>(e) Unless otherwise approved in accordance with agency procedures, the total of the basic and option periods shall not exceed 5 years in the case of services, and the total of the basic and option quantities shall not exceed the requirement for 5 years in the case of supplies.</t>
  </si>
  <si>
    <t>quantities shall not exceed</t>
  </si>
  <si>
    <t>(f) Contracts may express options for increased quantities of supplies or services in terms of (1) percentage of specific line items, (2) increase in specific line items, or (3) additional numbered line items identified as the option.</t>
  </si>
  <si>
    <t>Contracts may express</t>
  </si>
  <si>
    <t>(g) Contracts may express extensions of the term of the contract as an amended completion date or as additional time for performance; e.g., days, weeks, or months.</t>
  </si>
  <si>
    <t>Documentation.</t>
  </si>
  <si>
    <t>(a) The contracting officer shall justify in writing the quantities or the term under option, the notification period for exercising the option, and any limitation on option price under 17.203(g); and shall include the justification document in the contract file.</t>
  </si>
  <si>
    <t>officer shall justify</t>
  </si>
  <si>
    <t>An example of a circumstance that may support a determination not to evaluate offers for option quantities is when there is a reasonable certainty that funds will be unavailable to permit exercise of the option.</t>
  </si>
  <si>
    <t>that may support</t>
  </si>
  <si>
    <t>Exercise of options.</t>
  </si>
  <si>
    <t>(a) When exercising an option, the contracting officer shall provide written notice to the contractor within the time period specified in the contract.</t>
  </si>
  <si>
    <t>(b) When the contract provides for economic price adjustment and the contractor requests a revision of the price, the contracting officer shall determine the effect of the adjustment on prices under the option before the option is exercised.</t>
  </si>
  <si>
    <t>(c) The contracting officer may exercise options only after determining thatâ€” (1) Funds are available; (2) The requirement covered by the option fulfills an existing Government need; (3) The exercise of the option is the most advantageous method of fulfilling the Government's need, price and other factors (see paragraphs (d) and (e) below) considered; (4) The option was synopsized in accordance with part 5 unless exempted by 5.202(a)(10) or other appropriate exemptions in 5.202; (5) The contractor does not have an active exclusion record in the System for Award Management (see FAR 9.405-1); (6) The contractor's past performance evaluations on other contract actions have been considered; and (7) The contractor's performance on this contract has been acceptable, e.g., received satisfactory ratings.</t>
  </si>
  <si>
    <t>If it is anticipated that the best price available is the option price or that this is the more advantageous offer, the contracting officer should not use this method of testing the market.</t>
  </si>
  <si>
    <t>officer should not use</t>
  </si>
  <si>
    <t>The contracting officer shall take into consideration such factors as market stability and comparison of the time since award with the usual duration of contracts for such supplies or services.</t>
  </si>
  <si>
    <t>(f) Before exercising an option, the contracting officer shall make a written determination for the contract file that exercise is in accordance with the terms of the option, the requirements of this section, and part 6.</t>
  </si>
  <si>
    <t>(g) The contract modification or other written document which notifies the contractor of the exercise of the option shall cite the option clause as authority.</t>
  </si>
  <si>
    <t>option shall cite</t>
  </si>
  <si>
    <t>(g) Insert a clause substantially the same as the clause at 52.217-9, Option to Extend the Term of the Contract, in solicitations and contracts when the inclusion of an option is appropriate (see 17.200 and 17.202) and it is necessary to include in the contract any or all of the following: (1) A requirement that the Government must give the contractor a preliminary written notice of its intent to extend the contract.</t>
  </si>
  <si>
    <t>Government must give</t>
  </si>
  <si>
    <t>A developer or sole producer of a product or system is designated under this acquisition technique to be the leader company, and to furnish assistance and know-how under an approved contract to one or more designated follower companies, so they can become a source of supply.</t>
  </si>
  <si>
    <t>they can become</t>
  </si>
  <si>
    <t>(a) Leader company contracting is to be used only whenâ€” (1) The leader company has the necessary production know-how and is able to furnish required assistance to the follower(s); (2) No other source can meet the Government's requirements without the assistance of a leader company; (3) The assistance required of the leader company is limited to that which is essential to enable the follower(s) to produce the items; and (4) Its use is authorized in accordance with agency procedures.</t>
  </si>
  <si>
    <t>source can meet</t>
  </si>
  <si>
    <t>(a) The contracting officer may award a prime contract to aâ€” (1) Leader company, obligating it to subcontract a designated portion of the required end items to a specified follower company and to assist it to produce the required end items; (2) Leader company, for the required assistance to a follower company, and a prime contract to the follower for production of the items; or (3) Follower company, obligating it to subcontract with a designated leader company for the required assistance.</t>
  </si>
  <si>
    <t>officer may award</t>
  </si>
  <si>
    <t>(b) The contracting officer shall ensure that any contract awarded under this arrangement contains a firm agreement regarding disclosure, if any, of contractor trade secrets, technical designs or concepts, and specific data, or software, of a proprietary nature.</t>
  </si>
  <si>
    <t>(b) An agency shall not use an interagency acquisition to circumvent conditions and limitations imposed on the use of funds.</t>
  </si>
  <si>
    <t>agency shall not use</t>
  </si>
  <si>
    <t>(d) An agency shall not use an interagency acquisition to make acquisitions conflicting with any other agency's authority or responsibility (for example, that of the Administrator of General Services under title 40, United States Code, â€œPublic Buildings, Property and Worksâ€ and 41 U.S.C. division C of subtitle I, Procurement).</t>
  </si>
  <si>
    <t>17.502-1</t>
  </si>
  <si>
    <t>The requesting agency shall provide to the servicing agency any unique terms, conditions, and applicable agency-specific statutes, regulations, directives, and other applicable requirements for incorporation into the order or contract.</t>
  </si>
  <si>
    <t>In the event there are no agency unique requirements beyond the FAR, the requesting agency shall so inform the servicing agency contracting officer in writing.</t>
  </si>
  <si>
    <t>agency shall so inform</t>
  </si>
  <si>
    <t>In preparing interagency agreements to support assisted acquisitions, agencies should review the Office of Federal Procurement Policy guidance, Interagency Acquisitions, available at https://www.whitehouse.gov/sites/whitehouse.gov/files/omb/assets/OMB/procurement/interagency_acq/iac_revised.pdf.</t>
  </si>
  <si>
    <t>agencies should review</t>
  </si>
  <si>
    <t>(ii) Each agency's file shall include the interagency agreement between the requesting and servicing agency, and shall include sufficient documentation to ensure an adequate audit consistent with 4.801(b).</t>
  </si>
  <si>
    <t>17.502-2</t>
  </si>
  <si>
    <t>The Economy Act.</t>
  </si>
  <si>
    <t>(3) The requesting agency shall furnish a copy of the D&amp;F to the servicing agency with the request for order.</t>
  </si>
  <si>
    <t>(1) The servicing agency may ask the requesting agency, in writing, for advance payment for all or part of the estimated cost of furnishing the supplies or services.</t>
  </si>
  <si>
    <t>agency may ask</t>
  </si>
  <si>
    <t>Ordering procedures.</t>
  </si>
  <si>
    <t>(a) Before placing an order for supplies or services with another Government agency, the requesting agency shall follow the procedures in 17.502-1 and, if under the Economy Act, also 17.502-2.</t>
  </si>
  <si>
    <t>The order should includeâ€” (1) A description of the supplies or services required; (2) Delivery requirements; (3) A funds citation; (4) A payment provision ( see 17.502-2(d)) for Economy Act orders); and (5) Acquisition authority as may be appropriate ( see 17.503(d)).</t>
  </si>
  <si>
    <t>order should include</t>
  </si>
  <si>
    <t>(c) The requesting and servicing agencies should agree to procedures for the resolution of disagreements that may arise under interagency acquisitions, including, in appropriate circumstances, the use of a third-party forum.</t>
  </si>
  <si>
    <t>If a justification and approval or a D&amp;F (other than the requesting agency's D&amp;F required in 17.502-2(c)) is required by law or regulation, the servicing agency shall execute and issue the justification and approval or D&amp;F.</t>
  </si>
  <si>
    <t>agency shall execute</t>
  </si>
  <si>
    <t>The requesting agency shall furnish the servicing agency any information needed to make the justification and approval or D&amp;F. (2) The requesting agency shall also be responsible for furnishing other assistance that may be necessary, such as providing information or special contract terms needed to comply with any condition or limitation applicable to the funds of the requesting agency.</t>
  </si>
  <si>
    <t>However, if the servicing agency is not subject to the Federal Acquisition Regulation, the requesting agency shall verify that contracts utilized to meet its requirements contain provisions protecting the Government from inappropriate charges (for example, provisions mandated for FAR agencies by part 31), and that adequate contract administration will be provided.</t>
  </si>
  <si>
    <t>agency shall verify</t>
  </si>
  <si>
    <t>(e) Nonsponsoring Federal agencies may use a Federally Funded Research and Development Center (FFRDC) only if the terms of the FFRDC's sponsoring agreement permit work from other than a sponsoring agency.</t>
  </si>
  <si>
    <t>agencies may use</t>
  </si>
  <si>
    <t>The nonsponsoring agency shall provide to the sponsoring agency necessary documentation that the requested work would not place the FFRDC in direct competition with domestic private industry.</t>
  </si>
  <si>
    <t>(a) The senior procurement executive for each executive agency shall submit to the Director of OMB an annual report on interagency acquisitions, as directed by OMB.</t>
  </si>
  <si>
    <t>agency shall submit</t>
  </si>
  <si>
    <t>(b) The contracting officer for the servicing agency shall ensure that service contractor reporting requirements are met in accordance with subpart 4.17, Service Contracts Inventory.</t>
  </si>
  <si>
    <t>agency shall ensure</t>
  </si>
  <si>
    <t>(b) Agencies may authorize management and operating contracts only in a manner consistent with the guidance of this subpart and only if they are consistent with the situations described in 17.604.</t>
  </si>
  <si>
    <t>Agencies may authorize</t>
  </si>
  <si>
    <t>(c) Within 2 years of the effective date of this regulation, agencies shall review their current contractual arrangements in the light of the guidance of this subpart, in order to (1) identify, modify as necessary, and authorize management and operating contracts and (2) modify as necessary or terminate contracts not so identified and authorized, except that any contract with less than 4 years remaining as of the effective date of this regulation need not be terminated, nor need it be identified, modified, or authorized unless it is renewed or its terms are substantially renegotiated.</t>
  </si>
  <si>
    <t>agencies shall review</t>
  </si>
  <si>
    <t>Identifying management and operating contracts.</t>
  </si>
  <si>
    <t>(b) Because of the nature of the work, or because it is to be performed in Government facilities, the Government must maintain a special, close relationship with the contractor and the contractor's personnel in various important areas (e.g., safety, security, cost control, site conditions).</t>
  </si>
  <si>
    <t>Government must maintain</t>
  </si>
  <si>
    <t>Award, renewal, and extension.</t>
  </si>
  <si>
    <t>Therefore contracting officers should take extraordinary steps before award to assure themselves that the prospective contractor's technical and managerial capacity are sufficient, that organizational conflicts of interest are adequately covered, and that the contract will grant the Government broad and continuing rights to involve itself, if necessary, in technical and managerial decisionmaking concerning performance.</t>
  </si>
  <si>
    <t>(b) The contracting officer shall review each management and operating contract, following agency procedures, at appropriate intervals and at least once every 5 years.</t>
  </si>
  <si>
    <t>The review should determine whether meaningful improvement in performance or cost might reasonably be achieved.</t>
  </si>
  <si>
    <t>review should determine</t>
  </si>
  <si>
    <t>Therefore, when reviewing contractor performance, contracting officers should considerâ€” (1) The incumbent contractor's overall performance, including, specifically, technical, administrative, and cost performance; (2) The potential impact of a change in contractors on program needs, including safety, national defense, and mobilization considerations; and (3) Whether it is likely that qualified offerors will compete for the contract.</t>
  </si>
  <si>
    <t>(a) A DoD acquisition official may request a nondefense agency to conduct an acquisition on behalf of DoD in excess of the simplified acquisition threshold only if the head of the nondefense agency conducting the acquisition on DoD's behalf has certified that the agency will comply with applicable procurement requirements for that fiscal year except when waived in accordance with paragraph (e) of this section.</t>
  </si>
  <si>
    <t>official may request</t>
  </si>
  <si>
    <t>In the event there are no DoD-unique requirements beyond the FAR, the DoD acquisition official shall so inform the servicing nondefense agency contracting officer in writing.</t>
  </si>
  <si>
    <t>official shall so inform</t>
  </si>
  <si>
    <t>The limitation in paragraph (a) of this section shall not apply to the acquisition of supplies and services on behalf of DoD by a nondefense agency during any fiscal year for which the Under Secretary of Defense for Acquisition and Sustainment has determined in writing that it is necessary in the interest of DoD to acquire supplies and services through the nondefense agency during the fiscal year.</t>
  </si>
  <si>
    <t>The written determination shall identify the acquisition categories to which the waiver applies.</t>
  </si>
  <si>
    <t>determination shall identify</t>
  </si>
  <si>
    <t>System for Award Management.</t>
  </si>
  <si>
    <t>(c) Contracting officers shall consult the Disaster Response Registry via https://www.sam.gov, Search Records, Advanced Search, Disaster Response Registry Search to determine the availability of contractors for debris removal, distribution of supplies, reconstruction, and other disaster or emergency relief activities inside the United States and outlying areas.</t>
  </si>
  <si>
    <t>Agencies may limit the number of sources and full and open competition need not be provided for contracting actions involving urgent requirements.</t>
  </si>
  <si>
    <t>Agencies may limit</t>
  </si>
  <si>
    <t>Federal Supply Schedules (FSSs), multi-agency blanket purchase agreements (BPAs), and multi-agency indefinite delivery contracts.</t>
  </si>
  <si>
    <t>These contracting methods may offer agency advance planning, pre-negotiated line items, and special terms and conditions that permit rapid response.</t>
  </si>
  <si>
    <t>methods may offer</t>
  </si>
  <si>
    <t>Qualifications requirements.</t>
  </si>
  <si>
    <t>Agencies may determine not to enforce qualification requirements when an emergency exists.</t>
  </si>
  <si>
    <t>Agencies may determine</t>
  </si>
  <si>
    <t>Soliciting from a single source.</t>
  </si>
  <si>
    <t>For purchases not exceeding the simplified acquisition threshold, contracting officers may solicit from one source under certain circumstances.</t>
  </si>
  <si>
    <t>Letter contracts.</t>
  </si>
  <si>
    <t>Letter contracts may be used when contract performance must begin immediately.</t>
  </si>
  <si>
    <t>performance must begin</t>
  </si>
  <si>
    <t>Bid guarantees.</t>
  </si>
  <si>
    <t>The chief of the contracting office may waive the requirement to obtain a bid guarantee for emergency acquisitions when a performance bond or a performance bond and payment bond is required.</t>
  </si>
  <si>
    <t>office may waive</t>
  </si>
  <si>
    <t>Advance payments.</t>
  </si>
  <si>
    <t>Agencies may authorize advance payments to facilitate the national defense for actions taken under Public Law 85-804 (see Subpart 50.1, Extraordinary Contractual Actions).</t>
  </si>
  <si>
    <t>Protest to GAO.</t>
  </si>
  <si>
    <t>When urgent and compelling circumstances exist, agency protest override procedures allow the head of the contracting activity to determine that the contracting process may continue after GAO has received a protest.</t>
  </si>
  <si>
    <t>process may continue</t>
  </si>
  <si>
    <t>Defense or recovery from certain events.</t>
  </si>
  <si>
    <t>Contracting officers may treat any acquisition of supplies or services as an acquisition of commercial items if the head of the agency determines the acquisition is to be used to facilitate the defense against or recovery from cyber, nuclear, biological, chemical, or radiological attack.</t>
  </si>
  <si>
    <t>Emergency declaration or major disaster declaration.</t>
  </si>
  <si>
    <t>Preference may take the form of local area set-asides or an evaluation preference.</t>
  </si>
  <si>
    <t>Preference may take</t>
  </si>
  <si>
    <t>19.101, 19.101</t>
  </si>
  <si>
    <t>Explanation of terms., Definitions.</t>
  </si>
  <si>
    <t>If the purpose of a voting trust, or similar agreement, is to separate voting power from beneficial ownership of voting stock for the purpose of shifting control of or the power to control a concern in order that such concern or another concern may qualify as a small business within the size regulations, such voting trust shall not be considered valid for this purpose regardless of whether it is or is not valid within the appropriate jurisdiction.</t>
  </si>
  <si>
    <t>concern may qualify</t>
  </si>
  <si>
    <t>A HUBZone joint venture of two or more HUBZone small business concerns may submit an offer for a HUBZone contract as long as each concern is small under the size standard corresponding to the NAICS code assigned to the contract, provided one of the following conditions apply: (A)</t>
  </si>
  <si>
    <t>concerns may submit</t>
  </si>
  <si>
    <t>Moreover, an ostensible subcontractor which is to perform primary or vital requirements of a contract may have a controlling role such to be considered a joint venturer affiliated on the contract with the prime contractor.</t>
  </si>
  <si>
    <t>contract may have</t>
  </si>
  <si>
    <t>Size standards.</t>
  </si>
  <si>
    <t>(d) When acquiring a product or service that could be classified in two or more industries with different size standards, contracting officers shall apply the size standard for the industry accounting for the greatest percentage of the contract price.</t>
  </si>
  <si>
    <t>officers shall apply</t>
  </si>
  <si>
    <t>(e) If a solicitation calls for more than one item and allows offers to be submitted on any or all of the items, an offeror must meet the size standard for each item it offers to furnish.</t>
  </si>
  <si>
    <t>offeror must meet</t>
  </si>
  <si>
    <t>If a solicitation calling for more than one item requires offers on all or none of the items, an offeror may qualify as a small business by meeting the size standard for the item accounting for the greatest percentage of the total contract price.</t>
  </si>
  <si>
    <t>offeror may qualify</t>
  </si>
  <si>
    <t>(3) For the purpose of receiving a Certificate of Competency on an unrestricted acquisition, a small business nonmanufacturer may furnish any domestically produced or manufactured product.</t>
  </si>
  <si>
    <t>nonmanufacturer may furnish</t>
  </si>
  <si>
    <t>Contracting officers may request that the SBA waive the nonmanufacturer rule for a particular class of products.</t>
  </si>
  <si>
    <t>(5) For a specific solicitation, a contracting officer may request a waiver of that part of the nonmanufacturer rule which requires that the actual manufacturer or processor be a small business concern if the contracting officer determines that no known domestic small business manufacturers or processors can reasonably be expected to offer a product meeting the requirements of the solicitation.</t>
  </si>
  <si>
    <t>General policy.</t>
  </si>
  <si>
    <t>Such concerns must also have the maximum practicable opportunity to participate as subcontractors in the contracts awarded by any executive agency, consistent with efficient contract performance.</t>
  </si>
  <si>
    <t>concerns must also have</t>
  </si>
  <si>
    <t>Specific policies.</t>
  </si>
  <si>
    <t>In order to further the policy in 19.201(a), contracting officers shall comply with the specific policies listed in this section and shall consider recommendations of the agency Director of Small and Disadvantaged Business Utilization, or the Director's designee, as to whether a particular acquisition should be awarded under subpart 19.5, 19.8, 19.13, 19.14, or 19.15.</t>
  </si>
  <si>
    <t>Agencies shall establish procedures including dollar thresholds for review of acquisitions by the Director or the Director's designee for the purpose of making these recommendations.</t>
  </si>
  <si>
    <t>The contracting officer shall document the contract file whenever the Director's recommendations are not accepted.</t>
  </si>
  <si>
    <t>19.202-1</t>
  </si>
  <si>
    <t>Encouraging small business participation in acquisitions.</t>
  </si>
  <si>
    <t>Small business concerns shall be afforded an equitable opportunity to compete for all contracts that they can perform to the extent consistent with the Government's interest.</t>
  </si>
  <si>
    <t>they can perform</t>
  </si>
  <si>
    <t>When applicable, the contracting officer shall take the following actions: (a) Divide proposed acquisitions of supplies and services (except construction) into reasonably small lots (not less than economic production runs) to permit offers on quantities less than the total requirement.</t>
  </si>
  <si>
    <t>(b) Plan acquisitions such that, if practicable, more than one small business concern may perform the work, if the work exceeds the amount for which a surety may be guaranteed by SBA against loss under 15 U.S.C. 694b.</t>
  </si>
  <si>
    <t>concern may perform</t>
  </si>
  <si>
    <t>The proposed acquisition is for supplies or services currently being provided by a small business and the proposed acquisition is of a quantity or estimated dollar value, the magnitude of which makes it unlikely that small businesses can compete for the prime contract; (ii)</t>
  </si>
  <si>
    <t>businesses can compete</t>
  </si>
  <si>
    <t>The proposed acquisition is for construction and seeks to package or consolidate discrete construction projects and the magnitude of this consolidation makes it unlikely that small businesses can compete for the prime contract; or (iii)</t>
  </si>
  <si>
    <t>The contracting officer shall provide all information relative to the justification for the consolidation or bundling, including the acquisition plan or strategy, and if the acquisition involves substantial bundling, the information identified in 7.107-4.</t>
  </si>
  <si>
    <t>The contracting officer shall also provide the same information to the agency Office of Small and Disadvantaged Business Utilization.</t>
  </si>
  <si>
    <t>officer shall also provide</t>
  </si>
  <si>
    <t>(2) Provide a statement explaining why theâ€” (i) Proposed acquisition cannot be divided into reasonably small lots (not less than economic production runs) to permit offers on quantities less than the total requirement; (ii) Delivery schedules cannot be established on a realistic basis that will encourage small business participation to the extent consistent with the actual requirements of the Government; (iii) Proposed acquisition cannot be structured so as to make it likely that small businesses can compete for the prime contract; (iv) Consolidated construction project cannot be acquired as separate discrete projects; or (v) Consolidation or bundling is necessary and justified.</t>
  </si>
  <si>
    <t>19.202-2</t>
  </si>
  <si>
    <t>Locating small business sources.</t>
  </si>
  <si>
    <t>This effort should include contacting the SBA procurement center representative (or, if a procurement center representative is not assigned, see 19.402(a)).</t>
  </si>
  <si>
    <t>effort should include</t>
  </si>
  <si>
    <t>19.202-4</t>
  </si>
  <si>
    <t>Solicitation.</t>
  </si>
  <si>
    <t>The contracting officer must encourage maximum response to solicitations by small business, veteran-owned small business, service-disabled veteran-owned small business, HUBZone small business, small disadvantaged business, and women-owned small business concerns by taking the following actions: (a) Allow the maximum amount of time practicable for the submission of offers.</t>
  </si>
  <si>
    <t>officer must encourage</t>
  </si>
  <si>
    <t>(c) Provide to any small business concern, upon its request, a copy of bid sets and specifications with respect to any contract to be let, the name and telephone number of an agency contact to answer questions related to such prospective contract and adequate citations to each major Federal law or agency rule with which such business concern must comply in performing such contract other than laws or agency rules with which the small business must comply when doing business with other than the Government.</t>
  </si>
  <si>
    <t>business must comply</t>
  </si>
  <si>
    <t>19.202-5</t>
  </si>
  <si>
    <t>Data collection and reporting requirements.</t>
  </si>
  <si>
    <t>Agencies must measure the extent of small business participation in their acquisition programs by taking the following actions: (a) Require each prospective contractor to represent whether it is a small business, veteran-owned small business, service-disabled veteran-owned small business, HUBZone small business, small disadvantaged business, women-owned small business, EDWOSB concern, or WOSB concern eligible under the WOSB Program (see the provision at 52.219-1, Small Business Program Representations).</t>
  </si>
  <si>
    <t>Agencies must measure</t>
  </si>
  <si>
    <t>19.202-6</t>
  </si>
  <si>
    <t>Determination of fair market price.</t>
  </si>
  <si>
    <t>(b) For 8(a) contracts, both with respect to meeting the requirement at 19.806(b) and in order to accurately estimate the current fair market price, contracting officers shall follow the procedures at 19.807.</t>
  </si>
  <si>
    <t>Relationship among small business programs.</t>
  </si>
  <si>
    <t>For acquisitions of supplies or services that have an anticipated dollar value exceeding the simplified acquisition threshold definition at 2.101, the contracting officer shall first consider an acquisition for the small business socioeconomic contracting programs ( i.e., 8(a), HUBZone, SDVOSB, or WOSB programs) before considering a small business set-aside (see 19.502-2(b)).</t>
  </si>
  <si>
    <t>officer shall first consider</t>
  </si>
  <si>
    <t>However, if a requirement has been accepted by the SBA under the 8(a) Program, it must remain in the 8(a) Program unless the SBA agrees to its release in accordance with 13 CFR parts 124, 125, and 126.</t>
  </si>
  <si>
    <t>it must remain</t>
  </si>
  <si>
    <t>(d) In determining which socioeconomic program to use for an acquisition, the contracting officer should consider, at a minimumâ€” (1) Results of market research that was done to determine if there are socioeconomic firms capable of satisfying the agency's requirement; and (2) Agency progress in fulfilling its small business goals.</t>
  </si>
  <si>
    <t>19.301-1</t>
  </si>
  <si>
    <t>(a) To be eligible for award as a small business, an offeror must represent in good faith that it is a small business at the time of its written representation.</t>
  </si>
  <si>
    <t>An offeror may represent that it is a small business concern in connection with a specific solicitation if it meets the definition of a small business concern applicable to the solicitation and has not been determined by the Small Business Administration (SBA) to be other than a small business.</t>
  </si>
  <si>
    <t>offeror may represent</t>
  </si>
  <si>
    <t>(b) The contracting officer shall accept an offeror's representation in a specific bid or proposal that it is a small business unless (1) another offeror or interested party challenges the concern's small business representation or (2) the contracting officer has a reason to question the representation.</t>
  </si>
  <si>
    <t>A concern cannot become eligible for a specific award by taking action to meet the definition of a small business concern after the SBA has determined that it is not a small business.</t>
  </si>
  <si>
    <t>concern cannot become</t>
  </si>
  <si>
    <t>If the SBA declines to take action, the agency may initiate the process.</t>
  </si>
  <si>
    <t>agency may initiate</t>
  </si>
  <si>
    <t>19.301-2</t>
  </si>
  <si>
    <t>Rerepresentation by a contractor that represented itself as a small business concern.</t>
  </si>
  <si>
    <t>(b) A contractor that represented itself as a small business concern before contract award must rerepresent its size status for the North American Industry Classification System (NAICS) code in the contract upon the occurrence of any of the following: (1) Within 30 days after execution of a novation agreement or within 30 days after modification of the contract to include the clause at 52.219-28, Post-Award Small Business Program Rerepresentation, if the novation agreement was executed prior to inclusion of this clause in the contract.</t>
  </si>
  <si>
    <t>award must rerepresent</t>
  </si>
  <si>
    <t>(c) A contractor must rerepresent its size status in accordance with the size standard in effect at the time of its rerepresentation that corresponds to the NAICS code that was initially assigned to the contract.</t>
  </si>
  <si>
    <t>contractor must rerepresent</t>
  </si>
  <si>
    <t>(d) After a contractor rerepresents it is other than small in accordance with 52.219-28, the agency may no longer include the value of options exercised, modifications issued, orders issued, or purchases made under blanket purchase agreements on that contract in its small business prime contracting goal achievements.</t>
  </si>
  <si>
    <t>agency may no longer include</t>
  </si>
  <si>
    <t>Agencies should issue a modification to the contract capturing the rerepresentation and report it to FPDS within 30 days after notification of the rerepresentation.</t>
  </si>
  <si>
    <t>Agencies should issue</t>
  </si>
  <si>
    <t>However, the contracting officer may require a subcontracting plan for a contract containing 52.219-9, Small Business Subcontracting Plan, if a prime contractor's size status changes from small to other than small as a result of a size rerepresentation (see 19.705-2(b)(3)).</t>
  </si>
  <si>
    <t>Protesting a small business representation or rerepresentation.</t>
  </si>
  <si>
    <t>(2) An offeror, the SBA, or another interested party may protest the small business representation of an offeror in a specific offer.</t>
  </si>
  <si>
    <t>party may protest</t>
  </si>
  <si>
    <t>(b) Any time after offers are opened, the contracting officer may question the small business representation of any offeror in a specific offer by filing a contracting officer's protest (see paragraph (c) below).</t>
  </si>
  <si>
    <t>officer may question</t>
  </si>
  <si>
    <t>(3) The protest shall include a referral letter written by the contracting officer with information pertaining to the solicitation.</t>
  </si>
  <si>
    <t>protest shall include</t>
  </si>
  <si>
    <t>The referral letter must include the following information to allow SBA to determine timeliness and standing: (i)</t>
  </si>
  <si>
    <t>letter must include</t>
  </si>
  <si>
    <t>The SBA Area Office will notify the contracting officer, the protester, and the challenged concern of its decision by a verifiable means, which may include facsimile, electronic mail, or overnight delivery service.</t>
  </si>
  <si>
    <t>(3) If SBA's Office of Hearings and Appeals (OHA) subsequently overturns the Area Office's determination of eligibility or dismissal, and contract award has not been made, the contracting officer may apply the OHA decision to the procurement in question.</t>
  </si>
  <si>
    <t>officer may apply</t>
  </si>
  <si>
    <t>After receiving a protest involving an offeror being considered for award, the contracting officer shall not award the contract until the SBA has made a size determination or 15 business days have expired since SBA's receipt of a protest, whichever occurs first; however, award shall not be withheld when the contracting officer determines in writing that an award must be made to protect the public interest.</t>
  </si>
  <si>
    <t>(2) If SBA has not made a determination within 15 business days, or within any extension of time granted by the contracting officer, the contracting officer may award the contract after determining in writing that there is an immediate need to award the contract and that waiting until SBA makes its determination will be disadvantageous to the Government.</t>
  </si>
  <si>
    <t>The contracting officer shall forward the protest to the SBA (see paragraph (c)(1) of this section) with a notation that the concern is not being considered for award, and shall notify the protester of this action.</t>
  </si>
  <si>
    <t>If a post-award appeal is submitted to OHA within the time limits specified in Subpart C of 13 CFR part 134, the contracting officer shall consider suspending contract performance until an SBA Judge decides the appeal.</t>
  </si>
  <si>
    <t>If the contracting officer has made a written determination in accordance with (g)(1) or (2) of this section, the contract has been awarded, the SBA rulings is received after award, and OHA finds the protested concern to be ineligible for award, the contracting officer shall terminate the contract unless termination is not in the best interests of the Government, in keeping with the circumstances described in the written determination.</t>
  </si>
  <si>
    <t>officer shall terminate</t>
  </si>
  <si>
    <t>However, the contracting officer shall not exercise any options or award further task or delivery orders.</t>
  </si>
  <si>
    <t>officer shall not exercise</t>
  </si>
  <si>
    <t>(j) When a concern is found to be other than small under a protest concerning a size status rerepresentation made in accordance with the clause at 52.219-28, Post-Award Small Business Program Rerepresentation, a contracting officer may permit contract performance to continue, issue orders, or exercise option(s), because the contract remains a valid contract.</t>
  </si>
  <si>
    <t>officer may permit</t>
  </si>
  <si>
    <t>Determining North American Industry Classification System codes and size standards.</t>
  </si>
  <si>
    <t>The contracting officer shall determine the appropriate North American Industry Classification System (NAICS) code and related small business size standard and include them in solicitations above the micro-purchase threshold.</t>
  </si>
  <si>
    <t>(2) The contracting officer shall select the NAICS code which best describes the principal purpose of the product or service being acquired.</t>
  </si>
  <si>
    <t>officer shall select</t>
  </si>
  <si>
    <t>(b) If different products or services are required in the same solicitation, the solicitation shall identify the appropriate small business size standard for each product or service.</t>
  </si>
  <si>
    <t>solicitation shall identify</t>
  </si>
  <si>
    <t>(3) Contracting officers shall advise the public, by amendment to the solicitation, of the existence of a NAICS code appeal (see 5.102(a)(1)).</t>
  </si>
  <si>
    <t>officers shall advise</t>
  </si>
  <si>
    <t>Such notices shall include the procedures and the deadline for interested parties to file and serve arguments concerning the appeal.</t>
  </si>
  <si>
    <t>(ii) There is no required format for the appeal; however, the appeal must includeâ€” (A)</t>
  </si>
  <si>
    <t>appeal must include</t>
  </si>
  <si>
    <t>(6) The appellant must serve the appeal petition uponâ€” (i)</t>
  </si>
  <si>
    <t>appellant must serve</t>
  </si>
  <si>
    <t>Upon receipt of OHA's docketing notice and order, the contracting officer must withhold award, unless withholding award is not in the best interests of the Government, and immediately send to OHA an electronic link to or a paper copy of both the original solicitation and all amendments relating to the NAICS code appeal.</t>
  </si>
  <si>
    <t>officer must withhold</t>
  </si>
  <si>
    <t>OHA's decision received after the due date of the initial offers shall not apply to the pending solicitation but shall apply to future solicitations of the same products or services.</t>
  </si>
  <si>
    <t>offers shall not apply</t>
  </si>
  <si>
    <t>Small disadvantaged business status.</t>
  </si>
  <si>
    <t>(a) The contracting officer may accept an offeror's representation that it is a small disadvantaged business concern (SDB) concern.</t>
  </si>
  <si>
    <t>officer may accept</t>
  </si>
  <si>
    <t>Protesting a firm's status as a HUBZone small business concern.</t>
  </si>
  <si>
    <t>An interested party seeking to protest both the small business size and HUBZone status of an apparent successful offeror shall file two separate protests.</t>
  </si>
  <si>
    <t>offeror shall file</t>
  </si>
  <si>
    <t>(1) An interested party shall submit its protest to the contracting officerâ€” (i)</t>
  </si>
  <si>
    <t>party shall submit</t>
  </si>
  <si>
    <t>The contracting officer shall forward all protests to SBA.</t>
  </si>
  <si>
    <t>(2) The protest shall include a referral letter written by the contracting officer with information pertaining to the solicitation.</t>
  </si>
  <si>
    <t>(3)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t>
  </si>
  <si>
    <t>(1) If the contracting officer has withheld contract award and SBA has determined that the protested concern is an eligible HUBZone or dismissed all protests against the protested concern, the contracting officer may award the contract to the protested concern.</t>
  </si>
  <si>
    <t>If AA/GCBD subsequently overturns the decision of the HUBZone Program Director, the contracting officer may apply the AA/GCBD decision to the procurement in question.</t>
  </si>
  <si>
    <t>(2) If the contracting officer has withheld award and the HUBZone Program Director has determined that the protested concern is ineligible, and a timely AA/GCBD appeal has not been filed, then the contracting officer shall not award the contract to the protested concern.</t>
  </si>
  <si>
    <t>The contracting officer shall terminate the contract, unless the contracting officer has made a written determination that termination is not in the best interests of the Government.</t>
  </si>
  <si>
    <t>However, the contracting officer shall not exercise any options or award further task or delivery orders under the contract; (ii) The contracting officer shall update the Federal Procurement Data System to reflect the final decision of the HUBZone Program Director if no appeal is filed; and (iii) The concern's designation as a certified HUBZone small business concern will be removed by SBA from the Dynamic Small Business Database.</t>
  </si>
  <si>
    <t>The concern shall not submit an offer as a HUBZone small business concern, until SBA issues a decision that the ineligibility is resolved.</t>
  </si>
  <si>
    <t>concern shall not submit</t>
  </si>
  <si>
    <t>(4) If the contracting officer has made a written determination in accordance with (h)(1)(ii) or (h)(3) of this section, awarded the contract, SBA has sustained the protest and determined that the concern is not a HUBZone small business, and a timely AA/GCBD appeal has been filed, then the contracting officer shall consider whether performance can be suspended until an AA/GCBD decision is rendered.</t>
  </si>
  <si>
    <t>The contracting officer shall terminate the contract, unless the contracting officer has made a written determination that termination is not in the best interest of the Government.</t>
  </si>
  <si>
    <t>The contracting officer shall update the FPDS to reflect the AA/GCBD decision; and (iii) The SBA will remove the concern's designation as a certified HUBZone small business concern.</t>
  </si>
  <si>
    <t>The concern shall not submit an offer as a HUBZone small business concern until SBA issues a decision that the ineligibility is resolved or AA/GCBD finds the concern is eligible on appeal.</t>
  </si>
  <si>
    <t>The protested HUBZone small business concern, the protester, or the contracting officer may file appeals of protest determinations with SBA's AA/GC&amp;BD.</t>
  </si>
  <si>
    <t>officer may file</t>
  </si>
  <si>
    <t>The appeal must identify the protest determination being appealed and must set forth a full and specific statement as to why the decision is erroneous or what significant fact the HUBZone Program Director failed to consider.</t>
  </si>
  <si>
    <t>appeal must identify</t>
  </si>
  <si>
    <t>The party appealing the decision must provide notice of the appeal toâ€” (i)</t>
  </si>
  <si>
    <t>decision must provide</t>
  </si>
  <si>
    <t>Protesting a firm's status as a service-disabled veteran-owned small business concern.</t>
  </si>
  <si>
    <t>An interested party seeking to protest both the small business size and service-disabled veteran-owned small business status of an apparent successful offeror shall file two separate protests.</t>
  </si>
  <si>
    <t>(1) An offeror shall submit its protest to the contracting officerâ€” (i) To be received by close of business on the fifth business day after bid opening (in sealed bid acquisitions); or (ii) To be received by close of business on the fifth business day after notification by the contracting officer of the apparently successful offeror for negotiated acquisitions).</t>
  </si>
  <si>
    <t>offeror shall submit</t>
  </si>
  <si>
    <t>(3) If SBA does not issue its determination within 15 business days, or within any extension of time that is granted, the contracting officer may award the contract after determining in writing that there is an immediate need to award the contract and that waiting until SBA makes its determination will be disadvantageous to the government.</t>
  </si>
  <si>
    <t>(1) If the contracting officer has withheld contract award and SBA has determined that the protested concern is an eligible SDVOSB or dismissed all protests against the protested concern, the contracting officer may award the contract to the protested concern.</t>
  </si>
  <si>
    <t>If OHA subsequently overturns the SBA Director for Government Contracting's determination or dismissal, the contracting officer may apply the OHA decision to the procurement in question.</t>
  </si>
  <si>
    <t>(2) If the contracting officer has withheld contract award, SBA has sustained the protest and determined that the concern is not an SDVOSB, and no OHA appeal has been filed, then the contracting officer shall not award the contract to the protested concern.</t>
  </si>
  <si>
    <t>However, the contracting officer shall not exercise any options or award further task or delivery orders; (ii) The contracting officer shall update the FPDS to reflect the final SBA decision; and (iii) The concern must remove its designation in the System for Award Management (SAM) as a SDVOSB concern, and shall not submit an offer as a SDVOSB concern, until SBA issues a decision that the ineligibility is resolved.</t>
  </si>
  <si>
    <t>concern must remove</t>
  </si>
  <si>
    <t>(4) If the contracting officer has made a written determination in accordance with (h)(1)(ii) or (h)(3) of this section and awarded the contract to the protested firm, SBA has sustained the protest and determined that the concern is not a SDVOSB, and a timely OHA appeal has been filed, then the contracting officer shall consider whether performance can be suspended until an OHA decision is rendered.</t>
  </si>
  <si>
    <t>The contracting officer shall terminate the contract unless the contracting officer has made a written determination that it is not in the best interest of the Government.</t>
  </si>
  <si>
    <t>However, the contracting officer shall not exercise any options or award further task or delivery orders; (ii) The contracting officer shall update the FPDS to reflect OHA's decision; and (iii) The concern shall remove its designation in SAM as a SDVOSB concern, until SBA issues a decision that the ineligibility is resolved or OHA finds the concern is eligible on appeal.</t>
  </si>
  <si>
    <t>concern shall remove</t>
  </si>
  <si>
    <t>The protested SDVOSB small business concern, the protester, or the contracting officer may file appeals of protest determinations to OHA.</t>
  </si>
  <si>
    <t>The appeal must identify the protest determination being appealed and must set forth a full and specific statement as to why the SDVOSB protest determination is alleged to be based on a clear error of fact or law, together with an argument supporting such allegation.</t>
  </si>
  <si>
    <t>The party appealing the decision must provide notice of the appeal toâ€” (1) The contracting officer; (2) Director, Office of Government Contracting, U.S. Small Business Administration, 409 Third Street SW., Washington, DC 20416, facsimile 202-205-6390; (3) The protested SDVOSB concern or the original protester, as appropriate; and (4) Associate General Counsel for Procurement Law, U.S. Small Business Administration, 409 Third Street SW., Washington, DC 20416, facsimile 202-205-6873, or email at OPLService@sba.gov.</t>
  </si>
  <si>
    <t>Protesting a firm's status as an economically disadvantaged women-owned small business concern or women-owned small business concern eligible under the Women-Owned Small Business Program.</t>
  </si>
  <si>
    <t>An interested party seeking to protest both the small business size and WOSB or EDWOSB status of an apparent successful offeror shall file two separate protests.</t>
  </si>
  <si>
    <t>(1) An offeror shall submit its protest to the contracting officerâ€” (i) To be received by the close of business by the fifth business day after bid opening (in sealed bid acquisitions); or (ii) To be received by the close of business by the fifth business day after notification by the contracting officer of the apparent successful offeror (in negotiated acquisitions).</t>
  </si>
  <si>
    <t>(1) If the contracting officer has withheld contract award and SBA has denied or dismissed the protest, the contracting officer may award the contract to the protested concern.</t>
  </si>
  <si>
    <t>(2) If the contracting officer has withheld contract award, SBA has sustained the protest and determined that the concern is not eligible under the WOSB Program, and no OHA appeal has been filed, then the contracting officer shall not award the contract to the protested concern.</t>
  </si>
  <si>
    <t>However, the contracting officer shall not exercise any options or award further task or delivery orders; (ii) The contracting officer shall update the FPDS to reflect the final SBA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t>
  </si>
  <si>
    <t>(4) If the contracting officer has made a written determination in accordance with (h)(1)(ii) or (h)(3) of this section, contract award has occurred, SBA has sustained the protest and determined that the concern is not eligible under the WOSB Program, and a timely OHA appeal has been filed, then the contracting officer shall consider whether performance can be suspended until an OHA decision is rendered.</t>
  </si>
  <si>
    <t>However, the contracting officer shall not exercise any options or award further task or delivery orders; (ii) The contracting officer shall update the FPDS to reflect OHA's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or OHA finds the concern is eligible on appeal.</t>
  </si>
  <si>
    <t>(1) The protested EDWOSB concern or WOSB concern eligible under the WOSB program, the protester, or the contracting officer may file an appeal of a WOSB or EDWOSB status protest determination with OHA.</t>
  </si>
  <si>
    <t>The appeal must identify the protest determination being appealed and must set forth a full and specific statement as to why the EDWOSB concern or WOSB concern eligible under the WOSB program protest determination is alleged to be based on a clear error of fact or law, together with an argument supporting such allegation.</t>
  </si>
  <si>
    <t>The party appealing the decision must provide notice of the appeal toâ€” (1) The contracting officer; (2) Director, Office of Government Contracting, U.S. Small Business Administration, 409 Third Street SW., Washington, DC 20416, facsimile 202-205-6390; (3) The protested EDWOSB concern or WOSB concern eligible under the WOSB program, or the original protester, as appropriate; and (4) SBA's Office of General Counsel, Associate General Counsel for Procurement Law, U.S. Small Business Administration, 409 Third Street SW., Washington, DC 20416, facsimile 202-205-6873, or email at OPLService@sba.gov.</t>
  </si>
  <si>
    <t>Small Business Administration procurement center representatives.</t>
  </si>
  <si>
    <t>(b) Upon their request and subject to applicable acquisition and security regulations, contracting officers shall give SBA procurement center representatives (or, if a procurement center representative is not assigned, see paragraph (a) of this section) access to all reasonably obtainable contract information that is directly pertinent to their official duties.</t>
  </si>
  <si>
    <t>If the SBA procurement center representative (or, if a procurement center representative is not assigned, see paragraph (a) of this section) believes that the acquisition, as proposed, makes it unlikely that small businesses can compete for the prime contract, the representative shall recommend any alternate contracting method that the representative reasonably believes will increase small business prime contracting opportunities.</t>
  </si>
  <si>
    <t>representative shall recommend</t>
  </si>
  <si>
    <t>Small Business Administration breakout procurement center representatives.</t>
  </si>
  <si>
    <t>(b) Contracting officers shall comply with 19.402(b) in their relationships with SBA breakout procurement center representatives and SBA small business technical advisors.</t>
  </si>
  <si>
    <t>The SBA breakout procurement center representative is authorized toâ€” (1) Attend any provisioning conference or similar evaluation session during which determinations are made as to whether requirements are to be acquired using other than full and open competition and make recommendations with respect to such requirements to the members of such conference or session; (2) Review, at any time, restrictions on competition previously imposed on items through acquisition method coding or similar procedures and recommend to personnel of the appropriate activity the prompt reevaluation of such limitations; (3) Review restrictions on competition arising out of restrictions on the rights of the United States in technical data and, when appropriate, recommend that personnel of the appropriate activity initiate a review of the validity of such an asserted restriction; (4) Obtain from any governmental source, and make available to personnel of the appropriate center, technical data necessary for the preparation of a competitive solicitation package for any item of supply or service previously acquired noncompetitively due to the unavailability of such technical data; (5) Have access to procurement records and other data of the procurement center commensurate with the level of such representative's approved security clearance classification; (6) Receive unsolicited engineering proposals and, when appropriateâ€” (i) Conduct a value analysis of such proposal to determine whether it, if adopted, will result in lower costs to the United States without substantially impeding legitimate acquisition objectives and forward to personnel of the appropriate center recommendations with respect to such proposal; or (ii) Forward such proposals without analysis to personnel of the center responsible for reviewing them who shall furnish the breakout procurement center representative with information regarding the proposal's disposition; (7) Review the systems that account for the acquisition and management of technical data within the procurement center to ensure that such systems provide the maximum availability and access to data needed for the preparation of offers to sell to the United States those supplies to which such data pertain which potential offerors are entitled to receive; (8) Appeal the failure by the procurement center to act favorably on any recommendation made pursuant to subparagraphs (c) (1) through (7) of this section.</t>
  </si>
  <si>
    <t>who shall furnish</t>
  </si>
  <si>
    <t>Such sessions shall acquaint the participants with the duties and objectives of the representative and shall instruct them in the methods designed to further the breakout of items for procurement through full and open competition; and (10) Prepare and personally deliver an annual briefing and report to the head of the procurement center to which assigned.</t>
  </si>
  <si>
    <t>sessions shall acquaint</t>
  </si>
  <si>
    <t>Such briefing and report shall detail the past and planned activities of the representative and shall contain recommendations for improvement in the operation of the center as may be appropriate.</t>
  </si>
  <si>
    <t>report shall detail</t>
  </si>
  <si>
    <t>The head of such center shall personally receive the briefing and report and shall, within 60 calendar days after receipt, respond, in writing, to each recommendation made by the representative.</t>
  </si>
  <si>
    <t>center shall personally receive</t>
  </si>
  <si>
    <t>The contracting officer shall review acquisitions to determine if they can be set aside for small business, giving consideration to the recommendations of agency personnel having cognizance of the agency's small business programs.</t>
  </si>
  <si>
    <t>The contracting officer shall perform market research and document why a small business set-aside is inappropriate when an acquisition is not set aside for small business, unless an award is anticipated to a small business under the 8(a), HUBZone, SDVOSB, or WOSB Programs.</t>
  </si>
  <si>
    <t>officer shall perform</t>
  </si>
  <si>
    <t>Agencies may establish threshold levels for this review depending upon their needs.</t>
  </si>
  <si>
    <t>the contracting officer shall make available for review at the contracting office (to the extent of the SBA representative's security clearance) all proposed acquisitions in excess of the micro-purchase threshold that have not been unilaterally set aside for small business.</t>
  </si>
  <si>
    <t>(f) All solicitations involving set-asides must specify the applicable small business size standard and NAICS code (see 19.303).</t>
  </si>
  <si>
    <t>asides must specify</t>
  </si>
  <si>
    <t>19.502-1</t>
  </si>
  <si>
    <t>Requirements for setting aside acquisitions.</t>
  </si>
  <si>
    <t>(a) The contracting officer shall set aside an individual acquisition or class of acquisitions for competition among small businesses whenâ€” (1) It is determined to be in the interest of maintaining or mobilizing the Nations full productive capacity, war or national defense programs; or (2) Assuring that a fair proportion of Government contracts in each industry category is placed with small business concerns; and the circumstances described in 19.502-2 or 19.502-3(a) exist.</t>
  </si>
  <si>
    <t>officer shall set</t>
  </si>
  <si>
    <t>19.502-2</t>
  </si>
  <si>
    <t>Total small business set-asides.</t>
  </si>
  <si>
    <t>If the contracting officer does not proceed with the small business set-aside and purchases on an unrestricted basis, the contracting officer shall include in the contract file the reason for this unrestricted purchase.</t>
  </si>
  <si>
    <t>If the contracting officer receives only one acceptable offer from a responsible small business concern in response to a set-aside, the contracting officer should make an award to that firm.</t>
  </si>
  <si>
    <t>The contracting officer shall set aside any acquisition over $150,000 for small business participation when there is a reasonable expectation thatâ€” (1) Offers will be obtained from at least two responsible small business concerns offering the products of different small business concerns (see paragraph (c) of this section); and (2) Award will be made at fair market prices.</t>
  </si>
  <si>
    <t>In industries where the SBA finds that there are no small business manufacturers, it may issue a waiver to the nonmanufacturer rule (see 19.102(f) (4) and (5)).</t>
  </si>
  <si>
    <t>it may issue</t>
  </si>
  <si>
    <t>19.502-3</t>
  </si>
  <si>
    <t>Partial set-asides.</t>
  </si>
  <si>
    <t>(a) The contracting officer shall set aside a portion of an acquisition, except for construction, for exclusive small business participation whenâ€” (1) A total set-aside is not appropriate (see 19.502-2); (2) The requirement is severable into two or more economic production runs or reasonable lots; (3) One or more small business concerns are expected to have the technical competence and productive capacity to satisfy the set-aside portion of the requirement at a fair market price; (4) The acquisition is not subject to simplified acquisition procedures; and (5) A partial set-aside shall not be made if there is a reasonable expectation that only two concerns (one large and one small) with capability will respond with offers unless authorized by the head of a contracting activity on a case-by-case basis.</t>
  </si>
  <si>
    <t>When practicable, the set-aside portion should make maximum use of small business capacity.</t>
  </si>
  <si>
    <t>portion should make</t>
  </si>
  <si>
    <t>The contracting officer shall award the non-set-aside portion using normal contracting procedures.</t>
  </si>
  <si>
    <t>(2)(i) After all awards have been made on the non-set-aside portion, the contracting officer shall negotiate with eligible concerns on the set-aside portion, as provided in the solicitation, and make award.</t>
  </si>
  <si>
    <t>officer shall negotiate</t>
  </si>
  <si>
    <t>(ii) If equal low offers are received on the non-set-aside portion from concerns eligible for the set-aside portion, the concern that is awarded the non-set-aside part of the acquisition shall have first priority with respect to negotiations for the set-aside.</t>
  </si>
  <si>
    <t>acquisition shall have</t>
  </si>
  <si>
    <t>Setting aside a class of acquisitions for small business.</t>
  </si>
  <si>
    <t>The determination to make a class small business set-aside shall not depend on the existence of a current acquisition if future acquisitions can be clearly foreseen.</t>
  </si>
  <si>
    <t>aside shall not depend</t>
  </si>
  <si>
    <t>(d) The contracting officer shall review each individual acquisition arising under a class small business set-aside to identify any changes in the magnitude of requirements, specifications, delivery requirements, or competitive market conditions that have occurred since the initial approval of the class small business set-aside.</t>
  </si>
  <si>
    <t>If there are any changes of such a material nature as to result in probable payment of more than a fair market price by the Government or in a change in the capability of small business concerns to satisfy the requirements, the contracting officer may withdraw or modify (see 19.506(a))</t>
  </si>
  <si>
    <t>officer may withdraw</t>
  </si>
  <si>
    <t>Inclusion of Federal Prison Industries, Inc.</t>
  </si>
  <si>
    <t>When using competitive procedures in accordance with 8.602(a)(4), agencies shall include Federal Prison Industries, Inc. (FPI), in the solicitation process and consider a timely offer from FPI.</t>
  </si>
  <si>
    <t>Rejecting Small Business Administration recommendations.</t>
  </si>
  <si>
    <t>Pending issuance of a decision to the SBA representative, the contracting officer shall suspend action on the acquisition.</t>
  </si>
  <si>
    <t>officer shall suspend</t>
  </si>
  <si>
    <t>The contracting officer shall suspend contract action until notification is received that the SBA appeal has been settled.</t>
  </si>
  <si>
    <t>The agency head shall reply to the SBA within 30 working days after receiving the appeal.</t>
  </si>
  <si>
    <t>head shall reply</t>
  </si>
  <si>
    <t>The contracting officer shall include in the contract file a statement of the facts justifying the determination, and shall promptly notify the SBA representative of the determination and provide a copy of the justification.</t>
  </si>
  <si>
    <t>Withdrawing or modifying small business set-asides.</t>
  </si>
  <si>
    <t>(a) If, before award of a contract involving a small business set-aside, the contracting officer considers that award would be detrimental to the public interest (e.g., payment of more than a fair market price), the contracting officer may withdraw the small business set-aside determination whether it was unilateral or joint.</t>
  </si>
  <si>
    <t>The contracting officer shall initiate a withdrawal of an individual small business set-aside by giving written notice to the agency small business specialist and the SBA procurement center representative (or, if a procurement center representative is not assigned, see 19.402(a)) stating the reasons.</t>
  </si>
  <si>
    <t>In a similar manner, the contracting officer may modify a unilateral or joint class small business set-aside to withdraw one or more individual acquisitions.</t>
  </si>
  <si>
    <t>The contracting officer shall prepare a written statement supporting any withdrawal or modification of a small business set-aside and include it in the contract file.</t>
  </si>
  <si>
    <t>Automatic dissolution of a small business set-aside.</t>
  </si>
  <si>
    <t>(b) Before issuing a solicitation for the items called for in a small business set-aside that was dissolved, the contracting officer shall ensure that the delivery schedule is realistic in the light of all relevant factors, including the capabilities of small business concerns.</t>
  </si>
  <si>
    <t>The contracting officer shall insert the clause at 52.219-6, Notice of Total Small Business Set-Aside, in solicitations and contracts involving total small business set-asides or reserves.</t>
  </si>
  <si>
    <t>(d) The contracting officer shall insert the clause at 52.219-7, Notice of Partial Small Business Set-Aside, in solicitations and contracts involving partial small business set-asides.</t>
  </si>
  <si>
    <t>The contracting officer shall insert the clause at 52.219-14, Limitations on Subcontracting, in solicitations and contracts for supplies, services, and construction, if any portion of the requirement is to be set aside or reserved for small business and the contract amount is expected to exceed $150,000.</t>
  </si>
  <si>
    <t>(f) The contracting officer shall insert the clause at 52.219-13, Notice of Set-Aside of Orders, in solicitations and contracts to notify offerors if an order or orders are to be set aside for any of the small business concerns identified in 19.000(a)(3).</t>
  </si>
  <si>
    <t>(d) When a solicitation requires a small business to adhere to the limitations on subcontracting, a contracting officer's finding that a small business cannot comply with the limitation shall be treated as an element of responsibility and shall be subject to the COC process.</t>
  </si>
  <si>
    <t>business cannot comply</t>
  </si>
  <si>
    <t>19.602-1</t>
  </si>
  <si>
    <t>Referral.</t>
  </si>
  <si>
    <t>(b) If a partial set-aside is involved, the contracting officer shall refer to the SBA the entire quantity to which the concern may be entitled, if responsible.</t>
  </si>
  <si>
    <t>The referral shall includeâ€” (1) A notice that a small business concern has been determined to be nonresponsible, specifying the elements of responsibility the contracting officer found lacking; and (2) If applicable, a copy of the following: (i) Solicitation.</t>
  </si>
  <si>
    <t>referral shall include</t>
  </si>
  <si>
    <t>(d) For any single acquisition, the contracting officer shall make only one referral at a time regarding a determination of nonresponsibility.</t>
  </si>
  <si>
    <t>19.602-3</t>
  </si>
  <si>
    <t>Resolving differences between the agency and the Small Business Administration.</t>
  </si>
  <si>
    <t>If agreement cannot be reached between the contracting officer and the SBA Area Office, the contracting officer shall request that the Area Office suspend action and refer the matter to SBA Headquarters for review.</t>
  </si>
  <si>
    <t>(3) If the contracting agency decides to file an appeal, it must notify SBA Headquarters through its procuring agency's Director, OSDBU, or other designated official, within 10 business days (or a time period agreed upon by both agencies) that it intends to appeal the issuance of the COC.</t>
  </si>
  <si>
    <t>it must notify</t>
  </si>
  <si>
    <t>19.602-4</t>
  </si>
  <si>
    <t>Awarding the contract.</t>
  </si>
  <si>
    <t>(a) If new information causes the contracting officer to determine that the concern referred to the SBA is actually responsible to perform the contract, and award has not already been made under paragraph (c) below, the contracting officer shall reverse the determination of nonresponsibility, notify the SBA of this action, withdraw the referral, and proceed to award the contract.</t>
  </si>
  <si>
    <t>officer shall reverse</t>
  </si>
  <si>
    <t>(b) The contracting officer shall award the contract to the concern in question if the SBA issues a COC after receiving the referral.</t>
  </si>
  <si>
    <t>The contracting officer shall proceed with the acquisition and award the contract to another appropriately selected and responsible offeror if the SBA has not issued a COC within 15 business days (or a longer period of time agreed to with the SBA) after receiving the referral.</t>
  </si>
  <si>
    <t>Any contractor receiving a contract with a value greater than the simplified acquisition threshold must agree in the contract that small business, veteran-owned small business, service-disabled veteran-owned small business, HUBZone small business, small disadvantaged business, and women-owned small business concerns will have the maximum practicable opportunity to participate in contract performance consistent with its efficient performance.</t>
  </si>
  <si>
    <t>threshold must agree</t>
  </si>
  <si>
    <t>Further, 15 U.S.C. 637(d)(4)(F) directs that a contractor's failure to make a good faith effort to comply with the requirements of the subcontracting plan shall result in the imposition of liquidated damages.</t>
  </si>
  <si>
    <t>plan shall result</t>
  </si>
  <si>
    <t>Eligibility requirements for participating in the program.</t>
  </si>
  <si>
    <t>Except as provided in paragraph (c) of this section, to be eligible as a subcontractor under the program, a concern must represent itself as a small business, veteran-owned small business, service-disabled veteran-owned small business, HUBZone small business, small disadvantaged business, or women-owned small business concern.</t>
  </si>
  <si>
    <t>concern must represent</t>
  </si>
  <si>
    <t>(1) To represent itself as a small business, veteran-owned small business, service-disabled veteran-owned small business, HUBZone small business, small disadvantaged business, or women-owned small business concern, a concern must meet the appropriate definition (see 2.101 and 19.001).</t>
  </si>
  <si>
    <t>concern must meet</t>
  </si>
  <si>
    <t>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 with its offer are current, accurate, and complete as of the date of the offer for the subcontracts; or (ii) The prime contractor may accept a subcontractor's representation of its size and socioeconomic status as a small business, small disadvantaged business, veteran-owned small business, service-disabled veteran-owned small business, or a women-owned small business in the System for Award Management (SAM)</t>
  </si>
  <si>
    <t>contractor may accept</t>
  </si>
  <si>
    <t>The prime contractor may not require the use of SAM for the purposes of representing size or socioeconomic status in connection with a subcontract.</t>
  </si>
  <si>
    <t>contractor may not require</t>
  </si>
  <si>
    <t>(b) The contractor, the contracting officer, or any other interested party can challenge a subcontractor's size status representation by filing a protest, in accordance with 13 CFR 121.1001 through 121.1008. (c)(1)</t>
  </si>
  <si>
    <t>party can challenge</t>
  </si>
  <si>
    <t>(ii)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t>
  </si>
  <si>
    <t>tribe shall designate</t>
  </si>
  <si>
    <t>(B) If the ANC or Indian tribe designates more than one contractor to count the subcontract toward its goals, the ANC or Indian tribe shall designate only a portion of the total subcontract award to each contractor.</t>
  </si>
  <si>
    <t>The sum of the amounts designated to various contractors cannot exceed the total value of the subcontract.</t>
  </si>
  <si>
    <t>contractors cannot exceed</t>
  </si>
  <si>
    <t>The ANC or Indian tribe shall give a copy of the written designation to the contracting officer, the prime contractor, and the subcontractors in between the prime contractor and the ANC or Indian tribe within 30 days of the date of the subcontract award.</t>
  </si>
  <si>
    <t>tribe shall give</t>
  </si>
  <si>
    <t>(2) A contractor acting in good faith may rely on the written representation of an ANC or an Indian tribe as to the status of the ANC or Indian tribe unless an interested party challenges its status or the contracting officer has independent reason to question its status.</t>
  </si>
  <si>
    <t>faith may rely</t>
  </si>
  <si>
    <t>In the event of a challenge of a representation of an ANC or Indian tribe, the interested parties shall follow the procedures at 26.103(b) through (e).</t>
  </si>
  <si>
    <t>parties shall follow</t>
  </si>
  <si>
    <t>The contractor shall confirm that a subcontractor representing itself as a HUBZone small business concern is certified by SBA as a HUBZone small business concern by accessing the SAM or by contacting the SBA.</t>
  </si>
  <si>
    <t>contractor shall confirm</t>
  </si>
  <si>
    <t>Other interested parties may submit information to the contracting officer or the SBA in an effort to persuade the contracting officer or the SBA to initiate a protest.</t>
  </si>
  <si>
    <t>parties may submit</t>
  </si>
  <si>
    <t>Subcontracting plan requirements.</t>
  </si>
  <si>
    <t>For individual subcontracting plans only, a contracting officer may require the goals referenced in paragraph (a)(1) of this section to be calculated as a percentage of total contract dollars, in addition to the goals established as a percentage of total subcontract dollars; (3) A description of the principal types of supplies and services to be subcontracted and an identification of types of supplies or services planned for subcontracting to small business (including ANCs and Indian tribes), veteran-owned small business, service-disabled veteran-owned small business, HUBZone small business, small disadvantaged business (including ANCs and Indian tribes), and women-owned small business concerns; (4) A description of the method used to develop the subcontracting goals; (5) A description of the method used to identify potential sources for solicitation purposes; (6) A statement as to whether or not the offeror included indirect costs in establishing subcontracting goals, and a description of the method used to determine the proportionate share of indirect costs to be incurred with small business (including ANCs and Indian tribes), veteran-owned small business, service-disabled veteran-owned small business, HUBZone small business, small disadvantaged business (including ANCs and Indian tribes), and women-owned small business concerns; (7) The name of an individual employed by the offeror who will administer the offeror's subcontracting program, and a description of the duties of the individual; (8) A description of the efforts the offeror will make to ensure that small business, veteran-owned small business, service-disabled veteran-owned small business, HUBZone small business, small disadvantaged business, and women-owned small business concerns have an equitable opportunity to compete for subcontracts; (9) Assurances that the offeror will include the clause at 52.219-8, Utilization of Small Business Concerns (see 19.708(a)), in all subcontracts that offer further subcontracting opportunities, and that the offeror will require all subcontractors (except small business concerns) that receive subcontracts in excess of $700,000 ($1.5 million for construction) to adopt a plan that complies with the requirements of the clause at 52.219-9, Small Business Subcontracting Plan (see 19.708(b)); (10)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 the Summary Subcontract Report (SSR) using the Electronic Subcontracting Reporting System (eSRS) ( http://www.esrs.gov ), following the instructions in the eSRS.</t>
  </si>
  <si>
    <t>Government can determine</t>
  </si>
  <si>
    <t>When an SSR is rejected, the contractor is required to submit a revised SSR within 30 days of receiving the notice of SSR rejection; (v) Ensure that its subcontractors with subcontracting plans agree to submit the ISR and/or the SSR using the eSRS; (vi) Provide its prime contract number, its unique entity identifier ,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(11) A description of the types of records that will be maintained concerning procedures adopted to comply with the requirements and goals in the plan, including establishing source lists; and a description of the offeror's efforts to locate small business, veteran-owned small business, service-disabled veteran-owned small business, HUBZone small business, small disadvantaged business, and women-owned small business concerns and to award subcontracts to them; (12) Assurances that the offeror will make a good faith effort to acquire articles, equipment, supplies, services, or materials, or obtain the performance of construction work from the small business concerns that the offeror used in preparing the bid or proposal, in the same or greater scope, amount, and quality used in preparing and submitting the bid or proposal.</t>
  </si>
  <si>
    <t>they can enter</t>
  </si>
  <si>
    <t>(b) Contractors may establish, on a plant or division-wide basis, a master subcontractingplan (see 19.701) that contains all the elements required by the clause at 52.219-9, Small Business Subcontracting Plan, except goals.</t>
  </si>
  <si>
    <t>Contractors may establish</t>
  </si>
  <si>
    <t>If a subcontracting plan is necessary and the offeror is submitting an individual subcontracting plan, the individual subcontracting plan shall contain all the elements required by paragraph (a) of this section and shall contain separate statements and goals based on total subcontract dollars for the basic contract and for each option.</t>
  </si>
  <si>
    <t>plan shall contain</t>
  </si>
  <si>
    <t>Once a contractor's commercial plan has been approved, the Government shall not require another subcontracting plan from the same contractor while the plan remains in effect, as long as the product or service being provided by the contractor continues to meet the definition of a commercial item.</t>
  </si>
  <si>
    <t>Government shall not require</t>
  </si>
  <si>
    <t>The contracting officer shall negotiate the commercial plan for the Government.</t>
  </si>
  <si>
    <t>The approved commercial plan shall remain in effect during the contractor's fiscal year for all Government contracts in effect during that period; (2) Submit a new commercial plan, 30 working days before the end of the Contractor's fiscal year, to the contracting officer responsible for the uncompleted Government contract with the latest completion date.</t>
  </si>
  <si>
    <t>plan shall remain</t>
  </si>
  <si>
    <t>The contractor must provide to each contracting officer responsible for an ongoing contract subject to the plan, the identity of the contracting officer that will be negotiating the new plan; (3) When the new commercial plan is approved, provide a copy of the approved plan to each contracting officer responsible for an ongoing contract that is subject to the plan; and (4) Comply with the reporting requirements stated in paragraph (a)(10) of this section by submitting one SSR in eSRS, for all contracts covered by its commercial plan.</t>
  </si>
  <si>
    <t>contractor must provide</t>
  </si>
  <si>
    <t>19.705-1</t>
  </si>
  <si>
    <t>(a) The contracting officer may encourage the development of increased subcontracting opportunities in negotiated acquisition by providing monetary incentives such as payments based on actual subcontracting achievement or award-fee contracting (see the clause at 52.219-10, Incentive Subcontracting Program, and 19.708(c)).</t>
  </si>
  <si>
    <t>officer may encourage</t>
  </si>
  <si>
    <t>When using any contractual incentive provision based upon rewarding the contractor monetarily for exceeding goals in the subcontracting plan, the contracting officer must ensure that (a) the goals are realistic and (b) any rewards for exceeding the goals are commensurate with the efforts the contractor would not have otherwise expended.</t>
  </si>
  <si>
    <t>Except where a contractor has a commercial plan, the contracting officer shall require a subcontracting plan for each indefinite-delivery, indefinite-quantity contract (including task or delivery order contracts, FSS, GWACs, and MACs), when the estimated value of the contract meets the subcontracting plan thresholds at 19.702(a)(1) and small business subcontracting opportunities exist.</t>
  </si>
  <si>
    <t>(2) Contracting officers placing orders may establish small business subcontracting goals for each order.</t>
  </si>
  <si>
    <t>orders may establish</t>
  </si>
  <si>
    <t>Establishing goals shall not be in the form of a new subcontracting plan as a contract may not have more than one plan (19.705-2(e)).</t>
  </si>
  <si>
    <t>contract may not have</t>
  </si>
  <si>
    <t>19.705-2</t>
  </si>
  <si>
    <t>Determining the need for a subcontracting plan.</t>
  </si>
  <si>
    <t>The contracting officer shall take the following actions to determine whether a proposed contractual action requires a subcontracting plan: (a)(1)</t>
  </si>
  <si>
    <t>(b) Determine whether subcontracting possibilities exist by considering relevant factors such asâ€” (1) Whether firms engaged in the business of furnishing the types of items to be acquired customarily contract for performance of part of the work or maintain sufficient in-house capability to perform the work; (2) Whether there are likely to be product prequalification requirements; and (3) Whether the firm can acquire any portion of the work with minimal or no disruption to performance (with consideration given to the time remaining until contract completion), and at fair market value, when a determination is made in accordance with paragraph (a)(2).</t>
  </si>
  <si>
    <t>firm can acquire</t>
  </si>
  <si>
    <t>(d) In solicitations for negotiated acquisitions, the contracting officer may require the submission of subcontracting plans with initial offers, or at any other time prior to award.</t>
  </si>
  <si>
    <t>In determining when subcontracting plans should be required, as well as when and with whom plans should be negotiated, the contracting officer must consider the integrity of the competitive process, the goal of affording maximum practicable opportunity for small business, veteran-owned small business, service-disabled veteran-owned small business, HUBZone small business, small disadvantaged business, and women-owned small business concerns to participate, and the burden placed on offerors.</t>
  </si>
  <si>
    <t>(e) A contract may not have more than one subcontracting plan.</t>
  </si>
  <si>
    <t>However, a contracting officer may establish separate subcontracting goals for each order under an indefinite-delivery, indefinite-quantity contract (19.705-1(b)(2)).</t>
  </si>
  <si>
    <t>officer may establish</t>
  </si>
  <si>
    <t>19.705-3</t>
  </si>
  <si>
    <t>Preparing the solicitation.</t>
  </si>
  <si>
    <t>The contracting officer shall provide the Small Business Administration's (SBA's) procurement center representative (or, if a procurement center representative is not assigned, see 19.402(a))</t>
  </si>
  <si>
    <t>19.705-4</t>
  </si>
  <si>
    <t>Reviewing the subcontracting plan.</t>
  </si>
  <si>
    <t>The contracting officer shall review the subcontracting plan for adequacy, ensuring that the required information, goals, and assurances are included (see 19.704).</t>
  </si>
  <si>
    <t>Instead, the contracting officer shall consider each plan in terms of the circumstances of the particular acquisition, includingâ€” (1) Previous involvement of small business concerns as prime contractors or subcontractors in similar acquisitions; (2) Proven methods of involving small business concerns as subcontractors in similar acquisitions; and (3) The relative success of methods the contractor intends to use to meet the goals and requirements of the plan, as evidenced by records maintained by contractors.</t>
  </si>
  <si>
    <t>(b) If, under a sealed bid solicitation, a bidder submits a plan that does not cover each of the 15 required elements (see 19.704), the contracting officer shall advise the bidder of the deficiency and request submission of a revised plan by a specific date.</t>
  </si>
  <si>
    <t>If the plan, although responsive, evidences the bidder's intention not to comply with its obligations under the clause at 52.219-8, Utilization of Small Business Concerns, the contracting officer may find the bidder nonresponsible.</t>
  </si>
  <si>
    <t>officer may find</t>
  </si>
  <si>
    <t>(c) In negotiated acquisitions, the contracting officer shall determine whether the plan is acceptable based on the negotiation of each of the 15 elements of the plan (see 19.704).</t>
  </si>
  <si>
    <t>The contracting officer shall take particular care to ensure that the offeror has not submitted unreasonably low goals to minimize exposure to liquidated damages and to avoid the administrative burden of substantiating good faith efforts.</t>
  </si>
  <si>
    <t>(d) In determining the acceptability of a proposed subcontracting plan, the contracting officer should take the following actions: (1) Obtain information available from the cognizant contract administration office, as provided for in 19.706(a), and evaluate the offeror's past performance in awarding subcontracts for the same or similar products or services to small business, veteran-owned small business, service-disabled veteran-owned small business, HUBZone small business, small disadvantaged business, and women-owned small business concerns.</t>
  </si>
  <si>
    <t>officer should take</t>
  </si>
  <si>
    <t>If the offerors proposed goals are questionable, the contracting officer must emphasize that the information should be used to develop realistic and acceptable goals.</t>
  </si>
  <si>
    <t>officer must emphasize</t>
  </si>
  <si>
    <t>19.705-5</t>
  </si>
  <si>
    <t>Awards involving subcontracting plans.</t>
  </si>
  <si>
    <t>Failure of the representative to respond in a reasonable period of time shall not delay contract award.</t>
  </si>
  <si>
    <t>time shall not delay</t>
  </si>
  <si>
    <t>19.705-6</t>
  </si>
  <si>
    <t>Postaward responsibilities of the contracting officer.</t>
  </si>
  <si>
    <t>After a contract or contract modification containing a subcontracting plan is awarded or an existing subcontracting plan is amended, the contracting officer shall do the following: (a) Notify the SBA of the award by sending a copy of the award document to the Area Director, Office of Government Contracting, in the SBA area office where the contract will be performed.</t>
  </si>
  <si>
    <t>officer shall do</t>
  </si>
  <si>
    <t>(ii) If a report is rejected, the contracting officer must provide an explanation for the rejection to allow the prime contractor the opportunity to respond specifically to identified deficiencies.</t>
  </si>
  <si>
    <t>19.705-7</t>
  </si>
  <si>
    <t>Liquidated damages.</t>
  </si>
  <si>
    <t>(c) If, at completion of the basic contract or any option, or in the case of a commercial plan, at the close of the fiscal year for which the plan is applicable, a contractor has failed to meet its subcontracting goals, the contracting officer shall review all available information for an indication that the contractor has not made a good faith effort to comply with the plan.</t>
  </si>
  <si>
    <t>If no such indication is found, the contracting officer shall document the file accordingly.</t>
  </si>
  <si>
    <t>If the contracting officer decides in accordance with paragraph (d) of this subsection that the contractor failed to make a good faith effort to comply with its subcontracting plan, the contracting officer shall give the contractor written notice specifying the failure, advising the contractor of the possibility that the contractor may have to pay to the Government liquidated damages, and providing a period of 15 working days (or longer period as necessary) within which to respond.</t>
  </si>
  <si>
    <t>The notice shall give the contractor an opportunity to demonstrate what good faith efforts have been made before the contracting officer issues the final decision, and shall further state that failure of the contractor to respond may be taken as an admission that no valid explanation exists.</t>
  </si>
  <si>
    <t>notice shall give</t>
  </si>
  <si>
    <t>(d) In determining whether a contractor failed to make a good faith effort to comply with its subcontracting plan, a contracting officer must look to the totality of the contractor's actions, consistent with the information and assurances provided in its plan.</t>
  </si>
  <si>
    <t>officer must look</t>
  </si>
  <si>
    <t>For example, notwithstanding a contractor's diligent effort to identify and solicit offers from small business, veteran-owned small business, service-disabled veteran-owned small business, HUBZone small business, small disadvantaged business and women-owned small business concerns, factors such as unavailability of anticipated sources or unreasonable prices may frustrate achievement of the contractor's goals.</t>
  </si>
  <si>
    <t>prices may frustrate</t>
  </si>
  <si>
    <t>(e) If, after consideration of all the pertinent data, the contracting officer finds that the contractor failed to make a good faith effort to comply with its subcontracting plan, the contracting officer shall issue a final decision to the contractor to that effect and require the payment of liquidated damages in an amount stated.</t>
  </si>
  <si>
    <t>The contracting officer's final decision shall state that the contractor has the right to appeal under the clause in the contract entitled Disputes.</t>
  </si>
  <si>
    <t>decision shall state</t>
  </si>
  <si>
    <t>(f) With respect to commercial plans approved under the clause at 52.219-9, Small Business Subcontracting Plan, the contracting officer that approved the plan shallâ€” (1) Perform the functions of the contracting officer under this subsection on behalf of all agencies with contracts covered by the commercial plan; (2) Determine whether or not the goals in the commercial plan were achieved and, if they were not achieved, review all available information for an indication that the contractor has not made a good faith effort to comply with the plan, and document the results of the review; (3) If a determination is made to assess liquidated damages, in order to calculate and assess the amount of damages, the contracting officer shall ask the contractor to provideâ€” (i) Contract numbers for the Government contracts subject to the plan; (ii)</t>
  </si>
  <si>
    <t>The contracting officer shall make similar calculations for each category of small business where the contractor failed to achieve its goal and the sum of the dollars for all of the categories equals the amount of the liquidated damages to be assessed.</t>
  </si>
  <si>
    <t>(g) Liquidated damages shall be in addition to any other remedies that the Government may have.</t>
  </si>
  <si>
    <t>Government may have</t>
  </si>
  <si>
    <t>Every contracting officer with a contract that is subject to a commercial plan shall include in the contract file a copy of the approved plan and a copy of the final decision assessing liquidating damages, if applicable.</t>
  </si>
  <si>
    <t>plan shall include</t>
  </si>
  <si>
    <t>Responsibilities of the cognizant administrative contracting officer.</t>
  </si>
  <si>
    <t>The contract administration office shall provide the necessary information and advice to support the contracting officer, as appropriate, by furnishingâ€” (a) Documentation on the contractor's performance and compliance with subcontracting plans under previous contracts; (b) Information on the extent to which the contractor is meeting the plan's goals for subcontracting with eligible small business, veteran-owned small business, service-disabled veteran-owned small business, HUBZone small business, small disadvantaged business, and women-owned small business concerns; (c) Information on whether the contractor's efforts to ensure the participation of small business, veteran-owned small business, service-disabled veteran-owned small business, HUBZone small business, small disadvantaged business, and women-owned small business concerns are in accordance with its subcontracting plan; (d) Information on whether the contractor is requiring its subcontractors to adopt similar subcontracting plans; (e)</t>
  </si>
  <si>
    <t>The Small Business Administration's role in carrying out the program.</t>
  </si>
  <si>
    <t>(b) The SBA is not authorized to (1) prescribe the extent to which any contractor or subcontractor shall subcontract, (2) specify concerns to which subcontracts will be awarded, or (3) exercise any authority regarding the administration of individual prime contracts or subcontracts.</t>
  </si>
  <si>
    <t>subcontractor shall subcontract</t>
  </si>
  <si>
    <t>Whenâ€” (i) Contracting by sealed bidding rather than by negotiation, the contracting officer shall use the clause with its Alternate I; (ii) Contracting by negotiation, and subcontracting plans are required with initial proposals as provided for in 19.705-2(d), the contracting officer shall use the clause with its Alternate II; (iii) The contract action will not be reported in the Federal Procurement Data System pursuant to 4.606(c)(5) or (c)(6), the contracting officer shall use the clause with its Alternate III; or (iv) Incorporating a subcontracting plan due to a modification as provided for in 19.702(a)(3), the contracting officer shall use the clause with its Alternate IV.</t>
  </si>
  <si>
    <t>The contracting officer may vary the terms of the clause as specified in paragraph (c)(2) of this section.</t>
  </si>
  <si>
    <t>officer may vary</t>
  </si>
  <si>
    <t>They can take many forms, from a fully quantified schedule of payments based on actual subcontract achievement to an award-fee approach employing subjective evaluation criteria (see paragraph (c)(3) of this section).</t>
  </si>
  <si>
    <t>They can take</t>
  </si>
  <si>
    <t>The incentive should not reward the contractor for results other than those that are attributable to the contractor's efforts under the incentive subcontracting program.</t>
  </si>
  <si>
    <t>incentive should not reward</t>
  </si>
  <si>
    <t>(3) As specified in paragraph (c)(2) of this section, the contracting officer may include small business, veteran-owned small business, service-disabled veteran-owned small business, HUBZone small business, small disadvantaged business, and women-owned small business subcontracting as one of the factors to be considered in determining the award fee in a cost-plus-award-fee contract; in such cases, however, the contracting officer shall not use the clause at 52.219-10, Incentive Subcontracting Program.</t>
  </si>
  <si>
    <t>(d) The contracting officer shall comply with 19.203 before deciding to offer an acquisition to a small business concern under the 8(a) program.</t>
  </si>
  <si>
    <t>For acquisitions above the simplified acquisition threshold, the contracting officer shall consider 8(a) set-asides or sole source awards before considering small business set-asides.</t>
  </si>
  <si>
    <t>(e) When SBA has delegated its 8(a) program contract execution authority to an agency, the contracting officer must refer to its agency supplement or other policy directives for appropriate guidance.</t>
  </si>
  <si>
    <t>officer must refer</t>
  </si>
  <si>
    <t>Selecting acquisitions for the 8(a) program.</t>
  </si>
  <si>
    <t>(5) If construction is involved, the request shall also include the following: (i)</t>
  </si>
  <si>
    <t>request shall also include</t>
  </si>
  <si>
    <t>Where agencies independently, or through the self marketing efforts of an 8(a) participant, identify a requirement for the 8(a) program, they may offer on behalf of a specific 8(a) participant, for the 8(a) program in general, or for 8(a) competition.</t>
  </si>
  <si>
    <t>they may offer</t>
  </si>
  <si>
    <t>19.804-1</t>
  </si>
  <si>
    <t>Agency evaluation.</t>
  </si>
  <si>
    <t>In determining the extent to which a requirement should be offered in support of the 8(a) program, the agency should evaluateâ€” (a) Current and future plans to acquire the specific items or work that 8(a) participants are seeking to provide, identified in terms ofâ€” (1) Estimated quantities of the supplies or services required or the estimated number of construction projects planned; and (2) Performance or delivery requirements, includingâ€” (i)</t>
  </si>
  <si>
    <t>agency should evaluate</t>
  </si>
  <si>
    <t>When necessary, the contracting agency shall make an independent review of the factors in 19.803(a) and other aspects of the participants' capabilities which would ensure the satisfactory performance of the requirement being considered for commitment to the 8(a) program.</t>
  </si>
  <si>
    <t>19.804-2</t>
  </si>
  <si>
    <t>Agency offering.</t>
  </si>
  <si>
    <t>(a) After completing its evaluation, the contracting office shall notify the SBA of the extent of its plans to place 8(a) contracts with the SBA for specific quantities of items or work.</t>
  </si>
  <si>
    <t>The offering letter shall also contain the following information applicable to each prospective contract: (1) A description of the work to be performed or items to be delivered, and a copy of the statement of work, if available.</t>
  </si>
  <si>
    <t>letter shall also contain</t>
  </si>
  <si>
    <t>(2) An agency offering a construction requirement on behalf of a specific offeror should submit it to the SBA District Office servicing that concern.</t>
  </si>
  <si>
    <t>offeror should submit</t>
  </si>
  <si>
    <t>For construction, the synopsis must include the geographical area of the competition set forth in the SBA's acceptance letter.</t>
  </si>
  <si>
    <t>synopsis must include</t>
  </si>
  <si>
    <t>19.804-3</t>
  </si>
  <si>
    <t>SBA acceptance.</t>
  </si>
  <si>
    <t>The contracting office may grant an extension of these time periods, if requested by SBA.</t>
  </si>
  <si>
    <t>office may grant</t>
  </si>
  <si>
    <t>For acquisitions exceeding the simplified acquisition threshold, if SBA does not respond to an offering letter within ten working days, the contracting office may seek SBA's acceptance through the Associate Administrator for Business Development.</t>
  </si>
  <si>
    <t>office may seek</t>
  </si>
  <si>
    <t>The contracting office may assume that SBA has accepted the requirement into the 8(a) program if it does not receive a reply from the Associate Administrator for Business Development within five calendar days of receipt of the contracting office's request.</t>
  </si>
  <si>
    <t>office may assume</t>
  </si>
  <si>
    <t>For acquisitions not exceeding the simplified acquisition threshold, when the contracting office makes an offer to the 8(a) program on behalf of a specific 8(a) participant and does not receive a reply to its offering letter within two working days, the contracting office may assume the offer is accepted and proceed with award of an 8(a) contract.</t>
  </si>
  <si>
    <t>19.804-4</t>
  </si>
  <si>
    <t>Repetitive acquisitions.</t>
  </si>
  <si>
    <t>The effect that contract award would have on the equitable distribution of 8(a) contracts; and (d) Whether the requirement should continue under the 8(a) program.</t>
  </si>
  <si>
    <t>requirement should continue</t>
  </si>
  <si>
    <t>19.804-5</t>
  </si>
  <si>
    <t>(a) The contracting office shall submit an offering letter for, and SBA must accept, each order under a basic ordering agreement (BOA) in addition to the agency offering and SBA accepting the BOA itself.</t>
  </si>
  <si>
    <t>19.804-6</t>
  </si>
  <si>
    <t>Indefinite-delivery contracts.</t>
  </si>
  <si>
    <t>(b) An 8(a) contractor may continue to accept new orders under the contract, even if it exits the 8(a) program, or becomes other than small for the NAICS code assigned to the contract.</t>
  </si>
  <si>
    <t>contractor may continue</t>
  </si>
  <si>
    <t>(c) Agencies may continue to take credit toward their prime contracting small disadvantaged business or small business goals for orders awarded to 8(a) participants, even after the contractor's 8(a) program term expires, the contractor otherwise exits the 8(a) program, or the contractor becomes other than small for the NAICS code assigned under the 8(a) contract.</t>
  </si>
  <si>
    <t>Agencies may continue</t>
  </si>
  <si>
    <t>However, if an 8(a) contractor rerepresents that it is other than small for the NAICS code assigned under the contract in accordance with 19.301-2 or, where ownership or control of the 8(a) contractor has changed and SBA has granted a waiver to allow the contractor to continue performance (see 13 CFR 124.515), the agency may not credit any subsequent orders awarded to the contractor towards its small disadvantaged business or small business goals.</t>
  </si>
  <si>
    <t>agency may not credit</t>
  </si>
  <si>
    <t>19.805-1</t>
  </si>
  <si>
    <t>The agency may include recommendations for competition below the threshold in the offering letter or by separate correspondence to the SBA Associate Administrator for Business Development.</t>
  </si>
  <si>
    <t>19.805-2</t>
  </si>
  <si>
    <t>An 8(a) participant must represent that it is a small business in accordance with the size standard corresponding to the NAICS code assigned to the contract.</t>
  </si>
  <si>
    <t>participant must represent</t>
  </si>
  <si>
    <t>(ii) If the contracting officer believes that the apparent successful offeror (or the offeror SBA has determined eligible for award) is not responsible to perform the contract, the contracting officer must refer the matter to SBA for Certificate of Competency consideration under subpart 19.6.</t>
  </si>
  <si>
    <t>(c) Any party with information questioning the eligibility of an 8(a) participant to continue participation in the 8(a) program or for the purposes of a specific 8(a) award may submit such information to the SBA in accordance with 13 CFR 124.112(c).</t>
  </si>
  <si>
    <t>award may submit</t>
  </si>
  <si>
    <t>Pricing the 8(a) contract.</t>
  </si>
  <si>
    <t>(a) The contracting officer shall price the 8(a) contract in accordance with subpart 15.4.</t>
  </si>
  <si>
    <t>officer shall price</t>
  </si>
  <si>
    <t>If the SBA requests audit assistance to determine the proposed price to be fair and reasonable in a sole source acquisition, the contracting activity shall furnish it to the extent it is available.</t>
  </si>
  <si>
    <t>activity shall furnish</t>
  </si>
  <si>
    <t>(c) If requested by the SBA, the contracting officer shall make available the data used to estimate the fair market price within 10 working days.</t>
  </si>
  <si>
    <t>Estimating the fair market price.</t>
  </si>
  <si>
    <t>(a) The contracting officer shall estimate the fair market price of the work to be performed by the 8(a) contractor.</t>
  </si>
  <si>
    <t>officer shall estimate</t>
  </si>
  <si>
    <t>(b) In estimating the fair market price for an acquisition other than those covered in paragraph (c) of this section, the contracting officer shall use cost or price analysis and consider commercial prices for similar products and services, available in-house cost estimates, data (including certified cost or pricing data) submitted by the SBA or the 8(a) contractor, and data obtained from any other Government agency.</t>
  </si>
  <si>
    <t>(c) In estimating a fair market price for a repeat purchase, the contracting officer shall consider recent award prices for the same items or work if there is comparability in quantities, conditions, terms, and performance times.</t>
  </si>
  <si>
    <t>19.808-1</t>
  </si>
  <si>
    <t>Sole source.</t>
  </si>
  <si>
    <t>If the SBA does not initiate negotiations within the agreed time and the agency cannot allow additional time, the agency may, after notifying the SBA, proceed with the acquisition from other sources.</t>
  </si>
  <si>
    <t>agency cannot allow</t>
  </si>
  <si>
    <t>(d) An 8(a) participant must represent that it is a small business in accordance with the size standard corresponding to the NAICS code assigned to the contract.</t>
  </si>
  <si>
    <t>Preaward considerations.</t>
  </si>
  <si>
    <t>The contracting officer should request a preaward survey of the 8(a) participant whenever considered useful.</t>
  </si>
  <si>
    <t>If the results of the preaward survey or other information available to the contracting officer raise substantial doubt as to the participant's ability to perform, the contracting officer must refer the matter to SBA for Certificate of Competency consideration under subpart 19.6.</t>
  </si>
  <si>
    <t>SBA appeals.</t>
  </si>
  <si>
    <t>Pending issuance of a decision by the agency head, the contracting officer shall suspend action on the acquisition.</t>
  </si>
  <si>
    <t>(c) If the SBA appeal is denied, the decision of the agency head shall specify the reasons for the denial, including the reasons why the selected participant was determined incapable of performance, if appropriate.</t>
  </si>
  <si>
    <t>head shall specify</t>
  </si>
  <si>
    <t>19.811-1</t>
  </si>
  <si>
    <t>The contracting officer shall use the Standard Form 26 as the award form, except for construction contracts, in which case the Standard Form 1442 shall be used as required in 36.701(a).</t>
  </si>
  <si>
    <t>(b) The contracting officer shall prepare the contract that the SBA will award to the 8(a) participant in accordance with agency procedures, as if awarding the contract directly to the 8(a) participant, except for the following: (1) The award form shall cite 41 U.S.C. 3304(a)(5) or 10 U.S.C. 2304(c)(5) (as appropriate) as the authority for use of other than full and open competition.</t>
  </si>
  <si>
    <t>form shall cite</t>
  </si>
  <si>
    <t>The single contract document shall contain the information in paragraphs (b) (1), (2), and (3) of this subsection.</t>
  </si>
  <si>
    <t>(d) For acquisitions not exceeding the simplified acquisition threshold, the contracting officer may use the alternative procedures in paragraph (c) of this subsection with the appropriate simplified acquisition forms.</t>
  </si>
  <si>
    <t>19.811-3</t>
  </si>
  <si>
    <t>(a) The contracting officer shall insert the clause at 52.219-11, Special 8(a) Contract Conditions, in contracts between the SBA and the agency when the acquisition is accomplished using the procedures of 19.811-1(a) and (b).</t>
  </si>
  <si>
    <t>(b) The contracting officer shall insert the clause at 52.219-12, Special 8(a)</t>
  </si>
  <si>
    <t>The contracting officer shall insert the clause at 52.219-17, Section 8(a) Award, in competitive solicitations and contracts when the acquisition is accomplished using the procedures of 19.805 and in sole source awards which utilize the alternative procedure in 19.811-1(c).</t>
  </si>
  <si>
    <t>(d) The contracting officer shall insert the clause at 52.219-18, Notification of Competition Limited to Eligible 8(a) Participants, in competitive solicitations and contracts when the acquisition is accomplished using the procedures of 19.805.</t>
  </si>
  <si>
    <t>The contracting officer shall insert the clause at 52.219-14, Limitations on Subcontracting, in any solicitation and contract resulting from this subpart.</t>
  </si>
  <si>
    <t>Contract administration.</t>
  </si>
  <si>
    <t>(a) The contracting officer shall assign contract administration functions, as required, based on the location of the 8(a) contractor (see Federal Directory of Contract Administration Services Components (available via the Internet at https://pubapp.dcma.mil/CASD/main.jspâ€.</t>
  </si>
  <si>
    <t>(b) The agency shall distribute copies of the contract(s) in accordance with part 4.</t>
  </si>
  <si>
    <t>agency shall distribute</t>
  </si>
  <si>
    <t>When the contracting officer receives information that an 8(a) contractor is planning to transfer ownership or control to another firm, the contracting officer shall take action immediately to preserve the option of waiving the termination requirement.</t>
  </si>
  <si>
    <t>The contracting officer shall determine the timing of the proposed transfer and its effect on contract performance and mission support.</t>
  </si>
  <si>
    <t>If the contracting officer determines that the SBA does not intend to waive the termination requirement, and termination of the contract would severely impair attainment of the agency's program objectives or mission, the contracting officer shall immediately notify the SBA in writing that the agency is requesting a waiver.</t>
  </si>
  <si>
    <t>officer shall immediately notify</t>
  </si>
  <si>
    <t>Unless a waiver is approved by the SBA, the contracting officer must terminate the contract for convenience upon receipt of a written request by the SBA.</t>
  </si>
  <si>
    <t>officer must terminate</t>
  </si>
  <si>
    <t>Protesting an 8(a) participant's eligibility or size status.</t>
  </si>
  <si>
    <t>(d) Protests of competitive 8(a) awards shall follow the procedures at 19.302.</t>
  </si>
  <si>
    <t>awards shall follow</t>
  </si>
  <si>
    <t>Requesting a formal size determination (8(a) sole source requirements).</t>
  </si>
  <si>
    <t>(c) An appeal of an SBA size determination shall follow the procedures at 19.302.</t>
  </si>
  <si>
    <t>determination shall follow</t>
  </si>
  <si>
    <t>Release for non-8(a) procurement.</t>
  </si>
  <si>
    <t>(a) Once a requirement has been accepted by SBA into the 8(a) program, any follow-on requirements shall remain in the 8(a) program unless there is a mandatory source (see 8.002 or 8.003) or SBA agrees to release the requirement from the 8(a) program in accordance with 13 CFR 124.504(d).</t>
  </si>
  <si>
    <t>requirements shall remain</t>
  </si>
  <si>
    <t>(b) To obtain release of a requirement for a non-8(a) procurement (other than a mandatory source listed at 8.002 or 8.003), the contracting officer shall make a written request to, and receive concurrence from, the SBA Associate Administrator for Business Development.</t>
  </si>
  <si>
    <t>Exiting the 8(a) program.</t>
  </si>
  <si>
    <t>(b) If an 8(a) contractor is suspended from the program (see 13 CFR 124.305), it may not receive any new 8(a) contracts unless the head of the contracting agency makes a determination that it is in the best interest of the Government to issue the award and SBA adopts that determination.</t>
  </si>
  <si>
    <t>it may not receive</t>
  </si>
  <si>
    <t>Status as a HUBZone small business concern.</t>
  </si>
  <si>
    <t>(e) A HUBZone small business concern may submit an offer for supplies as a nonmanufacturer if it meets the requirements of the nonmanufacturer rule set forth at 13 CFR 121.406(b)(1) and if the small business manufacturer providing the end item is also a HUBZone small business concern.</t>
  </si>
  <si>
    <t>concern may submit</t>
  </si>
  <si>
    <t>(2) For HUBZone contracts at or below $25,000 in total value, a HUBZone small business concern may supply the end item of any manufacturer, including a large business, so long as the product acquired is manufactured or produced in the United States.</t>
  </si>
  <si>
    <t>concern may supply</t>
  </si>
  <si>
    <t>HUBZone set-aside procedures.</t>
  </si>
  <si>
    <t>(b) To set aside an acquisition for competition restricted to HUBZone small business concerns, the contracting officer must have a reasonable expectation thatâ€” (1) Offers will be received from two or more HUBZone small business concerns; and (2) Award will be made at a fair market price.</t>
  </si>
  <si>
    <t>(c) If the contracting officer receives only one acceptable offer from a qualified HUBZone small business concern in response to a set aside, the contracting officer should make an award to that concern.</t>
  </si>
  <si>
    <t>(1) When the SBA intends to appeal a contracting officer's decision to reject a recommendation of the SBA procurement center representative (or, if a procurement center representative is not assigned, see 19.402(a)) to set aside an acquisition for competition restricted to HUBZone small business concerns, the SBA procurement center representative shall notify the contracting officer, in writing, of its intent within 5 business days of receiving the contracting officer's notice of rejection.</t>
  </si>
  <si>
    <t>representative shall notify</t>
  </si>
  <si>
    <t>(2) 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t>
  </si>
  <si>
    <t>The head of the agency shall reply to SBA within 15 business days of receiving the appeal.</t>
  </si>
  <si>
    <t>agency shall reply</t>
  </si>
  <si>
    <t>HUBZone sole source awards.</t>
  </si>
  <si>
    <t>(a) A contracting officer shall consider a contract award to a HUBZone small business concern on a sole source basis (see 6.302-5(b)(5)) before considering a small business set-aside (see 19.203 and subpart 19.5), provided none of the exclusions at 19.1304 apply; andâ€” (1) The contracting officer does not have a reasonable expectation that offers would be received from two or more HUBZone small business concerns; (2) The anticipated price of the contract, including options, will not exceedâ€” (i) $7 million for a requirement within the North American Industry Classification System (NAICS) codes for manufacturing; or (ii) $4 million for a requirement within all other NAICS codes; (3) The requirement is not currently being performed by an 8(a) participant under the provisions of subpart 19.8 or has been accepted as a requirement by SBA under subpart 19.8.</t>
  </si>
  <si>
    <t>Price evaluation preference for HUBZone small business concerns.</t>
  </si>
  <si>
    <t>(b) The contracting officer shall give offers from HUBZone small business concerns a price evaluation preference by adding a factor of 10 percent to all offers, exceptâ€” (1) Offers from HUBZone small business concerns that have not waived the evaluation preference; or (2) Otherwise successful offers from small business concerns.</t>
  </si>
  <si>
    <t>(d) When the two highest rated offerors are a HUBZone small business concern and a large business, and the evaluated offer of the HUBZone small business concern is equal to the evaluated offer of the large business after considering the price evaluation preference, the contracting officer shall award the contract to the HUBZone small business concern.</t>
  </si>
  <si>
    <t>Performance of work requirements (limitations on subcontracting) for general construction or construction by special trade contractors.</t>
  </si>
  <si>
    <t>(a) Before issuing a solicitation for general construction or construction by special trade contractors, the contracting officer shall determine if at least two HUBZone small business concerns can spend at least 50 percent of the cost of contract performance to be incurred for personnel on their own employees or subcontract employees of other HUBZone small business concerns.</t>
  </si>
  <si>
    <t>concerns can spend</t>
  </si>
  <si>
    <t>if at least two HUBZone small business concerns cannot meet the conditions of paragraph (a); but, the HUBZone prime contractor can still meet the followingâ€” (1) For general construction, at least 15 percent of the cost of the contract performance to be incurred for personnel using the concern's employees; or (2) For construction by special trade contractors, at least 25 percent of the cost of contract performance to be incurred for personnel using the concern's employees.</t>
  </si>
  <si>
    <t>concerns cannot meet</t>
  </si>
  <si>
    <t>(a) The contracting officer shall insert the clause 52.219-3, Notice of HUBZone Set-Aside or Sole Source Award, in solicitations and contracts for acquisitions that are set aside, or reserved for, or awarded on a sole source basis to, HUBZone small business concerns under 19.1305 or 19.1306.</t>
  </si>
  <si>
    <t>(1) The contracting officer shall use the clause with its Alternate I to waive the 50 percent requirement if the conditions at 19.1308(b) apply.</t>
  </si>
  <si>
    <t>(2) If a waiver is granted, the HUBZone small business prime contractor must still meet the performance of work requirements set forth in 13 CFR 125.6(c).</t>
  </si>
  <si>
    <t>contractor must still meet</t>
  </si>
  <si>
    <t>(b) The contracting officer shall insert the clause at FAR 52.219-4, Notice of Price Evaluation Preference for HUBZone Small Business Concerns, in solicitations and contracts for acquisitions conducted using full and open competition.</t>
  </si>
  <si>
    <t>Status as a service-disabled veteran-owned small business concern.</t>
  </si>
  <si>
    <t>(b) At the time that a service-disabled veteran-owned small business concern submits its offer, it must represent to the contracting officer that it is aâ€” (1) Service-disabled veteran-owned small business concern; and (2) Small business concern under the North American Industry Classification System (NAICS) code assigned to the procurement.</t>
  </si>
  <si>
    <t>it must represent</t>
  </si>
  <si>
    <t>Service-disabled veteran-owned small business set-aside procedures.</t>
  </si>
  <si>
    <t>(b) To set aside an acquisition for competition restricted to service-disabled veteran-owned small business concerns, the contracting officer must have a reasonable expectation thatâ€” (1) Offers will be received from two or more service-disabled veteran-owned small business concerns; and (2) Award will be made at a fair market price.</t>
  </si>
  <si>
    <t>(c) If the contracting officer receives only one acceptable offer from a service-disabled veteran-owned small business concern in response to a set-aside, the contracting officer should make an award to that concern.</t>
  </si>
  <si>
    <t>When the SBA intends to appeal a contracting officer's decision to reject a recommendation of the SBA procurement center representative (or, if a procurement center representative is not assigned, see 19.402(a)) to set aside an acquisition for competition restricted to service-disabled veteran-owned small business concerns, the SBA procurement center representative shall notify the contracting officer, in writing, of its intent within 5 working days of receiving the contracting officer's notice of rejection.</t>
  </si>
  <si>
    <t>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t>
  </si>
  <si>
    <t>Within 15 working days of SBA's notification to the contracting officer, SBA shall file its formal appeal with the head of the contracting activity, or that agency may consider the appeal withdrawn.</t>
  </si>
  <si>
    <t>agency may consider</t>
  </si>
  <si>
    <t>The head of the contracting activity shall reply to SBA within 15 working days of receiving the appeal.</t>
  </si>
  <si>
    <t>activity shall reply</t>
  </si>
  <si>
    <t>Sole source awards to service-disabled veteran-owned small business concerns.</t>
  </si>
  <si>
    <t>(a) A contracting officer shall consider a contract award to a SDVOSB concern on a sole source basis (see 6.302-5(b)(6)), before considering small business set-asides (see 19.203 and subpart 19.5) provided none of the exclusions of 19.1404 apply andâ€” (1) The contracting officer does not have a reasonable expectation that offers would be received from two or more service-disabled veteran-owned small business concerns; (2) The anticipated award price of the contract, including options, will not exceedâ€” (i) $6.5 million for a requirement within the NAICS codes for manufacturing; or (ii) $4 million for a requirement within any other NAICS code; (3) The requirement is not currently being performed by an 8(a) participant under the provisions of subpart 19.8 or has been accepted as a requirement by SBA under subpart 19.8; (4) The service-disabled veteran-owned small business concern has been determined to be a responsible contractor with respect to performance; and (5) Award can be made at a fair and reasonable price.</t>
  </si>
  <si>
    <t>The contracting officer shall insert the clause 52.219-27, Notice of Service-Disabled Veteran-Owned Small Business Set-Aside, in solicitations and contracts for acquisitions that are set aside or reserved for, or awarded on a sole source basis to, service-disabled veteran-owned small business concerns under 19.1405 and 19.1406.</t>
  </si>
  <si>
    <t>Status.</t>
  </si>
  <si>
    <t>(b) The contracting officer shall verify that the offerorâ€” (1) Is registered in the System for Award Management (SAM); (2) Is self-certified as an EDWOSB or WOSB concern in SAM; and (3) Has submitted documents verifying its eligibility at the time of initial offer to the WOSB Program Repository.</t>
  </si>
  <si>
    <t>A contracting officer may accept a concern's self-certification as accurate for a specific procurement reserved for award under this subpart ifâ€” (i) The apparent successful WOSB eligible under the WOSB Program or EDWOSB offeror provided the required documents; (ii) There has been no protest or other credible information that calls into question the concern's eligibility as an EDWOSB concern or WOSB concern eligible under the WOSB Program; and (iii) There has been no decision issued by SBA as a result of a current eligibility examination finding the concern did not qualify as an EDWOSB concern or WOSB concern eligible under the WOSB Program at the time it submitted its initial offer.</t>
  </si>
  <si>
    <t>(2) The contracting officer shall file a status protest in accordance with 19.308 ifâ€” (i) There is information that questions the eligibility of a concern; or (ii)</t>
  </si>
  <si>
    <t>officer shall file</t>
  </si>
  <si>
    <t>(e) If there is a decision issued by SBA as a result of a current eligibility examination finding that the concern did not qualify as an EDWOSB concern or WOSB concern eligible under the WOSB Program, the contracting officer may terminate the contract, and shall not exercise any option nor award further task or delivery orders.</t>
  </si>
  <si>
    <t>The contracting officer shall not count or include the award toward the small business accomplishments for an EDWOSB concern or WOSB concern eligible under the WOSB Program and must update FPDS from the date of award.</t>
  </si>
  <si>
    <t>officer shall not count</t>
  </si>
  <si>
    <t>Set-aside procedures.</t>
  </si>
  <si>
    <t>(b) For requirements in NAICS codes designated by SBA as underrepresented, a contracting officer may restrict competition to EDWOSB concerns if the contracting officer has a reasonable expectation based on market research thatâ€” (1) Two or more EDWOSB concerns will submit offers for the contract; and (2) Contract award will be made at a fair and reasonable price.</t>
  </si>
  <si>
    <t>officer may restrict</t>
  </si>
  <si>
    <t>(c) A contracting officer may restrict competition to WOSB concerns eligible under the WOSB Program (including EDWOSB concerns), for requirements in NAICS codes designated by SBA as substantially underrepresented if there is a reasonable expectation based on market research thatâ€” (1) Two or more WOSB concerns eligible under the WOSB Program (including EDWOSB concerns), will submit offers; and (2) Contract award may be made at a fair and reasonable price.</t>
  </si>
  <si>
    <t>(d) The contracting officer may make an award, if only one acceptable offer is received from a qualified EDWOSB concern or WOSB concern eligible under the WOSB Program.</t>
  </si>
  <si>
    <t>The contracting officer must check whether the apparently successful offeror filed all the required eligibility documents, and file a status protest if any documents are missing.</t>
  </si>
  <si>
    <t>officer must check</t>
  </si>
  <si>
    <t>(g) If the contracting officer rejects a recommendation by SBA's Procurement Center Representativeâ€” (1) The contracting officer shall notify the procurement center representative as soon as practicable; (2) SBA shall notify the contracting officer of its intent to appeal the contracting officer's decision no later than five business days after receiving notice of the contracting officer's decision; (3) The contracting officer shall suspend further action regarding the procurement until the head of the agency issues a written decision on the appeal, unless the head of the agency makes a written determination that urgent and compelling circumstances which significantly affect the interests of the United States compel award of the contract; (4) Within 15 business days of SBA's notification to the head of the contracting activity, SBA shall file a formal appeal to the head of the agency, or the appeal will be determined withdrawn; and (5) The head of the agency, or designee, shall specify in writing the reasons for a denial of an appeal brought under this section.</t>
  </si>
  <si>
    <t>Women-Owned Small Business Program sole source awards.</t>
  </si>
  <si>
    <t>(a) A contracting officer shall consider a contract award to an EDWOSB concern on a sole source basis (see 6.302-5(b)(7)) before considering small business set-asides (see 19.203 and subpart 19.5) provided none of the exclusions at 19.1504 apply andâ€” (1) The acquisition is assigned a NAICS code in which SBA has determined that WOSB concerns are underrepresented in Federal procurement; (2) The contracting officer does not have a reasonable expectation that offers would be received from two or more EDWOSB concerns; and (3) The conditions in paragraph (c) of this section exist.</t>
  </si>
  <si>
    <t>(b) A contracting officer shall consider a contract award to a WOSB concern (including EDWOSB concerns) eligible under the WOSB Program on a sole source basis (see 6.302-5(b)(7)) before considering small business set-asides (see 19.203 and subpart 19.5) provided none of the exclusions at 19.1504 apply andâ€” (1) The acquisition is assigned a NAICS code in which SBA has determined that WOSB concerns are substantially underrepresented in Federal procurement; (2) The contracting officer does not have a reasonable expectation that offers would be received from two or more WOSB concerns (including EDWOSB concerns); and (3) The conditions in paragraph (c) of this section exist.</t>
  </si>
  <si>
    <t>(a) The contracting officer shall insert the clause 52.219-29, Notice of Set-Aside for, or Sole Source Award to, Economically Disadvantaged Women-owned Small Business Concerns, in solicitations and contracts for acquisitions that are set aside or reserved for, or awarded on a sole source basis to, EDWOSB concerns under 19.1505(b) or 19.1506(a).</t>
  </si>
  <si>
    <t>(b) The contracting officer shall insert the clause 52.219-30, Notice of Set-Aside for, or Sole Source Award to, Women-Owned Small Business Concerns Eligible Under the Women-Owned Small Business Program, in solicitations and contracts for acquisitions that are set aside or reserved for, or awarded on a sole source basis to WOSB concerns under 19.1505(c) or 19.1506(b).</t>
  </si>
  <si>
    <t>22.101-1</t>
  </si>
  <si>
    <t>(a) Agencies shall maintain sound relations with industry and labor to ensure (1) prompt receipt of information involving labor relations that may adversely affect the Government acquisition process and (2) that the Government obtains needed supplies and services without delay.</t>
  </si>
  <si>
    <t>Agencies shall maintain</t>
  </si>
  <si>
    <t>Agencies shall remain impartial concerning any dispute between labor and contractor management and not undertake the conciliation, mediation, or arbitration of a labor dispute.</t>
  </si>
  <si>
    <t>Agencies shall remain</t>
  </si>
  <si>
    <t>To the extent practicable, agencies should ensure that the parties to the dispute use all available methods for resolving the dispute, including the services of the National Labor Relations Board, Federal Mediation and Conciliation Service, the National Mediation Board and other appropriate Federal, State, local, or private agencies.</t>
  </si>
  <si>
    <t>agencies should ensure</t>
  </si>
  <si>
    <t>(d) Agencies should take other actions concerning labor relations problems to the extent consistent with their acquisition responsibilities.</t>
  </si>
  <si>
    <t>(e) The head of the contracting activity may designate programs or requirements for which it is necessary that contractors be required to notify the Government of actual or potential labor disputes that are delaying or threaten to delay the timely contract performance (see 22.103-5(a)).</t>
  </si>
  <si>
    <t>activity may designate</t>
  </si>
  <si>
    <t>22.101-2</t>
  </si>
  <si>
    <t>Contract pricing and administration.</t>
  </si>
  <si>
    <t>(b) Labor disputes may cause work stoppages that delay the performance of Government contracts.</t>
  </si>
  <si>
    <t>disputes may cause</t>
  </si>
  <si>
    <t>Contracting officers shall impress upon contractors that each contractor shall be held accountable for reasonably avoidable delays.</t>
  </si>
  <si>
    <t>officers shall impress</t>
  </si>
  <si>
    <t>A delay caused by a strike that the contractor or subcontractor could not reasonably prevent can be excused; however, it cannot be excused beyond the point at which a reasonably diligent contractor or subcontractor could have acted to end the strike by actions such asâ€” (1) Filing a charge with the National Labor Relations Board to permit the Board to seek injunctive relief in court.</t>
  </si>
  <si>
    <t>subcontractor could not reasonably prevent</t>
  </si>
  <si>
    <t>Certain costs may increase because of strikes; e.g., guard services and attorney's fees.</t>
  </si>
  <si>
    <t>costs may increase</t>
  </si>
  <si>
    <t>Other costs incurred during a strike may not fluctuate (e.g., fixed costs such as rent and depreciation), but because of reduced production, their proportion of the unit cost of items produced increases.</t>
  </si>
  <si>
    <t>strike may not fluctuate</t>
  </si>
  <si>
    <t>22.101-3</t>
  </si>
  <si>
    <t>Reporting labor disputes.</t>
  </si>
  <si>
    <t>The office administering the contract shall report, in accordance with agency procedures, any potential or actual labor disputes that may interfere with performing any contracts under its cognizance.</t>
  </si>
  <si>
    <t>that may interfere</t>
  </si>
  <si>
    <t>If a contract contains the clause at 52.222-1, Notice to the Government of Labor Disputes, the contractor also must report any actual or potential dispute that may delay contract performance.</t>
  </si>
  <si>
    <t>22.101-4</t>
  </si>
  <si>
    <t>Removal of items from contractors' facilities affected by work stoppages.</t>
  </si>
  <si>
    <t>Agency procedures should allow for the following: (1) Determine whether removal of items is in the Government's interest.</t>
  </si>
  <si>
    <t>procedures should allow</t>
  </si>
  <si>
    <t>(c) When two or more agencies' requirements are or may become involved in the removal of items, the contract administration office shall ensure that the necessary coordination is accomplished.</t>
  </si>
  <si>
    <t>office shall ensure</t>
  </si>
  <si>
    <t>22.102-1</t>
  </si>
  <si>
    <t>Agencies shall cooperate, and encourage contractors to cooperate with Federal and State agencies responsible for enforcing labor requirements such asâ€” (a) Safety; (b) Health and sanitation; (c) Maximum hours and minimum wages; (d) Equal employment opportunity; (e) Child and convict labor; (f) Age discrimination; (g) Disabled and Vietnam veteran employment; (h) Employment of workers with disabilities; and (i) Eligibility for employment under United States immigration laws.</t>
  </si>
  <si>
    <t>Agencies shall cooperate</t>
  </si>
  <si>
    <t>22.102-2</t>
  </si>
  <si>
    <t>Administration.</t>
  </si>
  <si>
    <t>(a) Agencies shall cooperate with, and encourage contractors to use to the fullest extent practicable, the DOL Employment and Training Administration (DOLETA) at http://www.doleta.gov, and its affiliated local offices in meeting contractors' labor requirements.</t>
  </si>
  <si>
    <t>(2) Contracting officers should contact the Wage and Hour Division's regional offices when required by the subparts relating to these statutes unless otherwise specified.</t>
  </si>
  <si>
    <t>officers should contact</t>
  </si>
  <si>
    <t>22.103-2</t>
  </si>
  <si>
    <t>Contractors shall perform all contracts, so far as practicable, without using overtime, particularly as a regular employment practice, except when lower overall costs to the Government will result or when it is necessary to meet urgent program needs.</t>
  </si>
  <si>
    <t>Contractors shall perform</t>
  </si>
  <si>
    <t>22.103-3</t>
  </si>
  <si>
    <t>(a) Solicitations normally shall not specify delivery or performance schedules that may require overtime at Government expense.</t>
  </si>
  <si>
    <t>(c) When it becomes apparent during negotiations of applicable contracts (see 22.103-5(b)) that overtime will be required in contract performance, the contracting officer shall secure from the contractor a request for all overtime to be used during the life of the contract, to the extent that the overtime can be estimated with reasonable certainty.</t>
  </si>
  <si>
    <t>officer shall secure</t>
  </si>
  <si>
    <t>The contractor's request shall contain the information required by paragraph (b) of the clause at 52.222-2, Payment for Overtime Premiums.</t>
  </si>
  <si>
    <t>request shall contain</t>
  </si>
  <si>
    <t>22.103-4</t>
  </si>
  <si>
    <t>Approvals.</t>
  </si>
  <si>
    <t>(a) The contracting officer shall review the contractor's request for overtime.</t>
  </si>
  <si>
    <t>If the contracting officer determines that the requested overtime should be approved in whole or in part, the contracting officer shall request the approval of the agency's designated approving official and modify paragraph (a) of the clause to reflect any approval.</t>
  </si>
  <si>
    <t>(h) When the use of overtime is authorized under a contract, the office administering the contract and the auditor should periodically review the use of overtime to ensure that it is allowable in accordance with the criteria in part 31.</t>
  </si>
  <si>
    <t>auditor should periodically review</t>
  </si>
  <si>
    <t>22.103-5</t>
  </si>
  <si>
    <t>(a) The contracting officer shall insert the clause 52.222-1, Notice to the Government of Labor Disputes, in solicitations and contracts that involve programs or requirements that have been designated under 22.101-1(e).</t>
  </si>
  <si>
    <t>(b) The contracting officer shall include the clause at 52.222-2, Payment for Overtime Premiums, in solicitations and contracts when a cost-reimbursement contract is contemplated and the contract amount is expected to exceed the simplified acquisition threshold; unless (a) a cost-reimbursement contract for operation of vessels is contemplated, or (b) a cost-plus-incentive-fee contract that will provide a swing from the target fee of at least plus or minus 3 percent and a contractor's share of at least 10 percent is contemplated.</t>
  </si>
  <si>
    <t>This subpart prescribes policies and procedures for applying the requirements of 40 U.S.C. chapter 37, Contract Work Hours and Safety Standards (the statute) to contracts that may require or involve laborers or mechanics.</t>
  </si>
  <si>
    <t>Liquidated damages and overtime pay.</t>
  </si>
  <si>
    <t>(a) When an overtime computation discloses underpayments, the responsible contractor or subcontractor must pay the affected employee any unpaid wages and pay liquidated damages to the Government.</t>
  </si>
  <si>
    <t>subcontractor must pay</t>
  </si>
  <si>
    <t>The contracting officer must assess liquidated damages at the rate specified at 29 CFR 5.5(b)(2) per affected employee for each calendar day on which the employer required or permitted the employee to work in excess of the standard workweek of 40 hours without paying overtime wages required by the statute.</t>
  </si>
  <si>
    <t>officer must assess</t>
  </si>
  <si>
    <t>Insert the clause at 52.222-4, Contract Work Hours and Safety Standardsâ€”Overtime Compensation, in solicitations and contracts (including, for this purpose, basic ordering agreements) when the contract may require or involve the employment of laborers or mechanics.</t>
  </si>
  <si>
    <t>22.403-1</t>
  </si>
  <si>
    <t>Construction Wage Rate Requirements statute.</t>
  </si>
  <si>
    <t>40 U.S.C. chapter 31, subchapter IV, Wage Rate Requirements (Construction), formerly known as the Davis-Bacon Act, provides that contracts in excess of $2,000 to which the United States or the District of Columbia is a party for construction, alteration, or repair (including painting and decorating) of public buildings or public works within the United States, shall contain a clause (see 52.222-6) that no laborer or mechanic employed directly upon the site of the work shall receive less than the prevailing wage rates as determined by the Secretary of Labor.</t>
  </si>
  <si>
    <t>work shall receive</t>
  </si>
  <si>
    <t>22.403-6</t>
  </si>
  <si>
    <t>Department of Labor regulations involving construction.</t>
  </si>
  <si>
    <t>(b) The Department of Labor regulations includeâ€” (1) Part 1, relating to Construction Wage Rate Requirements statute minimum wage rates; (2) Part 3, relating to the Copeland (Anti-Kickback) Act and requirements for submission of weekly statements of compliance and the preservation and inspection of weekly payroll records; (3) Part 5, relating to enforcement of theâ€” (i) Construction Wage Rate Requirements statute; (ii) Contract Work Hours and Safety Standards statute; and (iii) Copeland (Anti-Kickback) Act; (4) Part 6, relating to rules of practice for appealing the findings of the Administrator, Wage and Hour Division, in enforcement cases under the various labor statutes, and by which Administrative Law Judge hearings are held; (5) Part 7, relating to rules of practice by which contractors and other interested parties may appeal to the Department of Labor Administrative Review Board, decisions issued by the Administrator, Wage and Hour Division, or administrative law judges under the various labor statutes; (6) Part 10, relating to establishing a minimum wage for Federal contractors; and (7) Part 13, relating to establishing paid sick leave for Federal contractors.</t>
  </si>
  <si>
    <t>parties may appeal</t>
  </si>
  <si>
    <t>22.404-1</t>
  </si>
  <si>
    <t>Types of wage determinations.</t>
  </si>
  <si>
    <t>â€œPublicationâ€ within the meaning of this section shall occur on the first date the wage determination is published on the WDOL.</t>
  </si>
  <si>
    <t>section shall occur</t>
  </si>
  <si>
    <t>Contracting officers may not use an archived wage determination in a contract action without obtaining prior approval of the Department of Labor.</t>
  </si>
  <si>
    <t>officers may not use</t>
  </si>
  <si>
    <t>22.404-2</t>
  </si>
  <si>
    <t>General requirements.</t>
  </si>
  <si>
    <t>(a) The contracting officer must incorporate only the appropriate wage determinations in solicitations and contracts and must designate the work to which each determination or part thereof applies.</t>
  </si>
  <si>
    <t>officer must incorporate</t>
  </si>
  <si>
    <t>The contracting officer must not include project wage determinations in contracts or options other than those for which they are issued.</t>
  </si>
  <si>
    <t>officer must not include</t>
  </si>
  <si>
    <t>When exercising an option to extend the term of a contract, the contracting officer must select the most current wage determination(s) from the same schedule(s) as the wage determination(s) incorporated into the contract.</t>
  </si>
  <si>
    <t>officer must select</t>
  </si>
  <si>
    <t>22.404-3</t>
  </si>
  <si>
    <t>Procedures for requesting wage determinations.</t>
  </si>
  <si>
    <t>If there is a general wage determination on the WDOL website applicable to the project, the agency may use it without notifying the Department of Labor.</t>
  </si>
  <si>
    <t>If a general wage determination is not available on WDOL, a contracting agency shall submit requests for project wage determinations on SF 308 to the Department of Labor.</t>
  </si>
  <si>
    <t>The requests shall include the following information: (1) The location, including the county (or other civil subdivision) and State in which the proposed project is located.</t>
  </si>
  <si>
    <t>requests shall include</t>
  </si>
  <si>
    <t>An agency should expect the processing to take at least 30 days.</t>
  </si>
  <si>
    <t>agency should expect</t>
  </si>
  <si>
    <t>Accordingly, agencies should submit requests for project wage determinations for the primary site of the work to the Department of Labor at least 45 days (60 days if possible) before issuing the solicitation or exercising an option to extend the term of a contract.</t>
  </si>
  <si>
    <t>agencies should submit</t>
  </si>
  <si>
    <t>(2) Agencies should promptly submit to the Department of Labor an offeror's request for a project wage determination for a secondary site of the work.</t>
  </si>
  <si>
    <t>Agencies should promptly submit</t>
  </si>
  <si>
    <t>Immediately upon receipt, the contracting agency shall examine the wage determination and inform the Department of Labor of any changes necessary or appropriate to correct errors.</t>
  </si>
  <si>
    <t>agency shall examine</t>
  </si>
  <si>
    <t>22.404-4</t>
  </si>
  <si>
    <t>Solicitations issued without wage determinations for the primary site of the work.</t>
  </si>
  <si>
    <t>(c) In negotiated acquisitions, the contracting officer may open proposals and conduct negotiations before obtaining the wage determination for the primary site of the work.</t>
  </si>
  <si>
    <t>officer may open</t>
  </si>
  <si>
    <t>However, the contracting officer shall incorporate the wage determination for the primary site of the work into the solicitation before submission of best and final offers.</t>
  </si>
  <si>
    <t>22.404-5</t>
  </si>
  <si>
    <t>Expiration of project wage determinations.</t>
  </si>
  <si>
    <t>(a) The contracting officer shall make every effort to ensure that contract award is made before expiration of the project wage determination included in the solicitation.</t>
  </si>
  <si>
    <t>(b) The following procedure applies when contracting by sealed bidding: (1) If a project wage determination for the primary site of the work expires before bid opening, or if it appears before bid opening that a project wage determination may expire before award, the contracting officer shall request a new determination early enough to ensure its receipt before bid opening.</t>
  </si>
  <si>
    <t>If necessary, the contracting officer shall postpone the bid opening date to allow a reasonable time to obtain the determination, amend the solicitation to incorporate the new determination, and permit bidders to amend their bids.</t>
  </si>
  <si>
    <t>officer shall postpone</t>
  </si>
  <si>
    <t>If the new determination does not change the wage rates and would not warrant amended bids, the contracting officer shall amend the solicitation to include the number and date of the new determination.</t>
  </si>
  <si>
    <t>(2) If a project wage determination for the primary site of the work expires after bid opening but before award, the contracting officer shall request an extension of the project wage determination expiration date from the Administrator, Wage and Hour Division.</t>
  </si>
  <si>
    <t>The request for extension shall be supported by a written finding, which shall include a brief statement of factual support, that the extension is necessary and proper in the public interest to prevent injustice or undue hardship or to avoid serious impairment of the conduct of Government business.</t>
  </si>
  <si>
    <t>which shall include</t>
  </si>
  <si>
    <t>If necessary, the contracting officer shall delay award to permit either receipt of the extension or receipt and processing of a new determination.</t>
  </si>
  <si>
    <t>officer shall delay</t>
  </si>
  <si>
    <t>If the request is granted, the contracting officer shall award the contract and modify it to apply the extended expiration date to the already incorporated project wage determination.</t>
  </si>
  <si>
    <t>Upon receipt, the contracting officer shall process the new determination as follows: (i)</t>
  </si>
  <si>
    <t>If the new determination for the primary site of the work changes any wage rates for classifications to be used in the contract, the contracting officer may cancel the solicitation only in accordance with 14.404-1.</t>
  </si>
  <si>
    <t>officer may cancel</t>
  </si>
  <si>
    <t>Otherwise the contracting officer shall award the contract and incorporate the new determination to be effective on the date of contract award.</t>
  </si>
  <si>
    <t>The contracting officer shall equitably adjust the contract price for any increased or decreased cost of performance resulting from any changed wage rates.</t>
  </si>
  <si>
    <t>officer shall equitably adjust</t>
  </si>
  <si>
    <t>(ii) If the new determination for the primary site of the work does not change any wage rates, the contracting officer shall award the contract and modify it to include the number and date of the new determination.</t>
  </si>
  <si>
    <t>(c) The following procedure applies when contracting by negotiation: (1) If a project wage determination will or does expire before contract award, the contracting officer shall request a new wage determination from the Department of Labor.</t>
  </si>
  <si>
    <t>If necessary, the contracting officer shall delay award while the new determination is obtained and processed.</t>
  </si>
  <si>
    <t>The contracting officer shall request offerors to extend the period for acceptance of any proposal if that period expires or may expire before receipt and full processing of the new determination.</t>
  </si>
  <si>
    <t>(3) If the new determination for the primary site of the work changes any wage rates, the contracting officer shall amend the solicitation to incorporate the new determination, and furnish the wage rate information to all prospective offerors that were sent a solicitation if the closing date for receipt of proposals has not yet occurred, or to all offerors that have not been eliminated from the competition if the closing date has passed.</t>
  </si>
  <si>
    <t>(4) If the new determination for the primary site of the work does not change any wage rates, the contracting officer shall amend the solicitation to include the number and date of the new determination and award the contract.</t>
  </si>
  <si>
    <t>22.404-6</t>
  </si>
  <si>
    <t>Modifications of wage determinations.</t>
  </si>
  <si>
    <t>Therefore, the contracting agency must annotate the modification of the project wage determination with the date and time immediately upon receipt.</t>
  </si>
  <si>
    <t>agency must annotate</t>
  </si>
  <si>
    <t>(Note the distinction between receipt by the agency (modification is effective) and receipt by the contracting officer, which may occur later.)</t>
  </si>
  <si>
    <t>which may occur</t>
  </si>
  <si>
    <t>During the course of the solicitation, the contracting officer shall monitor the WDOL website to determine whether the applicable wage determination has been revised.</t>
  </si>
  <si>
    <t>officer shall monitor</t>
  </si>
  <si>
    <t>(3) If an effective modification of the wage determination for the primary site of the work is received by the contracting officer before bid opening, the contracting officer shall postpone the bid opening, if necessary, to allow a reasonable time to amend the solicitation to incorporate the modification and permit bidders to amend their bids.</t>
  </si>
  <si>
    <t>If the modification does not change the wage rates and would not warrant amended bids, the contracting officer shall amend the solicitation to include the number and date of the modification.</t>
  </si>
  <si>
    <t>(4) If an effective modification of the wage determination for the primary site of the work is received by the contracting officer after bid opening, but before award, the contracting officer shall follow the procedures in 22.404-5(b)(2)(i) or (ii).</t>
  </si>
  <si>
    <t>(5) If an effective modification is received by the contracting officer after award, the contracting officer shall modify the contract to incorporate the wage modification retroactive to the date of award and equitably adjust the contract price for any increased or decreased cost of performance resulting from any changed wage rates.</t>
  </si>
  <si>
    <t>If the modification does not change any wage rates and would not warrant contract price adjustment, the contracting officer shall modify the contract to include the number and date of the modification.</t>
  </si>
  <si>
    <t>An agency head may request such an extension from the Administrator.</t>
  </si>
  <si>
    <t>head may request</t>
  </si>
  <si>
    <t>The request must be supported by a written finding, which shall include a brief statement of factual support, that the extension is necessary and proper in the public interest to prevent injustice, undue hardship, or to avoid serious impairment in the conduct of Government business.</t>
  </si>
  <si>
    <t>The contracting officer shall follow the procedures in 22.404-5(b)(2).</t>
  </si>
  <si>
    <t>(2) If an effective wage modification is received by the contracting officer before award, the contracting officer shall follow the procedures in 22.404-5(c)(3) or (4).</t>
  </si>
  <si>
    <t>(3) If an effective wage modification is received by the contracting officer after award, the contracting officer shall follow the procedures in 22.404-6(b)(5).</t>
  </si>
  <si>
    <t>(2) If the contracting officer receives an effective modified wage determination either before or after execution of the contract modification to exercise the option, the contracting officer must modify the contract to incorporate the modified wage determination, and any changed wage rates, effective as of the date that the option to extend was effective.</t>
  </si>
  <si>
    <t>officer must modify</t>
  </si>
  <si>
    <t>22.404-7</t>
  </si>
  <si>
    <t>Correction of wage determinations containing clerical errors.</t>
  </si>
  <si>
    <t>Before contract award, the contracting officer must follow the procedures in 22.404-5(b)(1) or (2)(i) or (ii) in sealed bidding, and the procedures in 22.404-5(c)(3) or (4) in negotiations.</t>
  </si>
  <si>
    <t>After contract award, the contracting officer must follow the procedures at 22.404-6(b)(5), except that for contract modifications to exercise an option to extend the term of the contract, the contracting officer must follow the procedures at 22.404-6(d)(2).</t>
  </si>
  <si>
    <t>22.404-8</t>
  </si>
  <si>
    <t>Notification of improper wage determination before award.</t>
  </si>
  <si>
    <t>(b) In sealed bidding, the contracting officer shall proceed in accordance with the following: (1) If the notification of an improper wage determination for the primary site of the work reaches the contracting officer before bid opening, the contracting officer shall postpone the bid opening date, if necessary, to allow a reasonable time to (i) obtain the appropriate determination if a new wage determination is required, (ii) amend the solicitation to incorporate the determination (or rate schedule), and (iii) permit bidders to amend their bids.</t>
  </si>
  <si>
    <t>If the appropriate wage determination does not change any wage rates and would not warrant amended bids, the contracting officer shall amend the solicitation to include the number and date of the new determination.</t>
  </si>
  <si>
    <t>(2) If the notification of an improper wage determination for the primary site of the work reaches the contracting officer after bid opening but before award, the contracting officer shall delay awarding the contract, if necessary, and if required, obtain the appropriate wage determination.</t>
  </si>
  <si>
    <t>(c) In negotiated acquisitions, the contracting officer shall delay award, if necessary, and process the notification of an improper wage determination for the primary site of the work in the manner prescribed for a new wage determination at 22.404-5(c)(3).</t>
  </si>
  <si>
    <t>22.404-9</t>
  </si>
  <si>
    <t>Award of contract without required wage determination.</t>
  </si>
  <si>
    <t>(a) If a contract is awarded without the required wage determination (i.e., incorporating no determination, containing a clearly inapplicable general wage determination, or containing a project determination which is inapplicable because of an inaccurate description of the project or its location), the contracting officer shall initiate action to incorporate the required determination in the contract immediately upon discovery of the error.</t>
  </si>
  <si>
    <t>If a required wage determination (valid determination in effect on the date of award) is not available, the contracting officer shall expeditiously request a wage determination from the Department of Labor, including a statement explaining the crcumstances and giving the date of the contract award.</t>
  </si>
  <si>
    <t>officer shall expeditiously request</t>
  </si>
  <si>
    <t>22.404-10</t>
  </si>
  <si>
    <t>Posting wage determinations and notice.</t>
  </si>
  <si>
    <t>The contractor must keep a copy of the applicable wage determination (and any approved additional classifications) posted at the site of the work in a prominent place where the workers can easily see it.</t>
  </si>
  <si>
    <t>contractor must keep</t>
  </si>
  <si>
    <t>The contracting officer shall furnish to the contractor, Department of Labor Form WH-1321, Notice to Employees Working on Federal and Federally Financed Construction Projects, for posting with the wage rates.</t>
  </si>
  <si>
    <t>The name, address, and telephone number of the Government officer responsible for the administration of the contract shall be indicated in the poster to inform workers to whom they may submit complaints or raise questions concerning labor standards.</t>
  </si>
  <si>
    <t>they may submit</t>
  </si>
  <si>
    <t>22.404-11</t>
  </si>
  <si>
    <t>Wage determination appeals.</t>
  </si>
  <si>
    <t>A contracting agency or other interested party may file a petition for review under the procedures in 29 CFR Part 7 if reconsideration by the Administrator has been sought pursuant to 29 CFR 1.8 and denied.</t>
  </si>
  <si>
    <t>party may file</t>
  </si>
  <si>
    <t>22.404-12</t>
  </si>
  <si>
    <t>Labor standards for contracts containing construction requirements and option provisions that extend the term of the contract.</t>
  </si>
  <si>
    <t>(a) Each time the contracting officer exercises an option to extend the term of a contract for construction, or a contract that includes substantial and segregable construction work, the contracting officer must modify the contract to incorporate the most current wage determination.</t>
  </si>
  <si>
    <t>(b) If a contract with an option to extend the term of the contract has indefinite-delivery or indefinite-quantity construction requirements, the contracting officer must incorporate the wage determination incorporated into the contract at the exercise of the option into task orders issued during that option period.</t>
  </si>
  <si>
    <t>(c) The contracting officer must include in fixed-price contracts a clause that specifies one of the following methods, suitable to the interest of the Government, to provide an allowance for any increases or decreases in labor costs that result from the inclusion of the current wage determination at the exercise of an option to extend the term of the contract: (1) The contracting officer may provide the offerors the opportunity to bid or propose separate prices for each option period.</t>
  </si>
  <si>
    <t>officer may provide</t>
  </si>
  <si>
    <t>(2) The contracting officer may include in the contract a separately specified pricing method that permits an adjustment to the contract price or contract labor unit price at the exercise of each option to extend the term of the contract.</t>
  </si>
  <si>
    <t>At the time of option exercise, the contracting officer must incorporate a new wage determination into the contract, and must apply the specific pricing method to calculate the contract price adjustment.</t>
  </si>
  <si>
    <t>(3) The contracting officer may provide for a contract price adjustment based solely on a percentage rate determined by the contracting officer using a published economic indicator incorporated into the solicitation and resulting contract.</t>
  </si>
  <si>
    <t>The contracting officer must insert 50 percent as the estimated portion of the contract price that is labor unless the contracting officer determines, prior to issuance of the solicitation, that a different percentage is more appropriate for a particular contract or requirement.</t>
  </si>
  <si>
    <t>officer must insert</t>
  </si>
  <si>
    <t>(4) The contracting officer may provide a computation method to adjust the contract price to reflect the contractor's actual increase or decrease in wages and fringe benefits (combined) to the extent that the increase is made to comply with, or the decrease is voluntarily made by the contractor as a result of incorporation of, a new or revised wage determination at the exercise of the option to extend the term of the contract.</t>
  </si>
  <si>
    <t>22.406-1</t>
  </si>
  <si>
    <t>Contracting agencies shall maintain an effective program that shall includeâ€” (1) Ensuring that contractors and subcontractors are informed, before commencement of work, of their obligations under the labor standards clauses of the contract; (2) Adequate payroll reviews, on-site inspections, and employee interviews to determine compliance by the contractor and subcontractors, and prompt initiation of corrective action when required; (3) Prompt investigation and disposition of complaints; and (4) Prompt submission of all reports required by this subpart.</t>
  </si>
  <si>
    <t>that shall include</t>
  </si>
  <si>
    <t>Before construction begins, the contracting officer shall inform the contractor of the labor standards clauses and wage determination requirements of the contract and of the contractor's and any subcontractor's responsibilities under the contract.</t>
  </si>
  <si>
    <t>Unless it is clear that the contractor is fully aware of the requirements, the contracting officer shall issue an explanatory letter and/or arrange a conference with the contractor promptly after award of the contract.</t>
  </si>
  <si>
    <t>22.406-2</t>
  </si>
  <si>
    <t>Wages, fringe benefits, and overtime.</t>
  </si>
  <si>
    <t>(a) In computing wages paid to a laborer or mechanic, the contractor may include only the following items: (1) Amounts paid in cash to the laborer or mechanic, or deducted from payments under the conditions set forth in 29 CFR 3.5.</t>
  </si>
  <si>
    <t>contractor may include</t>
  </si>
  <si>
    <t>The contractor may satisfy the obligation under the clause at 52.222-6, Construction Wage Rate Requirements, by providing wages consisting of any combination of contributions or costs as specified in paragraph (a) of this subsection, if the total cost of the combination is not less than the total of the basic hourly rate and fringe benefits payments prescribed in the wage determination for the classification of laborer or mechanic concerned.</t>
  </si>
  <si>
    <t>contractor may satisfy</t>
  </si>
  <si>
    <t>(2) Wages provided by the contractor and fringe benefits payments required by the wage determination may include items that are not stated as exact cash amounts.</t>
  </si>
  <si>
    <t>determination may include</t>
  </si>
  <si>
    <t>If the interested parties (contractor, contracting officer, and employees or their representative) cannot agree on the cash equivalent, the contracting officer shall submit the question for final determination to the Department of Labor as prescribed by agency procedures.</t>
  </si>
  <si>
    <t>(c) In computing required overtime payments, (i.e., 1 1/2 times the basic hourly rate of pay) the contractor shall use the basic hourly rate of pay in the wage determination, or the basic hourly rate actually paid by the contractor, if higher.</t>
  </si>
  <si>
    <t>contractor shall use</t>
  </si>
  <si>
    <t>22.406-3</t>
  </si>
  <si>
    <t>Additional classifications.</t>
  </si>
  <si>
    <t>(b) Upon receipt of SF 1444 from the contractor, the contracting officer shall review the request to determine whether it meets the following criteria: (1) The classification is appropriate and the work to be performed by the classification is not performed by any classification contained in the applicable wage determination.</t>
  </si>
  <si>
    <t>If the criteria in paragraph (b) of this section are met and the contractor and the laborers or mechanics to be employed in the additional classification (if known) or their representatives agree to the proposed additional classification, and the contracting officer approves, the contracting officer shall submit a report (including a copy of SF 1444) of that action to the Administrator, Wage and Hour Division, for approval, modification, or disapproval of the additional classification and wage rate (including any amount designated for fringe benefits); or (2) If the contractor, the laborers or mechanics to be employed in the classification or their representatives, and the contracting officer do not agree on the proposed additional classification, or if the criteria are not met, the contracting officer shall submit a report (including a copy of SF 1444) giving the views of all interested parties and the contracting officer's recommendation to the Administrator, Wage and Hour Division, for determination of appropriate classification and wage rate.</t>
  </si>
  <si>
    <t>(2) Upon receipt of the Department of Labor's action, the contracting officer shall forward a copy of the action to the contractor, directing that the classification and wage rate be posted in accordance with paragraph (a) of the clause at 52.222-6 and that workers in the affected classification receive no less than the minimum rate indicated from the first day on which work under the contract was performed in the classification.</t>
  </si>
  <si>
    <t>(e) In each option to extend the term of the contract, if any laborer or mechanic is to be employed during the option in a classification that is not listed (or no longer listed) on the wage determination incorporated in that option, the contracting officer must require that the contractor submit a request for conformance using the procedures noted in paragraphs (a) through (d) of this section.</t>
  </si>
  <si>
    <t>officer must require</t>
  </si>
  <si>
    <t>22.406-4</t>
  </si>
  <si>
    <t>Apprentices and trainees.</t>
  </si>
  <si>
    <t>(a) The contracting officer shall review the contractor's employment and payment records of apprentices and trainees made available pursuant to the clause at 52.222-8, Payrolls and Basic Records, to ensure that the contractor has complied with the clause at 52.222-9, Apprentices and Trainees.</t>
  </si>
  <si>
    <t>(b) If a contractor has classified employees as apprentices or trainees without complying with the requirements of the clause at 52.222-9, the contracting officer shall reject the classification and require the contractor to pay the affected employees at the rates applicable to the classification of the work actually performed.</t>
  </si>
  <si>
    <t>22.406-6</t>
  </si>
  <si>
    <t>Payrolls and statements.</t>
  </si>
  <si>
    <t>In accordance with the clause at 52.222-8, Payrolls and Basic Records, the contractor must submit or cause to be submitted, within 7 calendar days after the regular payment date of the payroll week covered, for the contractor and each subcontractor, (1) copies of weekly payrolls applicable to the contract, and (2) weekly payroll statements of compliance.</t>
  </si>
  <si>
    <t>contractor must submit</t>
  </si>
  <si>
    <t>The contractor may use the Department of Labor Form WH-347, Payroll (For Contractor's Optional Use), or a similar form that provides the same data and identical representation.</t>
  </si>
  <si>
    <t>contractor may use</t>
  </si>
  <si>
    <t>(1) The contracting officer shall examine the payrolls and payroll statements to ensure compliance with the contract and any statutory or regulatory requirements.</t>
  </si>
  <si>
    <t>The contracting agency shall retain payrolls and statements of compliance for 3 years after completion of the contract and make them available when requested by the Department of Labor at any time during that period.</t>
  </si>
  <si>
    <t>agency shall retain</t>
  </si>
  <si>
    <t>Contractor payroll records in the Government's possession must be carefully protected from any public disclosure which is not required by law, since payroll records may contain information in which the contractor's employees have a privacy interest, as well as information in which the contractor may have a proprietary interest that the Government may be obliged to protect.</t>
  </si>
  <si>
    <t>contractor may have</t>
  </si>
  <si>
    <t>Questions concerning release of this information may involve the Freedom of Information Act (FOIA).</t>
  </si>
  <si>
    <t>information may involve</t>
  </si>
  <si>
    <t>22.406-7</t>
  </si>
  <si>
    <t>Compliance checking.</t>
  </si>
  <si>
    <t>The contracting officer shall make checks and investigations on all contracts covered by this subpart as may be necessary to ensure compliance with the labor standards requirement of the contract.</t>
  </si>
  <si>
    <t>Situations that may require special compliance checks includeâ€” (1) Inconsistencies, errors, or omissions detected during regular compliance checks; or (2) Receipt of a complaint alleging violations.</t>
  </si>
  <si>
    <t>22.406-8</t>
  </si>
  <si>
    <t>Investigations.</t>
  </si>
  <si>
    <t>The contracting officer must review the investigation report on receipt and make preliminary findings.</t>
  </si>
  <si>
    <t>officer must review</t>
  </si>
  <si>
    <t>However, if the investigation establishes a pattern of possible violations that are based on employees' statements that are not authorized for disclosure, the pattern itself may support a finding of noncompliance.</t>
  </si>
  <si>
    <t>itself may support</t>
  </si>
  <si>
    <t>Also, the contracting officer must not disclose the identity of any employee who filed a complaint or who was interviewed, without the prior consent of the employee.</t>
  </si>
  <si>
    <t>officer must not disclose</t>
  </si>
  <si>
    <t>The contractor may rebut the findings in writing within 60 days after it receives a copy of the preliminary findings.</t>
  </si>
  <si>
    <t>contractor may rebut</t>
  </si>
  <si>
    <t>(ii) If the contracting officer does not receive a timely rebuttal, the contracting officer must consider the preliminary findings final.</t>
  </si>
  <si>
    <t>If the request includes liquidated damages, the request must state that the contractor has 60 days to request relief from such assessment.</t>
  </si>
  <si>
    <t>request must state</t>
  </si>
  <si>
    <t>After taking the actions prescribed in paragraphs (b) and (c) of this subsectionâ€” (1) The contracting officer must prepare and forward a report of any violations, including findings and supporting evidence, to the agency head.</t>
  </si>
  <si>
    <t>officer must prepare</t>
  </si>
  <si>
    <t>Standard Form 1446, Labor Standards Investigation Summary Sheet, is the first page of the report; and (2) The agency head must process the report as follows: (i)</t>
  </si>
  <si>
    <t>head must process</t>
  </si>
  <si>
    <t>The contracting officer must send a detailed enforcement report to the Administrator, Wage and Hour Division, within 60 days after completion of the investigation, ifâ€” (A) A contractor or subcontractor underpaid by $1,000 or more; (B) The contracting officer believes that the violations are aggravated or willful (or there is reason to believe that the contractor has disregarded its obligations to employees and subcontractors under the Construction Wage Rate Requirements statute); (C) The contractor or subcontractor has not made restitution; or (D) Future compliance has not been assured.</t>
  </si>
  <si>
    <t>officer must send</t>
  </si>
  <si>
    <t>The report must includeâ€” (A) A summary of any violations; (B) The amount of restitution paid; (C)</t>
  </si>
  <si>
    <t>report must include</t>
  </si>
  <si>
    <t>22.406-9</t>
  </si>
  <si>
    <t>Withholding from or suspension of contract payments.</t>
  </si>
  <si>
    <t>If the contracting officer believes a violation exists (see 22.406-8), or upon request of the Department of Labor, the contracting officer must withhold from payments due the contractor an amount equal to the estimated wage underpayment and estimated liquidated damages due the United States under the Contract Work Hours and Safety Standards statute.</t>
  </si>
  <si>
    <t>(1) If the contracting officer believes a violation exists or upon request of the Department of Labor, the contracting officer must withhold funds from any current Federal contract or Federally assisted contract with the same prime contractor that is subject to either Construction Wage Rate Requirements statute or Contract Work Hours and Safety Standards statute requirements.</t>
  </si>
  <si>
    <t>(2) If a subsequent investigation confirms violations, the contracting officer must adjust the withholding as necessary.</t>
  </si>
  <si>
    <t>officer must adjust</t>
  </si>
  <si>
    <t>However, if the Department of Labor requested the withholding, the contracting officer must not reduce or release the withholding without written approval of the Department of Labor.</t>
  </si>
  <si>
    <t>officer must not reduce</t>
  </si>
  <si>
    <t>Upon final administrative determination, if the contractor or subcontractor has not made restitution, the contracting officer must follow the Department of Labor guidance published in Wage and Hour Division, All Agency Memorandum (AAM) No. 215, Streamlining Claims for Federal Contractor Employees Act.</t>
  </si>
  <si>
    <t>If the Department of Labor requested the withholding or if the findings are disputed (see 22.406-10(e)), the contracting officer must not return the funds to the contractor without approval by the Department of Labor.</t>
  </si>
  <si>
    <t>officer must not return</t>
  </si>
  <si>
    <t>Upon final administrative determination, the contracting officer must dispose of funds withheld or collected for liquidated damages in accordance with agency procedures.</t>
  </si>
  <si>
    <t>officer must dispose</t>
  </si>
  <si>
    <t>22.406-10</t>
  </si>
  <si>
    <t>Disposition of disputes concerning construction contract labor standards enforcement.</t>
  </si>
  <si>
    <t>(c) When requesting the contractor to take corrective action in labor violation cases, the contracting officer shall inform the contractor of the following: (1) Disputes concerning the labor standards requirements of the contract are handled under the contract clause at 52.222-14, Disputes Concerning Labor Standards, and not under the clause at 52.233-1, Disputes.</t>
  </si>
  <si>
    <t>(2) The contractor may appeal the contracting officer's findings or part thereof by furnishing the contracting officer a complete statement of the reasons for the disagreement with the findings.</t>
  </si>
  <si>
    <t>contractor may appeal</t>
  </si>
  <si>
    <t>(d) The contracting officer shall promptly transmit the contracting officer's findings and the contractor's statement to the Administrator, Wage and Hour Division.</t>
  </si>
  <si>
    <t>officer shall promptly transmit</t>
  </si>
  <si>
    <t>The contractor or subcontractor may appeal the Administrator's findings in accordance with the procedures outlined in Labor Department Regulations (29 CFR 5.11).</t>
  </si>
  <si>
    <t>subcontractor may appeal</t>
  </si>
  <si>
    <t>22.406-11</t>
  </si>
  <si>
    <t>Contract terminations.</t>
  </si>
  <si>
    <t>If a contract or subcontract is terminated for violation of the labor standards clauses, the contracting agency shall submit a report to the Administrator, Wage and Hour Division.</t>
  </si>
  <si>
    <t>The report shall includeâ€” (a) The number of the terminated contract; (b) The name and address of the terminated contractor or subcontractor; (c) The name and address of the contractor or subcontractor, if any, who is to complete the work; (d) The amount and number of the replacement contract, if any; and (e) A description of the work.</t>
  </si>
  <si>
    <t>22.406-12</t>
  </si>
  <si>
    <t>Cooperation with the Department of Labor.</t>
  </si>
  <si>
    <t>(a) The contracting agency shall cooperate with representatives of the Department of Labor in the inspection of records, interviews with workers, and all other aspects of investigations undertaken by the Department of Labor.</t>
  </si>
  <si>
    <t>agency shall cooperate</t>
  </si>
  <si>
    <t>When requested, the contracting agency shall furnish to the Secretary of Labor any available information on contractors, subcontractors, current and previous contracts, and the nature of the contract work.</t>
  </si>
  <si>
    <t>(b) If a Department of Labor representative undertakes an investigation at a construction project, the contracting officer shall inquire into the scope of the investigation, and request to be notified immediately of any violations discovered under the Construction Wage Rate Requirements statute, the Contract Work Hours and Safety Standards statute, or the Copeland (Anti-Kickback) Act.</t>
  </si>
  <si>
    <t>officer shall inquire</t>
  </si>
  <si>
    <t>22.406-13</t>
  </si>
  <si>
    <t>Semiannual enforcement reports.</t>
  </si>
  <si>
    <t>The reports shall only contain information as to the enforcement actions of the contracting agency and shall be prepared as prescribed in Department of Labor memoranda and submitted to the Department of Labor within 30 days after the end of the reporting period.</t>
  </si>
  <si>
    <t>reports shall only contain</t>
  </si>
  <si>
    <t>Solicitation provision and contract clauses.</t>
  </si>
  <si>
    <t>(c) A contract that is not primarily for construction may contain a requirement for some construction work to be performed in the United States.</t>
  </si>
  <si>
    <t>construction may contain</t>
  </si>
  <si>
    <t>(d) [Reserved] (e) Insert the clause at 52.222-30, Construction Wage Rate Requirementsâ€”Price Adjustment (None or Separately Specified Pricing Method), in solicitations and contracts if the contract is expected to beâ€” (1)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22.404-12(c)(1) or (2); or (2) A cost-reimbursable type contract subject to the Construction Wage Rate Requirements statute that will contain option provisions by which the contracting officer may extend the term of the contract.</t>
  </si>
  <si>
    <t>(f) Insert the clause at 52.222-31, Construction Wage Rate Requirementsâ€”Price Adjustment (Percentage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22.404-12(c)(3).</t>
  </si>
  <si>
    <t>(g) Insert the clause at 52.222-32, Construction Wage Rate Requirementsâ€”Price Adjustment (Actual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method to establish contract price is the method at 22.404-12(c)(4).</t>
  </si>
  <si>
    <t>(a) Project labor agreements are a tool that agencies may use to promote economy and efficiency in Federal procurement.</t>
  </si>
  <si>
    <t>General requirements for project labor agreements.</t>
  </si>
  <si>
    <t>Project labor agreements established under this subpart shall fully conform to all statutes, regulations, and Executive orders.</t>
  </si>
  <si>
    <t>subpart shall fully conform</t>
  </si>
  <si>
    <t>As appropriate to advance economy and efficiency in the procurement, an agency may specify the terms and conditions of the project labor agreement in the solicitation and require the successful offeror to become a party to a project labor agreement containing these terms and conditions as a condition of receiving a contract award.</t>
  </si>
  <si>
    <t>agency may specify</t>
  </si>
  <si>
    <t>An agency may seek the views of, confer with, and exchange information with prospective bidders and union representatives as part of the agency's effort to identify appropriate terms and conditions of a project labor agreement for a particular construction project and facilitate agreement on those terms and conditions.</t>
  </si>
  <si>
    <t>agency may seek</t>
  </si>
  <si>
    <t>The contracting officer shall insert the clause at 52.222-20, Contracts for Materials, Supplies, Articles, and Equipment Exceeding $15,000, in solicitations and contracts covered by the statute (see 22.603, 22.604, and 22.605).</t>
  </si>
  <si>
    <t>(c) No contracting officer or contractor shall contract for supplies or services in a manner so as to avoid applicability of the requirements of E.O. 11246.</t>
  </si>
  <si>
    <t>contractor shall contract</t>
  </si>
  <si>
    <t>(d) In the event the applicability of E.O. 11246 and implementing regulations is questioned, the contracting officer shall forward the matter to the Deputy Assistant Secretary, through agency channels, for resolution.</t>
  </si>
  <si>
    <t>22.804-1</t>
  </si>
  <si>
    <t>Nonconstruction.</t>
  </si>
  <si>
    <t>Each contractor and subcontractor shall develop its written affirmative action programs within 120 days from the commencement of its first such Government contract, subcontract, or Government bill of lading.</t>
  </si>
  <si>
    <t>subcontractor shall develop</t>
  </si>
  <si>
    <t>22.804-2</t>
  </si>
  <si>
    <t>Construction.</t>
  </si>
  <si>
    <t>(b) Each agency shall maintain a listing of covered geographical areas that are subject to affirmative action requirements that specify goals for minorities and women in covered construction trades.</t>
  </si>
  <si>
    <t>Any contracting officer contemplating a construction project in excess of $10,000 within a geographic area not known to be covered by specific affirmative action goals shall request instructions on the most current information from the OFCCP regional office, or as otherwise specified in agency regulations, before issuing the solicitation.</t>
  </si>
  <si>
    <t>goals shall request</t>
  </si>
  <si>
    <t>(c) Contracting officers shall give written notice to the OFCCP regional office within 10 working days of award of a construction contract subject to these affirmative action requirements.</t>
  </si>
  <si>
    <t>The notification shall include the name, address, and telephone number of the contractor; employer identification number; dollar amount of the contract; estimated starting and completion dates of the contract; the contract number; and the geographical area in which the contract is to be performed.</t>
  </si>
  <si>
    <t>notification shall include</t>
  </si>
  <si>
    <t>When requested by the OFCCP regional office, the contracting officer shall arrange a conference among contractor, contracting activity, and compliance personnel to discuss the contractor's compliance responsibilities.</t>
  </si>
  <si>
    <t>officer shall arrange</t>
  </si>
  <si>
    <t>Except as provided in paragraphs (a)(4) and (a)(8) of this section, if the estimated amount of the contract or subcontract is $10 million or more, the contracting officer shall request clearance from the appropriate OFCCP regional office beforeâ€” (i) Award of any contract, including any indefinite delivery contract or letter contract; or (ii) Modification of an existing contract for new effort that would constitute a contract award.</t>
  </si>
  <si>
    <t>(3) When the contract work is to be performed outside the United States with employees recruited within the United States, the contracting officer shall send the request for a preaward clearance to the OFCCP regional office serving the area where the proposed contractor's corporate home or branch office is located in the United States, or the corporate location where personnel recruiting is handled, if different from the contractor's corporate home or branch office.</t>
  </si>
  <si>
    <t>(5) The contracting officer shall include the following information in the preaward clearance request: (i) Name, address, and telephone number of the prospective contractor and of any corporate affiliate at which work is to be performed.</t>
  </si>
  <si>
    <t>(6) The contracting officer shall allow as much time as feasible before award for the conduct of necessary compliance evaluation by OFCCP.</t>
  </si>
  <si>
    <t>As soon as the apparently successful offeror can be determined, the contracting officer shall process a preaward clearance request in accordance with agency procedures, assuring, if possible, that the preaward clearance request is submitted to the OFCCP regional office at least 30 days before the proposed award date.</t>
  </si>
  <si>
    <t>(8) If the procedures specified in paragraphs (a)(6) and (a)(7) of this section would delay award of an urgent and critical contract beyond the time necessary to make award or beyond the time specified in the offer or extension thereof, the contracting officer shall immediately inform the OFCCP regional office of the expiration date of the offer or the required date of award and request clearance be provided before that date.</t>
  </si>
  <si>
    <t>officer shall immediately inform</t>
  </si>
  <si>
    <t>If the OFCCP regional office advises that a preaward evaluation cannot be completed by the required date, the contracting officer shall submit written justification for the award to the head of the contracting activity, who, after informing the OFCCP regional office, may then approve the award without the preaward clearance.</t>
  </si>
  <si>
    <t>If an award is made under this authority, the contracting officer shall immediately request a postaward evaluation from the OFCCP regional office.</t>
  </si>
  <si>
    <t>The contracting officer shall furnish to the contractor appropriate quantities of the poster entitled Equal Employment Opportunity Is The Law.</t>
  </si>
  <si>
    <t>Exemptions.</t>
  </si>
  <si>
    <t>The agency head may determine that a contract is essential to the national security and that the award of the contract without complying with one or more of the requirements of this subpart is necessary to the national security.</t>
  </si>
  <si>
    <t>head may determine</t>
  </si>
  <si>
    <t>Upon making such a determination, the agency shall notify the Deputy Assistant Secretary in writing within 30 days.</t>
  </si>
  <si>
    <t>Contractors extending such a preference shall not, however, discriminate among Indians on the basis of religion, sex, sexual orientation, gender identity, or tribal affiliation, and the use of such preference shall not excuse a contractor from complying with E.O. 11246, rules and regulations of the Secretary of Labor, and applicable clauses in the contract.</t>
  </si>
  <si>
    <t>preference shall not excuse</t>
  </si>
  <si>
    <t>Once the Equal Opportunity clause is determined to be applicable, the contract shall continue to be subject to such clause for its duration regardless of the amounts ordered, or reasonably expected to be ordered, in any year.</t>
  </si>
  <si>
    <t>contract shall continue</t>
  </si>
  <si>
    <t>(c) To request an exemption under paragraph (a)(2) or (b)(5) of this section, the contracting officer shall submit, under agency procedures, a detailed justification for omitting all, or part of, the requirements of E.O. 11246.</t>
  </si>
  <si>
    <t>Such withdrawal shall not applyâ€” (1) To contracts awarded before the withdrawal; or (2) To any sealed bid contract (including restricted sealed bidding), unless the withdrawal is made more than 10 days before the bid opening date.</t>
  </si>
  <si>
    <t>withdrawal shall not apply</t>
  </si>
  <si>
    <t>(a) When a contract is contemplated that will include the clause at 52.222-26, Equal Opportunity, the contracting officer shall insertâ€” (1) The clause at 52.222-21, Prohibition of Segregated Facilities, in the solicitation and contract; and (2) The provision at 52.222-22, Previous Contracts and Compliance Reports, in the solicitation.</t>
  </si>
  <si>
    <t>(b) The contracting officer shall insert the provision at 52.222-23, Notice of Requirement for Affirmative Action to Ensure Equal Employment Opportunity for Construction, in solicitations for construction when a contract is contemplated that will include the clause at 52.222-26, Equal Opportunity, and the amount of the contract is expected to be in excess of $10,000.</t>
  </si>
  <si>
    <t>(c) The contracting officer shall insert the provision at 52.222-24, Preaward On-Site Equal Opportunity Compliance Evaluation, in solicitations other than those for construction when a contract is contemplated that will include the clause at 52.222-26, Equal Opportunity, and the amount of the contract is expected be $10 million or more.</t>
  </si>
  <si>
    <t>(d) The contracting officer shall insert the provision at 52.222-25, Affirmative Action Compliance, in solicitations, other than those for construction, when a contract is contemplated that will include the clause at 52.222-26, Equal Opportunity.</t>
  </si>
  <si>
    <t>The contracting officer shall insert the clause at 52.222-26, Equal Opportunity, in solicitations and contracts (see 22.802) unless the contract is exempt from all of the requirements of E.O. 11246 (see 22.807(a)).</t>
  </si>
  <si>
    <t>If the contract is exempt from one or more, but not all, of the requirements of E.O. 11246, the contracting officer shall use the clause with its Alternate I. (f) The contracting officer shall insert the clause at 52.222-27, Affirmative Action Compliance Requirements for Construction, in solicitations and contracts for construction that will include the clause at 52.222-26, Equal Opportunity, when the amount of the contract is expected to be in excess of $10,000.</t>
  </si>
  <si>
    <t>(g) The contracting officer shall insert the clause at 52.222-29, Notification of Visa Denial, in contracts that will include the clause at 52.222-26, Equal Opportunity, if the contractor is required to perform in or on behalf of a foreign country.</t>
  </si>
  <si>
    <t>Handling complaints.</t>
  </si>
  <si>
    <t>Agencies shall bring complaints regarding a contractor's compliance with this policy to that contractor's attention (in writing, if appropriate), stating the policy, indicating that the contractor's compliance has been questioned, and requesting that the contractor take any appropriate steps that may be necessary to comply.</t>
  </si>
  <si>
    <t>Agencies shall bring</t>
  </si>
  <si>
    <t>22.1002-1</t>
  </si>
  <si>
    <t>Under 41 U.S.C. 6707(d), service contracts may not exceed 5 years.</t>
  </si>
  <si>
    <t>contracts may not exceed</t>
  </si>
  <si>
    <t>22.1002-3</t>
  </si>
  <si>
    <t>Wage determinations based on collective bargaining agreements.</t>
  </si>
  <si>
    <t>(a) Successor contractors performing on contracts in excess of $2,500 for substantially the same services performed in the same locality must pay wages and fringe benefits (including accrued wages and benefits and prospective increases) at least equal to those contained in any bona fide collective bargaining agreement entered into under the predecessor contract.</t>
  </si>
  <si>
    <t>locality must pay</t>
  </si>
  <si>
    <t>22.1002-4</t>
  </si>
  <si>
    <t>Application of the Fair Labor Standards Act minimum wage.</t>
  </si>
  <si>
    <t>No contractor or subcontractor holding a service contract for any dollar amount shall pay any of its employees working on the contract less than the minimum wage specified in section 6(a)(1) of the Fair Labor Standards Act (29 U.S.C. 206).</t>
  </si>
  <si>
    <t>amount shall pay</t>
  </si>
  <si>
    <t>22.1003-4</t>
  </si>
  <si>
    <t>Administrative limitations, variations, tolerances, and exemptions.</t>
  </si>
  <si>
    <t>For source selections where the contracting officer has established a competitive range, if the contracting officer determines that one or more of the conditions in paragraphs 22.1003-4 (c)(2)(i) through (iii) of an offeror's certification will not be met, the contracting officer shall identify the deficiency to the offeror before receipt of the final proposal revisions.</t>
  </si>
  <si>
    <t>The contracting officer shall determine in writing the applicability of this exemption to the contract before contract award.</t>
  </si>
  <si>
    <t>If the apparent successful offeror will meet all conditions in paragraph (c)(2) of this subsection, the contracting officer shall make an affirmative determination and award the contract without the otherwise applicable Service Contract Labor Standards clause(s).</t>
  </si>
  <si>
    <t>(iii) If the apparent successful offeror does not certify to the conditions in paragraph (c)(2)(i) through (iii) of this subsection, the contracting officer shall incorporate in the contract the Service Contract Labor Standards clause (see 22.1006(a)) and, if the contract will exceed $2,500, the appropriate Department of Labor wage determination (see 22.1007).</t>
  </si>
  <si>
    <t>If the Department of Labor determines after award of the contract that any condition for exemption in paragraph (c)(2) of this subsection has not been met, the exemption shall be deemed inapplicable, and the contract shall become subject to the Service Contract Labor Standards statute, effective as of the date of the Department of Labor determination.</t>
  </si>
  <si>
    <t>contract shall become</t>
  </si>
  <si>
    <t>(iii) Hotel/motel services for conferences, including lodging and/or meals, that are part of the contract or subcontract for the conference (which must not include ongoing contracts for lodging on an as needed or continuing basis).</t>
  </si>
  <si>
    <t>which must not include</t>
  </si>
  <si>
    <t>(vii) Relocation services, including services of real estate brokers and appraisers to assist Federal employees or military personnel in buying and selling homes (which shall not include actual moving or storage of household goods and related services).</t>
  </si>
  <si>
    <t>which shall not include</t>
  </si>
  <si>
    <t>If the apparent successful offeror does not certify to the conditions, the contracting officer shall insert in the contract the applicable Service Contract Labor Standards clause(s) (see 22.1006) and, if the contract will exceed $2,500, the appropriate Department of Labor wage determination (see 22.1007).</t>
  </si>
  <si>
    <t>The contracting officer shall award the contract without the otherwise applicable Service Contract Labor Standards clause(s) ifâ€” (A) The apparent successful offeror certifies to the conditions in paragraphs (d)(2)(ii) through (v) of this subsection; (B) The contracting officer determines that the same certification is obtained from substantially all other offerors that areâ€” ( 1 ) In the competitive range, if discussions are to be conducted (see FAR 15.306); or ( 2 ) Considered responsive, if award is to be made without discussions (see FAR 15.306(a)); and (C)</t>
  </si>
  <si>
    <t>(iii) If the conditions in paragraph (d)(3)(ii) of this subsection are not met, then the contracting officer shall resolicit, amending the solicitation by removing the exemption provision from the solicitation as prescribed at 22.1006(e)(3).</t>
  </si>
  <si>
    <t>officer shall resolicit</t>
  </si>
  <si>
    <t>If the Department of Labor determines after award of the contract that any conditions for exemption at paragraph (d)(2) of this subsection have not been met, the exemption shall be deemed inapplicable, and the contract shall become subject to the Service Contract Labor Standards statute.</t>
  </si>
  <si>
    <t>22.1003-7</t>
  </si>
  <si>
    <t>Questions concerning applicability of the Service Contract Labor Standards statute.</t>
  </si>
  <si>
    <t>If the contracting officer questions the applicability of the Service Contract Labor Standards statute to an acquisition, the contracting officer shall request the advice of the agency labor advisor.</t>
  </si>
  <si>
    <t>The contracting officer shall insert the clause at 52.222-41, Service Contract Labor Standards, in solicitations and contracts (except as provided in paragraph (a)(2) of this section) if the contract is subject to the Service Contract Labor Standards statute and isâ€” (i)</t>
  </si>
  <si>
    <t>(2) The contracting officer shall not insert the clause at 52.222-41 (or any of the associated Service Contract Labor Standards statute clauses as prescribed in this section for possible use when 52.222-41 applies) in the resultant contract ifâ€” (i)</t>
  </si>
  <si>
    <t>officer shall not insert</t>
  </si>
  <si>
    <t>(b) The contracting officer shall insert the clause at 52.222-42, Statement of Equivalent Rates for Federal Hires, in solicitations and contracts if the contract amount is expected to be over $2,500 and the Service Contract Labor Standards statute is applicable.</t>
  </si>
  <si>
    <t>The contracting officer shall insert the clause at 52.222-43, Fair Labor Standards Act and Service Contract Labor Standardsâ€”Price Adjustment (Multiple Year and Option Contracts), or another clause which accomplishes the same purpose, in solicitations and contracts if the contract is expected to be a fixed-price, time-and-materials, or labor-hour service contract containing the clause at 52.222-41, Service Contract Labor Standards, and is a multiple year contract or is a contract with options to renew which exceeds the simplified acquisition threshold.</t>
  </si>
  <si>
    <t>Contracting officers shall ensure that contract prices or contract unit price labor rates are adjusted only to the extent that a contractor's increases or decreases in applicable wages and fringe benefits are made to comply with the requirements set forth in the clauses at 52.222-43 (subparagraphs (d) (1), (2) and (3)), or 52.222-44 (subparagraphs (b) (1) and (2)).</t>
  </si>
  <si>
    <t>(2) The contracting officer shall insert the clause at 52.222-44, Fair Labor Standards Act and Service Contract Labor Standardsâ€”Price Adjustment, in solicitations and contracts if the contract is expected to be a fixed-price, time-and-materials, or labor-hour service contract containing the clause at 52.222-41, Service Contract Labor Standards, exceeds the simplified acquisition threshold, and is not a multiple year contract or is not a contract with options to renew.</t>
  </si>
  <si>
    <t>If a clause prescribed in 16.203-4(d) is used, it must not conflict with, or duplicate payment under, the clauses prescribed in this paragraph 22.1006(c).</t>
  </si>
  <si>
    <t>it must not conflict</t>
  </si>
  <si>
    <t>The contracting officer shall insert the provision at 52.222-48, Exemption from Application of the Service Contract Labor Standards to Contracts for Maintenance, Calibration, or Repair of Certain Equipmentâ€”Certification, in solicitations thatâ€” (i) Include the clause at 52.222-41, Service Contract Labor Standards; and (ii) The contract may be exempt from the Service Contract Labor Standards statute in accordance with 22.1003-4(c).</t>
  </si>
  <si>
    <t>(2) The contracting officer shall insert the clause at 52.222-51, Exemption from Application of the Service Contract Labor Standards to Contracts for Maintenance, Calibration, or Repair of Certain Equipmentâ€”Requirementsâ€” (i)</t>
  </si>
  <si>
    <t>Except as provided in paragraph (e)(3)(ii) of this section, the contracting officer shall insert the provision at 52.222-52, Exemption from Application of the Service Contract Labor Standards to Contracts for Certain Servicesâ€”Certification, in solicitations thatâ€” (A) Include the clause at 52.222-41, Service Contract Labor Standards, and (B)</t>
  </si>
  <si>
    <t>(4) The contracting officer shall insert the clause at 52.222-53, Exemption from Application of the Service Contract Labor Standards to Contracts for Certain Servicesâ€”Requirementsâ€” (i)</t>
  </si>
  <si>
    <t>(f) The contracting officer shall insert the clause at 52.222-49, Service Contract Labor Standardsâ€”Place of Performance Unknown, if using the procedures prescribed in 22.1009-4.</t>
  </si>
  <si>
    <t>Requirement to obtain wage determinations.</t>
  </si>
  <si>
    <t>The contracting officer shall obtain wage determinations for the following service contracts: (a) Each new solicitation and contract in excess of $2,500.</t>
  </si>
  <si>
    <t>22.1008-1</t>
  </si>
  <si>
    <t>Obtaining wage determinations.</t>
  </si>
  <si>
    <t>(a) Contracting officers may obtain most prevailing wage determinations using the WDOL website.</t>
  </si>
  <si>
    <t>officers may obtain</t>
  </si>
  <si>
    <t>If the WDOL database does not contain the applicable prevailing wage determination for a contract action, the contracting officer must use the e98 process to request a wage determination from the Department of Labor.</t>
  </si>
  <si>
    <t>(b) In using the e98 process to obtain prevailing wage determinations, contracting officers shall provide as complete and accurate information on the e98 as possible.</t>
  </si>
  <si>
    <t>Contracting officers shall ensure that the email address submitted on an e98 request is accurate.</t>
  </si>
  <si>
    <t>(c) The contracting officer must anticipate the amount of time required to gather the information necessary to obtain a wage determination, including sufficient time, if necessary, to contact the Department of Labor to request wage determinations that are not available through use of the WDOL.</t>
  </si>
  <si>
    <t>officer must anticipate</t>
  </si>
  <si>
    <t>The contracting agency may rely upon the Department of Labor response as the correct wage determination for the contract.</t>
  </si>
  <si>
    <t>agency may rely</t>
  </si>
  <si>
    <t>(e) To obtain the applicable wage determination for each contract action, the contracting officer shall determine the following information concerning the service employees expected to be employed by the contractor and any subcontractors in performing the contract: (1) Determine the classes of service employees to be utilized in performance of the contract using the Wage and Hour Division's Service Contract Act Directory of Occupations (Directory).</t>
  </si>
  <si>
    <t>(f) If the contracting officer has questions regarding the procedures for obtaining a wage determination, or questions regarding the selection of a wage determination, the contracting officer should request assistance from the agency labor advisor.</t>
  </si>
  <si>
    <t>22.1008-2</t>
  </si>
  <si>
    <t>Successorship with incumbent contractor collective bargaining agreement.</t>
  </si>
  <si>
    <t>(a) Early in the acquisition cycle, the contracting officer shall determine whether 41 U.S.C. 6707(c) affects the new acquisition.</t>
  </si>
  <si>
    <t>The contracting officer shall determine whether there is a predecessor contract covered by the Service Contract Labor Standards statute and, if so, whether the incumbent prime contractor or its subcontractors and any of their employees have a collective bargaining agreement.</t>
  </si>
  <si>
    <t>(b) 41 U.S.C. 6707(c) provides that a successor contractor must pay wages and fringe benefits (including accrued wages and benefits and prospective increases) to service employees at least equal to those agreed upon by a predecessor contractor under the following conditions: (1) The services to be furnished under the proposed contract will be substantially the same as services being furnished by an incumbent contractor whose contract the proposed contract will succeed.</t>
  </si>
  <si>
    <t>contractor must pay</t>
  </si>
  <si>
    <t>If 41 U.S.C. 6707(c) applies, the contracting officer shall obtain a copy of any collective bargaining agreement between an incumbent contractor or subcontractor and its employees.</t>
  </si>
  <si>
    <t>Obtaining a copy of an incumbent contractor's collective bargaining agreement may involve coordination with the administrative contracting officer responsible for administering the predecessor contract.</t>
  </si>
  <si>
    <t>agreement may involve</t>
  </si>
  <si>
    <t>(2) If the contracting officer has timely received the collective bargaining agreement, the contracting officer may use the WDOL website to prepare a wage determination referencing the agreement and incorporate that wage determination, attached to a complete copy of the collective bargaining agreement, into the successor contract action.</t>
  </si>
  <si>
    <t>(2) If the contracting officer's review (see 22.1013) indicates that monetary provisions of the collective bargaining agreement may be substantially at variance or may not have been reached as a result of arm's length bargaining, the contracting officer shall immediately contact the agency labor advisor to consider if further action is warranted.</t>
  </si>
  <si>
    <t>officer shall immediately contact</t>
  </si>
  <si>
    <t>(f) If the services are being furnished at more than one location and the collectively bargained wage rates and fringe benefits are different at different locations or do not apply to one or more locations, the contracting officer shall identify the locations to which the agreements apply.</t>
  </si>
  <si>
    <t>(g) If the collective bargaining agreement does not apply to all service employees under the contract, the contracting officer shall access WDOL to obtain the prevailing wage determination for those service employee classifications that are not covered by the collective bargaining agreement.</t>
  </si>
  <si>
    <t>officer shall access</t>
  </si>
  <si>
    <t>The contracting officer shall separately list in the solicitation and contract the service employee classificationsâ€”(1) subject to the collective bargaining agreement and (2) not subject to any collective bargaining agreement.</t>
  </si>
  <si>
    <t>officer shall separately list</t>
  </si>
  <si>
    <t>22.1009-1</t>
  </si>
  <si>
    <t>If the place of performance is unknown, the contracting officer may use the procedures in this section.</t>
  </si>
  <si>
    <t>The contracting officer should first attempt to identify the specific places or geographical areas where the services might be performed (see 22.1009-2) and then may follow the procedures either in 22.1009-3 or in 22.1009-4.</t>
  </si>
  <si>
    <t>officer should first attempt</t>
  </si>
  <si>
    <t>22.1009-2</t>
  </si>
  <si>
    <t>Attempt to identify possible places of performance.</t>
  </si>
  <si>
    <t>The contracting officer should attempt to identify the specific places or geographical areas where the services might be performed.</t>
  </si>
  <si>
    <t>officer should attempt</t>
  </si>
  <si>
    <t>22.1009-3</t>
  </si>
  <si>
    <t>All possible places of performance identified.</t>
  </si>
  <si>
    <t>(a) If the contracting officer can identify all the possible places or areas of performance (even though the actual place of performance will not be known until the successful offeror is chosen), the contracting officer shall obtain a wage determination for each locality where services may be performed (see 22.1008).</t>
  </si>
  <si>
    <t>If necessary, the contracting officer shall extend the time for submission of final offers; and (2) Follow the procedures in 22.1009-4.</t>
  </si>
  <si>
    <t>officer shall extend</t>
  </si>
  <si>
    <t>22.1009-4</t>
  </si>
  <si>
    <t>All possible places of performance not identified.</t>
  </si>
  <si>
    <t>If the contracting officer believes that there may be offerors interested in performing in unidentified places or areas, the contracting officer may use the following procedures: (a) Include the following information in the synopsis and solicitation: (1) That the place of performance is unknown.</t>
  </si>
  <si>
    <t>(4) The time and date by which offerors must notify the contracting officer of additional places of performance.</t>
  </si>
  <si>
    <t>offerors must notify</t>
  </si>
  <si>
    <t>The closing date for receipt of offerors' requests for wage determinations for additional possible places of performance should allow reasonable time for potential offerors to review the solicitation and determine their interest in competing.</t>
  </si>
  <si>
    <t>performance should allow</t>
  </si>
  <si>
    <t>Notification to interested parties under collective bargaining agreements.</t>
  </si>
  <si>
    <t>(a) The contracting officer should determine whether the incumbent prime contractor's or its subcontractors' service employees performing on the current contract are represented by a collective bargaining agent.</t>
  </si>
  <si>
    <t>officer should determine</t>
  </si>
  <si>
    <t>If there is a collective bargaining agent, the contracting officer shall give both the incumbent contractor and its employees' collective bargaining agent written notification ofâ€” (1) The forthcoming successor contract and the applicable acquisition dates (issuance of solicitation, opening of bids, commencement of negotiations, award of contract, or start of performance, as the case may be); or (2) The forthcoming contract modification and applicable acquisition dates (exercise of option, extension of contract, change in scope, or start of performance, as the case may be); or (3) The forthcoming multiple year contract anniversary date (annual anniversary date or biennial date, as the case may be).</t>
  </si>
  <si>
    <t>The contracting officer shall retain a copy of the notification in the contract file.</t>
  </si>
  <si>
    <t>officer shall retain</t>
  </si>
  <si>
    <t>22.1012-1</t>
  </si>
  <si>
    <t>Prevailing wage determinations.</t>
  </si>
  <si>
    <t>(Note the distinction between receipt by the agency and receipt by the contracting officer which may occur later.)</t>
  </si>
  <si>
    <t>In selecting a prevailing wage determination from the WDOL website for use in a solicitation or other contract action, the contracting officer shall monitor the WDOL website to determine whether the applicable wage determination has been revised.</t>
  </si>
  <si>
    <t>(b) The following shall apply when contracting by sealed bidding: a revised prevailing wage determination shall not be effective if it is received by the contracting agency less than 10 days before the opening of bids, and the contracting officer finds that there is not reasonable time to incorporate the revision in the solicitation.</t>
  </si>
  <si>
    <t>following shall apply</t>
  </si>
  <si>
    <t>(d) If the contracting officer has submitted an e98 to the Department of Labor requesting a prevailing wage determination and has not received a response within 10 days, the contracting officer shall contact the Wage and Hour Division by telephone to determine when the wage determination can be expected.</t>
  </si>
  <si>
    <t>22.1012-2</t>
  </si>
  <si>
    <t>(c) The limitations in paragraphs (a) and (b) of this subsection shall apply only if timely notification required in 22.1010 has been given.</t>
  </si>
  <si>
    <t>subsection shall apply</t>
  </si>
  <si>
    <t>(d) If the contracting officer has submitted an e98 to Department of Labor requesting a wage determination based on a collective bargaining agreement and has not received a response from the Department of Labor within 10 days, the contracting officer shall contact the Wage and Hour Division by telephone to determine when the wage determination can be expected.</t>
  </si>
  <si>
    <t>If the Department of Labor is unable to provide the wage determination by the latest date needed to maintain the acquisition schedule, the contracting officer shall incorporate the collective bargaining agreement itself in a solicitation or other contract action ( e.g. , exercise of option) and include a wage determination referencing that collective bargaining agreement created by use of the WDOL website (see 22.1008-2(d)(2)).</t>
  </si>
  <si>
    <t>Review of wage determination.</t>
  </si>
  <si>
    <t>(1) If wages, fringe benefits, or periodic increases provided for in a collective bargaining agreement vary substantially from those prevailing for similar services in the locality, the contracting officer shall immediately contact the agency labor advisor to consider instituting the procedures in 22.1021.</t>
  </si>
  <si>
    <t>(2) If the contracting officer believes that an incumbent or predecessor contractor's agreement was not the result of arm's length negotiations, the contracting officer shall contact the agency labor advisor to determine appropriate action.</t>
  </si>
  <si>
    <t>Upon receiving a wage determination not predicated upon a collective bargaining agreement, the contracting officer shall ascertainâ€” (1) If the wage determination does not conform with wages and fringe benefits prevailing for similar services in the locality; or (2) If the wage determination contains significant errors or omissions.</t>
  </si>
  <si>
    <t>If either subparagraph (b)(1) or (b)(2) of this section is evident, the contracting officer shall contact the agency labor advisor to determine appropriate action.</t>
  </si>
  <si>
    <t>Delay over 60 days in bid opening or commencement of work.</t>
  </si>
  <si>
    <t>If a wage determination was obtained through the e98 process, and bid opening, or commencement of work under a negotiated contract has been delayed, for whatever reason, more than 60 days from the date indicated on the previously submitted e98, the contracting officer shall submit a new e98.</t>
  </si>
  <si>
    <t>Any revision of a wage determination received by the contracting agency as a result of that communication shall supersede the earlier response as the wage determination applicable to the particular acquisition subject to the time frames in 22.1012-1(b) and (c).</t>
  </si>
  <si>
    <t>communication shall supersede</t>
  </si>
  <si>
    <t>Discovery of errors by the Department of Labor.</t>
  </si>
  <si>
    <t>The contracting officer shall equitably adjust the contract price to reflect any changed cost of performance resulting from incorporating a wage determination or revision.</t>
  </si>
  <si>
    <t>Statement of equivalent rates for Federal hires.</t>
  </si>
  <si>
    <t>(3) Local civilian personnel offices can assist in determining and providing grade and salary data.</t>
  </si>
  <si>
    <t>offices can assist</t>
  </si>
  <si>
    <t>Notification to contractors and employees.</t>
  </si>
  <si>
    <t>The contracting officer shall take the following steps to ensure that service employees are notified of minimum wages and fringe benefits.</t>
  </si>
  <si>
    <t>Additional classes of service employees.</t>
  </si>
  <si>
    <t>(a) If the contracting officer is aware that contract performance involves classes of service employees not included in the wage determination, the contracting officer shall require the contractor to classify the unlisted classes so as to provide a reasonable relationship (i.e., appropriate level of skill comparison) between the unlisted classifications and the classifications listed in the determination (see paragraph (c) of the clause at 52.222-41, Service Contract Labor Standards).</t>
  </si>
  <si>
    <t>The contractor shall initiate the conforming procedure before unlisted classes of employees perform contract work.</t>
  </si>
  <si>
    <t>contractor shall initiate</t>
  </si>
  <si>
    <t>The contractor shall submit Standard Form (SF) 1444, Request For Authorization of Additional Classification and Rate.</t>
  </si>
  <si>
    <t>The contracting officer shall review the proposed classification and rate and promptly submit the completed SF 1444 (which must include information regarding the agreement or disagreement of the employees' representative or the employees themselves together with the agency recommendation) and all other pertinent information to the Wage and Hour Division.</t>
  </si>
  <si>
    <t>which must include</t>
  </si>
  <si>
    <t>Seniority lists.</t>
  </si>
  <si>
    <t>At the commencement of the succeeding contract, the contracting officer shall provide a copy of the list to the successor contractor for determining employee eligibility for vacation or other fringe benefits which are based upon length of service, including service with predecessor contractors if such benefit is required by an applicable wage determination.</t>
  </si>
  <si>
    <t>Requests for hearing.</t>
  </si>
  <si>
    <t>(a) A contracting agency or other interested party may request a hearing on an issue presented in 22.1013(a).</t>
  </si>
  <si>
    <t>party may request</t>
  </si>
  <si>
    <t>To obtain a hearing for the contracting agency, the contracting officer shall submit a written request through appropriate channels (ordinarily the agency labor advisor) to: Administrator, Wage and Hour Division, U.S. Department of Labor, Washington, DC 20210.</t>
  </si>
  <si>
    <t>(b) A request for a substantial variance hearing shall include sufficient data to show that the rates at issue vary substantially from those prevailing for similar services in the locality.</t>
  </si>
  <si>
    <t>hearing shall include</t>
  </si>
  <si>
    <t>The request shall also includeâ€” (1) The number of the wage determinations at issue; (2) The name of the contracting agency whose contract is involved; (3) A brief description of the services to be performed under the contract; (4) The status of the procurement and any estimated procurement dates, such as bid opening, contract award, and commencement date of the contract or its follow-up option period; (5) A statement of the applicant's case, setting forth in detail the reasons why the applicant believes that a substantial variance exists with respect to some or all of the wages and/or fringe benefits; (6) Names and addresses (to the extent known) of interested parties; and (7) Any other data required by the Administrator.</t>
  </si>
  <si>
    <t>(c) A request for an arm's length hearing shall includeâ€” (1) A statement of the applicant's case setting forth in detail the reasons why the applicant believes that the wages and fringe benefits contained in the collective bargaining agreement were not reached as a result of arm's length negotiations; (2) A statement regarding the status of the procurement and any estimated procurement dates, such as bid opening, contract award, and commencement date of the contract or its follow-up option period; and (3) Names and addresses (to the extent known) of interested parties.</t>
  </si>
  <si>
    <t>Withholding of contract payments.</t>
  </si>
  <si>
    <t>The contracting officer may withholdâ€”or, upon written request of the Department of Labor from a level no lower than that of Deputy Regional Administrator, Wage and Hour Division, Department of Labor, shall withholdâ€”the amount needed to pay such underpaid employees from accrued payments due the contractor on the contract, or on any other prime contract (whether subject to the Service Contract Labor Standards statute or not) with the contractor.</t>
  </si>
  <si>
    <t>officer may withhold</t>
  </si>
  <si>
    <t>The agency shall place the amount withheld in a deposit fund.</t>
  </si>
  <si>
    <t>agency shall place</t>
  </si>
  <si>
    <t>The contracting officer shall cooperate with Department of Labor representatives in the examination of records, interviews with service employees, and all other aspects of investigations undertaken by the Department.</t>
  </si>
  <si>
    <t>officer shall cooperate</t>
  </si>
  <si>
    <t>When asked, agencies shall furnish the Wage and Hour Administrator or a designee, any available information on contractors, subcontractors, their contracts, and the nature of the contract services.</t>
  </si>
  <si>
    <t>agencies shall furnish</t>
  </si>
  <si>
    <t>The contracting officer shall promptly refer, in writing to the appropriate regional office of the Department, apparent violations and complaints received.</t>
  </si>
  <si>
    <t>officer shall promptly refer</t>
  </si>
  <si>
    <t>Policy, procedures, and solicitation provision.</t>
  </si>
  <si>
    <t>Accordingly, the contracting officer shall insert the provision at 52.222-46, Evaluation of Compensation for Professional Employees, in solicitations for negotiated contracts when the contract amount is expected to exceed $700,000 and services are to be provided which will require meaningful numbers of professional employees.</t>
  </si>
  <si>
    <t>22.1203-3</t>
  </si>
  <si>
    <t>(a) The senior procurement executive of the procuring agency may waive some or all of the provisions of this subpart after determining in writing that the application of this subpart would not serve the purposes of Executive Order 13495 or would impair the ability of the Federal Government to procure services on an economical and efficient basis.</t>
  </si>
  <si>
    <t>agency may waive</t>
  </si>
  <si>
    <t>The senior procurement executive shall not redelegate this waiver authority.</t>
  </si>
  <si>
    <t>executive shall not redelegate</t>
  </si>
  <si>
    <t>When an agency exercises its waiver authority with respect to any contract, subcontract, or purchase order, the contracting officer shall direct the contractor to notify affected workers and their collective bargaining representative in writing, no later than five business days after the solicitation issuance date, of the agency's determination.</t>
  </si>
  <si>
    <t>officer shall direct</t>
  </si>
  <si>
    <t>The notice shall include facts supporting the determination.</t>
  </si>
  <si>
    <t>The contracting officer's failure to direct that the contractor provide the notice as provided in this subparagraph shall render the waiver decision inoperative, and the contracting officer shall include the clause at 52.222-17 in the solicitation.</t>
  </si>
  <si>
    <t>The contracting officer's failure to direct that the contractor provide the notice provided in this subparagraph shall render the waiver decision inoperative, and the contracting officer shall include the clause at 52.222-17 in the solicitation.</t>
  </si>
  <si>
    <t>In addition, the agency shall notify the Department of Labor of its waiver decision and provide the Department of Labor with a copy of its written analysis no later than five business days after the solicitation issuance date (see 29 CFR 9.4(d)(2)).</t>
  </si>
  <si>
    <t>Failure to comply with this notification requirement shall render the waiver decision inoperative, and the contracting officer shall include the clause at 52.222-17 in the solicitation.</t>
  </si>
  <si>
    <t>22.1203-4</t>
  </si>
  <si>
    <t>Method of job offer.</t>
  </si>
  <si>
    <t>Each bona fide express offer made to a qualified service employee on the predecessor contract must have a stated time limit of not less than 10 days for an employee response.</t>
  </si>
  <si>
    <t>contract must have</t>
  </si>
  <si>
    <t>Any question concerning an employee's qualifications shall be decided based upon the individual's education and employment history, with particular emphasis on the employee's experience on the predecessor contract, and a contractor may utilize employment screening processes only when such processes are provided for by the contracting agency, are conditions of the service contract, and are consistent with the Executive Order.</t>
  </si>
  <si>
    <t>contractor may utilize</t>
  </si>
  <si>
    <t>(See 29 CFR 9.12(b) for regulatory provisions addressing circumstances in which a bona fide offer of employment can occur.)</t>
  </si>
  <si>
    <t>employment can occur</t>
  </si>
  <si>
    <t>22.1203-5</t>
  </si>
  <si>
    <t>(b) A successor contractor or its subcontractors may employ under the contract any of its current service employees who (1) have worked for the successor contractor or its subcontractors for at least three months immediately preceding the commencement of the successor contract, and (2) would otherwise face lay-off or discharge.</t>
  </si>
  <si>
    <t>subcontractors may employ</t>
  </si>
  <si>
    <t>22.1203-6</t>
  </si>
  <si>
    <t>Reduced staffing.</t>
  </si>
  <si>
    <t>A successor contractor and its subcontractors may employ fewer service employees than the predecessor contractor employed in connection with performance of the work.</t>
  </si>
  <si>
    <t>Where a successor contractor does not initially offer employment to all the predecessor contract service employees, the obligation to offer employment shall continue for 90 days after the successor contractor's first date of performance on the contract.</t>
  </si>
  <si>
    <t>employment shall continue</t>
  </si>
  <si>
    <t>(See 29 CFR 9.12(d) for regulatory provisions addressing circumstances in which reduced staffing can occur.)</t>
  </si>
  <si>
    <t>staffing can occur</t>
  </si>
  <si>
    <t>Certified service employee lists.</t>
  </si>
  <si>
    <t>The certified list must also contain anniversary dates of employment of each service employee under the contract and subcontracts for services.</t>
  </si>
  <si>
    <t>list must also contain</t>
  </si>
  <si>
    <t>When there are changes to the workforce after submission of the 30-day list, the predecessor contractor shall submit a revised certified list not less than 10 days prior to performance completion.</t>
  </si>
  <si>
    <t>(b) Immediately upon receipt of the certified service employee list but not before contract award, the contracting officer shall provide the certified service employee list to the successor contractor, and, if requested, to employees of the predecessor contractor or subcontractors or their authorized representatives.</t>
  </si>
  <si>
    <t>Notification to contractors and service employees.</t>
  </si>
  <si>
    <t>(a) The contracting officer shall direct that the predecessor contractor provides written notice to service employees of their possible right to an offer of employment with the successor contractor.</t>
  </si>
  <si>
    <t>If such delivery is via email, the notification must result in an electronic delivery receipt or some other reliable confirmation that the intended recipient received the notice.</t>
  </si>
  <si>
    <t>notification must result</t>
  </si>
  <si>
    <t>(b) Contracting officers may advise contractors to provide the notice in Appendix B to 29 CFR chapter 9.</t>
  </si>
  <si>
    <t>officers may advise</t>
  </si>
  <si>
    <t>Where a significant portion of the predecessor contractor's workforce is not fluent in English, the contractor shall provide the notice in English and the language(s) with which service employees are more familiar.</t>
  </si>
  <si>
    <t>contractor shall provide</t>
  </si>
  <si>
    <t>The contracting officer shall insert the clause at 52.222-17, Nondisplacement of Qualified Workers, in solicitations and contracts for (1) service contracts, as defined at 22.001, (2) that succeed contracts for performance of the same or similar work at the same location and (3) that are not exempted by 22.1203-2 or waived in accordance with 22.1203-3.</t>
  </si>
  <si>
    <t>(b) Except for contracts for commercial items or contracts that do not exceed the simplified acquisition threshold, contracting officers must not obligate or expend funds appropriated for the agency for a fiscal year to enter into a contract for the procurement of personal property and nonpersonal services (including construction) with a contractor that has not submitted the required annual VETS-4212, Federal Contractor Veterans' Employment Report (VETS-4212 Report), with respect to the preceding fiscal year if the contractor was subject to the reporting requirements of 38 U.S.C. 4212(d) for that fiscal year.</t>
  </si>
  <si>
    <t>officers must not obligate</t>
  </si>
  <si>
    <t>(b) The head of the agency may waive any requirement in this subpart when it is determined that the contract is essential to the national security, and that its award without complying with such requirements is necessary to the national security.</t>
  </si>
  <si>
    <t>Upon making such a determination, the head of the agency must notify the Deputy Assistant Secretary of Labor in writing within 30 days.</t>
  </si>
  <si>
    <t>(c) The contracting officer must submit requests for waivers in accordance with agency procedures.</t>
  </si>
  <si>
    <t>officer must submit</t>
  </si>
  <si>
    <t>Department of Labor notices and reports.</t>
  </si>
  <si>
    <t>(a) The contracting officer must furnish to the contractor appropriate notices for posting when they are prescribed by the Deputy Assistant Secretary of Labor (see http://www.dol.gov/ofccp/regs/compliance/posters/ofccpost.htm.</t>
  </si>
  <si>
    <t>officer must furnish</t>
  </si>
  <si>
    <t>The contractor and subcontractor must file VETS-4212, Federal Contractor Veterans' Employment Report (see â€œVETS-4212 Federal Contractor Reportingâ€ and â€œFiling Your VETS-4212 Reportâ€ at http://www.dol.gov/vets/vets4212.htm ).</t>
  </si>
  <si>
    <t>subcontractor must file</t>
  </si>
  <si>
    <t>Collective bargaining agreements.</t>
  </si>
  <si>
    <t>If performance under the clause at 52.222-35, Equal Opportunity for Veterans, may necessitate a revision of a collective bargaining agreement, the contracting officer must advise the affected labor unions that the Department of Labor will give them appropriate opportunity to present their views.</t>
  </si>
  <si>
    <t>officer must advise</t>
  </si>
  <si>
    <t>However, neither the contracting officer nor any representative of the contracting officer may discuss with the contractor or any labor representative any aspect of the collective bargaining agreement.</t>
  </si>
  <si>
    <t>Complaint procedures.</t>
  </si>
  <si>
    <t>Following agency procedures, the contracting office must forward any complaints received about the administration of the Act to the Veterans' Employment and Training Service of the Department of Labor, or to the Director, Office of Federal Contract Compliance Programs, 200 Constitution Avenue, NW., Washington, DC 20210, or to any OFCCP regional, district, or area office or through the local Veterans' Employment Representative or designee, at the local State employment office.</t>
  </si>
  <si>
    <t>office must forward</t>
  </si>
  <si>
    <t>Actions because of noncompliance.</t>
  </si>
  <si>
    <t>The contracting officer must take necessary action as soon as possible upon notification by the appropriate agency official to implement any sanctions imposed on a contractor by the Department of Labor for violations of the clause at 52.222-35, Equal Opportunity for Veterans.</t>
  </si>
  <si>
    <t>(b) The head of an agency may waive any requirement in this subpart when it is determined that the contract is essential to the national security, and that its award without complying with such requirements is necessary to the national security.</t>
  </si>
  <si>
    <t>Upon making such a determination, the head of the agency shall notify the Director of OFCCP in writing within 30 days.</t>
  </si>
  <si>
    <t>(c) The contracting officer shall submit requests for waivers in accordance with agency procedures.</t>
  </si>
  <si>
    <t>The withdrawal shall not apply to contracts awarded before the withdrawal.</t>
  </si>
  <si>
    <t>The withdrawal shall not apply to solicitations under any means of formal sealed bidding unless it is made more than 10 days before the date set for bid opening.</t>
  </si>
  <si>
    <t>Department of Labor notices.</t>
  </si>
  <si>
    <t>The contracting officer shall furnish to the contractor appropriate notices that state the contractor's obligations and the rights of individuals with disabilities.</t>
  </si>
  <si>
    <t>The contracting officer may obtain these notices from the Office of Federal Contract Compliance Programs (OFCCP) regional office.</t>
  </si>
  <si>
    <t>If performance under the clause at 52.222-36, Equal Opportunity for Workers with Disabilities, may necessitate a revision of a collective bargaining agreement, the contracting officer shall advise the affected labor unions that the Department of Labor will give them appropriate opportunity to present their views.</t>
  </si>
  <si>
    <t>However, neither the contracting officer nor any representative of the contracting officer shall discuss with the contractor or any labor representative any aspect of the collective bargaining agreement.</t>
  </si>
  <si>
    <t>officer shall discuss</t>
  </si>
  <si>
    <t>(a) Following agency procedures, the contracting office shall forward any complaints received about the administration of the Act toâ€” (1) Director, Office of Federal Contract Compliance Programs, U.S. Department of Labor, 200 Constitution Avenue NW., Washington, DC 20210; or (2) Any OFCCP regional or area office.</t>
  </si>
  <si>
    <t>office shall forward</t>
  </si>
  <si>
    <t>The contracting officer shall take necessary action, as soon as possible upon notification by the appropriate agency official, to implement any sanctions imposed on a contractor by the Department of Labor for violations of the clause at 52.222-36, Equal Opportunity for Workers with Disabilities.</t>
  </si>
  <si>
    <t>Agencies must take appropriate action to enforce the laws prohibiting the manufacture or importation of products that have been mined, produced, or manufactured wholly or in part by forced or indentured child labor, consistent with 19 U.S.C. 1307, 29 U.S.C. 201, et seq., and 41 U.S.C. chapter 65.</t>
  </si>
  <si>
    <t>Agencies must take</t>
  </si>
  <si>
    <t>Agencies should make every effort to avoid acquiring such products.</t>
  </si>
  <si>
    <t>Agencies should make</t>
  </si>
  <si>
    <t>Procedures for acquiring end products on the List of Products Requiring Contractor Certification as to Forced or Indentured Child Labor.</t>
  </si>
  <si>
    <t>(a) When issuing a solicitation for supplies expected to exceed the micro-purchase threshold, the contracting officer must check the List of Products Requiring Contractor Certification as to Forced or Indentured Child Labor (the List) ( www.dol.gov/ilab/ ) (see 22.1505(a)).</t>
  </si>
  <si>
    <t>(c) Except as provided in paragraph (b) of this section, before the contracting officer may make an award for an end product (regardless of country of origin) of a type identified by country of origin on the List the offeror must certify thatâ€” (1) It will not supply any end product on the List that was mined, produced, or manufactured in a country identified on the List for that product, as specified in the solicitation by the contracting officer in the Certification Regarding Knowledge of Child Labor for Listed End Products; or (2)(i) It has made a good faith effort to determine whether forced or indentured child labor was used to mine, produce, or manufacture any end product to be furnished under the contract that is on the List and was mined, produced, or manufactured in a country identified on the List for that product; and (ii) On the basis of those efforts, the offeror is unaware of any such use of child labor.</t>
  </si>
  <si>
    <t>offeror must certify</t>
  </si>
  <si>
    <t>(d) Absent any actual knowledge that the certification is false, the contracting officer must rely on the offerors' certifications in making award decisions.</t>
  </si>
  <si>
    <t>officer must rely</t>
  </si>
  <si>
    <t>(e) Whenever a contracting officer has reason to believe that forced or indentured child labor was used to mine, produce, or manufacture an end product furnished pursuant to a contract awarded subject to the certification required in paragraph (c) of this section, the contracting officer must refer the matter for investigation by the agency's Inspector General, the Attorney General, or the Secretary of the Treasury, whichever is determined appropriate in accordance with agency procedures, except to the extent that the end product is from the country listed in paragraph (b) of this section, under a contract exceeding the applicable threshold.</t>
  </si>
  <si>
    <t>Violations and remedies.</t>
  </si>
  <si>
    <t>(1) The contracting officer may terminate the contract.</t>
  </si>
  <si>
    <t>(2) The suspending official may suspend the contractor in accordance with the procedures in subpart 9.4.</t>
  </si>
  <si>
    <t>(3) The debarring official may debar the contractor for a period not to exceed 3 years in accordance with the procedures in subpart 9.4.</t>
  </si>
  <si>
    <t>The contracting officer must identify in paragraph (b) of the provision at 52.222-18, Certification Regarding Knowledge of Child Labor for Listed End Products, or paragraph (i)(1) of the provision at 52.212-3, any applicable end products and countries of origin from the List.</t>
  </si>
  <si>
    <t>officer must identify</t>
  </si>
  <si>
    <t>For solicitations estimated to equal or exceed $25,000, the contracting officer must exclude from the List in the solicitation end products from any countries identified at 22.1503(b), in accordance with the specified thresholds.</t>
  </si>
  <si>
    <t>officer must exclude</t>
  </si>
  <si>
    <t>(b) The Secretary has determined that the notice must contain employee rights under the National Labor Relations Act (Act), 29 U.S.C. 151 et seq.</t>
  </si>
  <si>
    <t>notice must contain</t>
  </si>
  <si>
    <t>Compliance evaluation and complaint investigations and sanctions for violations.</t>
  </si>
  <si>
    <t>(b) Contracting departments and agencies shall cooperate with the Secretary and provide such information and assistance as the Secretary may require in the performance of the Secretary's functions.</t>
  </si>
  <si>
    <t>agencies shall cooperate</t>
  </si>
  <si>
    <t>(d) The Secretary may not terminate or suspend a contract or suspend or debar a contractor if the agency head has provided written objections, which must include a statement of reasons for the objection and a finding that the contractor's performance is essential to the agency's mission, and continues to object to the imposition of such sanctions and penalties.</t>
  </si>
  <si>
    <t>(b) A contracting agency may modify the clause at 52.222-40, if necessary, to reflect an exemption granted by the Secretary ( see 22.1603(b)).</t>
  </si>
  <si>
    <t>agency may modify</t>
  </si>
  <si>
    <t>The contractor shall provide the return transportation or pay the cost of return transportation in a way that does not obstruct the victim services, legal redress, or witness activity.</t>
  </si>
  <si>
    <t>For example, the contractor shall also offer return transportation to a witness at a time that supports the witness' need to testify.</t>
  </si>
  <si>
    <t>contractor shall also offer</t>
  </si>
  <si>
    <t>If the employee must relocate to perform the work, the work document shall be provided to the employee at least five days prior to the employee relocating.</t>
  </si>
  <si>
    <t>employee must relocate</t>
  </si>
  <si>
    <t>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t>
  </si>
  <si>
    <t>document shall include</t>
  </si>
  <si>
    <t>The contracting officer shall consider the risk that the contract or subcontract will involve services or supplies susceptible to trafficking in persons, and the number of non-U.S. citizens expected to be employed, when deciding whether to require work documents in the contract; (b) Require contractors and subcontractors to notify employees of the prohibited activities described in paragraph (a) of this section and the actions that may be taken against them for violations; (c) With regard to certification and a compliance planâ€” (1)(i) Require the apparent successful offeror to provide, before contract award, a certification (see 52.222-56) that the offeror has a compliance plan if any portion of the contract or subcontractâ€” (A) Is for supplies, other than COTS items (see 2.101), to be acquired outside the United States, or services to be performed outside the United States; and (B)</t>
  </si>
  <si>
    <t>The certification must state thatâ€” (A) The offeror has implemented the plan and has implemented procedures to prevent any prohibited activities and to monitor, detect, and terminate the contract with a subcontractor or agent engaging in prohibited activities; and (B) After having conducted due diligence, eitherâ€” ( 1 ) To the best of the offeror's knowledge and belief, neither it nor any of its agents, proposed subcontractors, or their agents, has engaged in any such activities; or ( 2 ) If abuses relating to any of the prohibited activities identified in 52.222-50(b) have been found, the offeror or proposed subcontractor has taken the appropriate remedial and referral actions; (2) Require annual certifications (see 52.222-50(h)(5)) during performance of the contract, when a compliance plan was required at award; (3)(i) Require the contractor to obtain a certification from each subcontractor, prior to award of a subcontract, if any portion of the subcontractâ€” (A) Is for supplies, other than COTS items (see 2.101), to be acquired outside the United States, or services to be performed outside the United States; and (B)</t>
  </si>
  <si>
    <t>certification must state</t>
  </si>
  <si>
    <t>The certification must state thatâ€” (A) The subcontractor has implemented a compliance plan; and (B) After having conducted due diligence, eitherâ€” ( 1 ) To the best of the subcontractor's knowledge and belief, neither it nor any of its agents, subcontractors, or their agents, has engaged in any such activities; or ( 2 )</t>
  </si>
  <si>
    <t>(1) The head of an executive agency shall ensure that the contracting officer is provided a copy of the agency Inspector General report of an investigation of a violation of the trafficking in persons prohibitions in 22.1703(a) and 52.222-50(b).</t>
  </si>
  <si>
    <t>When determining the appropriate remedies, the contracting officer may consider the following factors: (i) Mitigating factors.</t>
  </si>
  <si>
    <t>officer may consider</t>
  </si>
  <si>
    <t>The contractor had a Trafficking in Persons compliance plan or awareness program at the time of the violation, was in compliance with the plan at the time of the violation, and has taken appropriate remedial actions for the violations, that may include reparation to victims for such violations.</t>
  </si>
  <si>
    <t>that may include</t>
  </si>
  <si>
    <t>(b) Contracting officers shall include in solicitations and contracts, as prescribed at 22.1803, requirements that Federal contractors mustâ€” (1) Enroll as Federal contractors in E-Verify; (2) Use E-Verify to verify employment eligibility of all new hires working in the United States, except that the contractor may choose to verify only new hires assigned to the contract if the contractor isâ€” (i)</t>
  </si>
  <si>
    <t>contractor may choose</t>
  </si>
  <si>
    <t>(c) Contractors may elect to verify employment eligibility of all existing employees working in the United States who were hired after November 6, 1986 (after November 27, 2009, in the Commonwealth of the Northern Mariana Islands), instead of just those employees assigned to the contract.</t>
  </si>
  <si>
    <t>Contractors may elect</t>
  </si>
  <si>
    <t>(d) In exceptional cases, the head of the contracting activity may waive the E-Verify requirement for a contract or subcontract or a class of contracts or subcontracts, either temporarily or for the period of performance.</t>
  </si>
  <si>
    <t>If DHS or SSA terminates a contractor's MOU, the terminating agency must refer the contractor to a suspension or debarment official for possible suspension or debarment action.</t>
  </si>
  <si>
    <t>agency must refer</t>
  </si>
  <si>
    <t>If the suspension or debarment official determines not to suspend or debar the contractor, then the contractor must reenroll in E-Verify.</t>
  </si>
  <si>
    <t>contractor must reenroll</t>
  </si>
  <si>
    <t>(1) Nothing in this subpart shall excuse noncompliance with any applicable Federal or State prevailing wage law or any applicable law or municipal ordinance establishing a minimum wage higher than the E.O. minimum wage.</t>
  </si>
  <si>
    <t>subpart shall excuse</t>
  </si>
  <si>
    <t>Annual Executive Order Minimum Wage Rate.</t>
  </si>
  <si>
    <t>The contractor may request a price adjustment only after the effective date of a new annual E.O. minimum wage determination published pursuant to paragraph (a).</t>
  </si>
  <si>
    <t>Associated labor costs shall include increases or decreases that result from changes in social security and unemployment taxes and workers' compensation insurance, but will not otherwise include any amount for general and administrative costs, overhead, or profit.</t>
  </si>
  <si>
    <t>(3) The contracting officer shall not adjust the contract price for any costs other than those identified in paragraph (b)(1) of this section, and shall not provide duplicate price adjustments with any price adjustment under clauses implementing the Service Contract Labor Standards statute or the Wage Rate Requirements (Construction) statute.</t>
  </si>
  <si>
    <t>officer shall not adjust</t>
  </si>
  <si>
    <t>Enforcement of Executive Order Minimum Wage Requirements.</t>
  </si>
  <si>
    <t>(2) Contracting officers shall withhold payment at the direction of the Administrator.</t>
  </si>
  <si>
    <t>officers shall withhold</t>
  </si>
  <si>
    <t>(3) The contracting officer shall withhold payment, without a request from the Administrator, if the contractor fails to comply with the requirements in paragraph (e)(2) of 52.222-55, Minimum Wages Under Executive Order 13658 to furnish payroll records, until such time as the noncompliance is corrected.</t>
  </si>
  <si>
    <t>(3) Upon receipt of a complaint, or if notified that the Administrator has received a complaint, the contracting officer shall report the following information, within 14 days, if available without conducting an investigation, to the Department of Labor, Wage and Hour Division, Office of Government Contracts, 200 Constitution Avenue NW., Room S3006, Washington, DC 20210.</t>
  </si>
  <si>
    <t>Upon final decision and direction of the Administrator, the contracting agency shall transfer the withheld funds to the Department of Labor for disbursement in accordance with the procedures at 22.406-9(c).</t>
  </si>
  <si>
    <t>agency shall transfer</t>
  </si>
  <si>
    <t>(ii) Contracting officers shall consider notifying the agency suspending and debarring official in accordance with agency procedures when a contractor commits significant violations of contract terms and conditions related to this subpart.</t>
  </si>
  <si>
    <t>officers shall consider</t>
  </si>
  <si>
    <t>As used in this subpart (in accordance with 29 CFR 13.2)â€” Accrual year means the 12-month period during which a contractor may limit an employee's accrual of paid sick leave to no less than 56 hours (see 29 CFR 13.5(b)(1)).</t>
  </si>
  <si>
    <t>contractor may limit</t>
  </si>
  <si>
    <t>(a) The Government shall require contractors to allow employees performing work on or in connection with a contract covered by E.O. 13706 to accrue and use paid sick leave in accordance with the E.O. and 29 CFR part 13.</t>
  </si>
  <si>
    <t>Government shall require</t>
  </si>
  <si>
    <t>Paid sick leave for Federal contractors and subcontractors.</t>
  </si>
  <si>
    <t>(3) Contractors may choose to provide employees with at least 56 hours of paid sick leave at the beginning of each accrual year rather than allowing the employee to accrue such leave based on hours worked over time (see 29 CFR 13.5(a)(3)).</t>
  </si>
  <si>
    <t>Contractors may choose</t>
  </si>
  <si>
    <t>(1) Contractors may limit the amount of paid sick leave employees are permitted to accrue to not less than 56 hours in each accrual year (see 29 CFR 13.5(b)(1)).</t>
  </si>
  <si>
    <t>Contractors may limit</t>
  </si>
  <si>
    <t>(2) Paid sick leave shall carry over from one accrual year to the next.</t>
  </si>
  <si>
    <t>leave shall carry</t>
  </si>
  <si>
    <t>Paid sick leave carried over from the previous accrual year shall not count toward any limit the contractor sets on annual accrual (see 29 CFR 13.5(b)(2)).</t>
  </si>
  <si>
    <t>year shall not count</t>
  </si>
  <si>
    <t>(3) Contractors may limit the amount of paid sick leave an employee is permitted to have available for use at any point to not less than 56 hours (see 29 CFR 13.5(b)(3)).</t>
  </si>
  <si>
    <t>Contractors may require certification issued by a health care provider to verify the need for paid sick leave used for a purpose described in 29 CFR 13.5(c)(1)(i), (ii), or (iii), or documentation from an appropriate individual or organization to verify the need for paid sick leave used for a purpose described in 29 CFR 13.5(c)(1)(iv), only if the employee is absent for 3 or more consecutive full workdays (see 29 CFR 13.5(e)).</t>
  </si>
  <si>
    <t>Contractors may require</t>
  </si>
  <si>
    <t>Waiver of rights.</t>
  </si>
  <si>
    <t>Employees cannot waive, nor may contractors induce employees to waive, their rights under E.O. 13706 or 29 CFR part 13 (see 29 CFR 13.7).</t>
  </si>
  <si>
    <t>Employees cannot waive</t>
  </si>
  <si>
    <t>Multiemployer plans or other funds, plans, or programs.</t>
  </si>
  <si>
    <t>Contractors may fulfill their obligations under E.O. 13706 and 29 CFR part 13 jointly with other contractors through a multiemployer plan, or may fulfill their obligations through an individual fund, plan, or program (see 29 CFR 13.8).</t>
  </si>
  <si>
    <t>Contractors may fulfill</t>
  </si>
  <si>
    <t>Enforcement of Executive Order 13706 paid sick leave requirements.</t>
  </si>
  <si>
    <t>(3) If the contracting agency receives a complaint or is notified that the Administrator of the Wage and Hour Division has received a complaint, the contracting officer shall report, within 14 days, to the Department of Labor, Wage and Hour Division, Office of Government Contracts, 200 Constitution Avenue NW., Room S3006, Washington, DC 20210, all of the following information that is available without conducting an investigation: (i)</t>
  </si>
  <si>
    <t>Contracting officers may consider the failure of a contractor to comply with the requirements of E.O. 13706 or 29 CFR part 13 as grounds for termination for default or cause.</t>
  </si>
  <si>
    <t>officers may consider</t>
  </si>
  <si>
    <t>(ii) Contracting officers shall consider notifying the agency suspending and debarring official in accordance with agency procedures when a contractor commits significant violations of contract terms and conditions related to this subpart (see subpart 9.4).</t>
  </si>
  <si>
    <t>Such relief may includeâ€” (A) Any pay and/or benefits denied or lost by reason of the violation; (B) Other actual monetary losses sustained as a direct result of the violation; or (C) Appropriate equitable or other relief.</t>
  </si>
  <si>
    <t>relief may include</t>
  </si>
  <si>
    <t>Such relief may include, but is not limited toâ€” (A) Employment; (B) Reinstatement; (C) Promotion; and (D) Restoration of leave, or lost pay and/or benefits.</t>
  </si>
  <si>
    <t>Sustainable acquisitions.</t>
  </si>
  <si>
    <t>(a) Federal agencies shall advance sustainable acquisition by ensuring that 95 percent of new contract actions for the supply of products and for the acquisition of services (including construction) require that the products areâ€” (1) Energy-efficient (ENERGY STAR Â® or Federal Energy Management Program (FEMP)-designated); (2) Water-efficient; (3) Biobased; (4) Environmentally preferable ( e.g., EPEATÂ®-registered, or non-toxic or less toxic alternatives); (5) Non-ozone depleting; or (6) Made with recovered materials.</t>
  </si>
  <si>
    <t>agencies shall advance</t>
  </si>
  <si>
    <t>The required products in the contract actions must meet agency performance requirements.</t>
  </si>
  <si>
    <t>actions must meet</t>
  </si>
  <si>
    <t>Exemption authority.</t>
  </si>
  <si>
    <t>(a) The head of an agency may exemptâ€” (1) Intelligence activities of the United States, and related personnel, resources, and facilities, to the extent the Director of National Intelligence or agency head determines it necessary to protect intelligence sources and methods from unauthorized disclosure; (2) Law enforcement activities of that agency and related personnel, resources, and facilities, to the extent the head of an agency determines it necessary to protect undercover operations from unauthorized disclosure; (3) Law enforcement, protective, emergency response, or military tactical vehicle fleets of that agency; and (4) Agency activities and facilities in the interest of national security.</t>
  </si>
  <si>
    <t>agency may exempt</t>
  </si>
  <si>
    <t>(b) If the head of the agency issues an exemption under paragraph (a) of this section, the agency must notify the Chair of the Council on Environmental Quality in writing within 30 days of the issuance of the exemption.</t>
  </si>
  <si>
    <t>The agency head may submit through the Chair of the Council on Environmental Quality a request for exemption of an agency activity other than those activities listed in paragraph (a) of this section and related personnel, resources, and facilities.</t>
  </si>
  <si>
    <t>head may submit</t>
  </si>
  <si>
    <t>Scope.</t>
  </si>
  <si>
    <t>Agencies conducting acquisitions outside of these areas must use their best efforts to comply with this subpart.</t>
  </si>
  <si>
    <t>areas must use</t>
  </si>
  <si>
    <t>Energy-efficient products.</t>
  </si>
  <si>
    <t>(a) Unless exempt as provided at 23.204â€” (1) When acquiring energy-consuming products listed in the ENERGY STAR Â® Program or Federal Energy Management Program (FEMP)â€” (i) Agencies shall purchase ENERGY STAR Â® or FEMP-designated products; and (ii) For products that consume power in a standby mode and are listed on FEMP's Low Standby Power Devices product listing, agencies shallâ€” (A) Purchase items which meet FEMP's standby power wattage recommendation or document the reason for not purchasing such items; or (B) If FEMP has listed a product without a corresponding wattage recommendation, purchase items which use no more than one watt in their standby power consuming mode.</t>
  </si>
  <si>
    <t>Agencies shall purchase</t>
  </si>
  <si>
    <t>When it is impracticable to meet the one watt requirement, agencies shall purchase items with the lowest standby wattage practicable; and (2) When contracting for services or construction that will include the provision of energy-consuming products, agencies shall specify products that comply with the applicable requirements in paragraph (a)(1) of this section.</t>
  </si>
  <si>
    <t>agencies shall specify</t>
  </si>
  <si>
    <t>Energy-savings performance contracts.</t>
  </si>
  <si>
    <t>(a) Agencies should make maximum use of the authority provided in the National Energy Conservation Policy Act (42 U.S.C. 8287) to use an energy-savings performance contract (ESPC), when life-cycle cost-effective, to reduce energy use and cost in the agency's facilities and operations.</t>
  </si>
  <si>
    <t>Under an ESPC, an agency can contract with an energy service company for a period not to exceed 25 years to improve energy efficiency in one or more agency facilities at no direct capital cost to the United States Treasury.</t>
  </si>
  <si>
    <t>agency can contract</t>
  </si>
  <si>
    <t>Agencies may prescribe special procedures for ammunition and explosives.</t>
  </si>
  <si>
    <t>Agencies may prescribe</t>
  </si>
  <si>
    <t>The contracting officer shall provide a copy of all MSDS's received to the safety officer or other designated individual.</t>
  </si>
  <si>
    <t>(a) The contracting officer shall insert the clause at 52.223-3, Hazardous Material Identification and Material Safety Data, in solicitations and contracts if the contract will require the delivery of hazardous materials as defined in 23.301.</t>
  </si>
  <si>
    <t>(b) If the contract is awarded by an agency other than the Department of Defense, the contracting officer shall use the clause at 52.223-3 with its Alternate I.</t>
  </si>
  <si>
    <t>Agencies shall purchase these products or require in the acquisition of services, the delivery, use, or furnishing (see 23.103(b)) of such products.</t>
  </si>
  <si>
    <t>Agency contracts should specify that these products are composed of the highest percent of recovered material or biobased content practicable, or at least meet, but may exceed, the minimum recovered materials or biobased content of an EPA- or USDA-designated product.</t>
  </si>
  <si>
    <t>contracts should specify</t>
  </si>
  <si>
    <t>Agencies shall purchase these products to the maximum extent practicable without jeopardizing the intended use of the product while maintaining a satisfactory level of competition at a reasonable price.</t>
  </si>
  <si>
    <t>Such products shall meet the reasonable performance standards of the agency and be acquired competitively, in a cost-effective manner.</t>
  </si>
  <si>
    <t>products shall meet</t>
  </si>
  <si>
    <t>Agency affirmative procurement programs.</t>
  </si>
  <si>
    <t>(a) An agency must establish an affirmative procurement program for EPA and USDA-designated items if the agency's purchases of designated items exceed the threshold set forth in 23.400.</t>
  </si>
  <si>
    <t>agency must establish</t>
  </si>
  <si>
    <t>(3) Agency affirmative procurement programs must includeâ€” (i) A recovered materials and biobased products preference program; (ii) An agency promotion program; (iii) For EPA-designated items only, a program for requiring reasonable estimates, certification, and verification of recovered material used in the performance of contracts.</t>
  </si>
  <si>
    <t>programs must include</t>
  </si>
  <si>
    <t>(1) Agency affirmative procurement programs must require that 100 percent of purchases of EPA or USDA-designated items contain recovered material or biobased content, respectively, unless the item cannot be acquiredâ€” (i)</t>
  </si>
  <si>
    <t>programs must require</t>
  </si>
  <si>
    <t>(c) Agency affirmative procurement programs must provide guidance for purchases of EPA-designated items at or below the micro-purchase threshold.</t>
  </si>
  <si>
    <t>programs must provide</t>
  </si>
  <si>
    <t>(d) Agencies may use their own specifications or commercial product descriptions when procuring products containing recovered materials or biobased products.</t>
  </si>
  <si>
    <t>When using either, the contract should specifyâ€” (1) For products containing recovered materials, that the product is composed of theâ€” (i) Highest percent of recovered materials practicable; or (ii) Minimum content standards in accordance with EPA's Recovered Materials Advisory Notices; and (2) For biobased products, that the product is composed ofâ€” (i)</t>
  </si>
  <si>
    <t>contract should specify</t>
  </si>
  <si>
    <t>(e) Agencies shall treat as eligible for the preference for biobased products, products from â€œdesignated countries,â€ as defined in 25.003, provided that those productsâ€” (1) Meet the criteria for the definition of biobased product, except that the products need not meet the requirement that renewable agricultural materials or forestry materials in such product must be domestic; and (2) Otherwise meet all requirements for participation in the preference program.</t>
  </si>
  <si>
    <t>Agencies shall treat</t>
  </si>
  <si>
    <t>Procedures</t>
  </si>
  <si>
    <t>Contracting officers should refer to EPA's list of EPA-designated items (available via the Internet at https://www.epa.gov/smm/comprehensive-procurement-guideline-cpg-program#products and to their agencies' affirmative procurement program when purchasing products that contain recovered material, or services that could include the use of products that contain recovered material.</t>
  </si>
  <si>
    <t>that could include</t>
  </si>
  <si>
    <t>Contracting officers should refer to USDA's list of USDA-designated items (available through the Internet at http://www.biopreferred.gov ) and to their agencies affirmative procurement program when purchasing supplies that contain biobased material or when purchasing services that could include supplies that contain biobased material.</t>
  </si>
  <si>
    <t>(3) When acquiring recovered material or biobased products, the contracting officer may request information or data on such products, including recycled or biobased content or related standards of the products (see 11.302(c)).</t>
  </si>
  <si>
    <t>(1) Once an item has been designated by either EPA or USDA, agencies shall purchase conforming products unless an exemption applies (see 23.404(b)).</t>
  </si>
  <si>
    <t>agencies shall purchase</t>
  </si>
  <si>
    <t>(2) When an exemption is used for an EPA-designated item or the procurement of a product containing recovered material does not meet or exceed the EPA recovered material content guidelines, the contracting officer shall place a written justification in the contract file.</t>
  </si>
  <si>
    <t>officer shall place</t>
  </si>
  <si>
    <t>When both the USDA-designated item and the EPA-designated item will be used for the same purposes, and both meet the agency's needs, the agency shall purchase the EPA-designated item.</t>
  </si>
  <si>
    <t>agency shall purchase</t>
  </si>
  <si>
    <t>The notice shall include the postion title of the employee; (6) Within 30 days after receiving notice under subparagraph (a)(4) of this section of a conviction, taking one of the following actions with respect to any employee who is convicted of a drug abuse violation occurring in the workplace: (i) Taking appropriate personnel action against such employee, up to and including termination; or (ii) Requiring such employee to satisfactorily participate in a drug abuse assistance or rehabilitation program approved for such purposes by a Federal, State, or local health, law enforcement, or other appropriate agency.</t>
  </si>
  <si>
    <t>(c) For a contract of 30 days or more performance duration, the contractor shall comply with the provisions of paragraph (a) of this section within 30 days after contract award, unless the contracting officer agrees in writing that circumstances warrant a longer period of time to comply.</t>
  </si>
  <si>
    <t>contractor shall comply</t>
  </si>
  <si>
    <t>Before granting such an extension, the contracting officer shall consider such factors as the number of contractor employees at the worksite, whether the contractor has or must develop a drug-free workplace program, and the number of contractor worksites.</t>
  </si>
  <si>
    <t>For contracts of less than 30 days performance duration, the contractor shall comply with the provisions of paragraph (a) of this section as soon as possible, but in any case, by a date prior to when performance is expected to be completed.</t>
  </si>
  <si>
    <t>Suspension of payments, termination of contract, and debarment and suspension actions.</t>
  </si>
  <si>
    <t>(a) After determining in writing that adequate evidence to suspect any of the causes at paragraph (d) of this section exists, the contracting officer may suspend contract payments in accordance with the procedures at 32.503-6(a)(1).</t>
  </si>
  <si>
    <t>officer may suspend</t>
  </si>
  <si>
    <t>(b) After determining in writing that any of the causes at paragraph (d) of this section exists, the contracting officer may terminate the contract for default.</t>
  </si>
  <si>
    <t>(c) Upon initiating action under paragraph (a) or (b) of this section, the contracting officer shall refer the case to the agency suspension and debarment official, in accordance with agency procedures, pursuant to subpart 9.4.</t>
  </si>
  <si>
    <t>(b) Upon receipt of the notice, the contracting officer shall notify receiving activities so that appropriate safeguards can be taken.</t>
  </si>
  <si>
    <t>The contracting officer may waive the notice only after consultation with cognizant technical representatives.</t>
  </si>
  <si>
    <t>The contracting officer shall insert the clause at 52.223-7, Notice of Radioactive Materials, in solicitations and contracts for supplies which are, or which containâ€”(a) radioactive material requiring specific licensing under regulations issued pursuant to the Atomic Energy Act of 1954; or (b) radioactive material not requiring specific licensing in which the specific activity is greater than 0.002 microcuries per gram or the activity per item equals or exceeds 0.01 microcuries.</t>
  </si>
  <si>
    <t>Notebooks must utilize an integrated computer display and be capable of operation off of an integrated battery or other portable power source.</t>
  </si>
  <si>
    <t>Notebooks must utilize</t>
  </si>
  <si>
    <t>Tablet PCs, which may use touch-sensitive screens along with, or instead of, other input devices, are considered notebook computers.</t>
  </si>
  <si>
    <t>which may use</t>
  </si>
  <si>
    <t>Electronic product environmental assessment tool.</t>
  </si>
  <si>
    <t>When acquiring electronic products to be used outside the United States, agencies must use their best efforts to comply with this section.</t>
  </si>
  <si>
    <t>(2) Agencies may use the clause with its Alternate I when there are sufficient EPEATÂ® silver- or gold-registered products available to meet agency needs.</t>
  </si>
  <si>
    <t>In preparing specifications and purchase descriptions, and in the acquisition of products and services, agencies shallâ€” (a) Comply with the requirements of title VI of the Clean Air Act, section 706 of division D, title VII of Public Law 111-8, Executive Order 13693, and 40 CFR 82.84(a)(2), (3), (4), and (5); (b) Substitute acceptable alternatives to ozone-depleting substances, as identified under 42 U.S.C. 7671k, to the maximum extent practicable, as provided in 40 CFR 82.84(a)(1), except in the case of Class I substances being used for specified essential uses, as identified under 40 CFR 82.4(n); (c) Unless a particular contract requires otherwise, specify that, when feasible, contractors shall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and (d) Refer to EPA's SNAP program for the list of alternatives, found at 40 CFR part 82, subpart G, as well as supplemental tables of alternatives (available at http://www.epa.gov/snap ).</t>
  </si>
  <si>
    <t>contractors shall use</t>
  </si>
  <si>
    <t>Contract provision and clauses.</t>
  </si>
  <si>
    <t>Except for contracts for supplies that will be delivered outside the United States and its outlying areas, or contracts for services that will be performed outside the United States and its outlying areas, the contracting officer shall insert the following clauses: (1) 52.223-11, Ozone-Depleting Substances and High Global Warming Potential Hydrofluorocarbons, in solicitations and contracts forâ€” (i) Refrigeration equipment (in product or service code (PSC) 4110); (ii) Air conditioning equipment (PSC 4120); (iii) Clean agent fire suppression systems/equipment ( e.g., installed room flooding systems, portable fire extinguishers, aircraft/tactical vehicle fire/explosion suppression systems) (in PSC 4210); (iv) Bulk refrigerants and fire suppressants (in PSC 6830); (v) Solvents, dusters, freezing compounds, mold release agents, and any other miscellaneous chemical specialty that may contain ozone-depleting substances or high global warming potential hydrofluorocarbons (in PSC 6850); (vi) Corrosion prevention compounds, foam sealants, aerosol mold release agents, and any other preservative or sealing compound that may contain ozone-depleting substances or high global warming potential hydrofluorocarbons (in PSC 8030); (vii) Fluorocarbon lubricants (primarily aerosols) (in PSC 9150); and (viii) Any other manufactured end products that may contain or be manufactured with ozone-depleting substances.</t>
  </si>
  <si>
    <t>that may contain</t>
  </si>
  <si>
    <t>For products that may contain high global warming potential hydrofluorocarbons as a propellant, or as a solvent; or (ii) That involve maintenance or repair of electronic or mechanical devices.</t>
  </si>
  <si>
    <t>(4) 52.223-21, Foams, in solicitations and contracts forâ€” (i) Products that may contain high global warming potential hydrofluorocarbons or refrigerant blends containing hydrofluorocarbons as a foam blowing agent, such as building foam insulation or appliance foam insulation; or (ii) Construction of buildings or facilities.</t>
  </si>
  <si>
    <t>(a) Agencies shall implement environmental management systems (EMS) at all appropriate organizational levels.</t>
  </si>
  <si>
    <t>Agencies shall implement</t>
  </si>
  <si>
    <t>(b) The contracting officer shallâ€” (1) Specify the EMS directives with which the contractor must comply; and (2) Ensure contractor compliance to the same extent as the agency would be required to comply, if the agency operated the facilities or vehicles.</t>
  </si>
  <si>
    <t>contractor must comply</t>
  </si>
  <si>
    <t>The contracting officer shall insert the clause at 52.223-19, Compliance With Environmental Management Systems, in all solicitations and contracts for contractor operation of Government-owned or -leased facilities or vehicles, located in the United States.</t>
  </si>
  <si>
    <t>For facilities located outside the United States, the agency head may determine that use of the clause is in the best interest of the Government.</t>
  </si>
  <si>
    <t>(b) Pursuant to EPCRA, PPA, E.O. 13423, and any agency implementing procedures, every new contract that provides for performance on a Federal facility shall require the contractor to provide information necessary for the Federal agency to comply with theâ€” (1) Requirements in paragraph (a) of this section; and (2) Requirements for EMSs and FCAs if the place of performance is at a Federal facility designated by the agency.</t>
  </si>
  <si>
    <t>facility shall require</t>
  </si>
  <si>
    <t>Agencies shall encourage contractors and subcontractors to adopt and enforce policies that ban text messaging while drivingâ€” (a) Company-owned or -rented vehicles or Government-owned vehicles; or (b) Privately-owned vehicles when on official Government business or when performing any work for or on behalf of the Government.</t>
  </si>
  <si>
    <t>Agencies shall encourage</t>
  </si>
  <si>
    <t>The contracting officer shall insert the clause at 52.223-18, Encouraging Contractor Policies to Ban Text Messaging While Driving, in all solicitations and contracts.</t>
  </si>
  <si>
    <t>(a) The Act requires that when an agency contracts for the design, development, or operation of a system of records on individuals on behalf of the agency to accomplish an agency function the agency must apply the requirements of the Act to the contractor and its employees working on the contract.</t>
  </si>
  <si>
    <t>agency must apply</t>
  </si>
  <si>
    <t>(c) If a contract specifically provides for the design, development, or operation of a system of records on individuals on behalf of an agency to accomplish an agency function, the agency must apply the requirements of the Act to the contractor and its employees working on the contract.</t>
  </si>
  <si>
    <t>(a) The contracting officer shall review requirements to determine whether the contract will involve the design, development, or operation of a system of records on individuals to accomplish an agency function.</t>
  </si>
  <si>
    <t>When the design, development, or operation of a system of records on individuals is required to accomplish an agency function, the contracting officer shall insert the following clauses in solicitations and contracts: (a) The clause at 52.224-1, Privacy Act Notification.</t>
  </si>
  <si>
    <t>(b) No agency shall disclose any information obtained pursuant to 15.403-3(b) that is exempt from disclosure under the Freedom of Information Act.</t>
  </si>
  <si>
    <t>agency shall disclose</t>
  </si>
  <si>
    <t>(a) The Act specifies, among other things, how agencies shall make their records available upon public request, imposes strict time standards for agency responses, and exempts certain records from public disclosure.</t>
  </si>
  <si>
    <t>agencies shall make</t>
  </si>
  <si>
    <t>(b) Contracting officers may receive requests for records that may be exempted from mandatory public disclosure.</t>
  </si>
  <si>
    <t>officers may receive</t>
  </si>
  <si>
    <t>If additional assistance is needed, authorized agency officials may contact the Department of Justice, Office of Information and Privacy.</t>
  </si>
  <si>
    <t>officials may contact</t>
  </si>
  <si>
    <t>Privacy training.</t>
  </si>
  <si>
    <t>(b) Privacy training shall address the key elements necessary for ensuring the safeguarding of personally identifiable information or a system of records.</t>
  </si>
  <si>
    <t>training shall address</t>
  </si>
  <si>
    <t>At a minimum, the privacy training shall coverâ€” (1) The provisions of the Privacy Act of 1974 (5 U.S.C. 552a), including penalties for violations of the Act; (2) The appropriate handling and safeguarding of personally identifiable information; (3) The authorized and official use of a system of records or any other personally identifiable information; (4) The restriction on the use of unauthorized equipment to create, collect, use, process, store, maintain, disseminate, disclose, dispose, or otherwise access personally identifiable information; (5) The prohibition against the unauthorized use of a system of records or unauthorized disclosure, access, handling, or use of personally identifiable information; and (6) Procedures to be followed in the event of a suspected or confirmed breach of a system of records or unauthorized disclosure, access, handling, or use of personally identifiable information (see Office of Management and Budget guidance for Preparing for and Responding to a Breach of Personally Identifiable Information).</t>
  </si>
  <si>
    <t>training shall cover</t>
  </si>
  <si>
    <t>The contractor may provide its own training or use the training of another agency unless the contracting agency specifies that only its agency-provided training is acceptable (see 24.302(b)).</t>
  </si>
  <si>
    <t>contractor may provide</t>
  </si>
  <si>
    <t>(a) The contracting officer shall insert the clause at FAR 52.224-3, Privacy Training, in solicitations and contracts when, on behalf of the agency, contractor employees willâ€” (1) Have access to a system of records; (2) Create, collect, use, process, store, maintain, disseminate, disclose, dispose, or otherwise handle personally identifiable information; or (3) Design, develop, maintain, or operate a system of records.</t>
  </si>
  <si>
    <t>(1) The article must be manufactured in the United States; and (2) The cost of domestic components must exceed 50 percent of the cost of all the components.</t>
  </si>
  <si>
    <t>components must exceed</t>
  </si>
  <si>
    <t>When one of the following exceptions applies, the contracting officer may acquire a foreign end product without regard to the restrictions of the Buy American statute: (a) Public interest.</t>
  </si>
  <si>
    <t>officer may acquire</t>
  </si>
  <si>
    <t>The head of the agency may make a determination that domestic preference would be inconsistent with the public interest.</t>
  </si>
  <si>
    <t>agency may make</t>
  </si>
  <si>
    <t>The contracting officer mustâ€” (A) Ensure that the appropriate Buy American statute provision and clause are included in the solicitation (see 25.1101(a), 25.1101(b), or 25.1102); (B) Specify in the solicitation that the article is available domestically and that offerors and contractors may not treat foreign components of the same class or kind as domestic components; and (C) Submit a copy of supporting documentation to the appropriate council identified in 1.201-1, in accordance with agency procedures, for possible removal of the article from the list.</t>
  </si>
  <si>
    <t>contractors may not treat</t>
  </si>
  <si>
    <t>The head of the contracting activity may make a determination that an article, material, or supply is not mined, produced, or manufactured in the United States in sufficient and reasonably available commercial quantities of a satisfactory quality.</t>
  </si>
  <si>
    <t>activity may make</t>
  </si>
  <si>
    <t>(ii) If the contracting officer considers that the nonavailability of an article is likely to affect future acquisitions, the contracting officer may submit a copy of the determination and supporting documentation to the appropriate council identified in 1.201-1, in accordance with agency procedures, for possible addition to the list in 25.104.</t>
  </si>
  <si>
    <t>officer may submit</t>
  </si>
  <si>
    <t>The contracting officer may determine that the cost of a domestic end product would be unreasonable, in accordance with 25.105 and Subpart 25.5.</t>
  </si>
  <si>
    <t>The contracting officer may purchase foreign end products specifically for commissary resale.</t>
  </si>
  <si>
    <t>officer may purchase</t>
  </si>
  <si>
    <t>Determining reasonableness of cost.</t>
  </si>
  <si>
    <t>(b) If there is a domestic offer that is not the low offer, and the restrictions of the Buy American statute apply to the low offer, the contracting officer must determine the reasonableness of the cost of the domestic offer by adding to the price of the low offer, inclusive of dutyâ€” (1) 6 percent, if the lowest domestic offer is from a large business concern; or (2) 12 percent, if the lowest domestic offer is from a small business concern.</t>
  </si>
  <si>
    <t>The contracting officer must use this factor, or another factor established in agency regulations, in small business set-asides if the low offer is from a small business concern offering the product of a small business concern that is not a domestic end product (see Subpart 19.5).</t>
  </si>
  <si>
    <t>(a) When one of the following exceptions applies, the contracting officer may allow the contractor to acquire foreign construction materials without regard to the restrictions of the Buy American statute: (1) Impracticable or inconsistent with public interest.</t>
  </si>
  <si>
    <t>The head of the agency may determine that application of the restrictions of the Buy American statute to a particular construction material would be impracticable or would be inconsistent with the public interest.</t>
  </si>
  <si>
    <t>agency may determine</t>
  </si>
  <si>
    <t>The head of the contracting activity may determine that a particular construction material is not mined, produced, or manufactured in the United States in sufficient and reasonably available commercial quantities of a satisfactory quality.</t>
  </si>
  <si>
    <t>activity may determine</t>
  </si>
  <si>
    <t>When a determination is made for any of the reasons stated in this section that certain foreign construction materials may be used, the contracting officer must list the excepted materials in the contract.</t>
  </si>
  <si>
    <t>officer must list</t>
  </si>
  <si>
    <t>The agency must make the findings justifying the exception available for public inspection.</t>
  </si>
  <si>
    <t>agency must make</t>
  </si>
  <si>
    <t>Preaward determinations.</t>
  </si>
  <si>
    <t>(a) For any acquisition, an offeror may request from the contracting officer a determination concerning the inapplicability of the Buy American statute for specifically identified construction materials.</t>
  </si>
  <si>
    <t>(b) Before award, the contracting officer must evaluate all requests based on the information provided and may supplement this information with other readily available information.</t>
  </si>
  <si>
    <t>officer must evaluate</t>
  </si>
  <si>
    <t>Evaluating offers of foreign construction material.</t>
  </si>
  <si>
    <t>(b) Unless the head of the agency specifies a higher percentage, the contracting officer must add to the offered price 6 percent of the cost of any foreign construction material proposed for exception from the requirements of the Buy American statute based on the unreasonable cost of domestic construction materials.</t>
  </si>
  <si>
    <t>officer must add</t>
  </si>
  <si>
    <t>In the case of a tie, the contracting officer must give preference to an offer that does not include foreign construction material excepted at the request of the offeror on the basis of unreasonable cost.</t>
  </si>
  <si>
    <t>officer must give</t>
  </si>
  <si>
    <t>(d) If the contracting officer awards a contract to an offeror that proposed foreign construction material not listed in the applicable clause in the solicitation (paragraph (b)(2) of 52.225-9, or paragraph (b)(3) of 52.225-11), the contracting officer must add the excepted materials to the list in the contract clause.</t>
  </si>
  <si>
    <t>Postaward determinations.</t>
  </si>
  <si>
    <t>(a) If a contractor requests a determination regarding the inapplicability of the Buy American statute after contract award, the contractor must explain why it could not request the determination before contract award or why the need for such determination otherwise was not reasonably foreseeable.</t>
  </si>
  <si>
    <t>it could not request</t>
  </si>
  <si>
    <t>If the contracting officer concludes that the contractor should have made the request before contract award, the contracting officer may deny the request.</t>
  </si>
  <si>
    <t>officer may deny</t>
  </si>
  <si>
    <t>(b) The contracting officer must base evaluation of any request for a determination regarding the inapplicability of the Buy American statute made after contract award on information required by paragraphs (c) and (d) of the applicable clause at 52.225-9 or 52.225-11 and/or other readily available information.</t>
  </si>
  <si>
    <t>officer must base</t>
  </si>
  <si>
    <t>(c) If a determination, under 25.202(a), is made after contract award that an exception to the Buy American statute applies, the contracting officer must negotiate adequate consideration and modify the contract to allow use of the foreign construction material.</t>
  </si>
  <si>
    <t>officer must negotiate</t>
  </si>
  <si>
    <t>Noncompliance.</t>
  </si>
  <si>
    <t>(3)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t>
  </si>
  <si>
    <t>25.301-1</t>
  </si>
  <si>
    <t>(b) Any of the types of operations listed in paragraph (a)(1)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t>
  </si>
  <si>
    <t>section may include</t>
  </si>
  <si>
    <t>25.301-2</t>
  </si>
  <si>
    <t>Government support.</t>
  </si>
  <si>
    <t>The agency shall provide logistical or security support only when the appropriate agency official, in accordance with agency guidance, determines thatâ€” (1) Such Government support is available and is needed to ensure continuation of essential contractor services; and (2) The contractor cannot obtain adequate support from other sources at a reasonable cost.</t>
  </si>
  <si>
    <t>contractor cannot obtain</t>
  </si>
  <si>
    <t>(b) The contracting officer shall specify in the contract, and in the solicitation if possible, the exact support to be provided, and whether this support is provided on a reimbursable basis, citing the authority for the reimbursement.</t>
  </si>
  <si>
    <t>25.301-3</t>
  </si>
  <si>
    <t>Weapons.</t>
  </si>
  <si>
    <t>The contracting officer shall follow agency procedures and the weapons policy established by the combatant commander or the chief of mission when authorizing contractor personnel to carry weapons (see paragraph (i) of the clause at 52.225-19, Contractor Personnel in a Designated Operational Area or Supporting a Diplomatic or Consular Mission outside the United States).</t>
  </si>
  <si>
    <t>25.302-3</t>
  </si>
  <si>
    <t>(c) When the applicability requirements of this subsection are met, contractors and subcontractors must comply with 32 CFR part 159, whether the contract is for the performance of private security functions as a primary deliverable or the provision of private security functions is ancillary to the stated deliverables.</t>
  </si>
  <si>
    <t>subcontractors must comply</t>
  </si>
  <si>
    <t>These temporary arrangements must still comply with local law.</t>
  </si>
  <si>
    <t>arrangements must still comply</t>
  </si>
  <si>
    <t>25.302-5</t>
  </si>
  <si>
    <t>In addition to other remedies available to the Governmentâ€” (1) The contracting officer may direct the contractor, at its own expense, to remove and replace any contractor or subcontractor personnel performing private security functions who fail to comply with or violate applicable requirements.</t>
  </si>
  <si>
    <t>Such action may be taken at the Government's discretion without prejudice to its rights under any other contract provision, e.g., termination for default; (2) The contracting officer shall include the contractor's failure to comply with the requirements of this section in appropriate databases of past performance and consider any such failure in any responsibility determination or evaluation of past performance; and (3) In the case of award-fee contracts, the contracting officer shall consider a contractor's failure to comply with the requirements of this subsection in the evaluation of the contractor's performance during the relevant evaluation period, and may treat such failure as a basis for reducing or denying award fees for such period or for recovering all or part of award fees previously paid for such period.</t>
  </si>
  <si>
    <t>(b) If the performance failures are severe, prolonged, or repeated, the contracting officer shall refer the matter to the appropriate suspending and debarring official.</t>
  </si>
  <si>
    <t>(2) The contracting officer shall determine the origin of services by the country in which the firm providing the services is established.</t>
  </si>
  <si>
    <t>(a) If the WTO GPA or an FTA applies (see 25.401), the contracting officer mustâ€” (1) Comply with the requirements of 5.203, Publicizing and response time; (2) Comply with the requirements of 5.207, Preparation and transmittal of synopses; (3) Not include technical requirements in solicitations solely to preclude the acquisition of eligible products; (4) Specify in solicitations that offerors must submit offers in the English language and in U.S. dollars (see 52.214-34, Submission of Offers in the English Language, and 52.214-35, Submission of Offers in U.S. Currency, or paragraph (c)(5) of 52.215-1, Instruction to Offerorsâ€”Competitive Acquisitions); and (5) Provide unsuccessful offerors from WTO GPA or FTA countries notice in accordance with 14.409-1 or 15.503.</t>
  </si>
  <si>
    <t>offerors must submit</t>
  </si>
  <si>
    <t>Evaluation Examples.</t>
  </si>
  <si>
    <t>The evaluation factor may change as provided in agency regulations.</t>
  </si>
  <si>
    <t>factor may change</t>
  </si>
  <si>
    <t>25.504-3</t>
  </si>
  <si>
    <t>FTA/Israeli Trade Act.</t>
  </si>
  <si>
    <t>Analysis: Since the acquisition is not covered by the WTO GPA , the contracting officer can consider the noneligible offer.</t>
  </si>
  <si>
    <t>officer can consider</t>
  </si>
  <si>
    <t>These buildings and works may include, without limitation, bridges, dams, plants, highways, parkways, streets, subways, tunnels, sewers, mains, power lines, pumping stations, heavy generators, railways, airports, terminals, docks, piers, wharves, ways, lighthouses, buoys, jetties, breakwaters, levees, and canals, and the construction, alteration, maintenance, or repair of such buildings and works.</t>
  </si>
  <si>
    <t>works may include</t>
  </si>
  <si>
    <t>25.602-1</t>
  </si>
  <si>
    <t>Section 1605 of the Recovery Act.</t>
  </si>
  <si>
    <t>This does not restrict the origin of the elements of the iron or steel, but requires that all manufacturing processes of the iron or steel must take place in the United States, except metallurgical processes involving refinement of steel additives.</t>
  </si>
  <si>
    <t>steel must take</t>
  </si>
  <si>
    <t>(B) If a wooden window frame is delivered to the site as a single construction material, there is no restriction on any of the components, including the steel lock on the window frame; or (2) If trade agreements apply, the manufactured construction material shall either comply with the requirements of paragraph (a)(1) of this subsection, or be wholly the product of or be substantially transformed in a Recovery Act designated country; (b) Manufactured materials purchased directly by the Government and delivered to the site for incorporation into the project shall meet the same domestic source requirements as specified for manufactured construction material in paragraphs (a)(1) and (a)(2) of this section; and (c) A project may include several contracts, a single contract, or one or more line items on a contract.</t>
  </si>
  <si>
    <t>project may include</t>
  </si>
  <si>
    <t>When one of the following exceptions applies, the contracting officer may allow the contractor to incorporate foreign manufactured construction materials without regard to the restrictions of section 1605 of the Recovery Act or foreign unmanufactured construction material without regard to the restrictions of the Buy American statute: (i) Nonavailability.</t>
  </si>
  <si>
    <t>The head of the agency may determine that application of the restrictions of section 1605 of the Recovery Act to a particular manufactured construction material, or the restrictions of the Buy American statute to a particular unmanufactured construction material would be inconsistent with the public interest.</t>
  </si>
  <si>
    <t>In addition, the head of the agency may determine that application of the Buy American statute to a particular unmanufactured construction material would be impracticable.</t>
  </si>
  <si>
    <t>When a determination is made, for any of the reasons stated in this section, that certain foreign construction materials may be usedâ€” (1) The contracting officer shall list the excepted materials in the contract; and (2) For determinations with regard to the inapplicability of section 1605 of the Recovery Act, unless the construction material has already been determined to be domestically nonavailable ( see list at 25.104), the head of the agency shall provide a notice to the Federal Register within three business days after the determination is made, with a copy to the Administrator for Federal Procurement Policy and to the Recovery Accountability and Transparency Board.</t>
  </si>
  <si>
    <t>Offers proposing the use of construction material from a designated country shall receive equal consideration with offers proposing the use of domestic construction material.</t>
  </si>
  <si>
    <t>country shall receive</t>
  </si>
  <si>
    <t>Preaward determination concerning the inapplicability of section 1605 of the Recovery Act or the Buy American statute.</t>
  </si>
  <si>
    <t>(a) For any acquisition, an offeror may request from the contracting officer a determination concerning the inapplicability of section 1605 of the Recovery Act or the Buy American statute for specifically identified construction materials.</t>
  </si>
  <si>
    <t>The contracting officer must compare the offered price of the contract using foreign manufactured construction material ( i.e., any construction material not manufactured in the United States, or construction material consisting predominantly of iron or steel and the iron or steel is not produced in the United States) to the estimated price if all domestic manufactured construction material were used.</t>
  </si>
  <si>
    <t>officer must compare</t>
  </si>
  <si>
    <t>If use of domestic manufactured construction material would increase the overall offered price of the contract by more than 25 percent, then the contracting officer shall determine that the cost of the domestic manufactured construction material is unreasonable.</t>
  </si>
  <si>
    <t>The contracting officer must compare the cost of each foreign unmanufactured construction material to the cost of domestic unmanufactured construction material.</t>
  </si>
  <si>
    <t>If the cost of the domestic unmanufactured construction material exceeds the cost of the foreign unmanufactured construction material by more than 6 percent, then the contracting officer shall determine that the cost of the domestic unmanufactured construction material is unreasonable.</t>
  </si>
  <si>
    <t>(a) If the contracting officer has determined that an exception applies because the cost of certain domestic construction material is unreasonable, in accordance with section 25.604, then the contracting officer shall apply evaluation factors to the offer incorporating the use of such foreign construction material as follows: (1) Use an evaluation factor of 25 percent, applied to the total offered price of the contract, if foreign manufactured construction material is incorporated in the offer based on an exception for unreasonable cost of comparable domestic construction material requested by the offeror.</t>
  </si>
  <si>
    <t>officer shall apply</t>
  </si>
  <si>
    <t>(c) Unless paragraph (b) applies, if two or more offers are equal in price, the contracting officer must give preference to an offer that does not include foreign construction material excepted at the request of the offeror on the basis of unreasonable cost.</t>
  </si>
  <si>
    <t>(e) If the contracting officer awards a contract to an offeror that proposed foreign construction material not listed in the applicable clause in the solicitation (paragraph (b)(3) of 52.225-21, or paragraph (b)(3) of 52.225-23), the contracting officer must add the excepted materials to the list in the contract clause.</t>
  </si>
  <si>
    <t>(a) If a contractor requests a determination regarding the inapplicability of section 1605 of the Recovery Act or the Buy American statute after contract award, the contractor must explain why it could not request the determination before contract award or why the need for such determination otherwise was not reasonably foreseeable.</t>
  </si>
  <si>
    <t>(b) The contracting officer must base evaluation of any request for a determination regarding the inapplicability of section 1605 of the Recovery Act or the Buy American statute made after contract award on information required by paragraphs (c) and (d) of the applicable clause at 52.225-21 or 52.225-23 and/or other readily available information.</t>
  </si>
  <si>
    <t>(c) If a determination, under 25.603(a), is made after contract award that an exception to section 1605 of the Recovery Act or to the Buy American statute applies, the contracting officer must negotiate adequate consideration and modify the contract to allow use of the foreign construction material.</t>
  </si>
  <si>
    <t>Restrictions administered by the Department of the Treasury on acquisitions of supplies or services from prohibited sources.</t>
  </si>
  <si>
    <t>(a) Except as authorized by OFAC, agencies and their contractors and subcontractors must not acquire any supplies or services if any proclamation, Executive order, or statute administered by OFAC, or if OFAC's implementing regulations at 31 CFR Chapter V, would prohibit such a transaction by a person subject to the jurisdiction of the United States.</t>
  </si>
  <si>
    <t>subcontractors must not acquire</t>
  </si>
  <si>
    <t>25.702-1</t>
  </si>
  <si>
    <t>(2) Does not include business operations that the person (as that term is defined in Section 2 of the Sudan Accountability and Divestment Act of 2007) conducting the business can demonstrateâ€” (i) Are conducted under contract directly and exclusively with the regional government of southern Sudan; (ii) Are conducted pursuant to specific authorization from the Office of Foreign Assets Control in the Department of the Treasury, or are expressly exempted under Federal law from the requirement to be conducted under such authorization; (iii) Consist of providing goods or services to marginalized populations of Sudan; (iv) Consist of providing goods or services to an internationally recognized peacekeeping force or humanitarian organization; (v) Consist of providing goods or services that are used only to promote health or education; or (vi) Have been voluntarily suspended.</t>
  </si>
  <si>
    <t>business can demonstrate</t>
  </si>
  <si>
    <t>25.702-2</t>
  </si>
  <si>
    <t>Certification.</t>
  </si>
  <si>
    <t>L. 110-174), each offeror must certify that it does not conduct restricted business operations in Sudan.</t>
  </si>
  <si>
    <t>25.702-3</t>
  </si>
  <si>
    <t>Upon the determination of a false certification under subsection 25.702-2â€” (a) The contracting officer may terminate the contract; (b) The suspending official may suspend the contractor in accordance with the procedures in Subpart 9.4; and (c) The debarring official may debar the contractor for a period not to exceed 3 years in accordance with the procedures in Subpart 9.4.</t>
  </si>
  <si>
    <t>25.702-4</t>
  </si>
  <si>
    <t>(b) An agency seeking waiver of the requirement shall submit the request to the Administrator of the Office of Federal Procurement Policy (OFPP), allowing sufficient time for review and approval.</t>
  </si>
  <si>
    <t>(c) Agencies may request a waiver on an individual or class basis; however, waivers are not indefinite and can be cancelled if warranted.</t>
  </si>
  <si>
    <t>(3) All waiver requests must include the following information: (i) Agency name, complete mailing address, and point of contact name, telephone number, and email address; (ii) Offeror's name, complete mailing address, and point of contact name, telephone number, and email address; (iii) Description/nature of product or service; (iv) The total cost and length of the contract; (v) Justification, with market research demonstrating that no other offeror can provide the product or service and stating why the product or service must be procured from this offeror, as well as why it is in the national interest for the President to waive the prohibition on contracting with this offeror that conducts restricted business operations in Sudan, including consideration of foreign policy aspects identified in consultation(s) pursuant to 25.702-4(b); (vi) Documentation regarding the offeror's past performance and integrity (see the Past Performance Information Retrieval System including the Federal Awardee Performance Information and Integrity System at http://www.ppirs.gov and any other relevant information); (vii) Information regarding the offeror's relationship or connection with other firms that conduct prohibited business operations in Sudan; and (viii) Any humanitarian efforts engaged in by the offeror, the human rights impact of doing business with the offeror for which the waiver is requested, and the extent of the offeror's business operations in Sudan.</t>
  </si>
  <si>
    <t>offeror can provide</t>
  </si>
  <si>
    <t>25.703-2</t>
  </si>
  <si>
    <t>Iran Sanctions Act.</t>
  </si>
  <si>
    <t>As required by section 6(b)(1)(A) of the Iran Sanctions Act (50 U.S.C. 1701 note), unless an exception applies in accordance with paragraph (c) of this subsection, or a waiver is granted in accordance with 25.703-4, each offeror must certify that the offeror, and any person owned or controlled by the offeror, does not engage in any activity for which sanctions may be imposed under section 5 of the Iran Sanctions Act.</t>
  </si>
  <si>
    <t>As required by section 6(b)(1)(B) of the Iran Sanctions Act (50 U.S.C. 1701 note), unless an exception applies in accordance with paragraph (c) of this subsection, or a waiver is granted in accordance with 25.703-4, each offeror must certify that the offeror, and any person owned or controlled by the offeror, does not knowingly engage in any significant transaction ( i.e., a transaction that exceeds $3,500) with Iran's Revolutionary Guard Corps or any of its officials, agents, or affiliates, the property and interests in property of which are blocked pursuant to the International Emergency Economic Powers Act (50 U.S.C. 1701 et seq. )</t>
  </si>
  <si>
    <t>Upon the determination of a false certification under paragraph (a) of this subsection, the agency shall take one or more of the following actions: (1) The contracting officer terminates the contract in accordance with procedures in part 49, or for commercial items, see 12.403.</t>
  </si>
  <si>
    <t>agency shall take</t>
  </si>
  <si>
    <t>25.703-3</t>
  </si>
  <si>
    <t>Prohibition on contracting with entities that export sensitive technology to Iran.</t>
  </si>
  <si>
    <t>(a) The head of an executive agency may not enter into or extend a contract for the procurement of goods or services with a person that exports certain sensitive technology to Iran, as determined by the President, and has an active exclusion in the System for Award Management at http://www.sam.gov (22 U.S.C. 8515).</t>
  </si>
  <si>
    <t>agency may not enter</t>
  </si>
  <si>
    <t>(b) Each offeror must represent that it does not export any sensitive technology to the government of Iran or any entities or individuals owned or controlled by, or acting on behalf or at the direction of, the government of Iran.</t>
  </si>
  <si>
    <t>25.703-4</t>
  </si>
  <si>
    <t>(b) Agencies may request a waiver on an individual or class basis; however, waivers are not indefinite and can be cancelled, if warranted.</t>
  </si>
  <si>
    <t>(c) In general, all waiver requests should include the following information: (1) Agency name, complete mailing address, and point of contact name, telephone number, and email address.</t>
  </si>
  <si>
    <t>requests should include</t>
  </si>
  <si>
    <t>(5) Justification, with market research demonstrating that no other offeror can provide the product or service and stating why the product or service must be procured from this offeror.</t>
  </si>
  <si>
    <t>(c) Contracting officers must award all contracts with Taiwanese firms or organizations through the American Institute of Taiwan (AIT).</t>
  </si>
  <si>
    <t>officers must award</t>
  </si>
  <si>
    <t>Agencies must use these exemptions when the anticipated savings to appropriated funds will outweigh the administrative costs associated with processing required documentation.</t>
  </si>
  <si>
    <t>Agencies must use</t>
  </si>
  <si>
    <t>Exempted supplies.</t>
  </si>
  <si>
    <t>For certain of these supplies, the contracting agency must certify to the Commissioner of Customs that they are for the purpose stated in the Harmonized Tariff Schedule (see 19 CFR 10.102-104, 10.114, and 10.121 and 15 CFR part 301 for requirements and formats).</t>
  </si>
  <si>
    <t>agency must certify</t>
  </si>
  <si>
    <t>The contracting activity must cite this authority on the appropriate customs form when making purchases (see 19 CFR 10.59-10.65).</t>
  </si>
  <si>
    <t>activity must cite</t>
  </si>
  <si>
    <t>Waiver of right to examination of records.</t>
  </si>
  <si>
    <t>(2) The contracting officer may use 52.215-2 with its Alternate III or 52.212-5 with its Alternate I afterâ€” (i) Exhausting all reasonable efforts to include the basic clause; (ii) Considering factors such as alternate sources of supply, additional cost, and time of delivery; and (iii) The head of the agency has executed a determination and findings in accordance with paragraph (b) of this section, with the concurrence of the Comptroller General.</t>
  </si>
  <si>
    <t>Use of foreign currency.</t>
  </si>
  <si>
    <t>(a) Unless an international agreement or the WTO GPA (see 25.408(a)(4)) requires a specific currency, contracting officers must determine whether solicitations for contracts to be entered into and performed outside the United States will require submission of offers in U.S. currency or a specified foreign currency.</t>
  </si>
  <si>
    <t>officers must determine</t>
  </si>
  <si>
    <t>In unusual circumstances, the contracting officer may permit submission of offers in other than a specified currency.</t>
  </si>
  <si>
    <t>However, if the solicitation permits submission of offers in other than a specified currency, the contracting officer must convert the offered prices to U.S. currency for evaluation purposes.</t>
  </si>
  <si>
    <t>officer must convert</t>
  </si>
  <si>
    <t>The contracting officer must use the current market exchange rate from a commonly used source in effect as follows: (1) For acquisitions conducted using sealed bidding procedures, on the date of bid opening.</t>
  </si>
  <si>
    <t>(c) If a contract is priced in foreign currency, the agency must ensure that adequate funds are available to cover currency fluctuations to avoid a violation of the Anti-Deficiency Act (31 U.S.C. 1341, 1342, 1511-1519).</t>
  </si>
  <si>
    <t>agency must ensure</t>
  </si>
  <si>
    <t>Acquisition of supplies.</t>
  </si>
  <si>
    <t>If the agency has not made such a determination, the contracting officer must follow agency procedures.</t>
  </si>
  <si>
    <t>When used for acquisitions that do not exceed the simplified acquisition threshold, the contracting officer may modify paragraphs (c)(1) and (j)(2) of the clause to reduce the dollar figure.</t>
  </si>
  <si>
    <t>Other provisions and clauses.</t>
  </si>
  <si>
    <t>(d) The contracting officer shall include in each solicitation for the acquisition of products or services (other than commercial items procured under Part 12) the provision at 52.225-20, Prohibition on Conducting Restricted Business Operations in Sudanâ€”Certification.</t>
  </si>
  <si>
    <t>The contracting officer shall include in all solicitations the provision at 52.225-25, Prohibition on Contracting with Entities Engaging in Certain Activities or Transactions Relating to Iranâ€”Representation and Certifications.</t>
  </si>
  <si>
    <t>Indian organizations and Indian-owned economic enterprises shall have the maximum practicable opportunity to participate in performing contracts awarded by Federal agencies.</t>
  </si>
  <si>
    <t>enterprises shall have</t>
  </si>
  <si>
    <t>(b) In the event of a challenge to the representationof a subcontractor, the contracting officer shall refer thematter to the U.S. Department of the Interior, Bureau ofIndian Affairs (BIA), Attn: Acquisition ManagementDirector, 12220 Sunrise Valley Drive, Reston, VA 20191.The BIA will determine the eligibility and notify thecontracting officer.</t>
  </si>
  <si>
    <t>(2) If the notification of a challenge is received by the prime contractor prior to award, it shall withhold award of the subcontract pending the determination by BIA, unless the prime contractor determines, and the contracting officer agrees, that award must be made in order to permit timely performance of the prime contract.</t>
  </si>
  <si>
    <t>it shall withhold</t>
  </si>
  <si>
    <t>(3) Challenges received after award of the subcontract shall be referred to BIA, but the BIA determination shall have prospective application only.</t>
  </si>
  <si>
    <t>(e) If the BIA determination is not received within the prescribed time period, the contracting officer and the prime contractor may rely on the representation of the subcontractor.</t>
  </si>
  <si>
    <t>contractor may rely</t>
  </si>
  <si>
    <t>(f) Subject to the terms and conditions of the contract and the availability of funds, contracting officers shall authorize an incentive payment of 5 percent of the amount paid to the subcontractor.</t>
  </si>
  <si>
    <t>officers shall authorize</t>
  </si>
  <si>
    <t>Contracting officers shall seek funding in accordance with agency procedures.</t>
  </si>
  <si>
    <t>officers shall seek</t>
  </si>
  <si>
    <t>Contracting officers in civilian agencies may insert the clause at 52.226-1, Utilization of Indian Organizations and Indian-Owned Economic Enterprises, in solicitations and contracts ifâ€” (a) In the opinion of the contracting officer, subcontracting possibilities exist for Indian organizations or Indian-owned economic enterprises; and (b) Funds are available for any increased costs as described in paragraph (b)(2) of the clause at 52.226-1.</t>
  </si>
  <si>
    <t>agencies may insert</t>
  </si>
  <si>
    <t>26.202-1</t>
  </si>
  <si>
    <t>Local area set-aside.</t>
  </si>
  <si>
    <t>The contracting officer may set aside solicitations to allow only local firms within a specific geographic area to compete ( see 6.208).</t>
  </si>
  <si>
    <t>officer may set</t>
  </si>
  <si>
    <t>(b) A major disaster or emergency area may span counties in several contiguous States.</t>
  </si>
  <si>
    <t>area may span</t>
  </si>
  <si>
    <t>The contracting officer shall also determine whether a local area set-aside should be further restricted to small business concerns in the set-aside area (see Part 19).</t>
  </si>
  <si>
    <t>officer shall also determine</t>
  </si>
  <si>
    <t>26.202-2</t>
  </si>
  <si>
    <t>Evaluation preference.</t>
  </si>
  <si>
    <t>The contracting officer may use an evaluation preference, when authorized in agency regulations or procedures.</t>
  </si>
  <si>
    <t>Transition of work.</t>
  </si>
  <si>
    <t>In anticipation of potential emergency response requirements, agencies involved in response planning should consider awarding emergency response contracts before a major disaster or emergency occurs to ensure immediate response and relief.</t>
  </si>
  <si>
    <t>planning should consider</t>
  </si>
  <si>
    <t>These contracts should be structured to respond to immediate emergency response needs, and should not be structured in any way that may inhibit the transition of emergency response work to local firms ( e.g. , unnecessarily broad scopes of work or long periods of performance).</t>
  </si>
  <si>
    <t>that may inhibit</t>
  </si>
  <si>
    <t>Agencies should transition the work at the earliest practical opportunity after consideration of the following: (1) The potential duration of the disaster or emergency.</t>
  </si>
  <si>
    <t>Agencies should transition</t>
  </si>
  <si>
    <t>(5) The expected availability of qualified local offerors who can provide the products or services at a reasonable price.</t>
  </si>
  <si>
    <t>who can provide</t>
  </si>
  <si>
    <t>(d) The agency shall transition the work to local firms using the local area set-aside identified in 26.202-1.</t>
  </si>
  <si>
    <t>agency shall transition</t>
  </si>
  <si>
    <t>Justification for expenditures to other than local firms.</t>
  </si>
  <si>
    <t>The justification should include consideration for the scope of the major disaster or emergency and the immediate requirements or needs of supplies and services to ensure life is protected, victims are cared for, and property is protected.</t>
  </si>
  <si>
    <t>justification should include</t>
  </si>
  <si>
    <t>(a) Contracting officers shall consult the Disaster Response Registry via https://www.sam.gov to determine the availability of contractors for debris removal, distribution of supplies, reconstruction, and other disaster or emergency relief activities inside the United States and outlying areas.</t>
  </si>
  <si>
    <t>(a) The contracting officer shall insert the provision at 52.226-3, Disaster or Emergency Area Representation, in solicitations involving the local area set-aside.</t>
  </si>
  <si>
    <t>(b) The contracting officer shall insert the clause at 52.226-4, Notice of Disaster or Emergency Area Set-aside in solicitations and contracts involving local area set-asides.</t>
  </si>
  <si>
    <t>(c) The contracting officer shall insert the clause at 52.226-5, Restrictions on Subcontracting Outside Disaster or Emergency Area, in all solicitations and contracts that involve local area set-asides.</t>
  </si>
  <si>
    <t>(a) In accordance with the Federal Food Donation Act of 2008 an executive agency shall comply with the following: (1) Encourage donations.</t>
  </si>
  <si>
    <t>agency shall comply</t>
  </si>
  <si>
    <t>In any case in which a contractor enters into a contract with an executive agency under which apparently wholesome food is donated to food-insecure people in the United States, the head of the executive agency shall not assume responsibility for the costs and logistics of collecting, transporting, maintaining the safety of, or distributing excess, apparently wholesome food to food-insecure people in the United States under this Act.</t>
  </si>
  <si>
    <t>agency shall not assume</t>
  </si>
  <si>
    <t>Any agency adopting alternative policies, procedures, solicitation provisions, and contract clauses should include them in the agency's published regulations.</t>
  </si>
  <si>
    <t>clauses should include</t>
  </si>
  <si>
    <t>General guidance.</t>
  </si>
  <si>
    <t>(b) Generally, the Government will not refuse to award a contract on the grounds that the prospective contractor may infringe a patent.</t>
  </si>
  <si>
    <t>contractor may infringe</t>
  </si>
  <si>
    <t>(c) Generally, contractors providing commercial items should indemnify the Government against liability for the infringement of U.S. patents.</t>
  </si>
  <si>
    <t>items should indemnify</t>
  </si>
  <si>
    <t>27.201-2</t>
  </si>
  <si>
    <t>(c)(1) Insert the clause at 52.227-3, Patent Indemnity, in solicitations and contracts that may result in the delivery of commercial items, unlessâ€” (i)</t>
  </si>
  <si>
    <t>Upon written approval of the agency head, the contracting officer may insert the clause at 52.227-5, Waiver of Indemnity, in solicitations and contracts in addition to the appropriate patent indemnity clause.</t>
  </si>
  <si>
    <t>(f) If a patent indemnity clause is not prescribed, the contracting officer may include one in the solicitation and contract if it is in the Government's interest to do so.</t>
  </si>
  <si>
    <t>The contracting officer shall not include in any solicitation or contract any clause whereby the Government agrees to indemnify a contractor for patent infringement.</t>
  </si>
  <si>
    <t>officer shall not include</t>
  </si>
  <si>
    <t>27.202-1</t>
  </si>
  <si>
    <t>Reporting of royalties.</t>
  </si>
  <si>
    <t>The contracting officer shall take appropriate action to reduce or eliminate excessive or improper royalties.</t>
  </si>
  <si>
    <t>The cognizant office shall promptly advise the contracting officer of appropriate action.</t>
  </si>
  <si>
    <t>office shall promptly advise</t>
  </si>
  <si>
    <t>The contracting officer shall forward the information to the office having cognizance of patent matters.</t>
  </si>
  <si>
    <t>(d) The contracting officer shall forward any royalty reports to the office having cognizance of patent matters for the contracting activity.</t>
  </si>
  <si>
    <t>27.202-2</t>
  </si>
  <si>
    <t>Notice of Government as a licensee.</t>
  </si>
  <si>
    <t>(b) When the Government is obligated to pay such a royalty, the solicitation should also require offerors to furnish information indicating whether or not each offeror is the patent owner or a licensee under the patent.</t>
  </si>
  <si>
    <t>solicitation should also require</t>
  </si>
  <si>
    <t>27.202-3</t>
  </si>
  <si>
    <t>Adjustment of royalties.</t>
  </si>
  <si>
    <t>(a) If at any time the contracting officer believes that any royalties paid, or to be paid, under a contract or subcontract are inconsistent with Government rights, excessive, or otherwise improper, the contracting officer shall promptly report the facts to the office having cognizance of patent matters for the contracting activity concerned.</t>
  </si>
  <si>
    <t>officer shall promptly report</t>
  </si>
  <si>
    <t>In coordination with the cognizant office, the contracting officer shall promptly act to protect the Government against payment of royaltiesâ€” (1) With respect to which the Government has a royalty-free license; (2) At a rate in excess of the rate at which the Government is licensed; or (3) When the royalties in whole or in part otherwise constitute an improper charge.</t>
  </si>
  <si>
    <t>officer shall promptly act</t>
  </si>
  <si>
    <t>(c) In appropriate cases, the contracting officer in coordination with the cognizant office shall demand a refund pursuant to any refund of royalties clause in the contract (see 27.202-4) or negotiate for a reduction of royalties.</t>
  </si>
  <si>
    <t>office shall demand</t>
  </si>
  <si>
    <t>27.202-5</t>
  </si>
  <si>
    <t>Any solicitation that may result in a negotiated contract for which royalty information is desired and for which certified cost or pricing data are obtained under 15.403; or (ii) Sealed bid solicitations only if the need for such information is approved at a level above the contracting officer as being necessary for proper protection of the Government's interests.</t>
  </si>
  <si>
    <t>If the clause at 52.227-6 is not included in the solicitation, the contracting officer may require offerors to provide information sufficient to provide this notice to the other offerors.</t>
  </si>
  <si>
    <t>27.203-1</t>
  </si>
  <si>
    <t>(b) Upon receipt of a patent application under paragraph (a) or (b) of the clause at 52.227-10, Filing of Patent Applicationsâ€”Classified Subject Matter, the contracting officer shall ascertain the proper security classification of the patent application.</t>
  </si>
  <si>
    <t>If the application contains classified subject matter, the contracting officer shall inform the contractor how to transmit the application to the United States Patent Office in accordance with procedures provided by legal counsel.</t>
  </si>
  <si>
    <t>If the material is classified â€œSecretâ€ or higher, the contracting officer shall make every effort to notify the contractor within 30 days of the Government's determination, pursuant to paragraph (a) of the clause.</t>
  </si>
  <si>
    <t>(c) Upon receipt of information furnished by the contractor under paragraph (d) of the clause at 52.227-10, the contracting officer shall promptly submit that information to legal counsel in order that the steps necessary to ensure the security of the application will be taken.</t>
  </si>
  <si>
    <t>officer shall promptly submit</t>
  </si>
  <si>
    <t>(d) The contracting officer shall act promptly on requests for approval of foreign filing under paragraph (c) of the clause at 52.227-10 in order to avoid the loss of valuable patent rights of the Government or the contractor.</t>
  </si>
  <si>
    <t>officer shall act</t>
  </si>
  <si>
    <t>27.204-1</t>
  </si>
  <si>
    <t>Use of patented technology under the North American Free Trade Agreement.</t>
  </si>
  <si>
    <t>(g) When questions arise regarding the notice requirements or other matters relating to this section, the contracting officer should consult with legal counsel.</t>
  </si>
  <si>
    <t>(2) A contract may require the contractor to assign to the Government title to any subject inventionâ€” (i) When the contractor is not located in the United States or does not have a place of business located in the United States or is subject to the control of a foreign government (see 27.303(e)(1)(i)); (ii) In exceptional circumstances, when an agency determines that restriction or elimination of the right to retain title in any subject invention will better promote the policy and objectives of chapter 18 of title 35, U.S.C. and the Presidential Memorandum; (iii) When a Government authority, that is authorized by statute or executive order to conduct foreign intelligence or counterintelligence activities, determines that the restriction or elimination of the right to retain title to any subject invention is necessary to protect the security of such activities; (iv) When the contract includes the operation of a Government-owned, contractor-operated facility of the Department of Energy (DOE) primarily dedicated to the Department's naval nuclear propulsion or weapons related programs and all funding agreement limitations under 35 U.S.C. 202(a)(iv) for agreements with small business concerns and nonprofit organizations are limited to inventions occurring under the above two programs; or (v) Pursuant to statute or in accordance with agency regulations.</t>
  </si>
  <si>
    <t>(4) Consistent with 37 CFR part 401, when a contract with a small business concern or nonprofit organization requires assignment of title to the Government based on the exceptional circumstances enumerated in paragraph (b)(2)(ii) or (iii) of this section for reasons of national security, the contract shall still provide the contractor with the right to elect ownership to any subject invention thatâ€” (i) Is not classified by the agency; or (ii) Is not limited from dissemination by the DOE within 6 months from the date it is reported to the agency.</t>
  </si>
  <si>
    <t>contract shall still provide</t>
  </si>
  <si>
    <t>(6) When a contract involves a series of separate task orders, an agency may structure the contract to apply the exceptions at paragraph (b)(2)(ii) or (iii) of this section to individual task orders.</t>
  </si>
  <si>
    <t>agency may structure</t>
  </si>
  <si>
    <t>In accordance with 35 U.S.C. 202(c)(5) and 37 CFR part 401, agencies shall not disclose such utilization reports to persons outside the Government without permission of the contractor.</t>
  </si>
  <si>
    <t>agencies shall not disclose</t>
  </si>
  <si>
    <t>Contractors should mark as confidential/proprietary any utilization report to help prevent inadvertent release outside the Government.</t>
  </si>
  <si>
    <t>Contractors should mark</t>
  </si>
  <si>
    <t>If the contractor, assignee or exclusive licensee of a subject invention refuses to grant such a license, the agency can grant the license itself.</t>
  </si>
  <si>
    <t>agency can grant</t>
  </si>
  <si>
    <t>(2) The agency shall not exercise its march-in rights unless the contractor has been provided a reasonable time to present facts and show cause why the proposed agency action should not be taken.</t>
  </si>
  <si>
    <t>agency shall not exercise</t>
  </si>
  <si>
    <t>The agency shall provide the contractor an opportunity to dispute or appeal the proposed action, in accordance with 27.304-1(g).</t>
  </si>
  <si>
    <t>In accordance with 35 U.S.C. 204, no contractor that receives title to any subject invention and no assignee of the contractor shall grant to any person the exclusive right to use or sell any subject invention in the United States unless that person agrees that any products embodying the subject invention or produced through the use of the subject invention will be manufactured substantially in the United States.</t>
  </si>
  <si>
    <t>contractor shall grant</t>
  </si>
  <si>
    <t>(2) Small business concerns that believe a nonprofit organization is not meeting its obligations under the clause may report the matter to the Secretary of Commerce.</t>
  </si>
  <si>
    <t>clause may report</t>
  </si>
  <si>
    <t>The contracting officer shall approve or disapprove, in writing, any contractor request to transfer its licenses.</t>
  </si>
  <si>
    <t>officer shall approve</t>
  </si>
  <si>
    <t>Publishing information concerning an invention before a patent application is filed on a subject invention may create a bar to a valid patent.</t>
  </si>
  <si>
    <t>invention may create</t>
  </si>
  <si>
    <t>To avoid this bar, agencies may withhold information from the public that discloses any invention in which the Government owns or may own a right, title, or interest (including a nonexclusive license) (see 35 U.S.C. 205 and 37 CFR part 401).</t>
  </si>
  <si>
    <t>agencies may withhold</t>
  </si>
  <si>
    <t>(2) This section also applies to solicitations or contracts for construction work or architect-engineer services that includeâ€” (i) Experimental, developmental, or research work; (ii) Test and evaluation studies; or (iii) The design of a Government facility that may involve novel structures, machines, products, materials, processes, or equipment (including construction equipment).</t>
  </si>
  <si>
    <t>that may involve</t>
  </si>
  <si>
    <t>(3) The contracting officer shall not include a patent rights clause in solicitations or contracts for construction work or architect-engineer services that call for or can be expected to involve only â€œstandard types of construction.â€</t>
  </si>
  <si>
    <t>(2) To the extent the information is not required elsewhere in the contract, and unless otherwise specified by agency supplemental regulations, the contracting officer may modify 52.227-11(e) or otherwise supplement the clause to require the contractor to do one or more of the following: (i) Provide periodic (but not more frequently than annually) listings of all subject inventions required to be disclosed during the period covered by the report.</t>
  </si>
  <si>
    <t>(3) Use the clause with its Alternate I if the Government must grant a foreign government a sublicense in subject inventions pursuant to a specified treaty or executive agreement.</t>
  </si>
  <si>
    <t>Government must grant</t>
  </si>
  <si>
    <t>The contracting officer may modify Alternate I, if the agency head determines, at contract award, that it would be in the national interest to sublicense foreign governments or international organizations pursuant to any existing or future treaty or agreement.</t>
  </si>
  <si>
    <t>(6) If the contract is for the operation of a Government-owned facility, the contracting officer may use the clause with its Alternate IV.</t>
  </si>
  <si>
    <t>(7) If the contract is for the performance of services at a Government owned and operated laboratory or at a Government owned and contractor operated laboratory directed by the Government to fulfill the Government's obligations under a Cooperative Research and Development Agreement (CRADA) authorized by 15 U.S.C. 3710a, the contracting officer may use the clause with its Alternate V. Since this provision is considered an exercise of an agency's â€œexceptional circumstancesâ€ authority, the contracting officer must comply with 37 CFR 401.3(e) and 401.4.</t>
  </si>
  <si>
    <t>Except as provided in paragraph (e)(2) of this section, and after compliance with the applicable procedures in 27.304-1(b), the contracting officer may insert the clause at 52.227-13, Patent Rightsâ€”Ownership by the Government, or a clause prescribed by agency supplemental regulations, ifâ€” (i)</t>
  </si>
  <si>
    <t>(2) If an agency exercises the exceptions at paragraph (e)(1)(ii) or (iii) of this section in a contract with a small business concern or a nonprofit organization, the contracting officer shall use the clause at 52.227-11 with only those modifications necessary to address the exceptional circumstances and shall include in the modified clause greater rights determinations procedures equivalent to those at 52.227-13(b)(2).</t>
  </si>
  <si>
    <t>(3) When using the clause at 52.227-13, Patent Rightsâ€”Ownership by the Government, the contracting officer may supplement the clause to require the contractor toâ€” (i) Furnish a copy of each subcontract containing a patent rights clause (but if a copy of a subcontract is furnished under another clause, a duplicate shall not be requested under the patent rights clause); (ii) Submit interim and final invention reports listing subject inventions and notifying the contracting officer of all subcontracts awarded for experimental, developmental, or research work; (iii) Provide the filing date, serial number, title, patent number, and issue date for any patent application filed on any subject invention in any country or, upon specific request, copies of any patent application so identified; and (iv) Submit periodic reports on the utilization of a subject invention.</t>
  </si>
  <si>
    <t>officer may supplement</t>
  </si>
  <si>
    <t>27.304-1</t>
  </si>
  <si>
    <t>If an agency has reason to question the size or nonprofit status of the prospective contractor, the agency may require the prospective contractor to furnish evidence of its nonprofit status or may file a size protest in accordance with FAR 19.302.</t>
  </si>
  <si>
    <t>agency may require</t>
  </si>
  <si>
    <t>(1) Before using any of the exceptions under 27.303(e)(1) in a contract with a small business concern or a nonprofit organization and before using the exception of 27.303(e)(1)(ii) for any contractor, the agency shall follow the applicable procedures at 37 CFR 401.</t>
  </si>
  <si>
    <t>The contracting officer may grant requests for greater rights if the contracting officer determines that the interests of the United States and the general public will be better served.</t>
  </si>
  <si>
    <t>officer may grant</t>
  </si>
  <si>
    <t>In making these determinations, the contracting officer shall consider at least the following objectives (see 37 CFR 401.3(b) and 401.15): (1) Promoting the utilization of inventions arising from federally supported research and development.</t>
  </si>
  <si>
    <t>If the contractor elects not to retain title to a subject invention, the agency may consider and, after consultation with the contractor, grant requests for retention of rights by the inventor.</t>
  </si>
  <si>
    <t>When a Government employee is a co-inventor of an invention made under a contract with a small business concern or nonprofit organization, the agency employing the co-inventor may license or assign whatever rights it may acquire in the subject invention from its employee to the contractor, subject at least to the conditions of 35 U.S.C. 202-204.</t>
  </si>
  <si>
    <t>it may acquire</t>
  </si>
  <si>
    <t>Before revoking or modifying the contractor's license in accordance with 27.302(i)(2), the contracting officer shall furnish the contractor a written notice of intention to revoke or modify the license.</t>
  </si>
  <si>
    <t>The agency shall allow the contractor at least 30 days (or another time as may be authorized for good cause by the contracting officer) after the notice to show cause why the license should not be revoked or modified.</t>
  </si>
  <si>
    <t>agency shall allow</t>
  </si>
  <si>
    <t>When exercising march-in rights, agencies shall follow the procedures set forth in 37 CFR 401.6.</t>
  </si>
  <si>
    <t>agencies shall follow</t>
  </si>
  <si>
    <t>27.304-2</t>
  </si>
  <si>
    <t>Contracts placed by or for other Government agencies.</t>
  </si>
  <si>
    <t>The following procedures apply unless an interagency agreement provides otherwise: (a) When a Government agency requests another Government agency to award a contract on its behalf, the request should explain any special circumstances surrounding the contract and specify the patent rights clause to be used.</t>
  </si>
  <si>
    <t>request should explain</t>
  </si>
  <si>
    <t>If, however, the request states that a clause of the requesting agency is required ( e.g. , because of statutory requirements, a deviation, or exceptional circumstances), the awarding agency shall use that clause rather than those of this subpart.</t>
  </si>
  <si>
    <t>agency shall use</t>
  </si>
  <si>
    <t>(2) If the request states that an agency clause is required, and the work to be performed under the contract is severable, then the contracting officer shall assure that the requesting agency clause applies only to that severable portion of the work and that the work for the awarding agency is subject to the appropriate patent rights clause.</t>
  </si>
  <si>
    <t>officer shall assure</t>
  </si>
  <si>
    <t>(3) If the request states that a requesting agency clause is not required in any resulting contract, the awarding agency shall use the appropriate patent rights clause, if any.</t>
  </si>
  <si>
    <t>However, the awarding agency may not alter the requesting agency's clause without prior approval of the requesting agency.</t>
  </si>
  <si>
    <t>agency may not alter</t>
  </si>
  <si>
    <t>(c) The requesting agency may require, and provide instructions regarding, the forwarding or handling of any invention disclosures or other reporting requirements of the specified clauses.</t>
  </si>
  <si>
    <t>27.304-3</t>
  </si>
  <si>
    <t>Subcontracts.</t>
  </si>
  <si>
    <t>(c) It is Government policy that contractors shall not use their ability to award subcontracts as economic leverage to acquire rights for themselves in inventions resulting from subcontracts.</t>
  </si>
  <si>
    <t>contractors shall not use</t>
  </si>
  <si>
    <t>27.304-4</t>
  </si>
  <si>
    <t>Appeals.</t>
  </si>
  <si>
    <t>(a) The designated agency official shall provide the contractor with a written statement of the basis, including any relevant facts, for taking any of the following actions: (1) A refusal to grant an extension to the invention disclosure period under paragraph (c)(4) of the clause at 52.227-11; (2) A demand for a conveyance of title to the Government under 27.302(d)(1)(i) and (ii); (3) A refusal to grant a waiver under 27.302(g), Preference for United States industry; or (4)</t>
  </si>
  <si>
    <t>official shall provide</t>
  </si>
  <si>
    <t>(b) Each agency may establish and publish procedures under which any of these actions may be appealed.</t>
  </si>
  <si>
    <t>agency may establish</t>
  </si>
  <si>
    <t>These appeal procedures should include administrative due process procedures and standards for fact-finding.</t>
  </si>
  <si>
    <t>procedures should include</t>
  </si>
  <si>
    <t>The resolution of any appeal shall consider both the factual and legal basis for the action and its consistency with the policy and objectives of 35 U.S.C. 200-206 and 210.</t>
  </si>
  <si>
    <t>appeal shall consider</t>
  </si>
  <si>
    <t>27.305-1</t>
  </si>
  <si>
    <t>Goals.</t>
  </si>
  <si>
    <t>(b) If a subject invention is made under a contract funded by more than one agency, at the request of the contractor or on their own initiative, the agencies shall designate one agency as responsible for administration of the rights of the Government in the invention.</t>
  </si>
  <si>
    <t>agencies shall designate</t>
  </si>
  <si>
    <t>27.305-2</t>
  </si>
  <si>
    <t>Administration by the Government.</t>
  </si>
  <si>
    <t>(a) Agencies should establish and maintain appropriate follow-up procedures to protect the Government's interest and to check that subject inventions are identified and disclosed, and when appropriate, patent applications are filed, and that the Government's rights therein are established and protected.</t>
  </si>
  <si>
    <t>Agencies should establish</t>
  </si>
  <si>
    <t>For other than confirmatory instruments, if the contractor fails to furnish documents or information as called for by the clause within the time required, the contracting officer shall promptly request the contractor to supply the required documents or information.</t>
  </si>
  <si>
    <t>officer shall promptly request</t>
  </si>
  <si>
    <t>If the failure persists, the contracting officer shall take appropriate action to secure compliance.</t>
  </si>
  <si>
    <t>(ii) If the contractor does not furnish confirmatory instruments within 6 months after filing each patent application, or within 6 months after submitting the invention disclosure if the application has been previously filed, the contracting officer shall request the contractor to supply the required documents.</t>
  </si>
  <si>
    <t>(2) The contracting officer shall promptly furnish all invention disclosures, reports, confirmatory instruments, notices, requests, and other documents and information relating to patent rights clauses to legal counsel.</t>
  </si>
  <si>
    <t>officer shall promptly furnish</t>
  </si>
  <si>
    <t>(c) Contracting activities should establish appropriate procedures to detect and correct failures by the contractor to comply with its obligations under the patent rights clauses, such as failures to disclose and report subject inventions, both during and after contract performance.</t>
  </si>
  <si>
    <t>activities should establish</t>
  </si>
  <si>
    <t>Appropriate follow-up procedures and activities may include the investigation or review of selected contracts or contractors by those qualified in patent and technical matters to detect failures to comply with contract obligations.</t>
  </si>
  <si>
    <t>activities may include</t>
  </si>
  <si>
    <t>(d) Follow-up activities should include, where appropriate, use of Government patent personnelâ€” (1) To interview agency technical personnel to identify novel developments made in contracts; (2) To review technical reports submitted by contractors with cognizant agency technical personnel; (3) To check the Official Gazette of the United States Patent and Trademark Office and other sources for patents issued to the contractor in fields related to its Government contracts; and (4) To have cognizant Government personnel interview contractor personnel regarding work under the contract involved, observe the work on site, and inspect laboratory notebooks and other records of the contractor related to work under the contract.</t>
  </si>
  <si>
    <t>activities should include</t>
  </si>
  <si>
    <t>(e) If a contractor or subcontractor does not have a clear understanding of its obligations under the clause, or its procedures for complying with the clause are deficient, the contracting officer should explain to the contractor its obligations.</t>
  </si>
  <si>
    <t>officer should explain</t>
  </si>
  <si>
    <t>Licensing background patent rights to third parties.</t>
  </si>
  <si>
    <t>(a) A contract with a small business concern or nonprofit organization shall not contain a provision allowing the Government to require the licensing to third parties of inventions owned by the contractor that are not subject inventions unless the agency head has approved and signed a written justification in accordance with paragraph (b) of this section.</t>
  </si>
  <si>
    <t>organization shall not contain</t>
  </si>
  <si>
    <t>The agency head may not delegate this authority and may exercise the authority only if it is determined that theâ€” (1) Use of the invention by others is necessary for the practice of a subject invention or for the use of a work object of the contract; and (2) Action is necessary to achieve the practical application of the subject invention or work object.</t>
  </si>
  <si>
    <t>head may not delegate</t>
  </si>
  <si>
    <t>(b) Any determination will be on the record after an opportunity for a hearing, and the agency shall notify the contractor of the determination by certified or registered mail.</t>
  </si>
  <si>
    <t>The notification shall include a statement that the contractor must bring any action for judicial review of the determination within 60 days after the notification.</t>
  </si>
  <si>
    <t>contractor must bring</t>
  </si>
  <si>
    <t>(b) Contractors may have proprietary interests in data.</t>
  </si>
  <si>
    <t>Contractors may have</t>
  </si>
  <si>
    <t>In order to prevent the compromise of these interests, agencies shall protect proprietary data from unauthorized use and disclosure.</t>
  </si>
  <si>
    <t>agencies shall protect</t>
  </si>
  <si>
    <t>In light of these considerations, agencies shall balance the Government's needs and the contractor's legitimate proprietary interests.</t>
  </si>
  <si>
    <t>agencies shall balance</t>
  </si>
  <si>
    <t>Data rightsâ€”General.</t>
  </si>
  <si>
    <t>Accordingly, the contract shall specify the data to be delivered.</t>
  </si>
  <si>
    <t>27.404-2</t>
  </si>
  <si>
    <t>Limited rights data and restricted computer software.</t>
  </si>
  <si>
    <t>For contracts that do not require the development, use, or delivery of items, components, or processes that are intended to be acquired by or for the Government, an agency may adopt the alternate definition of limited rights data set forth in Alternate I to the clause at 52.227-14.</t>
  </si>
  <si>
    <t>agency may adopt</t>
  </si>
  <si>
    <t>To obtain delivery, the contract may identify and specify data to be delivered, or the contracting officer may require, by written request during contract performance, the delivery of data that has been withheld or identified to be withheld under paragraph (g)(1) of the clause.</t>
  </si>
  <si>
    <t>In considering whether to use Alternate III, contracting officers should note that, unlike other data, computer software is also an end item in itself.</t>
  </si>
  <si>
    <t>officers should note</t>
  </si>
  <si>
    <t>Thus, the contracting officer shall use Alternate III if delivery of restricted computer software is required to meet agency needs.</t>
  </si>
  <si>
    <t>However, the contracting officer may specify different rights in the contract, consistent with the purposes and needs for which the software is to be acquired.</t>
  </si>
  <si>
    <t>officer may specify</t>
  </si>
  <si>
    <t>For example, the contracting officer should consider any networking needs or any requirements for use of the computer software from remote terminals.</t>
  </si>
  <si>
    <t>27.404-3</t>
  </si>
  <si>
    <t>Copyrighted works.</t>
  </si>
  <si>
    <t>(1) Generally, the contractor must obtain permission of the contracting officer prior to asserting rights in any copyrighted work containing data first produced in the performance of a contract.</t>
  </si>
  <si>
    <t>contractor must obtain</t>
  </si>
  <si>
    <t>(2) The contractor must make a written request for permission to assert its copyright in works containing data first produced under the contract.</t>
  </si>
  <si>
    <t>contractor must make</t>
  </si>
  <si>
    <t>In its request, the contractor should identify the data involved or furnish copies of the data for which permission is requested, as well as a statement as to the intended publication or dissemination media or other purpose for which the permission is requested.</t>
  </si>
  <si>
    <t>contractor should identify</t>
  </si>
  <si>
    <t>Generally, a contracting officer should grant the contractor's request when copyright protection will enhance the appropriate dissemination or use of the data unless theâ€” (i) Data consist of a report that represents the official views of the agency or that the agency is required by statute to prepare; (ii) Data are intended primarily for internal use by the Government; (iii) Data are of the type that the agency itself distributes to the public under an agency program; (iv) Government determines that limitation on distribution of the data is in the national interest; or (v) Government determines that the data should be disseminated without restriction.</t>
  </si>
  <si>
    <t>officer should grant</t>
  </si>
  <si>
    <t>The contracting officer may exclude any data, or items or categories of data, from the provisions of Alternate IV by expressly so providing in the contract or by adding a paragraph (d)(4) to the clause, consistent with 27.404-4(b).</t>
  </si>
  <si>
    <t>officer may exclude</t>
  </si>
  <si>
    <t>If an agency obtains a different license, the contractor shall clearly state the scope of that license in a conspicuous place on the medium on which the data is recorded.</t>
  </si>
  <si>
    <t>contractor shall clearly state</t>
  </si>
  <si>
    <t>(1) Contractors shall not deliver any data that is not first produced under the contract without eitherâ€” (i) Acquiring for or granting to the Government a copyright license for the data; or (ii) Obtaining permission from the contracting officer to do otherwise.</t>
  </si>
  <si>
    <t>Contractors shall not deliver</t>
  </si>
  <si>
    <t>However, agencies may obtain a license of different scope if the agency determines, after consultation with its legal counsel, that such different license will not be inconsistent with the purpose of acquiring the data.</t>
  </si>
  <si>
    <t>agencies may obtain</t>
  </si>
  <si>
    <t>If the contractor delivers computer software not first produced under the contract, the contractor shall grant the Government the license set forth in paragraph (g)(4) of Alternate III if included in the clause at 52.227-14, or a license agreed to in a collateral agreement made part of the contract.</t>
  </si>
  <si>
    <t>27.404-4</t>
  </si>
  <si>
    <t>Contractor's release, publication, and use of data.</t>
  </si>
  <si>
    <t>In contracts for basic or applied research with universities or colleges, agencies shall not place any restrictions on the conduct of or reporting on the results of unclassified basic or applied research, except as provided in applicable U.S. statutes.</t>
  </si>
  <si>
    <t>agencies shall not place</t>
  </si>
  <si>
    <t>However, agencies may restrict the release or disclosure of computer software that is or is intended to be developed to the point of practical application (including for agency distribution under established programs).</t>
  </si>
  <si>
    <t>agencies may restrict</t>
  </si>
  <si>
    <t>27.404-5</t>
  </si>
  <si>
    <t>Unauthorized, omitted, or incorrect markings.</t>
  </si>
  <si>
    <t>(2) Agencies shall not cancel or ignore markings without making written inquiry of the contractor and affording the contractor at least 60 days to provide a written justification substantiating the propriety of the markings.</t>
  </si>
  <si>
    <t>Agencies shall not cancel</t>
  </si>
  <si>
    <t>(ii) If the contractor provides a written justification substantiating the propriety of the markings, the contracting officer shall consider the justification.</t>
  </si>
  <si>
    <t>In addition, the contractor may bring a claim, in accordance with the Disputes clause of the contract, that may arise as the result of the Government's action to remove or ignore any markings on data, unless the action occurs as the result of a final disposition of the matter by a court of competent jurisdiction.</t>
  </si>
  <si>
    <t>The contracting officer may permit adding appropriate notices if the contractorâ€” (i) Identifies the data for which a notice is to be added; (ii) Demonstrates that the omission of the proposed notice was inadvertent; (iii) Establishes that use of the proposed notice is authorized; and (iv) Acknowledges that the Government has no liability with respect to any disclosure or use of any such data made prior to the addition of the notice or resulting from the omission of the notice.</t>
  </si>
  <si>
    <t>27.404-6</t>
  </si>
  <si>
    <t>Inspection of data at the contractor's facility.</t>
  </si>
  <si>
    <t>Contracting officers may obtain the right to inspect data at the contractor's facility by use of the clause at 52.227-14 with its Alternate V, which adds paragraph (j) to provide that right.</t>
  </si>
  <si>
    <t>The contract may specify data items that are not subject to inspection under paragraph (j) of the Alternate.</t>
  </si>
  <si>
    <t>contract may specify</t>
  </si>
  <si>
    <t>If the contractor demonstrates to the contracting officer that there would be a possible conflict of interest if inspection were made by a particular representative, the contracting officer shall designate an alternate representative.</t>
  </si>
  <si>
    <t>27.405-1</t>
  </si>
  <si>
    <t>Special works.</t>
  </si>
  <si>
    <t>(a) The clause at 52.227-17, Rights in Dataâ€”Special Works, is for use in contracts (or may be made applicable to portions thereof) that are primarily for the production or compilation of data (other than limited rights data or restricted computer software) for the Government's own use, or when there is a specific need to limit distribution and use of the data or to obtain indemnity for liabilities that may arise out of the content, performance, or disclosure of the data.</t>
  </si>
  <si>
    <t>Examples are contracts forâ€” (1) The production of audiovisual works, including motion pictures or television recordings with or without accompanying sound, or for the preparation of motion picture scripts, musical compositions, sound tracks, translation, adaptation, and the like; (2) Histories of the respective agencies, departments, services, or units thereof; (3) Surveys of Government establishments; (4) Works pertaining to the instruction or guidance of Government officers and employees in the discharge of their official duties; (5) The compilation of reports, books, studies, surveys, or similar documents that do not involve research, development, or experimental work; (6) The collection of data containing personally identifiable information such that the disclosure thereof would violate the right of privacy or publicity of the individual to whom the information relates; (7) Investigatory reports; (8) The development, accumulation, or compilation of data (other than that resulting from research, development, or experimental work performed by the contractor), the early release of which could prejudice follow-on acquisition activities or agency regulatory or enforcement activities; or (9) The development of computer software programs, where the programâ€” (i) May give a commercial advantage; or (ii) Is agency mission sensitive, and release could prejudice agency mission, programs, or follow-on acquisitions.</t>
  </si>
  <si>
    <t>release could prejudice</t>
  </si>
  <si>
    <t>(b) The contract may specify the purposes and conditions (including time limitations) under which the data may be used, released, or reproduced other than for contract performance.</t>
  </si>
  <si>
    <t>27.405-2</t>
  </si>
  <si>
    <t>Existing works.</t>
  </si>
  <si>
    <t>The contract may set forth limitations consistent with the purposes for which the works covered by the contract are being acquired.</t>
  </si>
  <si>
    <t>contract may set</t>
  </si>
  <si>
    <t>27.405-3</t>
  </si>
  <si>
    <t>Commercial computer software.</t>
  </si>
  <si>
    <t>(a) When contracting other than from GSA's Multiple Award Schedule contracts for the acquisition of commercial computer software, no specific contract clause prescribed in this subpart need be used, but the contract shall specifically address the Government's rights to use, disclose, modify, distribute, and reproduce the software.</t>
  </si>
  <si>
    <t>contract shall specifically address</t>
  </si>
  <si>
    <t>In addition, the contract shall adequately describe the computer programs and/or databases, the media on which it is recorded, and all the necessary documentation.</t>
  </si>
  <si>
    <t>contract shall adequately describe</t>
  </si>
  <si>
    <t>(b) If the contract incorporates, makes reference to, or uses a vendor's standard commercial lease, license, or purchase agreement, the contracting officer shall ensure that the agreement is consistent with paragraph (a)(1) of this subsection.</t>
  </si>
  <si>
    <t>The contracting officer should exercise caution in accepting a vendor's terms and conditions, since they may be directed to commercial sales and may not be appropriate for Government contracts.</t>
  </si>
  <si>
    <t>Any inconsistencies in a vendor's standard commercial agreement shall be addressed in the contract and the contract terms shall take precedence over the vendor's standard commercial agreement.</t>
  </si>
  <si>
    <t>terms shall take</t>
  </si>
  <si>
    <t>(c) If a prime contractor under a contract containing the clause at 52.227-14, Rights in Dataâ€”General, with paragraph (g)(4) (Alternate III) in the clause, acquires restricted computer software from a subcontractor (at any tier) as a separate acquisition for delivery to or for use on behalf of the Government, the contracting officer may approve any additions to, or limitations on the restricted rights in the Restricted Rights Notice of paragraph (g)(4) in a collateral agreement incorporated in and made part of the contract.</t>
  </si>
  <si>
    <t>27.406-1</t>
  </si>
  <si>
    <t>(b) The contracting officer shall specify in the contract all known data requirements, including the time and place for delivery and any limitations and restrictions to be imposed on the contractor in the handling of the data.</t>
  </si>
  <si>
    <t>Further, and to the extent feasible, in major system acquisitions, the contracting officer shall set out data requirements as separate line items.</t>
  </si>
  <si>
    <t>27.406-2</t>
  </si>
  <si>
    <t>Additional data requirements.</t>
  </si>
  <si>
    <t>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t>
  </si>
  <si>
    <t>In order to minimize storage costs for the retention of data, the contracting officer may relieve the contractor of the retention requirements for specified data items at any time during the retention period required by the clause.</t>
  </si>
  <si>
    <t>officer may relieve</t>
  </si>
  <si>
    <t>The contracting officer may permit the contractor to identify and specify in the contract data not to be ordered for delivery under the clause if the data is not necessary to meet the Government's requirements for data.</t>
  </si>
  <si>
    <t>Also, the contracting officer may alter the clause by deleting the term â€œor specifically usedâ€ in paragraph (a) of the clause if delivery of the data is not necessary to meet the Government's requirements for data.</t>
  </si>
  <si>
    <t>officer may alter</t>
  </si>
  <si>
    <t>(c) Absent an established program for dissemination of computer software, agencies should not order additional computer software under the clause at 52.227-16, for the sole purpose of disseminating or marketing the software to the public.</t>
  </si>
  <si>
    <t>agencies should not order</t>
  </si>
  <si>
    <t>In ordering software for internal purposes, the contracting officer shall consider, consistent with the Government's needs, not ordering particular source codes, algorithms, processes, formulas, or flow charts of the software if the contractor shows that this aids its efforts to disseminate or market the software.</t>
  </si>
  <si>
    <t>27.406-3</t>
  </si>
  <si>
    <t>Major system acquisition.</t>
  </si>
  <si>
    <t>Upon delivery of the technical data, the contracting officer shall review the technical data and the contractor's declaration relating to it to assure that the data are complete, accurate, and comply with contract requirements.</t>
  </si>
  <si>
    <t>If the data are not complete, accurate, or compliant, the contracting officer should request the contractor to correct the deficiencies, and may withhold payment.</t>
  </si>
  <si>
    <t>In a contract for, or in support of, a major system awarded by a civilian agency other than NASA or the U.S. Coast Guard, the following applies: (1) The contracting officer shall require the delivery of any technical data relating to the major system or supplies for the major system, that are to be developed exclusively with Federal funds if the delivery of the technical data is needed to ensure the competitive acquisition of supplies or services that will be required in substantial quantities in the future.</t>
  </si>
  <si>
    <t>Cosponsored research and development activities.</t>
  </si>
  <si>
    <t>In contracts involving cosponsored research and development that require the contractor to make substantial contributions of funds or resources ( e.g. , by cost-sharing or by repayment of nonrecurring costs), and the contractor's and the Government's respective contributions to any item, component, process, or computer software, developed or produced under the contract are not readily segregable, the contracting officer may limit the acquisition of, or acquire less than unlimited rights to, any data developed and delivered under the contract.</t>
  </si>
  <si>
    <t>Agencies may regulate the use of this authority in their supplements.</t>
  </si>
  <si>
    <t>Agencies may regulate</t>
  </si>
  <si>
    <t>Since the purpose of the cosponsored research and development, the legitimate proprietary interests of the contractor, the needs of the Government, and the respective contributions of both parties may vary, no specific clauses are prescribed, but a clause providing less than unlimited rights in the Government for data developed and delivered under the contract (such as license rights) may be tailored to the circumstances consistent with the foregoing and the policy set forth in 27.402.</t>
  </si>
  <si>
    <t>parties may vary</t>
  </si>
  <si>
    <t>Solicitation provisions and contract clauses</t>
  </si>
  <si>
    <t>(a) Generally, a contract should contain only one data rights clause.</t>
  </si>
  <si>
    <t>contract should contain</t>
  </si>
  <si>
    <t>However, where more than one is needed, the contract should distinguish the portion of contract performance to which each pertains.</t>
  </si>
  <si>
    <t>contract should distinguish</t>
  </si>
  <si>
    <t>The contracting officer shall complete paragraph (g)(3) to include the purposes, if any, for which limited rights data are to be disclosed outside the Government.</t>
  </si>
  <si>
    <t>When Alternate IV is used, the contract may exclude items or categories of data from the permission granted, either by express provisions in the contract or by the addition of a paragraph (d)(4) to the clause (see 27.404-4).</t>
  </si>
  <si>
    <t>contract may exclude</t>
  </si>
  <si>
    <t>The contractor's response may provide an aid in determining whether the clause should be used with Alternate II and/or Alternate III.</t>
  </si>
  <si>
    <t>response may provide</t>
  </si>
  <si>
    <t>For example, 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t>
  </si>
  <si>
    <t>(e) In accordance with 27.405-1, insert the clause at 52.227-17, Rights in Dataâ€”Special Works, in solicitations and contracts primarily for the production or compilation of data (other than limited rights data or restricted computer software) for the Government's internal use, or when there is a specific need to limit distribution and use of the data or to obtain indemnity for liabilities that may arise out of the content, performance, or disclosure of the data.</t>
  </si>
  <si>
    <t>(1) Insert the clause if existing works are to be modified, as by editing, translation, addition of subject matter, etc. (2) The contract may specify the purposes and conditions (including time limitations) under which the data may be used, released, or reproduced by the contractor for other than contract performance.</t>
  </si>
  <si>
    <t>The contract may set forth limitations consistent with the purposes for which the work is being acquired.</t>
  </si>
  <si>
    <t>While no specific clause of this subpart is required to be included in contracts solely for the acquisition, without disclosure prohibitions, of books, publications, and similar items in the exact form in which the items exist prior to the request for purchase ( i.e. , the off-the-shelf purchase of such items), or in other contracts where only existing data available without disclosure prohibitions is to be furnished, if reproduction rights are to be acquired, the contract shall include terms addressing such rights.</t>
  </si>
  <si>
    <t>contract shall include</t>
  </si>
  <si>
    <t>In accordance with 27.405-3, when contracting (other than from GSA's Multiple Award Schedule contracts) for the acquisition of commercial computer software, the contracting officer may insert the clause at 52.227-19, Commercial Computer Software License, in the solicitation and contract.</t>
  </si>
  <si>
    <t>In any event, the contracting officer shall assure that the contract contains terms to obtain sufficient rights for the Government to fulfill the need for which the software is being acquired and is otherwise consistent with 27.405-3).</t>
  </si>
  <si>
    <t>(i) Agencies may prescribe in their procedures, as appropriate, a clause consistent with the policy of 27.402 in contractsâ€” (1) To be performed outside the United States; (2) For architect-engineer services and construction work, e.g. , the clause at 52.227-17, Rights in Dataâ€”Special Works); or (3) For management, operation, design, or construction of Government-owned research, development, or production facilities, and in contracts and subcontracts in support of programs being conducted at such facilities.</t>
  </si>
  <si>
    <t>Rights to technical data in a proposal are not acquired by mere incorporation by reference of the proposal in the contract, and if a proposal is incorporated by reference, the contracting officer shall follow 27.404 to assure that the rights are appropriately addressed.</t>
  </si>
  <si>
    <t>Agencies shall provide necessary policy and procedures regarding foreign technical assistance agreements and license agreements involving intellectual property, including avoiding unnecessary royalty charges.</t>
  </si>
  <si>
    <t>Reinsurance means a transaction which provides that a surety, for a consideration, agrees to indemnify another surety against loss which the latter may sustain under a bond which it has issued.</t>
  </si>
  <si>
    <t>latter may sustain</t>
  </si>
  <si>
    <t>28.101-1</t>
  </si>
  <si>
    <t>Policy on use.</t>
  </si>
  <si>
    <t>(a) A contracting officer shall not require a bid guarantee unless a performance bond or a performance and payment bond is also required (see 28.102 and 28.103).</t>
  </si>
  <si>
    <t>Agencies may specify that only separate bid bonds are acceptable in connection with construction contracts.</t>
  </si>
  <si>
    <t>Agencies may specify</t>
  </si>
  <si>
    <t>(c) The chief of the contracting office may waive the requirement to obtain a bid guarantee when a performance bond or a performance and payment bond is required if it is determined that a bid guarantee is not in the best interest of the Government for a specific acquisition (e.g., overseas construction, emergency acquisitions, sole-source contracts).</t>
  </si>
  <si>
    <t>28.101-2</t>
  </si>
  <si>
    <t>Solicitation provision or contract clause.</t>
  </si>
  <si>
    <t>(a) The contracting officer shall insert a provision or clause substantially the same as the provision at 52.228-1, Bid Guarantee, in solicitations or contracts that require a bid guarantee or similar guarantee.</t>
  </si>
  <si>
    <t>For example, the contracting officer may modify this provisionâ€” (1) To set a period of time that is other than 10 days for the return of executed bonds; (2) For use in connection with construction solicitations when the agency has specified that only separate bid bonds are acceptable in accordance with 28.101-1(b); (3) For use in solicitations for negotiated contracts; or (4) For use in service contracts containing options for extended performance.</t>
  </si>
  <si>
    <t>(b) The contracting officer shall determine the amount of the bid guarantee for insertion in the provision at 52.228-1 (see 28.102-2(a)).</t>
  </si>
  <si>
    <t>28.101-3</t>
  </si>
  <si>
    <t>Authority of an attorney-in-fact for a bid bond.</t>
  </si>
  <si>
    <t>(a) Any person signing a bid bond as an attorney-in-fact shall include with the bid bond evidence of authority to bind the surety.</t>
  </si>
  <si>
    <t>fact shall include</t>
  </si>
  <si>
    <t>If the contracting officer contacts the surety to validate the power of attorney, the contracting officer shall document the file providing, at a minimum, the following information: (i) Name of person contacted.</t>
  </si>
  <si>
    <t>(2) If, upon investigation, the surety declares the power of attorney to have been valid at the time of bid opening, the contracting officer may require correction of any technical error.</t>
  </si>
  <si>
    <t>(3) If the surety declares the power of attorney to have been invalid, the contracting officer shall not allow the bidder to substitute a replacement power of attorney or a replacement surety.</t>
  </si>
  <si>
    <t>officer shall not allow</t>
  </si>
  <si>
    <t>28.101-4</t>
  </si>
  <si>
    <t>Noncompliance with bid guarantee requirements.</t>
  </si>
  <si>
    <t>In this case, the contracting officer may require the furnishing of the bid guarantee before award; (2) The amount of the bid guarantee submitted is less than required, but is equal to or greater than the difference between the offer price and the next higher acceptable offer; (3) The amount of the bid guarantee submitted, although less than that required by the solicitation for the maximum quantity offered, is sufficient for a quantity for which the offeror is otherwise eligible for award.</t>
  </si>
  <si>
    <t>Any award to the offeror shall not exceed the quantity covered by the bid guarantee; (4) The bid guarantee is received late, and late receipt is waived under 14.304; (5) A bid guarantee becomes inadequate as a result of the correction of a mistake under 14.407 (but only if the bidder will increase the bid guarantee to the level required for the corrected bid); (6) An otherwise acceptable bid bond was submitted with a signed offer, but the bid bond was not signed by the offeror; (7) An otherwise acceptable bid bond is erroneously dated or bears no date at all; or (8) A bid bond does not list the United States as obligee, but correctly identifies the offeror, the solicitation number, and the name and location of the project involved, so long as it is acceptable in all other respects.</t>
  </si>
  <si>
    <t>offeror shall not exceed</t>
  </si>
  <si>
    <t>28.102-1</t>
  </si>
  <si>
    <t>Pursuant to 40 U.S.C. 3132, for construction contracts greater than $35,000, but not greater than $150,000, the contracting officer shall select two or more of the following payment protections, giving particular consideration to inclusion of an irrevocable letter of credit as one of the selected alternatives: (i) A payment bond.</t>
  </si>
  <si>
    <t>The escrow agreement shall establish the terms of payment under the contract and of resolution of disputes among the parties.</t>
  </si>
  <si>
    <t>agreement shall establish</t>
  </si>
  <si>
    <t>(2) The contractor shall submit to the Government one of the payment protections selected by the contracting officer.</t>
  </si>
  <si>
    <t>The contractor shall furnish all bonds or alternative payment protection, including any necessary reinsurance agreements, before receiving a notice to proceed with the work or being allowed to start work.</t>
  </si>
  <si>
    <t>contractor shall furnish</t>
  </si>
  <si>
    <t>28.102-2</t>
  </si>
  <si>
    <t>Amount required.</t>
  </si>
  <si>
    <t>Unless the contracting officer determines that a lesser amount is adequate for the protection of the Government, the penal amount of performance bonds must equalâ€” (i) 100 percent of the original contract price; and (ii) If the contract price increases, an additional amount equal to 100 percent of the increase.</t>
  </si>
  <si>
    <t>bonds must equal</t>
  </si>
  <si>
    <t>(i) Unless the contracting officer makes a written determination supported by specific findings that a payment bond in this amount is impractical, the amount of the payment bond must equalâ€” (A) 100 percent of the original contract price; and (B) If the contract price increases, an additional amount equal to 100 percent of the increase.</t>
  </si>
  <si>
    <t>bond must equal</t>
  </si>
  <si>
    <t>Unless the contracting officer determines that a lesser amount is adequate for the protection of the Government, the penal amount of the payment bond or the amount of alternative payment protection must equalâ€” (1) 100 percent of the original contract price; and (2) If the contract price increases, an additional amount equal to 100 percent of the increase.</t>
  </si>
  <si>
    <t>protection must equal</t>
  </si>
  <si>
    <t>If the contract price increases, the Government must secure any needed additional protection by directing the contractor toâ€” (1) Increase the penal sum of the existing bond; (2) Obtain an additional bond; or (3) Furnish additional alternative payment protection.</t>
  </si>
  <si>
    <t>Government must secure</t>
  </si>
  <si>
    <t>The contracting officer may reduce the amount of security to support a bond, subject to the conditions of 28.203-5(c) or 28.204(b).</t>
  </si>
  <si>
    <t>28.102-3</t>
  </si>
  <si>
    <t>The contracting officer may revise paragraphs (b)(1) and/or (b)(2) of the clause to establish a lower percentage in accordance with 28.102-2(b).</t>
  </si>
  <si>
    <t>officer may revise</t>
  </si>
  <si>
    <t>If the provision at 52.228-1 is not included in the solicitation, the contracting officer must set a period of time for return of executed bonds.</t>
  </si>
  <si>
    <t>officer must set</t>
  </si>
  <si>
    <t>The contracting officer may revise paragraph (b) of the clause to establish a lower percentage in accordance with 28.102-2(c).</t>
  </si>
  <si>
    <t>28.103-1</t>
  </si>
  <si>
    <t>(a) Generally, agencies shall not require performance and payment bonds for other than construction contracts.</t>
  </si>
  <si>
    <t>agencies shall not require</t>
  </si>
  <si>
    <t>(b) The contractor shall furnish all bonds before receiving a notice to proceed with the work.</t>
  </si>
  <si>
    <t>28.103-2</t>
  </si>
  <si>
    <t>Performance bonds.</t>
  </si>
  <si>
    <t>The following situations may warrant a performance bond: (1) Government property or funds are to be provided to the contractor for use in performing the contract or as partial compensation (as in retention of salvaged material).</t>
  </si>
  <si>
    <t>situations may warrant</t>
  </si>
  <si>
    <t>(c) The contracting officer must determine the contractor's responsibility (see subpart 9.1) even though a bond has been or can be obtained.</t>
  </si>
  <si>
    <t>28.103-4</t>
  </si>
  <si>
    <t>The contracting officer shall insert a clause substantially the same as the clause at 52.228-16, Performance and Payment Bondsâ€”Other than Construction, in solicitations and contracts that contain a requirement for both payment and performance bonds.</t>
  </si>
  <si>
    <t>The contracting officer shall determine the amount of each bond for insertion in the clause.</t>
  </si>
  <si>
    <t>The contracting officer shall also set a period of time (normally 10 days) for return of executed bonds.</t>
  </si>
  <si>
    <t>officer shall also set</t>
  </si>
  <si>
    <t>Annual performance bonds.</t>
  </si>
  <si>
    <t>They shall provide a gross penal sum applicable to the total amount of all covered contracts.</t>
  </si>
  <si>
    <t>They shall provide</t>
  </si>
  <si>
    <t>Other types of bonds.</t>
  </si>
  <si>
    <t>The head of the contracting activity may approve using other types of bonds in connection with acquiring particular supplies or services.</t>
  </si>
  <si>
    <t>28.105-1</t>
  </si>
  <si>
    <t>Advance payment bonds.</t>
  </si>
  <si>
    <t>The contracting officer shall determine the amount of the advance payment bond necessary to protect the Government.</t>
  </si>
  <si>
    <t>28.105-2</t>
  </si>
  <si>
    <t>Patent infringement bonds.</t>
  </si>
  <si>
    <t>(a) Contracts providing for patent indemnity may require these bonds only ifâ€” (1) A performance bond is not furnished; and (2) The financial responsibility of the contractor is unknown or doubtful.</t>
  </si>
  <si>
    <t>indemnity may require</t>
  </si>
  <si>
    <t>(b) The contracting officer shall determine the penal sum.</t>
  </si>
  <si>
    <t>28.106-2</t>
  </si>
  <si>
    <t>Substitution of surety bonds.</t>
  </si>
  <si>
    <t>(b) When a new surety bond is approved, the contracting officer shall notify the principal and surety of the original bond of the effective date of the new bond.</t>
  </si>
  <si>
    <t>28.106-3</t>
  </si>
  <si>
    <t>Additional bond and security.</t>
  </si>
  <si>
    <t>(a) When additional bond coverage is required and is secured in whole or in part by the original surety or sureties, agencies shall use Standard Form 1415, Consent of Surety and Increase of Penalty.</t>
  </si>
  <si>
    <t>(b) When additional bond coverage is required and is secured in whole or in part by a new surety or by one of the alternatives described in 28.204 in lieu of corporate or individual surety, agencies shall use Standard Form 25, Performance Bond; Standard Form 1418, Performance Bond for Other Than Construction Contracts; Standard Form 25-A, Payment Bond; or Standard Form 1416, Payment Bond for Other Than Construction Contracts.</t>
  </si>
  <si>
    <t>28.106-4</t>
  </si>
  <si>
    <t>(a) The contracting officer shall insert the clause at 52.228-2, Additional Bond Security, in solicitations and contracts when bonds are required.</t>
  </si>
  <si>
    <t>, the contracting officer shall insert the clause at 52.228-12, Prospective Subcontractor Requests for Bonds, in solicitations and contracts with respect to which a payment bond will be furnished pursuant to 40 U.S.C. chapter 31, subchapter III, Bonds (see 28.102-1), except for contracts for the acquisition of commercial items as defined in Subpart 2.1.</t>
  </si>
  <si>
    <t>28.106-5</t>
  </si>
  <si>
    <t>Consent of surety.</t>
  </si>
  <si>
    <t>(a) When any contract is modified, the contracting officer shall obtain the consent of surety ifâ€” (1) An additional bond is obtained from other than the original surety; (2)</t>
  </si>
  <si>
    <t>(c) Agencies shall use Standard Form 1414, Consent of Surety, for all types of contracts.</t>
  </si>
  <si>
    <t>28.106-6</t>
  </si>
  <si>
    <t>Furnishing information.</t>
  </si>
  <si>
    <t>(c) When a payment bond has been provided for a contract, the head of the agency or designee shall furnish a certified copy of the bond and the contract for which it was given to any person who makes a request therefor and who furnishes an affidavit that the requestor has supplied labor or materials for such work and payment therefor has not been made or that the requestor is being sued on such bond.</t>
  </si>
  <si>
    <t>designee shall furnish</t>
  </si>
  <si>
    <t>Upon the written or oral request of a subcontractor/supplier, or prospective subcontractor/supplier, under a contract with respect to which a payment bond has been furnished pursuant to the Bonds statute, the contracting officer shall promptly provide to the requester, either orally or in writing, as appropriate, any of the following: (1) Name and address of the surety or sureties on the payment bond.</t>
  </si>
  <si>
    <t>officer shall promptly provide</t>
  </si>
  <si>
    <t>The contracting officer may impose reasonable fees to cover the cost of copying and providing a copy of the payment bond.</t>
  </si>
  <si>
    <t>officer may impose</t>
  </si>
  <si>
    <t>28.106-7</t>
  </si>
  <si>
    <t>Withholding contract payments.</t>
  </si>
  <si>
    <t>(a) During contract performance, agencies shall not withhold payments due contractors or assignees because subcontractors or suppliers have not been paid.</t>
  </si>
  <si>
    <t>agencies shall not withhold</t>
  </si>
  <si>
    <t>(b) If, after completion of the contract work, the Government receives written notice from the surety regarding the contractor's failure to meet its obligation to its subcontractors or suppliers, the contracting officer shall withhold final payment.</t>
  </si>
  <si>
    <t>However, the surety must agree to hold the Government harmless from any liability resulting from withholding the final payment.</t>
  </si>
  <si>
    <t>surety must agree</t>
  </si>
  <si>
    <t>Requirements for security.</t>
  </si>
  <si>
    <t>(a) Agencies shall obtain adequate security for bonds (including coinsurance and reinsurance agreements) required or used with a contract for supplies or services (including construction).</t>
  </si>
  <si>
    <t>Agencies shall obtain</t>
  </si>
  <si>
    <t>(b) Solicitations shall not preclude offerors from using the types of surety or other security permitted by this subpart, unless prohibited by law or regulation.</t>
  </si>
  <si>
    <t>Solicitations shall not preclude</t>
  </si>
  <si>
    <t>Acceptability of corporate sureties.</t>
  </si>
  <si>
    <t>Corporate sureties offered for bonds furnished with contracts performed in the United States or its outlying areas must appear on the list contained in the Department of the Treasury Circular 570, â€œCompanies Holding Certificates of Authority as Acceptable Sureties on Federal Bonds and Acceptable Reinsuring Companies.â€</t>
  </si>
  <si>
    <t>areas must appear</t>
  </si>
  <si>
    <t>(2) The penal amount of the bond should not exceed the surety's underwriting limit stated in the Department of the Treasury circular.</t>
  </si>
  <si>
    <t>bond should not exceed</t>
  </si>
  <si>
    <t>(3) Coinsurance or reinsurance agreements shall conform to the Department of the Treasury regulations in 31 CFR 223.10 and 223.11.</t>
  </si>
  <si>
    <t>agreements shall conform</t>
  </si>
  <si>
    <t>(4) When specified in the solicitation, the contracting officer may accept a bond from the direct writing company in satisfaction of the total bond requirement of the contract.</t>
  </si>
  <si>
    <t>This is permissible until necessary reinsurance agreements are executed, even though the total bond requirement may exceed the insurer's underwriting limitation.</t>
  </si>
  <si>
    <t>requirement may exceed</t>
  </si>
  <si>
    <t>The contractor shall execute and submit necessary reinsurance agreements to the contracting officer within the time specified on the bid form, which may not exceed 45 calendar days after the execution of the bond.</t>
  </si>
  <si>
    <t>which may not exceed</t>
  </si>
  <si>
    <t>The contractor shall use Standard Form 273, Reinsurance Agreement for a Bonds Statute Performance Bond, and Standard Form 274, Reinsurance Agreement for a Bonds Statute Payment Bond, when reinsurance is furnished with the required performance or payment bonds.</t>
  </si>
  <si>
    <t>Upon receipt of notification of termination of a company's authority to qualify as a surety on Federal bonds, the contracting officer shall review the outstanding contracts and take action necessary to protect the Government, including, where appropriate, securing new bonds with acceptable sureties in lieu of outstanding bonds with the named company.</t>
  </si>
  <si>
    <t>Acceptability of individual sureties.</t>
  </si>
  <si>
    <t>The contracting officer shall determine the acceptability of individuals proposed as sureties, and shall ensure that the surety's pledged assets are sufficient to cover the bond obligation.</t>
  </si>
  <si>
    <t>(b) An individual surety must execute the bond, and the unencumbered value of the assets (exclusive of all outstanding pledges for other bond obligations) pledged by the individual surety, must equal or exceed the penal amount of each bond.</t>
  </si>
  <si>
    <t>surety must execute</t>
  </si>
  <si>
    <t>The individual surety shall execute the Standard Form 28 and provide a security interest in accordance with 28.203-1.</t>
  </si>
  <si>
    <t>surety shall execute</t>
  </si>
  <si>
    <t>An offeror may submit up to three individual sureties for each bond, in which case the pledged assets, when combined, must equal or exceed the penal amount of the bond.</t>
  </si>
  <si>
    <t>Each individual surety must accept both joint and several liability to the extent of the penal amount of the bond.</t>
  </si>
  <si>
    <t>surety must accept</t>
  </si>
  <si>
    <t>(e) When evaluating individual sureties, contracting officers may obtain assistance from the office identified in 28.202(d).</t>
  </si>
  <si>
    <t>(f) Contracting officers shall obtain the opinion of legal counsel as to the adequacy of the documents pledging the assets prior to accepting the bid guarantee and payment and performance bonds.</t>
  </si>
  <si>
    <t>28.203-1</t>
  </si>
  <si>
    <t>Security interests by an individual surety.</t>
  </si>
  <si>
    <t>At a minimum, the escrow account shall provide for the following: (i)</t>
  </si>
  <si>
    <t>account shall provide</t>
  </si>
  <si>
    <t>The account must provide the contracting officer the sole and unrestricted right to draw upon all or any part of the funds deposited in the account.</t>
  </si>
  <si>
    <t>account must provide</t>
  </si>
  <si>
    <t>If any dispute should arise between the Government and the offeror/contractor, the surety, or the subcontractors or suppliers with respect to the offer or contract, the financial institution would be required, unless precluded by order of a court of competent jurisdiction, to disburse monies to the Government as directed by the contracting officer.</t>
  </si>
  <si>
    <t>dispute should arise</t>
  </si>
  <si>
    <t>28.203-2</t>
  </si>
  <si>
    <t>Acceptability of assets.</t>
  </si>
  <si>
    <t>In lieu thereof, the individual shall provide evidence that the depository institution has (i) placed a notation against the individual's book entry account indicating that the security has been pledged in favor of the respective agency; (ii) agreed to notify the agency prior to maturity of the security; and (iii) agreed to hold the proceeds of the security subject to the pledge in favor of the agency until a substitution of securities is made or the security interest is formally released by the agency); (3) Stocks and bonds actively traded on a national U.S. security exchange with certificates issued in the name of the individual surety.</t>
  </si>
  <si>
    <t>individual shall provide</t>
  </si>
  <si>
    <t>28.203-3</t>
  </si>
  <si>
    <t>Acceptance of real property.</t>
  </si>
  <si>
    <t>(a) Whenever a bond with a security interest in real property is submitted, the individual surety shall provideâ€” (1) A mortgagee title insurance policy, in an insurance amount equal to the amount of the lien, or other evidence of title that is consistent with the requirements of Section 2 of the United States Department of Justice Title Standards at https://www.justice.gov/enrd/page/file/922431/download.</t>
  </si>
  <si>
    <t>surety shall provide</t>
  </si>
  <si>
    <t>This title evidence must show fee simple title vested in the surety along with any concurrent owners; whether any real estate taxes are due and payable; and any recorded encumbrances against the property, including the lien filed in favor of the Government under paragraph (d) of this subsection.</t>
  </si>
  <si>
    <t>evidence must show</t>
  </si>
  <si>
    <t>Agency contracting officers should request the assistance of their designated agency legal counsel in determining if the title evidence is consistent with the Department of Justice standards; (2) Evidence of the amount due under any encumbrance shown in the evidence of title; (3)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1029 Vermont Avenue NW., Washington, DC 20005.</t>
  </si>
  <si>
    <t>officers should request</t>
  </si>
  <si>
    <t>28.203-4</t>
  </si>
  <si>
    <t>Substitution of assets.</t>
  </si>
  <si>
    <t>An individual surety may request the Government to accept a substitute asset for that currently pledged by submitting a written request to the responsible contracting officer.</t>
  </si>
  <si>
    <t>surety may request</t>
  </si>
  <si>
    <t>The contracting officer may agree to the substitution of assets upon determining, after consultation with legal counsel, that the substitute assets to be pledged are adequate to protect the outstanding bond or guarantee obiligations.</t>
  </si>
  <si>
    <t>28.203-5</t>
  </si>
  <si>
    <t>Release of lien.</t>
  </si>
  <si>
    <t>(a) After consultation with legal counsel, the contracting officer shall release the security interest on the individual surety's assets using the Optional Form 90, Release of Lien on Real Property, or Optional Form 91, Release of Personal Property from Escrow, or a similar release as soon as possible consistent with the conditions in subparagraphs (a) (1) and (2) of this subsection.</t>
  </si>
  <si>
    <t>(b) Upon written request, the contracting officer may release the security interest on the individual surety's assets in support of a bid guarantee based upon evidence that the offer supported by the individual surety will not result in contract award.</t>
  </si>
  <si>
    <t>officer may release</t>
  </si>
  <si>
    <t>(c) Upon written request by the individual surety, the contracting officer may release a portion of the security interest on the individual surety's assets based upon substantial performance of the contractor's obligations under its performance bond.</t>
  </si>
  <si>
    <t>Release of the security interest in support of a payment bond must comply with the subparagraphs (a) (1) through (3) of this subsection.</t>
  </si>
  <si>
    <t>bond must comply</t>
  </si>
  <si>
    <t>28.203-7</t>
  </si>
  <si>
    <t>Exclusion of individual sureties.</t>
  </si>
  <si>
    <t>(d) Contracting officers shall not accept the bonds of individual sureties whose names appear in an active exclusion record in the System for Award Management (see 9.404), unless the acquiring agency's head or a designee states in writing the compelling reasons justifying acceptance.</t>
  </si>
  <si>
    <t>officers shall not accept</t>
  </si>
  <si>
    <t>Alternatives in lieu of corporate or individual sureties.</t>
  </si>
  <si>
    <t>The contractor shall execute the bond forms as the principal.</t>
  </si>
  <si>
    <t>contractor shall execute</t>
  </si>
  <si>
    <t>Agencies shall establish safeguards to protect against loss of the security and shall return the security or its equivalent to the contractor when the bond obligation has ceased.</t>
  </si>
  <si>
    <t>(b) Upon written request by any contractor securing a performance or payment bond by any of the types of security listed in 28.204-1 through 28.204-3, the contracting officer may release a portion of the security only when the conditions allowing the partial release of lien in 28.203-5(c) are met.</t>
  </si>
  <si>
    <t>The contractor may satisfy a requirement for bond security by furnishing a combination of the types of security listed in 28.204-1 through 28.204-3 or a combination of bonds supported by these types of security and additional surety bonds under 28.202 or 28.203.</t>
  </si>
  <si>
    <t>During the period for which a bond supported by security is required, the contractor may substitute one type of security listed in 28.204-1 through 28.204-3 for another, or may substitute, in whole or combination, additional surety bonds under 28.202 or 28.203.</t>
  </si>
  <si>
    <t>contractor may substitute</t>
  </si>
  <si>
    <t>28.204-1</t>
  </si>
  <si>
    <t>United States bonds or notes.</t>
  </si>
  <si>
    <t>In addition, a duly executed power of attorney and agreement authorizing the collection or sale of such United States bonds or notes in the event of default of the principal on the bond shall accompany the deposited bonds or notes.</t>
  </si>
  <si>
    <t>bond shall accompany</t>
  </si>
  <si>
    <t>The contracting officer may (a) turn securities over to the finance or other authorized agency official, or (b) deposit them with the Treasurer of the United States, a Federal Reserve Bank (or branch with requisite facilities), or other depository designated for that purpose by the Secretary of the Treasury, under procedures prescribed by the agency concerned and Treasury Department Circular No. 154 (exception: The contracting officer shall deposit all bonds and notes received in the District of Columbia with the Treasurer of the United States).</t>
  </si>
  <si>
    <t>officer shall deposit</t>
  </si>
  <si>
    <t>28.204-2</t>
  </si>
  <si>
    <t>Certified or cashiers checks, bank drafts, money orders, or currency.</t>
  </si>
  <si>
    <t>Those furnishing checks, drafts, or money orders shall draw them to the order of the appropriate Federal agency.</t>
  </si>
  <si>
    <t>orders shall draw</t>
  </si>
  <si>
    <t>28.204-3</t>
  </si>
  <si>
    <t>Irrevocable letter of credit.</t>
  </si>
  <si>
    <t>(c) To draw on the ILC, the contracting officer shall use the sight draft set forth in the clause at 52.228-14, and present it with the ILC (including letter of confirmation, if any) to the issuing financial institution or the confirming financial institution (if any).</t>
  </si>
  <si>
    <t>(d) If the contractor does not furnish an acceptable replacement ILC, or other acceptable substitute, at least 30 days before an ILC's scheduled expiration, the contracting officer shall immediately draw on the ILC.</t>
  </si>
  <si>
    <t>officer shall immediately draw</t>
  </si>
  <si>
    <t>(e) If, after the period of performance of a contract where ILCs are used to support payment bonds, there are outstanding claims against the payment bond, the contracting officer shall draw on the ILC prior to the expiration date of the ILC to cover these claims.</t>
  </si>
  <si>
    <t>officer shall draw</t>
  </si>
  <si>
    <t>(2) If used as an alternative to corporate or individual sureties as security for a performance or payment bond, the offeror/contractor may submit an ILC with an initial expiration date estimated to cover the entire period for which financial security is required or an ILC with an initial expiration date that is a minimum period of one year from the date of issuance.</t>
  </si>
  <si>
    <t>(g) Only federally insured financial institutions rated investment grade shall issue or confirm the ILC.</t>
  </si>
  <si>
    <t>grade shall issue</t>
  </si>
  <si>
    <t>(2) To support the credit rating of the financial institution(s) issuing or confirming the ILC, the contracting officer shall verify the following information: (i) Federal insurance: Each financial institution is federally insured.</t>
  </si>
  <si>
    <t>If the contracting officer learns that a financial institution's rating has dropped below investment grade level, the contracting officer shall give the contractor 30 days to substitute an acceptable ILC or shall draw on the ILC using the sight draft in paragraph (g) of the clause at 52.228-14.</t>
  </si>
  <si>
    <t>Contractors shall carry insurance under the following circumstances: (a)(1)</t>
  </si>
  <si>
    <t>Contractors shall carry</t>
  </si>
  <si>
    <t>When more than one agency is involved, the agency responsible for review and approval of a contractor's insurance program shall coordinate with other interested agencies before acting on significant insurance matters.</t>
  </si>
  <si>
    <t>program shall coordinate</t>
  </si>
  <si>
    <t>Notice of cancellation or change.</t>
  </si>
  <si>
    <t>When the Government requires the contractor to provide insurance coverage, the policies shall contain an endorsement that any cancellation or material change in the coverage adversely affecting the Government's interest shall not be effective unless the insurer or the contractor gives written notice of cancellation or change as required by the contracting officer.</t>
  </si>
  <si>
    <t>policies shall contain</t>
  </si>
  <si>
    <t>When the coverage is provided by self-insurance, the contractor shall not change or decrease the coverage without the administrative contracting officer's prior approval (see 28.308(c)).</t>
  </si>
  <si>
    <t>Insurance against loss of or damage to Government property.</t>
  </si>
  <si>
    <t>The policies shall disclose the Government's interest in the property.</t>
  </si>
  <si>
    <t>policies shall disclose</t>
  </si>
  <si>
    <t>Risk-pooling arrangements.</t>
  </si>
  <si>
    <t>Agencies may establish risk-pooling arrangements.</t>
  </si>
  <si>
    <t>Overseas workers' compensation and war-hazard insurance.</t>
  </si>
  <si>
    <t>For those employees, the contractor shall provide workers' compensation coverage against the risk of work injury or death and assume liability toward the employees and their beneficiaries for war-hazard injury, death, capture, or detention.</t>
  </si>
  <si>
    <t>The contract shall provide either that the costs of this liability or the reasonable costs of insurance against this liability shall be allowed as a cost under the contract.</t>
  </si>
  <si>
    <t>contract shall provide</t>
  </si>
  <si>
    <t>Insurance under fixed-price contracts.</t>
  </si>
  <si>
    <t>Although the Government is not ordinarily concerned with the contractor's insurance coverage if the contract is a fixed-price contract, in special circumstances agencies may specify insurance requirements under fixed-price contracts.</t>
  </si>
  <si>
    <t>agencies may specify</t>
  </si>
  <si>
    <t>The contracting officer may require additional coverage and higher limits.</t>
  </si>
  <si>
    <t>28.307-1</t>
  </si>
  <si>
    <t>Group insurance plans.</t>
  </si>
  <si>
    <t>Under cost-reimbursement contracts, before buying insurance under a group insurance plan, the contractor must submit the plan for approval, in accordance with agency regulations.</t>
  </si>
  <si>
    <t>The plan shall provide for the Government to share in any premium refunds or credits paid or otherwise allowed to the contractor.</t>
  </si>
  <si>
    <t>plan shall provide</t>
  </si>
  <si>
    <t>28.307-2</t>
  </si>
  <si>
    <t>Liability.</t>
  </si>
  <si>
    <t>(1) The contracting officer shall require bodily injury liability insurance coverage written on the comprehensive form of policy of at least $500,000 per occurrence.</t>
  </si>
  <si>
    <t>The contracting officer shall require automobile liability insurance written on the comprehensive form of policy.</t>
  </si>
  <si>
    <t>The policy shall provide for bodily injury and property damage liability covering the operation of all automobiles used in connection with performing the contract.</t>
  </si>
  <si>
    <t>policy shall provide</t>
  </si>
  <si>
    <t>When aircraft are used in connection with performing the contract, the contracting officer shall require aircraft public and passenger liability insurance.</t>
  </si>
  <si>
    <t>When contract performance involves use of vessels, the contracting officer shall require, as determined by the agency, vessel collision liability and protection and indemnity liability insurance.</t>
  </si>
  <si>
    <t>Self-insurance.</t>
  </si>
  <si>
    <t>(a) When it is anticipated that 50 percent or more of the self-insurance costs to be incurred at a segment of a contractor's business will be allocable to negotiated Government contracts, and the self-insurance costs at the segment for the contractor's fiscal year are expected to be $200,000 or more, the contractor shall submit, in writing, information on its proposed self-insurance program to the administrative contracting officer and obtain that official's approval of the program.</t>
  </si>
  <si>
    <t>Agencies shall not approve a program of self-insurance for workers' compensation in a jurisdiction where workers' compensation does not completely cover the employer's liability to employees, unless the contractorâ€” (1) Maintains an approved program of self-insurance for any employer's liability not so covered; or (2) Shows that the combined cost to the Government of self-insurance for workers' compensation and commercial insurance for employer's liability will not exceed the cost of covering both kinds of risk by commercial insurance.</t>
  </si>
  <si>
    <t>Agencies shall not approve</t>
  </si>
  <si>
    <t>(c) Once the administrative contracting officer has approved a program, the contractor must submit to that official for approval any major proposed changes to the program.</t>
  </si>
  <si>
    <t>(d) To qualify for a self-insurance program, a contractor must demonstrate ability to sustain the potential losses involved.</t>
  </si>
  <si>
    <t>contractor must demonstrate</t>
  </si>
  <si>
    <t>In making the determination, the contracting officer shall consider the following factors: (1) The soundness of the contractor's financial condition, including available lines of credit.</t>
  </si>
  <si>
    <t>(e) Agencies shall not approve a program of self-insurance for catastrophic risks (e.g., see 50.104-3, Special procedures for unusually hazardous or nuclear risks).</t>
  </si>
  <si>
    <t>Contract clauses for workers' compensation insurance.</t>
  </si>
  <si>
    <t>(a) The contracting officer shall insert the clause at 52.228-3, Workers' Compensation Insurance (Defense Base Act), in solicitations and contracts when the Defense Base Act applies (see 28.305) andâ€” (1) The contract will be a public-work contract performed outside the United States; or (2) The contract will be approved or financed under the Foreign Assistance Act of 1961 (Pub.</t>
  </si>
  <si>
    <t>(b) The contracting officer shall insert the clause at 52.228-4, Workers' Compensation and War-Hazard Insurance Overseas, in solicitations and contracts when the contract will be a public-work contract performed outside the United States and the Secretary of Labor waives the applicability of the Defense Base Act (see 28.305(d)).</t>
  </si>
  <si>
    <t>Contract clause for work on a Government installation.</t>
  </si>
  <si>
    <t>(b) The contracting officer may insert the clause at 52.228-5 in solicitations and contracts described in (a)(1) and (2) above if it is in the Government's interest to do so.</t>
  </si>
  <si>
    <t>28.311-1</t>
  </si>
  <si>
    <t>In accordance with agency acquisition regulations, the contracting officer shall insert the clause at 52.228-7, Insuranceâ€”Liability to Third Persons, in solicitations and contracts, other than those for construction contracts and those for architect-engineer services, when a cost-reimbursement contract is contemplated.</t>
  </si>
  <si>
    <t>28.311-2</t>
  </si>
  <si>
    <t>Agency solicitation provisions and contract clauses.</t>
  </si>
  <si>
    <t>Agencies may prescribe their own solicitation provisions and contract clauses to implement the basic policies contained in this subpart 28.3.</t>
  </si>
  <si>
    <t>Contract clause for insurance of leased motor vehicles.</t>
  </si>
  <si>
    <t>The contracting officer shall insert the clause at 52.228-8, Liability and Insuranceâ€”Leased Motor Vehicles, in solicitations and contracts for the leasing of motor vehicles (see subpart 8.11).</t>
  </si>
  <si>
    <t>Contract clauses for insurance of transportation or transportation-related services.</t>
  </si>
  <si>
    <t>(a) The contracting officer shall insert the clause at 52.228-9, Cargo Insurance, in solicitations and contracts for transportation or for transportation-related services, except when freight is shipped under rates subject to released or declared value.</t>
  </si>
  <si>
    <t>(b) The contracting officer shall insert a clause substantially the same as that at 52.228-10, Vehicular and General Public Liability Insurance, in solicitations and contracts for transportation or for transportation-related services when the contracting officer determines that vehicular liability or general public liability insurance required by law is not sufficient.</t>
  </si>
  <si>
    <t>Resolving tax problems.</t>
  </si>
  <si>
    <t>Therefore, when tax questions arise, contracting officers should request assistance from the agency-designated legal counsel.</t>
  </si>
  <si>
    <t>(b) To keep treatment within an agency consistent, contracting officers or other authorized personnel shall consult the agency-designated counsel before negotiating with any taxing authority for the purpose of (1) determining whether or not a tax is valid or applicable or (2) obtaining exemption from, or refund of, a tax.</t>
  </si>
  <si>
    <t>personnel shall consult</t>
  </si>
  <si>
    <t>(d) Before purchasing goods or services from a foreign source, the contracting officer should consult the agency-designated counsel (1) for information on foreign tax treaties and agreements in force and on the implementation of any foreign-tax-relief programs and (2) to resolve any other tax questions affecting the prospective contract.</t>
  </si>
  <si>
    <t>Contracting officers should solicit prices on a tax-exclusive basis when it is known that the Government is exempt from these taxes, and on a tax-inclusive basis when no exemption exists.</t>
  </si>
  <si>
    <t>officers should solicit</t>
  </si>
  <si>
    <t>(c) Executive agencies shall take maximum advantage of available Federal excise tax exemptions.</t>
  </si>
  <si>
    <t>agencies shall take</t>
  </si>
  <si>
    <t>General exemptions.</t>
  </si>
  <si>
    <t>Shipment must occur within 6 months of the time title passes to the Government.</t>
  </si>
  <si>
    <t>Shipment must occur</t>
  </si>
  <si>
    <t>When the exemption is claimed, the words â€œfor exportâ€ must appear on the contract or purchase document, and the contracting officer must furnish the seller proof of export ( see 26 CFR 48.4221-3).</t>
  </si>
  <si>
    <t>The contracting officer shall furnish the seller an exemption certificate for Supplies for Vessels of War (an example is given in 26 CFR 48.4221-4(d)(2); the IRS will accept one certificate covering all orders under a single contract for a specified period of up to 12 calendar quarters) (26 U.S.C. 4041 and 4221).</t>
  </si>
  <si>
    <t>Application of State and local taxes to the Government.</t>
  </si>
  <si>
    <t>(b) When it is economically feasible to do so, executive agencies shall take maximum advantage of all exemptions from State and local taxation that may be available.</t>
  </si>
  <si>
    <t>If appropriate, the contracting officer shall provide a Standard Form 1094, U.S. Tax Exemption Form (see part 53), or other evidence listed in 29.305(a) to establish that the purchase is being made by the Government.</t>
  </si>
  <si>
    <t>Application of State and local taxes to Government contractors and subcontractors.</t>
  </si>
  <si>
    <t>The referral shall include all pertinent data on which the contention is based, together with a thorough analysis of all relevant legal precedents.</t>
  </si>
  <si>
    <t>(b) When purchases are not made by the Government itself, but by a prime contractor or by a subcontractor under a prime contract, the right to an exemption of the transaction from a sales or use tax may not rest on the Government's immunity from direct taxation by States and localities.</t>
  </si>
  <si>
    <t>tax may not rest</t>
  </si>
  <si>
    <t>It may rest instead on provisions of the particular State or local law involved, or, in some cases, the transaction may not in fact be expressly exempt from the tax.</t>
  </si>
  <si>
    <t>It may rest</t>
  </si>
  <si>
    <t>Situations may arise in which States or localities assert the right to tax Government property directly or to tax the contractor's or subcontractor's possession of, interest in, or use of that property.</t>
  </si>
  <si>
    <t>Situations may arise</t>
  </si>
  <si>
    <t>In such cases, the contracting officer shall seek review and advice from the agency-designated counsel on the appropriate course of action.</t>
  </si>
  <si>
    <t>officer shall seek</t>
  </si>
  <si>
    <t>Matters requiring special consideration.</t>
  </si>
  <si>
    <t>The imposition of State and local taxes may result in special contract considerations including the following: (a) With coordination of the agency-designated counsel, a contract may (1) state that the contract price includes or excludes a specified tax or (2) require that the contractor take certain actions with regard to payment, nonpayment, refund, protest, or other treatment of a specified tax.</t>
  </si>
  <si>
    <t>taxes may result</t>
  </si>
  <si>
    <t>(c) Indefinite-delivery contracts for equipment rental may require the contractor to furnish equipment in any of the States.</t>
  </si>
  <si>
    <t>rental may require</t>
  </si>
  <si>
    <t>The amount of these taxes can vary considerably from jurisdiction to jurisdiction.</t>
  </si>
  <si>
    <t>taxes can vary</t>
  </si>
  <si>
    <t>(2) The Act provides that, to receive the refund, claimants must file, within 6 months after the claimant's fiscal year closes, a written request substantiated by such records, receipts, and information as the Commissioner of Revenue may require.</t>
  </si>
  <si>
    <t>claimants must file</t>
  </si>
  <si>
    <t>The requirements of the Commissioner are set forth in regulations that provide that, to substantiate a refund claim for sales or use taxes paid on purchases of building materials, supplies, fixtures, or equipment by a contractor, the Government must secure from the contractor certified statements setting forth the cost of the property purchased from each vendor and the amount of sales or use taxes paid.</t>
  </si>
  <si>
    <t>In the event the contractor makes several purchases from the same vendor, the certified statement must indicate the invoice numbers, the inclusive dates of the invoices, the total amount of the invoices, and the sales and use taxes paid.</t>
  </si>
  <si>
    <t>statement must indicate</t>
  </si>
  <si>
    <t>The statement must also include the cost of any tangible personal property withdrawn from the contractor's warehouse stock and the amount of sales or use tax paid by the contractor.</t>
  </si>
  <si>
    <t>statement must also include</t>
  </si>
  <si>
    <t>The contracting officer shall ensure that contractors comply with this requirement and shall obtain the annual refund to which the Government may be entitled.</t>
  </si>
  <si>
    <t>State and local tax exemptions.</t>
  </si>
  <si>
    <t>Such evidence may include the following: (1) A copy of the contract or relevant portion.</t>
  </si>
  <si>
    <t>evidence may include</t>
  </si>
  <si>
    <t>29.401-2</t>
  </si>
  <si>
    <t>Construction contracts performed in North Carolina.</t>
  </si>
  <si>
    <t>The contracting officer shall insert the clause at 52.229-2, North Carolina State and Local Sales and Use Tax, in solicitations and contracts for construction to be performed in North Carolina.</t>
  </si>
  <si>
    <t>29.401-3</t>
  </si>
  <si>
    <t>Federal, State, and local taxes.</t>
  </si>
  <si>
    <t>(b) In a noncompetitive contract that meets all the conditions in paragraph (a) of this section, the contracting officer may insert the clause at 52.229-4, Federal, State, and Local Taxes (State and Local Adjustments), instead of the clause at 52.229-3, if the price would otherwise include an inappropriate contingency for potential postaward change(s) in State or local taxes.</t>
  </si>
  <si>
    <t>29.401-4</t>
  </si>
  <si>
    <t>New Mexico gross receipts and compensating tax.</t>
  </si>
  <si>
    <t>The contracting officer shall insert the clause at 52.229-10, State of New Mexico Gross Receipts and Compensating Tax, in solicitations and contracts issued by the agencies identified in paragraph (c) of this subsection when all three of the following conditions exist: (1) The contractor will be performing a cost-reimbursement contract.</t>
  </si>
  <si>
    <t>29.402-1</t>
  </si>
  <si>
    <t>Foreign fixed-price contracts.</t>
  </si>
  <si>
    <t>(a) The contracting officer shall insert the clause at 52.229-6, Taxesâ€”Foreign Fixed-Price Contracts, in solicitations and contracts expected to exceed the simplified acquisition threshold when a fixed-price contract is contemplated and the contract is to be performed wholly or partly in a foreign country, unless it is contemplated that the contract will be with a foreign government.</t>
  </si>
  <si>
    <t>(b) The contracting officer shall insert the clause at 52.229-7, Taxesâ€”Fixed-Price Contracts With Foreign Governments, in solicitations and contracts that exceed the simplified acquisition threshold when a fixed-price contract with a foreign government is contemplated.</t>
  </si>
  <si>
    <t>29.402-2</t>
  </si>
  <si>
    <t>Foreign cost-reimbursement contracts.</t>
  </si>
  <si>
    <t>(a) The contracting officer shall insert the clause at 52.229-8, Taxesâ€”Foreign Cost-Reimbursement Contracts, in solicitations and contracts when a cost-reimbursement contract is contemplated and the contract is to be performed wholly or partly in a foreign country, unless it is contemplated that the contract will be with a foreign government.</t>
  </si>
  <si>
    <t>(b) The contracting officer shall insert the clause at 52.229-9, Taxesâ€”Cost-Reimbursement Contracts with Foreign Governments, in solicitations and contracts when a cost-reimbursement contract with a foreign government is contemplated.</t>
  </si>
  <si>
    <t>30.201-3</t>
  </si>
  <si>
    <t>(a) The contracting officer shall insert the provision at 52.230-1, Cost Accounting Standards Notices and Certification, in solicitations for proposed contracts subject to CAS as specified in 48 CFR 9903.201 (FAR appendix).</t>
  </si>
  <si>
    <t>(b) If an award to an educational institution is contemplated prior to July 1, 1997, the contracting officer shall insert the basic provision set forth at 52.230-1 with its Alternate I, unless the contract is to be performed by a Federally Funded Research and Development Center (FFRDC) (see 48 CFR 9903.201-2(c)(5) (FAR appendix)), or the provision at 48 CFR 9903.201-2(c)(6) (FAR appendix) applies.</t>
  </si>
  <si>
    <t>30.201-4</t>
  </si>
  <si>
    <t>(1) The contracting officer shall insert the clause at FAR 52.230-2, Cost Accounting Standards, in negotiated contracts, unless the contract is exempted (see 48 CFR 9903.201-1 (FAR appendix)), the contract is subject to modified coverage (see 48 CFR 9903.201-2 (FAR appendix)), or the clause prescribed in paragraph (c) of this subsection is used.</t>
  </si>
  <si>
    <t>(1) The contracting officer shall insert the clause at 52.230-4, Disclosure and Consistency of Cost Accounting Practicesâ€”Foreign Concerns, in negotiated contracts with foreign concerns, unless the contract is otherwise exempt from CAS (see 48 CFR 9903.201-1).</t>
  </si>
  <si>
    <t>(1) The contracting officer shall insert the clause at FAR 52.230-6, Administration of Cost Accounting Standards, in contracts containing any of the clauses prescribed in paragraphs (a), (b), (c), or (e) of this subsection.</t>
  </si>
  <si>
    <t>(1) The contracting officer shall insert the clause at FAR 52.230-5, Cost Accounting Standardsâ€”Educational Institution, in negotiated contracts awarded to educational institutions, unless the contract is exempted (see 48 CFR 9903.201-1 (FAR appendix)), the contract is to be performed by an FFRDC (see 48 CFR 9903.201-2(c)(5) (FAR appendix)), or the provision at 48 CFR 9903.201-2(c)(6) (FAR appendix) applies.</t>
  </si>
  <si>
    <t>30.201-5</t>
  </si>
  <si>
    <t>(b) The head of the agency may grant a waiver when one of the following conditions exists: (1) The contract or subcontract value is less than $15,000,000, and the head of the agency determines, in writing, that the segment of the contractor or subcontractor that will perform the contract or subcontractâ€” (i) Is primarily engaged in the sale of commercial items; and (ii) Has no contracts or subcontracts that are subject to CAS.</t>
  </si>
  <si>
    <t>agency may grant</t>
  </si>
  <si>
    <t>(c) When one of the conditions in paragraph (b) of this subsection exists, the request for waiver should include the following: (1) The amount of the proposed award.</t>
  </si>
  <si>
    <t>waiver should include</t>
  </si>
  <si>
    <t>(e) Each agency must report any waivers granted under paragraph (a) of this subsection to the CAS Board, on a fiscal year basis, not later than 90 days after the close of the Government's fiscal year.</t>
  </si>
  <si>
    <t>agency must report</t>
  </si>
  <si>
    <t>30.202-6</t>
  </si>
  <si>
    <t>(a) The contracting officer is responsible for determining when a proposed contract may require CAS coverage and for including the appropriate notice in the solicitation.</t>
  </si>
  <si>
    <t>The contracting officer must then ensure that the offeror has made the required solicitation certifications and that required Disclosure Statements are submitted.</t>
  </si>
  <si>
    <t>officer must then ensure</t>
  </si>
  <si>
    <t>(b) The contracting officer shall not award a CAS-covered contract until the cognizant Federal agency official (CFAO) has made a written determination that a required Disclosure Statement is adequate unless, in order to protect the Government's interest, the agency head, on a nondelegable basis, authorizes award without obtaining submission of the required Disclosure Statement (see 48 CFR 9903.202-2).</t>
  </si>
  <si>
    <t>In this event, the contractor shall submit the required Disclosure Statement and the CFAO shall make a determination of adequacy as soon as possible after the award.</t>
  </si>
  <si>
    <t>30.202-7</t>
  </si>
  <si>
    <t>Determinations.</t>
  </si>
  <si>
    <t>The notice of adequacy shall state thatâ€” (A) The disclosed practices are adequately described and the CFAO currently is not aware of any additional practices that should be disclosed; (B) The notice is not a determination that all cost accounting practices were disclosed; and (C)</t>
  </si>
  <si>
    <t>adequacy shall state</t>
  </si>
  <si>
    <t>The contractor shall not consider a disclosed practice, by virtue of such disclosure, an approved practice for estimating proposals or accumulating and reporting contract and subcontract cost data; or (ii) If the Disclosure Statement is inadequate, notify the contractor of the inadequacies and request a revised Disclosure Statement.</t>
  </si>
  <si>
    <t>contractor shall not consider</t>
  </si>
  <si>
    <t>Such action should include requesting a revised Disclosure Statement that corrects the CAS noncompliance.</t>
  </si>
  <si>
    <t>action should include</t>
  </si>
  <si>
    <t>30.202-8</t>
  </si>
  <si>
    <t>Subcontractor disclosure statements.</t>
  </si>
  <si>
    <t>(a) When the Government requires determinations of adequacy of subcontractor disclosure statements, the CFAO for the subcontractor shall provide this determination to the CFAO for the contractor or next higher-tier subcontractor.</t>
  </si>
  <si>
    <t>subcontractor shall provide</t>
  </si>
  <si>
    <t>The higher-tier CFAO shall not change the determination of the lower-tier CFAO.</t>
  </si>
  <si>
    <t>CFAO shall not change</t>
  </si>
  <si>
    <t>Responsibility.</t>
  </si>
  <si>
    <t>(b) Within 30 days after the award of any new contract subject to CAS, the contracting officer making the award shall request the CFAO to perform administration for CAS matters (see Subpart 42.2).</t>
  </si>
  <si>
    <t>award shall request</t>
  </si>
  <si>
    <t>For subcontract awards, the contractor awarding the subcontract must follow the procedures at 52.230-6(l), (m), and (n).</t>
  </si>
  <si>
    <t>subcontract must follow</t>
  </si>
  <si>
    <t>30.603-1</t>
  </si>
  <si>
    <t>Required changes.</t>
  </si>
  <si>
    <t>Offerors shall state whether or not the award of a contract would require a change to an established cost accounting practice affecting existing contracts and subcontracts ( see 52.230-1).</t>
  </si>
  <si>
    <t>Offerors shall state</t>
  </si>
  <si>
    <t>The contracting officer shall notify the CFAO if the offeror states that a change in cost accounting practice would be required.</t>
  </si>
  <si>
    <t>(1) Required changes made to comply with new or modified standards may require equitable adjustments, but only to those contracts awarded before the effective date of the new or modified standard ( see 52.230-2, 52.230-3, or 52.230-5).</t>
  </si>
  <si>
    <t>standards may require</t>
  </si>
  <si>
    <t>Contractors shall not receive an equitable adjustment that will result in increased costs in the aggregate to the Government prior to the applicability date unless the CFAO determines that the unilateral change is a desirable change.</t>
  </si>
  <si>
    <t>Contractors shall not receive</t>
  </si>
  <si>
    <t>30.603-2</t>
  </si>
  <si>
    <t>Unilateral and desirable changes.</t>
  </si>
  <si>
    <t>(1) The contractor may unilaterally change its disclosed or established cost accounting practices, but the Government shall not pay any increased cost, in the aggregate, as a result of the unilateral change.</t>
  </si>
  <si>
    <t>Government shall not pay</t>
  </si>
  <si>
    <t>The contractor must change the cost accounting practices it uses for Government contract and subcontract costing purposes to remain in compliance with the provisions of Part 31; (ii) The contractor is initiating management actions directly associated with the change that will result in cost savings for segments with CAS-covered contracts and subcontracts over a period for which forward pricing rates are developed or 5 years, whichever is shorter, and the cost savings are reflected in the forward pricing rates; and (iii) Funds are available if the determination would necessitate an upward adjustment of contract cost or price.</t>
  </si>
  <si>
    <t>contractor must change</t>
  </si>
  <si>
    <t>(1) If a contractor requests that a unilateral change be retroactive, the contractor shall submit supporting rationale.</t>
  </si>
  <si>
    <t>Processing changes to disclosed or established cost accounting practices.</t>
  </si>
  <si>
    <t>For required or unilateral changes (except those requested to be determined desirable changes), request the contractor submit a general dollar magnitude (GDM) proposal by a specified date, unless the CFAO determines the cost impact is immaterial; or (ii) For unilateral changes that the contractor requests to be determined desirable changes, inform the contractor that the request shall include supporting rationale andâ€” (A) For any request based on the criteria in 30.603-2(b)(3)(ii), the data necessary to demonstrate the required cost savings; or (B) For any request other than those based on the criteria in 30.603-2(b)(3)(ii), a GDM proposal and any other data necessary for the CFAO to determine if the change is a desirable change; (2) If the description of the change is inadequate, request a revised description of the new cost accounting practice; and (3) If the disclosed practice is noncompliant, notify the contractor in writing that, if implemented, the CFAO will determine the cost accounting practice to be noncompliant and process it accordingly.</t>
  </si>
  <si>
    <t>request shall include</t>
  </si>
  <si>
    <t>The GDM proposalâ€” (1) Provides information to the CFAO on the estimated overall impact of a change in cost accounting practice on affected CAS-covered contracts and subcontracts that were awarded based on the previous cost accounting practice; (2) Assists the CFAO in determining whether individual contract price or cost adjustments are required; and (3) The contractor may submit a detailed cost-impact (DCI) proposal in lieu of a GDM proposal provided the DCI proposal is in accordance with paragraph (g) of this section.</t>
  </si>
  <si>
    <t>A general dollar magnitude estimate of the total increase or decrease in cost accumulations by Executive agency, including any impact the change may have on contract and subcontract incentives, fees, and profits, for each of the following groups: (A) Fixed-price contracts and subcontracts.</t>
  </si>
  <si>
    <t>change may have</t>
  </si>
  <si>
    <t>Processing noncompliances.</t>
  </si>
  <si>
    <t>(iii) Any other method that provides a reasonable approximation of the total increase or decrease in contract and subcontract prices and cost accumulations; (3) The contractor may submit a DCI proposal in lieu of a GDM proposal provided the DCI proposal is in accordance with paragraph (f) of this section.</t>
  </si>
  <si>
    <t>The total increase or decrease in contract and subcontract prices and cost accumulations, as applicable, by Executive agency, including any impact the noncompliance may have on contract and subcontract incentives, fees, and profits, for each of the following groups: (A) Fixed-price contracts and subcontracts.</t>
  </si>
  <si>
    <t>noncompliance may have</t>
  </si>
  <si>
    <t>Resolving cost impacts.</t>
  </si>
  <si>
    <t>For example, if there are aggregate increased costs to the Government of $100,000, and the indirect cost pool where the adjustment is to be effected has a Government participation rate of 50 percent for flexibly-priced contracts and subcontracts, the contractor shall exclude $200,000 from the indirect cost pool ($100,000/50% = $200,000).</t>
  </si>
  <si>
    <t>contractor shall exclude</t>
  </si>
  <si>
    <t>Subcontract administration.</t>
  </si>
  <si>
    <t>When a negotiated CAS price adjustment or a determination of noncompliance is required at the subcontract level, the CFAO for the subcontractor shall furnish a copy of the negotiation memorandum or the determination to the CFAO for the contractor of the next higher-tier subcontractor.</t>
  </si>
  <si>
    <t>subcontractor shall furnish</t>
  </si>
  <si>
    <t>The CFAO of the contractor or the next higher-tier subcontractor shall not change the determination of the CFAO for the lower-tier subcontractor.</t>
  </si>
  <si>
    <t>subcontractor shall not change</t>
  </si>
  <si>
    <t>This definition shall not include the amount of year end accruals for salaries, wages, or bonuses that are to be paid within a reasonable period of time after the end of a cost accounting period.</t>
  </si>
  <si>
    <t>definition shall not include</t>
  </si>
  <si>
    <t>Availability of accounting guide.</t>
  </si>
  <si>
    <t>Contractors needing assistance in developing or improving their accounting systems and procedures may request a copy of the Defense Contract Audit Agency Pamphlet</t>
  </si>
  <si>
    <t>procedures may request</t>
  </si>
  <si>
    <t>Contracts with commercial organizations.</t>
  </si>
  <si>
    <t>(b) In addition, the contracting officer shall incorporate the cost principles and procedures in subpart 31.2 and agency supplements by reference in contracts with commercial organizations as the basis forâ€” (1) Determining reimbursable costs under (i) cost-reimbursement contracts and cost-reimbursement subcontracts under these contracts performed by commercial organizations and (ii) the cost-reimbursement portion of time-and-materials contracts except when material is priced on a basis other than at cost (see 16.601(c)(3)); (2) Negotiating indirect cost rates (see subpart 42.7); (3) Proposing, negotiating, or determining costs under terminated contracts (see 49.103 and 49.113); (4) Price revision of fixed-price incentive contracts (see 16.204 and 16.403); (5) Price redetermination of price redetermination contracts (see 16.205 and 16.206); and (6) Pricing changes and other contract modifications.</t>
  </si>
  <si>
    <t>Contracts with educational institutions.</t>
  </si>
  <si>
    <t>(a) The contracting officer shall incorporate the cost principles and procedures in subpart 31.3 by reference in cost-reimbursement contracts with educational institutions as the basis forâ€” (1) Determining reimbursable costs under the contracts and cost-reimbursement subcontracts thereunder performed by educational institutions; (2) Negotiating indirect cost rates; and (3) Settling costs of cost-reimbursement terminated contracts (see subpart 49.3 and 49.109-7).</t>
  </si>
  <si>
    <t>Construction and architect-engineer contracts.</t>
  </si>
  <si>
    <t>(c) In addition, the contracting officer shall incorporate the cost principles and procedures in subpart 31.2 (as modified by (d) below) by reference in contracts in this category as the basis forâ€” (1) Determining reimbursable costs under cost-reimbursement contracts, including cost-reimbursement subcontracts thereunder; (2) Negotiating indirect cost rates; (3) Proposing, negotiating, or determining costs under terminated contracts; (4) Price revision of fixed-price incentive contracts; and (5) Pricing changes and other contract modifications.</t>
  </si>
  <si>
    <t>When such costs cannot be so determined, the contracting agency may specify the use of a particular schedule of predetermined rates or any part thereof to determine ownership and operating costs of construction equipment (see subdivisions (d)(2)(i)(B) and (C) of this section).</t>
  </si>
  <si>
    <t>However, costs otherwise unallowable under this part shall not become allowable through the use of any schedule (see 31.109(c)).</t>
  </si>
  <si>
    <t>part shall not become</t>
  </si>
  <si>
    <t>Contracting officers should review the computations and factors included within the specified schedule and ensure that unallowable or unacceptably computed factors are not allowed in cost submissions.</t>
  </si>
  <si>
    <t>officers should review</t>
  </si>
  <si>
    <t>The allowance for ownership costs should include the cost of depreciation and may include facilities capital cost of money.</t>
  </si>
  <si>
    <t>costs should include</t>
  </si>
  <si>
    <t>The allowance for operating costs may include costs for such items as fuel, filters, oil, and grease; servicing, repairs, and maintenance; and tire wear and repair.</t>
  </si>
  <si>
    <t>If the contractor's accounting system provides for site or home office overhead allocations, all costs which are included in the equipment allowances may need to be included in any cost input base before computing the contractor's overhead rate.</t>
  </si>
  <si>
    <t>allowances may need</t>
  </si>
  <si>
    <t>In periods of suspension of work pursuant to a contract clause, the allowance for equipment ownership shall not exceed an amount for standby cost as determined by the schedule or contract provision.</t>
  </si>
  <si>
    <t>ownership shall not exceed</t>
  </si>
  <si>
    <t>Advance agreements.</t>
  </si>
  <si>
    <t>To avoid possible subsequent disallowance or dispute based on unreasonableness, unallocability or unallowability under the specific cost principles at subparts 31.2, 31.3, 31.6, and 31.7, contracting officers and contractors should seek advance agreement on the treatment of special or unusual costs and on statistical sampling methodologies at 31.201-6(c).</t>
  </si>
  <si>
    <t>contractors should seek</t>
  </si>
  <si>
    <t>An advance agreement shall contain a statement of its applicability and duration.</t>
  </si>
  <si>
    <t>agreement shall contain</t>
  </si>
  <si>
    <t>For example, an advance agreement may not provide that, notwithstanding 31.205-20, interest is allowable.</t>
  </si>
  <si>
    <t>agreement may not provide</t>
  </si>
  <si>
    <t>(g) Upon completion of the negotiation, the sponsor shall prepare and distribute to other interested agencies and offices, including the audit agency, copies of the executed agreement and a memorandum providing the information specified in 15.406-3, as applicable.</t>
  </si>
  <si>
    <t>sponsor shall prepare</t>
  </si>
  <si>
    <t>31.201-2</t>
  </si>
  <si>
    <t>Determining allowability.</t>
  </si>
  <si>
    <t>The contracting officer may disallow all or part of a claimed cost that is inadequately supported.</t>
  </si>
  <si>
    <t>officer may disallow</t>
  </si>
  <si>
    <t>31.201-6</t>
  </si>
  <si>
    <t>Accounting for unallowable costs.</t>
  </si>
  <si>
    <t>The advance agreement should specify the basic characteristics of the sampling process.</t>
  </si>
  <si>
    <t>agreement should specify</t>
  </si>
  <si>
    <t>The cognizant administrative contracting officer or Federal official shall request input from the cognizant auditor before entering into any such agreements.</t>
  </si>
  <si>
    <t>official shall request</t>
  </si>
  <si>
    <t>(d) If a directly associated cost is included in a cost pool that is allocated over a base that includes the unallowable cost with which it is associated, the directly associated cost shall remain in the cost pool.</t>
  </si>
  <si>
    <t>cost shall remain</t>
  </si>
  <si>
    <t>Direct costs.</t>
  </si>
  <si>
    <t>For reasons of practicality, the contractor may treat any direct cost of a minor dollar amount as an indirect cost if the accounting treatmentâ€” (1) Is consistently applied to all final cost objectives; and (2) Produces substantially the same results as treating the cost as a direct cost.</t>
  </si>
  <si>
    <t>contractor may treat</t>
  </si>
  <si>
    <t>Indirect costs.</t>
  </si>
  <si>
    <t>The contractor shall accumulate indirect costs by logical cost groupings with due consideration of the reasons for incurring such costs.</t>
  </si>
  <si>
    <t>contractor shall accumulate</t>
  </si>
  <si>
    <t>The contractor shall determine each grouping so as to permit use of an allocation base that is common to all cost objectives to which the grouping is to be allocated.</t>
  </si>
  <si>
    <t>contractor shall determine</t>
  </si>
  <si>
    <t>(d) Once an appropriate base for allocating indirect costs has been accepted, the contractor shall not fragment the base by removing individual elements.</t>
  </si>
  <si>
    <t>contractor shall not fragment</t>
  </si>
  <si>
    <t>All items properly includable in an indirect cost base shall bear a pro rata share of indirect costs irrespective of their acceptance as Government contract costs.</t>
  </si>
  <si>
    <t>base shall bear</t>
  </si>
  <si>
    <t>For example, when a cost input base is used for the allocation of G&amp;A costs, the contractor shall include in the base all items that would properly be part of the cost input base, whether allowable or unallowable, and these items shall bear their pro rata share of G&amp;A costs.</t>
  </si>
  <si>
    <t>items shall bear</t>
  </si>
  <si>
    <t>(e) The method of allocating indirect costs may require revision when there is a significant change in the nature of the business, the extent of subcontracting, fixed-asset improvement programs, inventories, the volume of sales and production, manufacturing processes, the contractor's products, or other relevant circumstances.</t>
  </si>
  <si>
    <t>costs may require</t>
  </si>
  <si>
    <t>For contracts subject to full or modified CAS coverage, the contractor shall follow the criteria and guidance in 48 CFR 9904.406 for selecting the cost accounting periods to be used in allocating indirect costs.</t>
  </si>
  <si>
    <t>contractor shall follow</t>
  </si>
  <si>
    <t>The distribution of corporate, division or branch office G&amp;A expenses to such plants operating with little or no dependence on corporate administrative activities may require more precise cost groupings, detailed accounts screening, and carefully developed distribution bases.</t>
  </si>
  <si>
    <t>activities may require</t>
  </si>
  <si>
    <t>31.205-6</t>
  </si>
  <si>
    <t>Compensation for personal services.</t>
  </si>
  <si>
    <t>The contractor shall measure, assign, and allocate the costs of all defined-benefit pension plans and the costs of all defined-contribution pension plans in compliance with 48 CFR</t>
  </si>
  <si>
    <t>contractor shall measure</t>
  </si>
  <si>
    <t>Except for nonqualified pension plans using the pay-as-you-go cost method, to be allowable in the current year, the contractor shall fund pension costs by the time set for filing of the Federal income tax return or any extension.</t>
  </si>
  <si>
    <t>contractor shall fund</t>
  </si>
  <si>
    <t>For nonqualified pension plans using the pay-as-you-go method, to be allowable in the current year, the contractor shall allocate pension costs in the cost accounting period that the pension costs are assigned.</t>
  </si>
  <si>
    <t>contractor shall allocate</t>
  </si>
  <si>
    <t>The contractor shall make determinations of unallowable costs in accordance with the actuarial method used in calculating pension costs.</t>
  </si>
  <si>
    <t>contractor shall make</t>
  </si>
  <si>
    <t>The Government's equitable share shall reflect the Government's participation in pension costs through those contracts for which certified cost or pricing data were submitted or that are subject to Subpart 31.2.</t>
  </si>
  <si>
    <t>share shall reflect</t>
  </si>
  <si>
    <t>When using the pay-as-you-go cost method, the contractor shall measure, assign, and allocate the cost of pension plans in accordance with 48 CFR 9904.412 and 9904.413.</t>
  </si>
  <si>
    <t>The contractor shall compute the present value in accordance with its accounting practices for pension costs.</t>
  </si>
  <si>
    <t>contractor shall compute</t>
  </si>
  <si>
    <t>The contractor shall account for any unallowable costs in accordance with 48 CFR 9904.412-50(a)(2).</t>
  </si>
  <si>
    <t>contractor shall account</t>
  </si>
  <si>
    <t>Accrued PRB costs shall comply with the following: (A) Be measured and assigned in accordance with one of the following two methods described under paragraphs (o)(2)(iii)(A)( 1 ) or (o)(2)(iii)(A)( 2 ) of this subsection: ( 1 ) Generally accepted accounting principles.</t>
  </si>
  <si>
    <t>costs shall comply</t>
  </si>
  <si>
    <t>For a plan that transitioned from pay-as-you-go to accrual accounting for Government contract cost accounting prior to July 22, 2013, the unallowable amount of PRB cost attributable to the transition obligation amortization shall continue to be based on the cost principle in effect at the time of the transition until the original transition obligation schedule is fully amortized.</t>
  </si>
  <si>
    <t>amortization shall continue</t>
  </si>
  <si>
    <t>Allowable PRB costs based on such contributions shallâ€” ( i ) Be measured using reasonable actuarial assumptions, which shall include a health care inflation assumption unless prohibited by the Internal Revenue Code provisions governing welfare benefit funds; ( ii ) Be assigned to accounting periods on the basis of the average working lives of active employees covered by the PRB plan or a 15 year period, whichever period is longer.</t>
  </si>
  <si>
    <t>(5) The Government shall receive an equitable share of any amount of previously funded PRB costs which revert or inure to the contractor.</t>
  </si>
  <si>
    <t>Government shall receive</t>
  </si>
  <si>
    <t>Such equitable share shall reflect the Government's previous participation in PRB costs through those contracts for which certified cost or pricing data were required or which were subject to Subpart 31.2.</t>
  </si>
  <si>
    <t>An agency head may establish one or more narrowly targeted exceptions for scientists, engineers, or other specialists upon a determination that such exceptions are needed to ensure that the executive agency has continued access to needed skills and capabilities.</t>
  </si>
  <si>
    <t>In making such a determination, the agency shall consider, at a minimum, for each contractor employee in a narrowly targeted excepted positionâ€” (A)</t>
  </si>
  <si>
    <t>agency shall consider</t>
  </si>
  <si>
    <t>(iv) When the contribution is in the form of cashâ€” (A) Stock purchases by the ESOT in excess of fair market value are unallowable; and (B) When stock purchases are in excess of fair market value, the contractor shall credit the amount of the excess to the same indirect cost pools that were charged for the ESOP contributions in the year in which the stock purchase occurs.</t>
  </si>
  <si>
    <t>contractor shall credit</t>
  </si>
  <si>
    <t>However, when the trust purchases the stock with borrowed funds which will be repaid over a period of years by cash contributions from the contractor to the trust, the contractor shall credit the excess price over fair market value to the indirect cost pools pro rata over the period of years during which the contractor contributes the cash used by the trust to repay the loan.</t>
  </si>
  <si>
    <t>31.205-7</t>
  </si>
  <si>
    <t>Contingencies.</t>
  </si>
  <si>
    <t>(c) In connection with estimates of future costs, contingencies fall into two categories: (1) Those that may arise from presently known and existing conditions, the effects of which are foreseeable within reasonable limits of accuracy; e.g., anticipated costs of rejects and defective work.</t>
  </si>
  <si>
    <t>(2) Those that may arise from presently known or unknown conditions, the effect of which cannot be measured so precisely as to provide equitable results to the contractor and to the Government; e.g., results of pending litigation.</t>
  </si>
  <si>
    <t>31.205-11</t>
  </si>
  <si>
    <t>Depreciation.</t>
  </si>
  <si>
    <t>All requirements of 48 CFR 9904.409 are applicable if the election is made, and contractors must continue to follow it until notification of final acceptance of all deliverable items on all open negotiated Government contracts.</t>
  </si>
  <si>
    <t>contractors must continue</t>
  </si>
  <si>
    <t>(c) For contracts to which 48 CFR 9904.409 is not applied, except as indicated in paragraphs (g) and (h) of this subsection, allowable depreciation shall not exceed the amount used for financial accounting purposes, and shall be determined in a manner consistent with the depreciation policies and procedures followed in the same segment on non-Government business.</t>
  </si>
  <si>
    <t>depreciation shall not exceed</t>
  </si>
  <si>
    <t>31.205-12</t>
  </si>
  <si>
    <t>Economic planning costs.</t>
  </si>
  <si>
    <t>Economic planning costs are the costs of general long-range management planning that is concerned with the future overall development of the contractor's business and that may take into account the eventual possibility of economic dislocations or fundamental alterations in those markets in which the contractor currently does business.</t>
  </si>
  <si>
    <t>that may take</t>
  </si>
  <si>
    <t>31.205-13</t>
  </si>
  <si>
    <t>Employee morale, health, welfare, food service, and dormitory costs and credits.</t>
  </si>
  <si>
    <t>(iii) A loss may be allowed to the extent that the contractor can demonstrate that unusual circumstances exist such that even with efficient management, operating the services on a break-even basis would require charging inordinately high prices, or prices or rates higher than those charged by commercial establishments offering the same services in the same geographical areas.</t>
  </si>
  <si>
    <t>The following are examples of unusual circumstances: (A) The contractor must provide food or dormitory services at remote locations where adequate commercial facilities are not reasonably available.</t>
  </si>
  <si>
    <t>(2) Costs of food and dormitory services shall include an allocable share of indirect expenses pertaining to these activities.</t>
  </si>
  <si>
    <t>services shall include</t>
  </si>
  <si>
    <t>31.205-16</t>
  </si>
  <si>
    <t>Gains and losses on disposition or impairment of depreciable property or other capital assets.</t>
  </si>
  <si>
    <t>(2) When the converted asset is replaced, the contractor shall eitherâ€” (i) Adjust the depreciable basis of the new asset by the amount of the total realized gain or loss; or (ii) Recognize the gain or loss in the period of disposition, in which case the Government shall participate to the same extent as outlined in paragraph (e)(1) of this subsection.</t>
  </si>
  <si>
    <t>Government shall participate</t>
  </si>
  <si>
    <t>31.205-17</t>
  </si>
  <si>
    <t>Idle facilities and idle capacity costs.</t>
  </si>
  <si>
    <t>It is the difference between that which a facility could achieve under 100 percent operating time on a one-shift basis, less operating interruptions resulting from time lost for repairs, setups, unsatisfactory materials, and other normal delays, and the extent to which the facility was actually used to meet demands during the accounting period.</t>
  </si>
  <si>
    <t>facility could achieve</t>
  </si>
  <si>
    <t>31.205-18</t>
  </si>
  <si>
    <t>Independent research and development and bid and proposal costs.</t>
  </si>
  <si>
    <t>IR&amp;D effort shall not include technical effort expended in developing and preparing technical data specifically to support submitting a bid or proposal.</t>
  </si>
  <si>
    <t>effort shall not include</t>
  </si>
  <si>
    <t>(ii) If allocations of IR&amp;D or B&amp;P through the G&amp;A base do not provide equitable cost allocation, the contracting officer may approve use of a different base.</t>
  </si>
  <si>
    <t>31.205-19</t>
  </si>
  <si>
    <t>Insurance and indemnification.</t>
  </si>
  <si>
    <t>(b) For purposes of applying the provisions of this subsection, the Government considers insurance provided by captive insurers (insurers owned by or under control of the contractor) as self-insurance, and charges for it shall comply with the provisions applicable to self-insurance costs in this subsection.</t>
  </si>
  <si>
    <t>it shall comply</t>
  </si>
  <si>
    <t>(c) Whether or not the contract is subject to CAS, self-insurance charges are allowable subject to paragraph (e) of this subsection and the following limitations: (1) The contractor shall measure, assign, and allocate costs in accordance with 48 CFR 9904.416, Accounting for Insurance Costs.</t>
  </si>
  <si>
    <t>(2) The contractor shall comply with (48 CFR) part 28.</t>
  </si>
  <si>
    <t>For contracts subject to full CAS coverage, the contractor shall measure, assign, and allocate costs in accordance with 48 CFR 9904.416.</t>
  </si>
  <si>
    <t>(2) Costs of insurance maintained by the contractor in connection with the general conduct of its business are allowable subject to the following limitations: (i) Types and extent of coverage shall follow sound business practice, and the rates and premiums shall be reasonable.</t>
  </si>
  <si>
    <t>coverage shall follow</t>
  </si>
  <si>
    <t>31.205-22</t>
  </si>
  <si>
    <t>Lobbying and political activity costs.</t>
  </si>
  <si>
    <t>(d) Contractors shall maintain adequate records to demonstrate that the certification of costs as being allowable or unallowable (see 42.703-2) pursuant to this subsection complies with the requirements of this subsection.</t>
  </si>
  <si>
    <t>Contractors shall maintain</t>
  </si>
  <si>
    <t>31.205-26</t>
  </si>
  <si>
    <t>Material costs.</t>
  </si>
  <si>
    <t>In computing material costs, the contractor shall consider reasonable overruns, spoilage, or defective work (unless otherwise provided in any contract provision relating to inspecting and correcting defective work).</t>
  </si>
  <si>
    <t>contractor shall consider</t>
  </si>
  <si>
    <t>When the contractor can demonstrate that failure to take cash discounts was reasonable, the contractor does not need to credit lost discounts.</t>
  </si>
  <si>
    <t>31.205-33</t>
  </si>
  <si>
    <t>Professional and consultant service costs.</t>
  </si>
  <si>
    <t>However, the contracting officer shall consider the following factors, among others: (1) The nature and scope of the service rendered in relation to the service required.</t>
  </si>
  <si>
    <t>Evidence necessary to determine that work performed is proper and does not violate law or regulation shall includeâ€” (1) Details of all agreements (e.g., work requirements, rate of compensation, and nature and amount of other expenses, if any) with the individuals or organizations providing the services and details of actual services performed; (2) Invoices or billings submitted by consultants, including sufficient detail as to the time expended and nature of the actual services provided; and (3) Consultants' work products and related documents, such as trip reports indicating persons visited and subjects discussed, minutes of meetings, and collateral memoranda and reports.</t>
  </si>
  <si>
    <t>regulation shall include</t>
  </si>
  <si>
    <t>31.205-35</t>
  </si>
  <si>
    <t>Relocation costs.</t>
  </si>
  <si>
    <t>The total costs shall not exceed 5 percent of the purchase price of the new home.</t>
  </si>
  <si>
    <t>costs shall not exceed</t>
  </si>
  <si>
    <t>The rented quarters at the new location must be comparable to those vacated, and the allowable differential payments may not exceed the actual rental costs for the new home, less the fair market rent for the vacated home times 3 years.</t>
  </si>
  <si>
    <t>payments may not exceed</t>
  </si>
  <si>
    <t>(b) The costs described in paragraph (a) of this subsection must also meet the following criteria to be considered allowable: (1) The move must be for the benefit of the employer.</t>
  </si>
  <si>
    <t>subsection must also meet</t>
  </si>
  <si>
    <t>(d) If relocation costs for an employee have been allowed either as an allocable indirect or direct cost, and the employee resigns within 12 months for reasons within the employee's control, the contractor shall refund or credit the relocation costs to the Government.</t>
  </si>
  <si>
    <t>contractor shall refund</t>
  </si>
  <si>
    <t>31.205-36</t>
  </si>
  <si>
    <t>Rental costs.</t>
  </si>
  <si>
    <t>(3) Charges in the nature of rent for property between any divisions, subsidiaries, or organization under common control, to the extent that they do not exceed the normal costs of ownership, such as depreciation, taxes, insurance, facilities capital cost of money, and maintenance (excluding interest or other unallowable costs pursuant to part 31), provided that no part of such costs shall duplicate any other allowed cost.</t>
  </si>
  <si>
    <t>costs shall duplicate</t>
  </si>
  <si>
    <t>31.205-42</t>
  </si>
  <si>
    <t>Termination costs.</t>
  </si>
  <si>
    <t>The contracting officer should consider the contractor's plans and orders for current and planned production when determining if items can reasonably be used on other work of the contractor.</t>
  </si>
  <si>
    <t>31.205-46</t>
  </si>
  <si>
    <t>Travel costs.</t>
  </si>
  <si>
    <t>(iii) If it becomes necessary to exercise the authority to use the higher actual expense method repetitively or on a continuing basis in a particular area, the contractor must obtain advance approval from the contracting officer.</t>
  </si>
  <si>
    <t>While these adjustments need not be calculated in accordance with the Federal Travel Regulation or Joint Travel Regulations, they must result in a reasonable charge.</t>
  </si>
  <si>
    <t>they must result</t>
  </si>
  <si>
    <t>For each contractor-owned, -leased, or -chartered aircraft used for any business purpose which is charged or allocated, directly or indirectly, to a Government contract, the contractor must maintain and make available manifest/logs for all flights on such company aircraft.</t>
  </si>
  <si>
    <t>contractor must maintain</t>
  </si>
  <si>
    <t>As a minimum, the manifest/log shall indicateâ€” (i) Date, time, and points of departure; (ii) Destination, date, and time of arrival; (iii) Name of each passenger and relationship to the contractor; (iv) Authorization for trip; and (v) Purpose of trip.</t>
  </si>
  <si>
    <t>log shall indicate</t>
  </si>
  <si>
    <t>31.205-47</t>
  </si>
  <si>
    <t>Costs related to legal and other proceedings.</t>
  </si>
  <si>
    <t>Such percentage shall not exceed 80 percent.</t>
  </si>
  <si>
    <t>percentage shall not exceed</t>
  </si>
  <si>
    <t>During the pendency of any proceeding covered by paragraph (b) and subparagraphs (f)(4) and (f)(7) of this subsection, the contracting officer shall generally withhold payment of such costs.</t>
  </si>
  <si>
    <t>officer shall generally withhold</t>
  </si>
  <si>
    <t>However, if in the best interests of the Government, the contracting officer may provide for conditional payment upon provision of adequate security, or other adequate assurance, and agreement by the contractor to repay all unallowable costs, plus interest, if the costs are subsequently determined to be unallowable.</t>
  </si>
  <si>
    <t>The contract might designate different offices to receive invoices and contract financing requests.</t>
  </si>
  <si>
    <t>contract might designate</t>
  </si>
  <si>
    <t>Contract performance in foreign countries.</t>
  </si>
  <si>
    <t>Prior to providing contract financing where foreign jurisdictions may become involved, the contracting officer shall ensure the Government's security is enforceable.</t>
  </si>
  <si>
    <t>This may require the provision of additional or different security than that normally provided for in the standard contract clauses.</t>
  </si>
  <si>
    <t>This may require</t>
  </si>
  <si>
    <t>Consideration for contract financing.</t>
  </si>
  <si>
    <t>The contractor may provide new consideration by monetary or nonmonetary means, provided the value is adequate.</t>
  </si>
  <si>
    <t>The fair and reasonable consideration should approximate the amount by which the price would have been less had the contract financing terms been contained in the initial contract.</t>
  </si>
  <si>
    <t>consideration should approximate</t>
  </si>
  <si>
    <t>In the absence of definite information on this point, the contracting officer should apply the following criteria in evaluating whether the proposed new consideration is adequate: (1) The value to the contractor of the anticipated amount and duration of the contract financing at the imputed financial costs of the equivalent working capital.</t>
  </si>
  <si>
    <t>officer should apply</t>
  </si>
  <si>
    <t>Except as provided in subpart 32.4, Advance Payments for Non-Commercial Items, the contract shall not provide for any other type of specific charges, such as interest, for contract financing.</t>
  </si>
  <si>
    <t>contract shall not provide</t>
  </si>
  <si>
    <t>32.006-1</t>
  </si>
  <si>
    <t>The agency head may not delegate his or her responsibilities under these statutes below Level IV of the Executive Schedule.</t>
  </si>
  <si>
    <t>32.006-3</t>
  </si>
  <si>
    <t>(a) Agencies shall establish appropriate procedures to implement the policies and procedures of this section.</t>
  </si>
  <si>
    <t>(b) Government personnel shall report suspected fraud related to advance, partial, or progress payments in accordance with agency regulations.</t>
  </si>
  <si>
    <t>32.006-4</t>
  </si>
  <si>
    <t>(a) In any case in which an agency's remedy coordination official finds substantial evidence that a contractor's request for advance, partial, or progress payments under a contract awarded by that agency is based on fraud, the remedy coordination official shall recommend that the agency head reduce or suspend further payments to the contractor.</t>
  </si>
  <si>
    <t>official shall recommend</t>
  </si>
  <si>
    <t>The remedy coordination official shall submit to the agency head a written report setting forth the remedy coordination official's findings that support each recommendation.</t>
  </si>
  <si>
    <t>official shall submit</t>
  </si>
  <si>
    <t>(b) Upon receiving a recommendation from the remedy coordination official under paragraph (a) of this subsection, the agency head shall determine whether substantial evidence exists that the request for payment under a contract is based on fraud.</t>
  </si>
  <si>
    <t>head shall determine</t>
  </si>
  <si>
    <t>(c) If the agency head determines that substantial evidence exists, the agency head may reduce or suspend further payments to the contractor under the affected contract(s).</t>
  </si>
  <si>
    <t>head may reduce</t>
  </si>
  <si>
    <t>(d) In determining whether to reduce or suspend further payment(s), as a minimum, the agency head shall considerâ€” (1) A recommendation from investigating officers that disclosure of the allegations of fraud to the contractor may compromise an ongoing investigation; (2) The anticipated loss to the Government as a result of the fraud; (3) The contractor's overall financial condition and ability to continue performance if payments are reduced or suspended; (4) The contractor's essentiality to the national defense, or to the execution of the agency's official business; and (5) Assessment of all documentation concerning the alleged fraud, including documentation submitted by the contractor in its response to the notice required by paragraph (e) of this subsection.</t>
  </si>
  <si>
    <t>contractor may compromise</t>
  </si>
  <si>
    <t>(f) When more than one agency has contracts affected by the fraud, the agencies shall consider designating one agency as the lead agency for making the determination and decision.</t>
  </si>
  <si>
    <t>agencies shall consider</t>
  </si>
  <si>
    <t>(g) The agency shall retain in its files the written justification for eachâ€” (1) Decision of the agency head whether to reduce or suspend further payments; and (2) Recommendation received by an agency head in connection with such decision.</t>
  </si>
  <si>
    <t>(h) Not later than 180 calendar days after the date of the reduction or suspension action, the remedy coordination official shallâ€” (1) Review the agency head's determination on which the reduction or suspension decision is based; and (2) Transmit a recommendation to the agency head as to whether the reduction or suspension should continue.</t>
  </si>
  <si>
    <t>suspension should continue</t>
  </si>
  <si>
    <t>32.006-5</t>
  </si>
  <si>
    <t>Reporting.</t>
  </si>
  <si>
    <t>(b) In accordance with 41 U.S.C. 4506(h) and 10 U.S.C. 2307(i)(7), each report shall containâ€” (1) Each recommendation made by the remedy coordination official; (2)</t>
  </si>
  <si>
    <t>report shall contain</t>
  </si>
  <si>
    <t>Contract financing payments.</t>
  </si>
  <si>
    <t>(3) Agency heads may prescribe shorter periods for payment based on contract pricing or administrative considerations.</t>
  </si>
  <si>
    <t>heads may prescribe</t>
  </si>
  <si>
    <t>(4) Agency heads must not prescribe a period shorter than 7 days or longer than 30 days.</t>
  </si>
  <si>
    <t>heads must not prescribe</t>
  </si>
  <si>
    <t>(c) A proper contract financing request must comply with the terms and conditions specified by the contract.</t>
  </si>
  <si>
    <t>request must comply</t>
  </si>
  <si>
    <t>The contractor must correct any defects in requests submitted in the manner specified in the contract or as directed by the contracting officer.</t>
  </si>
  <si>
    <t>contractor must correct</t>
  </si>
  <si>
    <t>(d) The designated billing office and designated payment office must annotate each contract financing request with the date their respective offices received the request.</t>
  </si>
  <si>
    <t>office must annotate</t>
  </si>
  <si>
    <t>32.009-1</t>
  </si>
  <si>
    <t>Pursuant to the policy provided by OMB Memorandum M-12-16, Providing Prompt Payment to Small Business Subcontractors (and as extended by OMB Memoranda M-13-15 and M-14-10, both titled Extension of Policy to Provide Accelerated Payment to Small Business Subcontractors), agencies shall take measures to ensure that prime contractors pay small business subcontractors on an accelerated timetable to the maximum extent practicable, and upon receipt of accelerated payments from the Government.</t>
  </si>
  <si>
    <t>Description of contract financing methods.</t>
  </si>
  <si>
    <t>In accordance with 5 CFR 1315.4(k), agencies must pay for partial delivery of supplies or partial performance of services unless specifically prohibited by the contract.</t>
  </si>
  <si>
    <t>agencies must pay</t>
  </si>
  <si>
    <t>Although payments for partial deliveries generally are treated as a method of payment and not as a method of contract financing, using partial delivery payments can assist contractors to participate in contracts without, or with minimal, contract financing.</t>
  </si>
  <si>
    <t>payments can assist</t>
  </si>
  <si>
    <t>When appropriate, contract statements of work and pricing arrangements must permit acceptance and payment for discrete portions of the work, as soon as accepted (see 32.906(c)).</t>
  </si>
  <si>
    <t>arrangements must permit</t>
  </si>
  <si>
    <t>Agency procedures must ensure that payments are commensurate with work accomplished, which meets the quality standards established under the contract.</t>
  </si>
  <si>
    <t>Furthermore, progress payments may not exceed 80 percent of the eligible costs of work accomplished on undefinitized contract actions.</t>
  </si>
  <si>
    <t>Progress payments under construction contracts.</t>
  </si>
  <si>
    <t>Retainage should not be used as a substitute for good contract management, and the contracting officer should not withhold funds without cause.</t>
  </si>
  <si>
    <t>officer should not withhold</t>
  </si>
  <si>
    <t>Providing contract financing.</t>
  </si>
  <si>
    <t>Contracting officers must consider the criteria in this part in determining whether to include contract financing in solicitations and contracts.</t>
  </si>
  <si>
    <t>(b) If the contractor is a small business concern, the contracting officer must give special attention to meeting the contractor's contract financing need.</t>
  </si>
  <si>
    <t>(d) Unless otherwise authorized by agency procedures, the contracting officer may provide contract financing in the form of performance-based payments (see subpart 32.10) or customary progress payments (see subpart 32.5) if the following conditions are met: (1) The contractorâ€” (i) Will not be able to bill for the first delivery of products for a substantial time after work must begin (normally 4 months or more for small business concerns, and 6 months or more for others), and will make expenditures for contract performance during the predelivery period that have a significant impact on the contractor's working capital; or (ii) Demonstrates actual financial need or the unavailability of private financing.</t>
  </si>
  <si>
    <t>work must begin</t>
  </si>
  <si>
    <t>The contracting officer must limit financing to those orders or contracts that exceed the simplified acquisition threshold.</t>
  </si>
  <si>
    <t>officer must limit</t>
  </si>
  <si>
    <t>Uses of contract financing.</t>
  </si>
  <si>
    <t>Consequently, agencies shall only use the methods for financing of contractor working capital, not for the expansion of contractor-owned facilities or the acquisition of fixed assets.</t>
  </si>
  <si>
    <t>agencies shall only use</t>
  </si>
  <si>
    <t>Order of preference.</t>
  </si>
  <si>
    <t>The contracting officer must consider the following order of preference when a contractor requests contract financing, unless an exception would be in the Government's best interest in a specific case: (a) Private financing without Government guarantee.</t>
  </si>
  <si>
    <t>Need for contract financing not a deterrent.</t>
  </si>
  <si>
    <t>(a) If the contractor or offeror meets the standards prescribed for responsible prospective contractors at 9.104, the contracting officer shall not treat the contractor's need for contract financing as a handicap for a contract award; e.g., as a responsibility factor or evaluation criterion.</t>
  </si>
  <si>
    <t>officer shall not treat</t>
  </si>
  <si>
    <t>Financial consultation.</t>
  </si>
  <si>
    <t>Each contracting office should have available and use the services of contract financing personnel competent to evaluate credit and financial problems.</t>
  </si>
  <si>
    <t>office should have</t>
  </si>
  <si>
    <t>In resolving any questions concerning (a) the financial capability of an offeror or contractor to perform a contract or (b) what form of contract financing is appropriate in a given case, the contracting officer should consult the appropriate contract financing office.</t>
  </si>
  <si>
    <t>Payment of subcontractors under cost-reimbursement prime contracts.</t>
  </si>
  <si>
    <t>If the contractor makes financing payments to a subcontractor under a cost-reimbursement prime contract, the contracting officer should accept the financing payments as reimbursable costs of the prime contract only under the following conditions: (a) The payments are made under the criteria in subpart 32.5 for customary progress payments based on costs, 32.202-1 for commercial item purchase financing, or 32.1003 for performance-based payments, as applicable.</t>
  </si>
  <si>
    <t>officer should accept</t>
  </si>
  <si>
    <t>Contract clauses for noncommercial purchases.</t>
  </si>
  <si>
    <t>(a) The contracting officer shall insert the following clauses, appropriately modified with respect to payment due dates, in accordance with agency regulationsâ€” (1) The clause at 52.232-1, Payments, in solicitations and contracts when a fixed-price supply contract, a fixed-price service contract, or a contract for nonregulated communication services is contemplated; (2) The clause at 52.232-2, Payment under Fixed-Price Research and Development Contracts, in solicitations and contracts when a fixed-price research and development contract is contemplated; (3) The clause at 52.232-3, Payments under Personal Services Contracts, in solicitations and contracts for personal services; (4) The clause at 52.232-4, Payments under Transportation Contracts and Transportation-Related Services Contracts, in solicitations and contracts for transportation or transportation-related services; (5) The clause at 52.232-5, Payments under Fixed-Price Construction Contracts, in solicitations and contracts for construction when a fixed-price contract is contemplated; (6) The clause at 52.232-6, Payments under Communication Service Contracts with Common Carriers, in solicitations and contracts for regulated communication services by common carriers; and (7) The clause at 52.232-7, Payments under Time-and-Materials and Labor-Hour Contracts, in solicitations and contracts when a time-and-materials or labor-hour contract is contemplated.</t>
  </si>
  <si>
    <t>The contracting officer shall ensure that the modification specifies the percentage and total amount of the withheld payment.</t>
  </si>
  <si>
    <t>(b) The contracting officer shall insert the following clauses, appropriately modified with respect to payment due dates in accordance with agency regulations: (1) The clause at 52.232-8, Discounts for Prompt Payment, in solicitations and contracts when a fixed-price supply contract or fixed-price service contract is contemplated.</t>
  </si>
  <si>
    <t>(c) The contracting officer shall insert the following clauses, appropriately modified with respect to payments due dates in accordance with agency regulations: (1) The clause at 52.232-10, Payments under Fixed-Price Architect-Engineer Contracts, in fixed-price architect-engineer contracts.</t>
  </si>
  <si>
    <t>32.112-1</t>
  </si>
  <si>
    <t>Subcontractor assertions of nonpayment.</t>
  </si>
  <si>
    <t>L. 103-355 (10 U.S.C. 2302 note), upon the assertion by a subcontractor or supplier of a Federal contractor that the subcontractor or supplier has not been paid in accordance with the payment terms of the subcontract, purchase order, or other agreement with the prime contractor, the contracting officer may determineâ€” (1) For a construction contract, whether the contractor has madeâ€” (i)</t>
  </si>
  <si>
    <t>(c) If the contracting officer determines that a certification referred to in paragraph (a)(3) of this section is inaccurate in any material respect, the contracting officer shall initiate administrative or other remedial action.</t>
  </si>
  <si>
    <t>32.112-2</t>
  </si>
  <si>
    <t>Subcontractor requests for information.</t>
  </si>
  <si>
    <t>L. 103-355 (10 U.S.C. 2302 note), upon the request of a subcontractor or supplier under a Federal contract for a non-commercial item, the contracting officer shall promptly advise the subcontractor or supplier as toâ€” (1) Whether the prime contractor has submitted requests for progress payments or other payments to the Federal Government under the contract; and (2) Whether final payment under the contract has been made by the Federal Government to the prime contractor.</t>
  </si>
  <si>
    <t>officer shall promptly advise</t>
  </si>
  <si>
    <t>Customary contract financing.</t>
  </si>
  <si>
    <t>The solicitation must specify the customary contract financing offerors may propose.</t>
  </si>
  <si>
    <t>offerors may propose</t>
  </si>
  <si>
    <t>32.202-1</t>
  </si>
  <si>
    <t>In these circumstances, the contracting officer may include appropriate financing terms in contracts for commercial purchases when doing so will be in the best interest of the Government.</t>
  </si>
  <si>
    <t>Commercial interim payments and commercial advance payments may be made under the following circumstancesâ€” (1) The contract item financed is a commercial supply or service; (2) The contract price exceeds the simplified acquisition threshold; (3) The contracting officer determines that it is appropriate or customary in the commercial marketplace to make financing payments for the item; (4) Authorizing this form of contract financing is in the best interest of the Government (see paragraph (e) of this subsection); (5) Adequate security is obtained (see 32.202-4); (6) Prior to any performance of work under the contract, the aggregate of commercial advance payments shall not exceed 15 percent of the contract price; (7) The contract is awarded on the basis of competitive procedures or, if only one offer is solicited, adequate consideration is obtained (based on the time value of the additional financing to be provided) if the financing is expected to be substantially more advantageous to the offeror than the offeror's normal method of customer financing; and (8) The contracting officer obtains concurrence from the payment office concerning liquidation provisions when required by 32.206(e).</t>
  </si>
  <si>
    <t>payments shall not exceed</t>
  </si>
  <si>
    <t>While the contracting officer may adapt techniques and procedures from the non-commercial subparts for use in implementing commercial contract financing arrangements, the contracting officer must have a full understanding of effects of the differing contract environments and of what is needed to protect the interests of the Government in commercial contract financing.</t>
  </si>
  <si>
    <t>Agencies may establish standards to determine whether contract financing is in the best interest of the Government.</t>
  </si>
  <si>
    <t>32.202-2</t>
  </si>
  <si>
    <t>Types of payments for commercial item purchases.</t>
  </si>
  <si>
    <t>The aggregate of these payments shall not exceed 15 percent of the contract price.</t>
  </si>
  <si>
    <t>32.202-3</t>
  </si>
  <si>
    <t>Conducting market research about financing terms.</t>
  </si>
  <si>
    <t>If market research for contract financing is conducted, the contracting officer should considerâ€” (a) The extent to which other buyers provide contract financing for purchases in that market; (b) The overall level of financing normally provided; (c) The amount or percentages of any payments equivalent to commercial advance payments (see 32.202-2); (d) The basis for any payments equivalent to commercial interim payments (see 32.001), as well as the frequency, and amounts or percentages; and (e) Methods of liquidation of contract financing payments and any special or unusual payment terms applicable to delivery payments (see 32.001).</t>
  </si>
  <si>
    <t>32.202-4</t>
  </si>
  <si>
    <t>Security for Government financing.</t>
  </si>
  <si>
    <t>The contracting officer shall specify in the solicitation the type of security the Government will accept.</t>
  </si>
  <si>
    <t>If acceptable to the contracting officer, the resulting contract shall specify the security (see 32.206(b)(1)(iv)).</t>
  </si>
  <si>
    <t>(2) Subject to agency regulations, the contracting officer may determine the offeror's financial condition to be adequate security, provided the offeror agrees to provide additional security should that financial condition become inadequate as security (see paragraph (c) of the clause at 52.232-29, Terms for Financing of Purchases of Commercial Items).</t>
  </si>
  <si>
    <t>Assessment of the contractor's financial condition shall consider both net worth and liquidity.</t>
  </si>
  <si>
    <t>condition shall consider</t>
  </si>
  <si>
    <t>If the contracting officer finds the offeror's financial condition is not adequate security, the contracting officer shall require other adequate security.</t>
  </si>
  <si>
    <t>Paragraphs (b), (c), and (d) of this subsection list other (but not all) forms of security that the contracting officer may find acceptable.</t>
  </si>
  <si>
    <t>(2) When the Government's security is in the form of a lien, the contract shall specify what the lien is upon, e.g., the work in process, the contractor's plant, or the contractor's inventory.</t>
  </si>
  <si>
    <t>The contract must also give the Government a right to verify the existence and value of the assets.</t>
  </si>
  <si>
    <t>contract must also give</t>
  </si>
  <si>
    <t>Prior liens may result from such things as capital equipment loans, installment purchases, working capital loans, various lines of credit, and revolving credit arrangements.</t>
  </si>
  <si>
    <t>liens may result</t>
  </si>
  <si>
    <t>Contracting officers may consider the guidance at 28.203-2, 28.203-3, and 28.204 in determining which types of assets may be acceptable as security.</t>
  </si>
  <si>
    <t>Other acceptable forms of security includeâ€” (1) An irrevocable letter of credit from a federally insured financial institution; (2) A bond from a surety, acceptable in accordance with part 28 (note that the bond must guarantee repayment of the unliquidated contract financing); (3) A guarantee of repayment from a person or corporation of demonstrated liquid net worth, connected by significant ownership to the contractor; or (4)</t>
  </si>
  <si>
    <t>bond must guarantee</t>
  </si>
  <si>
    <t>Procedures for offeror-proposed commercial contract financing.</t>
  </si>
  <si>
    <t>(a) Under this procedure, each offeror may propose financing terms.</t>
  </si>
  <si>
    <t>offeror may propose</t>
  </si>
  <si>
    <t>The contracting officer must then determine which offer is in the best interests of the United States.</t>
  </si>
  <si>
    <t>officer must then determine</t>
  </si>
  <si>
    <t>The contracting officer must include in the solicitation the provision at 52.232-31, Invitation to Propose Financing Terms.</t>
  </si>
  <si>
    <t>(1) When contract financing terms vary among offerors, the contracting officer must adjust each proposed price for evaluation purposes to reflect the cost of providing the proposed financing in order to determine the total cost to the Government of that particular combination of price and financing.</t>
  </si>
  <si>
    <t>In order to determine the cost to the Government of making payments earlier, the contracting officer must compute the imputed cost of those financing payments and add it to the proposed price to determine the evaluated price for each offeror.</t>
  </si>
  <si>
    <t>officer must compute</t>
  </si>
  <si>
    <t>(4) The contracting officer must calculate the time value of proposal-specified contract financing arrangements using as the interest rate the nominal discount rate specified in Appendix C of the Office of Management and Budget (OMB) Circular A-94, â€œGuidelines and Discount Rates for Benefit-Cost Analysis of Federal Programsâ€, appropriate to the period of contract financing.</t>
  </si>
  <si>
    <t>officer must calculate</t>
  </si>
  <si>
    <t>(a) The contract shall contain the paragraph entitled â€œPaymentâ€ of the clause at 52.212-4, Contract Terms and Conditionsâ€”Commercial Items.</t>
  </si>
  <si>
    <t>contract shall contain</t>
  </si>
  <si>
    <t>If the contract will provide for contract financing, the contracting officer shall construct a solicitation provision and contract clause.</t>
  </si>
  <si>
    <t>officer shall construct</t>
  </si>
  <si>
    <t>(b) Each contract financing clause shall include: (1) A description of theâ€” (i) Computation of the financing payment amounts (see paragraph (c) of this section); (ii) Specific conditions of contractor entitlement to those financing payments (see paragraph (c) of this section); (iii) Liquidation of those financing payments by delivery payments (see paragraph (e) of this section); (iv) Security the contractor will provide for financing payments and any terms or conditions specifically applicable thereto (see 32.202-4); and (v) Frequency, form, and any additional content of the contractor's request for financing payment (in addition to the requirements of the clause at 52.232-29, Terms for Financing of Purchases of Commercial Items; and (2) Unless agency regulations authorize alterations, the unaltered text of the clause at 52.232-29, Terms for Financing of Purchases of Commercial Items.</t>
  </si>
  <si>
    <t>clause shall include</t>
  </si>
  <si>
    <t>(1) Contracts shall provide that delivery payments shall be made only for completed supplies and services accepted by the Government in accordance with the terms of the contract.</t>
  </si>
  <si>
    <t>Contracts shall provide</t>
  </si>
  <si>
    <t>Contracts may provide for commercial advance and commercial interim payments based upon a wide variety of bases, including (but not limited to) achievement or occurrence of specified events, the passage of time, or specified times prior to the delivery date(s).</t>
  </si>
  <si>
    <t>Contracts may provide</t>
  </si>
  <si>
    <t>The clause written by the contracting officer shall specify, to the extent access is necessary, the information and/or facilities to which the Government shall have access for the purpose of verifying the contractor's entitlement to payment of contract financing.</t>
  </si>
  <si>
    <t>(2) If the contract is awarded using the offeror-proposed procedure at 32.205, the clause constructed by the contracting officer under paragraph (b)(1) of this section shall contain the following: (i)</t>
  </si>
  <si>
    <t>(3) If the security accepted by the contracting officer is the contractor's financial condition, the contracting officer shall incorporate in the clause constructed under paragraph (b)(1) of this section the followingâ€” (i)</t>
  </si>
  <si>
    <t>A statement that the contractor's financial condition has been accepted as adequate security for commercial financing payments; and (ii) A statement that the contracting officer may exercise the Government's rights to require other security under paragraph (c), Security for Government Financing, of the clause at 52.232-29, Terms for Financing of Purchases of Commercial Items, in the event the contractor's financial condition changes and is found not to be adequate security.</t>
  </si>
  <si>
    <t>If contract financing is to be computed for the contract as a whole, and if there is more than one appropriation account (or subaccount) funding payments under the contract, the contracting officer shall include, in the contract, instructions for distribution of financing payments to the respective funds accounts.</t>
  </si>
  <si>
    <t>If liquidation is on a whole contract basis, the contracting officer shall use a uniform liquidation percentage as the liquidation method, unless the contracting officer obtains the concurrence of the cognizant payment office that the proposed liquidation provisions can be executed by that office, or unless agency regulations provide alternative liquidation methods.</t>
  </si>
  <si>
    <t>Contracting officers may insert the clause at 52.232-30, Installment Payments for Commercial Items, in solicitations and contracts in lieu of constructing a specific clause in accordance with paragraphs (b) through (e) of this section, if the contract action qualifies under the criteria at 32.202-1(b) and installment payments for the item are either customary or are authorized in accordance with agency procedures.</t>
  </si>
  <si>
    <t>officers may insert</t>
  </si>
  <si>
    <t>However, if a contract will have a large number of deliveries, the administrative costs may increase to the point where installment payments are not in the best interests of the Government.</t>
  </si>
  <si>
    <t>The contracting officer shall identify in the contract schedule those items for which installment payment financing is authorized.</t>
  </si>
  <si>
    <t>Administration and payment of commercial financing payments.</t>
  </si>
  <si>
    <t>Unless otherwise provided in agency regulations, or by agreement with the appropriate payment officialâ€” (1) The contracting officer shall be responsible for receiving, approving, and transmitting all contract financing requests to the appropriate payment office; and (2) Each approval shall specify the amount to be paid, necessary contractual information, and the account(s) (see 32.206(d)) to be charged for the payment.</t>
  </si>
  <si>
    <t>approval shall specify</t>
  </si>
  <si>
    <t>Under Regulation V of the Federal Reserve Board (12 CFR 245), any private financing institution may submit an application to the Federal Reserve Bank of its district for guarantee of a loan or credit.</t>
  </si>
  <si>
    <t>institution may submit</t>
  </si>
  <si>
    <t>32.304-1</t>
  </si>
  <si>
    <t>Application for guarantee.</t>
  </si>
  <si>
    <t>(a) A contractor, subcontractor, or supplier that needs operating funds to perform a contract related to national defense may apply to a financing institution for a loan.</t>
  </si>
  <si>
    <t>defense may apply</t>
  </si>
  <si>
    <t>If the financing institution is willing to extend credit, but considers a Government guarantee necessary, the institution may apply to the Federal Reserve Bank of its district for the guarantee.</t>
  </si>
  <si>
    <t>institution may apply</t>
  </si>
  <si>
    <t>The Board will transmit the application and the list of contracts to the interested guaranteeing agency, so that the agency can determine the eligibility of the contractor.</t>
  </si>
  <si>
    <t>agency can determine</t>
  </si>
  <si>
    <t>32.304-2</t>
  </si>
  <si>
    <t>Certificate of eligibility.</t>
  </si>
  <si>
    <t>(a) The contracting officer shall prepare the certificate of eligibility for a contract that the contracting officer deems to be of material consequence, whenâ€” (1) The contract financing office requests it; (2) Another interested agency requests it; or (3) The application for a loan guarantee relates to a contract or subcontract within the cognizance of the contracting officer.</t>
  </si>
  <si>
    <t>(b) The agency shall evaluate the relevant data, including the certificate of eligibility, the accompanying data, and any other relevant information on the contractor's financial status and performance, to determine whether authorization of a loan guarantee would be in the Government's interest.</t>
  </si>
  <si>
    <t>(d) The certificate of eligibility shall include the following determinations: (1) The supplies or services to be acquired are essential to the national defense.</t>
  </si>
  <si>
    <t>eligibility shall include</t>
  </si>
  <si>
    <t>(e) The contracting officer shall consider the following factors in determining if a practicable alternate source exists: (1) Prejudice to the national defense, because reletting of a contract with another source would conflict with a major policy on defense acquisition; e.g., policies relating to the mobilization base.</t>
  </si>
  <si>
    <t>This may include potential claims under a termination for convenience or delays incident to default at a later date.</t>
  </si>
  <si>
    <t>(f) The contracting officer shall attach sufficient data to the certificate of eligibility to support the determinations made.</t>
  </si>
  <si>
    <t>The guaranteeing agency shall review the proposed guarantee terms and conditions.</t>
  </si>
  <si>
    <t>agency shall review</t>
  </si>
  <si>
    <t>If they are considered appropriate, the guaranteeing agency shall complete a standard form of authorization as prescribed by the Federal Reserve Board.</t>
  </si>
  <si>
    <t>agency shall complete</t>
  </si>
  <si>
    <t>The agency shall transmit the authorization through the Federal Reserve Board to the Federal Reserve Bank.</t>
  </si>
  <si>
    <t>agency shall transmit</t>
  </si>
  <si>
    <t>(j) The contracting officer shall report to the agency contract finance office any information about the contractor that would have a potentially adverse impact on a pending guarantee application.</t>
  </si>
  <si>
    <t>(k) With regard to existing contracts, the agency shall not consider the percentage of guarantee requested by the financing institution in determining the contractor's eligibility.</t>
  </si>
  <si>
    <t>agency shall not consider</t>
  </si>
  <si>
    <t>32.304-3</t>
  </si>
  <si>
    <t>Asset formula.</t>
  </si>
  <si>
    <t>(a) Under guaranteed loans made primarily for working capital purposes, the agency shall normally limit the guarantee, by use of an asset formula, to an amount that does not exceed a specified percentage (90 percent or less) of the contractor's investment (e.g., payrolls and inventories) in defense production contracts.</t>
  </si>
  <si>
    <t>agency shall normally limit</t>
  </si>
  <si>
    <t>The asset formula may include all items under defense contracts for which the contractor would be entitled to payment on performance or termination.</t>
  </si>
  <si>
    <t>formula may include</t>
  </si>
  <si>
    <t>The formula shall excludeâ€” (1) Amounts for which the contractor has not done any work or made any expenditure; (2) Amounts that would become due as the result of later performance under the contracts; and (3) Cash collateral or bank deposit balances.</t>
  </si>
  <si>
    <t>formula shall exclude</t>
  </si>
  <si>
    <t>(c) The agency may relax the asset formula to an appropriate extent for the time actually necessary for contract performance, if the contractor's working capital and credit are inadequate.</t>
  </si>
  <si>
    <t>agency may relax</t>
  </si>
  <si>
    <t>32.304-4</t>
  </si>
  <si>
    <t>Guarantee amount and maturity.</t>
  </si>
  <si>
    <t>The agency may change the guarantee amount or maturity date, within the limitations at 32.304-3, as follows: (a) If the contractor enters into additional defense production contracts after the application for, but before authorization of, a guarantee, the agency may adjust the loan guarantee amount or maturity date to meet any significant increase in financing need.</t>
  </si>
  <si>
    <t>agency may adjust</t>
  </si>
  <si>
    <t>(b) If the contractor enters into defense production contracts during the term of the guaranteed loan, the parties may adjust the existing guarantee agreement to provide for financing the new contracts.</t>
  </si>
  <si>
    <t>parties may adjust</t>
  </si>
  <si>
    <t>32.304-5</t>
  </si>
  <si>
    <t>Assignment of claims under contracts.</t>
  </si>
  <si>
    <t>(a) The agency shall generally require a contractor that is provided a guaranteed loan to execute an assignment of claims under defense production contracts (including any contracts entered into during the term of the guaranteed loan that are eligible for financing under the loan); however, the agency need not require assignment if any of the following conditions are present: (1) The contractor's financial condition is so strong that the protection to the Government provided by an assignment of claims is unnecessary.</t>
  </si>
  <si>
    <t>agency shall generally require</t>
  </si>
  <si>
    <t>(b) The contractor shall also execute an assignment of claims if requested to do so by the guarantor or the financing institution.</t>
  </si>
  <si>
    <t>contractor shall also execute</t>
  </si>
  <si>
    <t>32.304-7</t>
  </si>
  <si>
    <t>Contract surety bonds and loan guarantees.</t>
  </si>
  <si>
    <t>(b) If a substantial share of the contractor's defense contracts are covered by surety bonds, or the amount of the bond is substantial in relation to the contractor's net worth, the agency shall not authorize the guarantee of a loan on a bonded contract unless the surety enters into an agreement with the financing institution to subordinate the surety's rights and claims in favor of the guaranteed loan.</t>
  </si>
  <si>
    <t>agency shall not authorize</t>
  </si>
  <si>
    <t>(c) The agency approval of a guarantee for a loan involving relatively substantial subcontracts covered by surety bonds shall also depend on the establishment of a reasonable allocation agreement between the sureties and the financing institution.</t>
  </si>
  <si>
    <t>bonds shall also depend</t>
  </si>
  <si>
    <t>The agreement should give the financing institution the benefit, with regard to payments to be made on the contract, of the portion of its loans fairly attributable to expenditures made under the bonded subcontracts before notice of default.</t>
  </si>
  <si>
    <t>agreement should give</t>
  </si>
  <si>
    <t>32.304-8</t>
  </si>
  <si>
    <t>Other borrowing.</t>
  </si>
  <si>
    <t>(b) If the agency consents to the contractor obtaining other borrowing during the guaranteed loan period, the agency shall apply the following restrictions: (1) A reasonable limit on the amount of other borrowing.</t>
  </si>
  <si>
    <t>agency shall apply</t>
  </si>
  <si>
    <t>Loan guarantees for terminated contracts.</t>
  </si>
  <si>
    <t>The agency shall take precautions necessary to avoid Government losses and to ensure the loans will be self-liquidating from the proceeds of defense production contracts.</t>
  </si>
  <si>
    <t>Loan guarantees for subcontracts.</t>
  </si>
  <si>
    <t>If so, the agency shall try to arrange for the contractor to provide the progress payments.</t>
  </si>
  <si>
    <t>agency shall try</t>
  </si>
  <si>
    <t>Statutory authority.</t>
  </si>
  <si>
    <t>The agency may authorize advance payments in negotiated and sealed bid contracts if the action is appropriate under (a) 41 U.S.C. chapter 45; (b) 10 U.S.C. 2307; or (c) Pub.</t>
  </si>
  <si>
    <t>agency may authorize</t>
  </si>
  <si>
    <t>(b) Advance payments may be provided on any type of contract; however, the agency shall authorize advance payments sparingly.</t>
  </si>
  <si>
    <t>agency shall authorize</t>
  </si>
  <si>
    <t>(c) If statutory requirements and standards for advance payment determinations are met, the contracting officer shall generally recommend that the agency authorize advance payments.</t>
  </si>
  <si>
    <t>officer shall generally recommend</t>
  </si>
  <si>
    <t>(d) If necessary, the agency may authorize advance payments in addition to progress or partial payments on the same contract (see 32.501-1(c)).</t>
  </si>
  <si>
    <t>L. 85-804, the contracting officer shall ensure conformance with the requirements of 50.103-7.</t>
  </si>
  <si>
    <t>In these cases, the agency shall closely monitor the contractor's performance and financial controls to reduce the Government's financial risk.</t>
  </si>
  <si>
    <t>agency shall closely monitor</t>
  </si>
  <si>
    <t>Exclusions.</t>
  </si>
  <si>
    <t>(b) Agencies may issue their own instructions to deal with advance payment items in paragraph (a) above authorized under statutes relevant to their agencies.</t>
  </si>
  <si>
    <t>Agencies may issue</t>
  </si>
  <si>
    <t>Applying Pub. L. 85-804 to advance payments under sealed bid contracts.</t>
  </si>
  <si>
    <t>(a) Actions that designated agencies may take to facilitate the national defense without regard to other provisions of law relating to contracts, as explained in 50.101-1(a), also include making advance payments.</t>
  </si>
  <si>
    <t>agencies may take</t>
  </si>
  <si>
    <t>(b) Bidders may request advance payments before or after award, even if the invitation for bids does not contain an advance payment provision.</t>
  </si>
  <si>
    <t>Bidders may request</t>
  </si>
  <si>
    <t>However, the contracting officer shall reject any bid requiring that advance payments be provided as a basis for acceptance.</t>
  </si>
  <si>
    <t>Letters of credit.</t>
  </si>
  <si>
    <t>(c) If the agency has entered into multiple contracts (or a combination of contract(s) and assistance agreement(s)) involving eligibility of a contractor for more than one letter of credit, the agency shall follow arrangements made under Treasury procedures for (1) consolidating funding to the same contractor under one letter of credit or (2) replacing multiple letters of credit with a single letter of credit.</t>
  </si>
  <si>
    <t>Interest.</t>
  </si>
  <si>
    <t>(a) Except as provided in paragraph (d) below, the contracting officer shall charge interest on the daily unliquidated balance of all advance payments at the higher ofâ€” (1) The published prime rate of the financial institution (depository) in which the special account (see 32.409-3) is established; or (2) The rate established by the Secretary of the Treasury under 50 U.S.C. App.</t>
  </si>
  <si>
    <t>officer shall charge</t>
  </si>
  <si>
    <t>The contracting officer shall obtain data from the depository on changes in the interest rate during the month.</t>
  </si>
  <si>
    <t>(d) The agency head or designee may authorize advance payments without interest under the following types of contracts, if in the Government's interest: (1) Contracts for experimental, research, or development work (including studies, surveys, and demonstrations in socio-economic areas) with nonprofit education or research institutions.</t>
  </si>
  <si>
    <t>designee may authorize</t>
  </si>
  <si>
    <t>(e) If a contract provides for interest-free advance payments, the contracting officer may require the contractor to charge interest on advances or downpayments to subcontractors and credit the Government for the proceeds from the interest charges.</t>
  </si>
  <si>
    <t>(f) The contracting officer shall not allow interest charges, required by this 32.407, as reimbursable costs under cost-reimbursement contracts, whether the interest charge was incurred by the prime contractor or a subcontractor.</t>
  </si>
  <si>
    <t>Application for advance payments.</t>
  </si>
  <si>
    <t>(a) A contractor may apply for advance payments before or after the award of a contract.</t>
  </si>
  <si>
    <t>contractor may apply</t>
  </si>
  <si>
    <t>(b) The contractor shall submit any advance payment request in writing to the contracting officer and provide the following information: (1) A reference to the contract if the request concerns an existing contract, or a reference to the solicitation if the request concerns a proposed contract.</t>
  </si>
  <si>
    <t>If the application pertains to a type of contract described in 32.403(a) or (b), the contractor shall limit the forecast to the contract to be financed by advance payments.</t>
  </si>
  <si>
    <t>contractor shall limit</t>
  </si>
  <si>
    <t>If advance payments in the form of a letter of credit are anticipated, the contractor shall identify the specific account at the financial institution to be used.</t>
  </si>
  <si>
    <t>contractor shall identify</t>
  </si>
  <si>
    <t>Ordinarily, if the contract is a type described in 32.403(a) or (b), the contractor may limit the response to this subparagraph (6) to information on the contractor's reliability, technical ability, and accounting system and controls.</t>
  </si>
  <si>
    <t>Contracting officer action.</t>
  </si>
  <si>
    <t>After analysis of the contractor's application and any appropriate investigation, the contracting officer shall recommend approval or disapproval and transmit the request and recommendation to the approving authority designated under 32.402(e).</t>
  </si>
  <si>
    <t>32.409-1</t>
  </si>
  <si>
    <t>Recommendation for approval.</t>
  </si>
  <si>
    <t>If recommending approval, the contracting officer shall transmit the following, under agency procedures, to the approving authority: (a) Contract data, includingâ€” (1) Identification and date of the award; (2) Citation of the appropriation; (3) Type and dollar amount of the contract; (4) Items to be supplied, schedule of deliveries or performance, and status of any deliveries or performance; (5) The contract fee or profit contemplated; and (6) A copy of the contract, if available.</t>
  </si>
  <si>
    <t>officer shall transmit</t>
  </si>
  <si>
    <t>32.409-3</t>
  </si>
  <si>
    <t>Security, supervision, and covenants.</t>
  </si>
  <si>
    <t>(a) If advance payments are approved, the contracting officer shall enter into an agreement with the contractor covering special accounts and suitable covenants protecting the Government's interest (see 32.411).</t>
  </si>
  <si>
    <t>officer shall enter</t>
  </si>
  <si>
    <t>(c) In the terms of the agreement, the contracting officer should provide for a paramount lien in favor of the Government.</t>
  </si>
  <si>
    <t>This lien may supplement or replace other security requirements.</t>
  </si>
  <si>
    <t>lien may supplement</t>
  </si>
  <si>
    <t>The lien should coverâ€” (1) Supplies being acquired; (2) Any credit balance in the special account in which advance payments are deposited; and (3) All property that the contractor acquires for performing the contract, except to the extent to which the Government otherwise has valid title to the property.</t>
  </si>
  <si>
    <t>lien should cover</t>
  </si>
  <si>
    <t>The contracting officer may supplement these as necessary in each case for protection of the Government's interest.</t>
  </si>
  <si>
    <t>(e) In an advance payment agreement with an instrumentality of the Government, a State, a local government, or an agency or instrumentality of a State or local government, the contracting officer may omit the requirement for deposit of the advances in a special account, if the official approving the advance determines that other adequate security exists to protect the Government's interest.</t>
  </si>
  <si>
    <t>officer may omit</t>
  </si>
  <si>
    <t>(g) If a separate special account is not required; e.g., advance payment by a letter of credit, an agency may require a special account for an individual case, or classes of cases, if the circumstances warrant.</t>
  </si>
  <si>
    <t>Agreement for special account at a financial institution.</t>
  </si>
  <si>
    <t>The contracting officer must use substantially the following form of agreement for a special account for advance payments: This agreement is entered into this __ day of ______, 20__, between the United States of America (the Government), represented by the Contracting Officer executing this agreement, ____</t>
  </si>
  <si>
    <t>The financial institution shall act on written directions from the Contracting Officer, the administering office, or a duly authorized representative of either.</t>
  </si>
  <si>
    <t>institution shall act</t>
  </si>
  <si>
    <t>The financial institution shall preserve the books and records for a period of 6 years after the closing of this Special Account.</t>
  </si>
  <si>
    <t>institution shall preserve</t>
  </si>
  <si>
    <t>(e) While this Special Account exists, the financial institution shall inform the Government each month of the financial institution's published prime interest rate and changes to the rate during the month.</t>
  </si>
  <si>
    <t>institution shall inform</t>
  </si>
  <si>
    <t>The financial institution shall give this information to the Contracting Officer on the last business day of the month.</t>
  </si>
  <si>
    <t>institution shall give</t>
  </si>
  <si>
    <t>(a) The contracting officer shall insert the clause at 52.232-12, Advance Payments, in solicitations and contracts under which the Government will provide advance payments, except as provided in 32.412(b).</t>
  </si>
  <si>
    <t>(b) If the agency desires to waive the countersignature requirement because of the contractor's financial strength, good performance record, and favorable experience concerning cost disallowances, the contracting officer shall use the clause with its Alternate I. (c) If a cost-reimbursement contract is contemplated, the contracting officer shall use the clause with its Alternate II.</t>
  </si>
  <si>
    <t>(d) If the agency considers a more rapid liquidation appropriate, the contracting officer shall use the clause with its Alternate III.</t>
  </si>
  <si>
    <t>(e) If the agency provides advance payments under the contract at no interest to the prime contractor, the contracting officer shall use the clause with its Alternate IV.</t>
  </si>
  <si>
    <t>(f) If the requirement for a special account is eliminated in accordance with 32.409-3 (e) or (g), the contracting officer shall insert in the solicitation or contract the clause set forth in Alternate V of 52.232-12, Advance Payments, instead of the basic clause.</t>
  </si>
  <si>
    <t>32.501-1</t>
  </si>
  <si>
    <t>Customary progress payment rates.</t>
  </si>
  <si>
    <t>(c) When advance payments and progress payments are authorized under the same contract, the contracting officer must not authorize a progress payment rate higher than the customary rate.</t>
  </si>
  <si>
    <t>officer must not authorize</t>
  </si>
  <si>
    <t>The contracting officer must not authorize a higher rate under unusual progress payments or other customary progress payments for the undefinitized actions.</t>
  </si>
  <si>
    <t>32.501-2</t>
  </si>
  <si>
    <t>Unusual progress payments.</t>
  </si>
  <si>
    <t>(a) The contracting officer may provide unusual progress payments only ifâ€” (1) The contract necessitates predelivery expenditures that are large in relation to contract price and in relation to the contractor's working capital and credit; (2) The contractor fully documents an actual need to supplement any private financing available, including guaranteed loans; and (3) The contractor's request is approved by the head of the contracting activity or a designee.</t>
  </si>
  <si>
    <t>32.501-3</t>
  </si>
  <si>
    <t>Contract price.</t>
  </si>
  <si>
    <t>(b) The contracting officer shall not make progress payments or increase the contract price beyond the funds obligated under the contract, as amended.</t>
  </si>
  <si>
    <t>officer shall not make</t>
  </si>
  <si>
    <t>32.502-1</t>
  </si>
  <si>
    <t>Use of customary progress payments.</t>
  </si>
  <si>
    <t>The contracting officer may use a Progress Payments clause in solicitations and contracts, in accordance with this subpart.</t>
  </si>
  <si>
    <t>The contracting officer must reject as nonresponsive bids conditioned on progress payments when the solicitation did not provide for progress payments.</t>
  </si>
  <si>
    <t>officer must reject</t>
  </si>
  <si>
    <t>32.502-2</t>
  </si>
  <si>
    <t>Contract finance office clearance.</t>
  </si>
  <si>
    <t>The contracting officer shall obtain the approval of the contract finance office or other offices designated under agency procedures before taking any of the following actions: (a) Providing a progress payment rate higher than the customary rate (see 32.501-1).</t>
  </si>
  <si>
    <t>32.502-3</t>
  </si>
  <si>
    <t>(a) The contracting officer shall insert the provision at 52.232-13, Notice of Progress Payments, in invitations for bids and requests for proposals that include a Progress Payments clause.</t>
  </si>
  <si>
    <t>Under the authority of the statutes cited in 32.101, an invitation for bids may restrict the availability of progress payments to small business concerns only.</t>
  </si>
  <si>
    <t>bids may restrict</t>
  </si>
  <si>
    <t>(2) The contracting officer shall insert the provision at 52.232-14, Notice of Availability of Progress Payments Exclusively for Small Business Concerns, in invitations for bids if it is anticipated that (1) both small business concerns and others may submit bids in response to the same invitation and (2) only the small business bidders would need progress payments.</t>
  </si>
  <si>
    <t>others may submit</t>
  </si>
  <si>
    <t>(c) The contracting officer shall insert the provision at 52.232-15, Progress Payments Not Included, in invitations for bids if the solicitation will not contain one of the provisions prescribed in paragraphs (a) and (b) above.</t>
  </si>
  <si>
    <t>32.502-4</t>
  </si>
  <si>
    <t>Insert the clause at 52.232-16, Progress Payments, inâ€” (i) Solicitations that may result in contracts providing for progress payments based on costs; and (ii) Fixed-price contracts under which the Government will provide progress payments based on costs.</t>
  </si>
  <si>
    <t>(2) If advance agency approval has been given in accordance with 32.501-1, the contracting officer may substitute a different customary rate for other than small business concerns for the progress payment and liquidation rate indicated.</t>
  </si>
  <si>
    <t>officer may substitute</t>
  </si>
  <si>
    <t>The contractor must submit separate progress payment requests and subsequent invoices for the severable portions of work in order to maintain accounting integrity.</t>
  </si>
  <si>
    <t>32.503-2</t>
  </si>
  <si>
    <t>Supervision of progress payments.</t>
  </si>
  <si>
    <t>(b) The administering office must keep itself informed of the contractor's overall operations and financial condition, since difficulties encountered and losses suffered in operations outside the particular progress payment contract may affect adversely the performance of that contract and the liquidation of the progress payments.</t>
  </si>
  <si>
    <t>contract may affect</t>
  </si>
  <si>
    <t>32.503-5</t>
  </si>
  <si>
    <t>Administration of progress payments.</t>
  </si>
  <si>
    <t>(c) Under indefinite-delivery contracts, the contracting officer should administer progress payments made under each individual order as if the order constituted a separate contract, unless agency procedures provide otherwise.</t>
  </si>
  <si>
    <t>officer should administer</t>
  </si>
  <si>
    <t>When the contract will be administered by an agency other than the awarding agency, the contracting officer shall coordinate with the contract administration office if the awarding agency wants the administration of progress payments to be on a basis other than order-by-order.</t>
  </si>
  <si>
    <t>officer shall coordinate</t>
  </si>
  <si>
    <t>32.503-6</t>
  </si>
  <si>
    <t>Suspension or reduction of payments.</t>
  </si>
  <si>
    <t>(1) The contracting officer shall take these actions only in accordance with the contract terms and never precipitately or arbitrarily.</t>
  </si>
  <si>
    <t>(2) The contracting officer shall take immediate unilateral action only if warranted by circumstances such as overpayments or unsatisfactory contract performance.</t>
  </si>
  <si>
    <t>(1) The contractor must comply with all material requirements of the contract.</t>
  </si>
  <si>
    <t>(1) If the contracting officer finds that contract performance (including full liquidation of progress payments) is endangered by the contractor's financial condition, or by a failure to make progress, the contracting officer shall require the contractor to make additional operating or financial arrangements adequate for completing the contract without loss to the Government.</t>
  </si>
  <si>
    <t>(2) If the contracting officer concludes that further progress payments would increase the probable loss to the Government, the contracting officer shall suspend progress payments and all other payments until the unliquidated balance of progress payments is eliminated.</t>
  </si>
  <si>
    <t>(1) If the contractor is delinquent in paying the costs of contract performance in the ordinary course of business, the contracting officer shall evaluate whether the delinquency is caused by an unsatisfactory financial condition and, if so, shall apply the guidance in paragraph (c) above.</t>
  </si>
  <si>
    <t>If the contractor's financial condition is satisfactory, the contracting officer shall not deny progress payments if the contractor agrees toâ€” (i)</t>
  </si>
  <si>
    <t>officer shall not deny</t>
  </si>
  <si>
    <t>(2) If the contractor has, in good faith, disputed amounts claimed by subcontractors, suppliers, or others, the contracting officer shall not consider the payments delinquent until the amounts due are established by the parties through litigation or arbitration.</t>
  </si>
  <si>
    <t>The contracting officer must adjust progress payments when necessary to ensure that the fair value of undelivered work equals or exceeds the amount of unliquidated progress payments.</t>
  </si>
  <si>
    <t>(1) If the sum of the total costs incurred under a contract plus the estimated costs to complete the performance are likely to exceed the contract price, the contracting officer shall compute a loss ratio factor and adjust future progress payments to exclude the element of loss.</t>
  </si>
  <si>
    <t>officer shall compute</t>
  </si>
  <si>
    <t>(3) The contracting officer may use audit assistance, technical services, management reports, and other sources of pertinent data to evaluate progress payment requests.</t>
  </si>
  <si>
    <t>32.503-8</t>
  </si>
  <si>
    <t>Liquidation ratesâ€”ordinary method.</t>
  </si>
  <si>
    <t>At the beginning of a contract, the contracting officer must use this method.</t>
  </si>
  <si>
    <t>32.503-9</t>
  </si>
  <si>
    <t>Liquidation ratesâ€”alternate method.</t>
  </si>
  <si>
    <t>The contracting officer may reduce the liquidation rate ifâ€” (1) The contractor requests a reduction in the rate; (2) The rate has not been reduced in the preceding 12 months; (3) The contract delivery schedule extends at least 18 months from the contract award date; (4) Data on actual costs are available (i) for the products delivered, or (ii) if no deliveries have been made, for a performance period of at least 12 months; (5) The reduced liquidation rate would result in the Government recouping under each invoice the full extent of the progress payments applicable to the costs allocable to that invoice; (6) The contractor would not be paid for more than the costs of items delivered and accepted (less allocable progress payments) and the earned profit on those items; (7) The unliquidated progress payments would not exceed the limit prescribed in paragraph (a)(5) of the Progress Payments clause; (8) The parties agree on an appropriate rate; and (9) The contractor agrees to certify annually, or more often if requested by the contracting officer, that the alternate rate continues to meet the conditions of subsections 5, 6, and 7 above.</t>
  </si>
  <si>
    <t>(b) The contracting officer shall change the liquidation rate in the following circumstances: (1) The rate shall be increased for both previous and subsequent transactions, if the contractor experiences a lower profit rate than the rate anticipated at the time the liquidation rate was established.</t>
  </si>
  <si>
    <t>Accordingly, the contracting officer shall adjust the progress payments associated with contract items already delivered, as well as subsequent progress payments.</t>
  </si>
  <si>
    <t>officer shall adjust</t>
  </si>
  <si>
    <t>(c) Whenever the liquidation rate is changed, the contracting officer shall issue a contract modification to specify the new rate in the Progress Payments clause.</t>
  </si>
  <si>
    <t>The parties shall promptly make the payment or liquidation required in the circumstances.</t>
  </si>
  <si>
    <t>parties shall promptly make</t>
  </si>
  <si>
    <t>32.503-10</t>
  </si>
  <si>
    <t>Establishing alternate liquidation rates.</t>
  </si>
  <si>
    <t>(a) The contracting officer must ensure that the liquidation rate isâ€” (1) High enough to result in Government recoupment of the applicable progress payments on each billing; and (2) Supported by documentation included in the administration office contract file.</t>
  </si>
  <si>
    <t>Each of these factors is discussed below: (1) The contracting officer must compute the expected progress payments by multiplying the estimated cost of performing the contract by the progress payment rate.</t>
  </si>
  <si>
    <t>For purposes of computing the liquidation rate, the contracting officer may adjust the estimated cost and the contract price to include the estimated value of any work authorized but not yet priced and any projected economic adjustments; however, the contracting officer's adjustment must not exceed the Government's estimate of the price of all authorized work or the funds obligated for the contract.</t>
  </si>
  <si>
    <t>adjustment must not exceed</t>
  </si>
  <si>
    <t>32.503-11</t>
  </si>
  <si>
    <t>Adjustments for price reduction.</t>
  </si>
  <si>
    <t>(b) The contracting officer shall also increase the unliquidated progress payments amount if the contractor makes an interim or voluntary price reduction under a redeterminable or incentive contract.</t>
  </si>
  <si>
    <t>officer shall also increase</t>
  </si>
  <si>
    <t>32.503-12</t>
  </si>
  <si>
    <t>Maximum unliquidated amount.</t>
  </si>
  <si>
    <t>(a) The contracting officer shall ensure that any excess of the unliquidated progress payments over the contractual limitation in paragraph (a) of the Progress Payments clause in the contract is promptly corrected through one or more of the following actions: (1) Increasing the liquidation rate.</t>
  </si>
  <si>
    <t>32.503-15</t>
  </si>
  <si>
    <t>Application of Government title terms.</t>
  </si>
  <si>
    <t>(c) The contractor may sell or otherwise dispose of current production scrap in the ordinary course of business on its own volition, even if title has vested in the Government under the Progress Payments clause.</t>
  </si>
  <si>
    <t>contractor may sell</t>
  </si>
  <si>
    <t>The contracting officer shall require the contractor to credit the costs of the contract performance with the proceeds of the scrap disposition.</t>
  </si>
  <si>
    <t>(d) When the title to materials or other inventories is vested in the Government under the Progress Payments clause, the contractor may transfer the inventory items from the contract for its own use or other disposition only if, and on terms, approved by the contracting officer.</t>
  </si>
  <si>
    <t>contractor may transfer</t>
  </si>
  <si>
    <t>32.503-16</t>
  </si>
  <si>
    <t>Risk of loss.</t>
  </si>
  <si>
    <t>However, a serious loss may impede the satisfactory progress of contract performance, so that the contracting officer may need to act under paragraph (c)(5) of the Progress Payments clause.</t>
  </si>
  <si>
    <t>officer may need</t>
  </si>
  <si>
    <t>Subcontracts under prime contracts providing progress payments.</t>
  </si>
  <si>
    <t>Subcontracts for commercial purchases may include commercial item purchase financing terms, provided they meet the criteria in 32.202-1.</t>
  </si>
  <si>
    <t>purchases may include</t>
  </si>
  <si>
    <t>(b) The contractor's requests for progress payments may include the full amount of commercial item purchase financing payments, performance-based payments, or progress payments to a subcontractor, whether paid or unpaid, provided that unpaid amounts are limited to amounts determined due and that the contractor will payâ€” (1) In accordance with the terms and conditions of a subcontract or invoice; and (2) Ordinarily within 30 days of the submission of the contractor's progress payment request to the Government.</t>
  </si>
  <si>
    <t>payments may include</t>
  </si>
  <si>
    <t>If the Government approves unusual progress payments for the subcontract, the contracting officer must issue a contract modification to specify the new rate in paragraph (j)(6) of the clause at 52.232-16, Progress Payments, in the prime contract.</t>
  </si>
  <si>
    <t>officer must issue</t>
  </si>
  <si>
    <t>However, the contracting officer must ensure that the contractor has installed the necessary management control systems, including internal audit procedures.</t>
  </si>
  <si>
    <t>The following exceptions apply to wording modifications: (1) The subcontract terms on title to property under progress payments shall provide for vesting of title in the Government, not the contractor, as in paragraph (d) of the Progress Payments clause in the prime contract.</t>
  </si>
  <si>
    <t>payments shall provide</t>
  </si>
  <si>
    <t>In the subcontract terms on reports and access to records, the contractor shall not delete the references to â€œContracting Officerâ€ and â€œGovernmentâ€ in adapting paragraph (g) of the Progress Payments clause in the contract, but may expand the terms as follows: (i)</t>
  </si>
  <si>
    <t>contractor shall not delete</t>
  </si>
  <si>
    <t>(3) The subcontract special terms regarding default shall include paragraph (h) of the Progress Payments clause in the contract through its subdivision (i).</t>
  </si>
  <si>
    <t>default shall include</t>
  </si>
  <si>
    <t>(g) When financing payments are in the form of commercial item purchase financing, the subcontract must include a contract financing clause structured in accordance with 32.206.</t>
  </si>
  <si>
    <t>subcontract must include</t>
  </si>
  <si>
    <t>The contracting officer shall not collect contract debts or otherwise agree to liquidate contract debts ( e.g. , offset the amount of the debt against existing unpaid bills due the contractor, or allow contractors to retain contract debts to cover amounts that may become payable in future periods).</t>
  </si>
  <si>
    <t>that may become</t>
  </si>
  <si>
    <t>Debt determination.</t>
  </si>
  <si>
    <t>(a) If the contracting officer has any indication that a contractor owes money to the Government under a contract, the contracting officer shall determine promptly whether an actual debt is due and the amount.</t>
  </si>
  <si>
    <t>Any unnecessary delay may contribute toâ€” (1) Loss of timely availability of the funds to the program for which the funds were initially provided; (2) Increased difficulty in collecting the debt; or (3) Actual monetary loss to the Government.</t>
  </si>
  <si>
    <t>delay may contribute</t>
  </si>
  <si>
    <t>Demand for payment.</t>
  </si>
  <si>
    <t>(a) Except as provided in paragraph (c) of this section, the contracting officer shall take the following actions: (1) Issue the demand for payment as soon as the contracting officer has determined that an actual debt is due the Government and the amount.</t>
  </si>
  <si>
    <t>(b) The demand for payment shall include the following: (1) A description of the debt, including the debt amount.</t>
  </si>
  <si>
    <t>payment shall include</t>
  </si>
  <si>
    <t>If it is not practicable to identify all affected lines of accounting, the contracting officer may select representative lines of accounting in accordance with paragraph (b)(2)(ii) of this section.</t>
  </si>
  <si>
    <t>officer may select</t>
  </si>
  <si>
    <t>(6) Notification that the payment office may initiate procedures, in accordance with the applicable statutory and regulatory requirements, to offset the debt against any payments otherwise due the contractor.</t>
  </si>
  <si>
    <t>office may initiate</t>
  </si>
  <si>
    <t>(8) Notification that the contractor may submit a request for installment payments or deferment of collection if immediate payment is not practicable or if the amount is disputed.</t>
  </si>
  <si>
    <t>(c) Except as provided in paragraph (d) of this section, the contracting officer should not issue a demand for payment if the contracting officer only becomes aware of the debt when the contractorâ€” (1) Provides a lump sum payment or submits a credit invoice.</t>
  </si>
  <si>
    <t>officer should not issue</t>
  </si>
  <si>
    <t>When the contractor provides the notification, the contracting officer shall notify the payment office of the overpayment.</t>
  </si>
  <si>
    <t>(d) If a demand for payment was not issued as provided for in paragraph (c) of this section, the contracting officer shall issue a demand for payment no sooner than 30 days after the contracting officer becomes aware of the debt unlessâ€” (1) The contractor has liquidated the debt; (2) The contractor has requested an installment payment agreement; or (3) The payment office has issued a demand for payment.</t>
  </si>
  <si>
    <t>Final decisions.</t>
  </si>
  <si>
    <t>(a) The contracting officer shall issue a final decision as required by 33.211 ifâ€” (1) The contracting officer and the contractor are unable to reach agreement on the existence or amount of a debt in a timely manner; (2) The contractor fails to liquidate a debt previously demanded by the contracting officer within the timeline specified in the demand for payment unless the amounts were not repaid because the contractor has requested an installment payment agreement; or (3) The contractor requests a deferment of collection on a debt previously demanded by the contracting officer (see 32.607-2).</t>
  </si>
  <si>
    <t>(b) If a demand for payment was previously issued for the debt, the demand for payment included in the final decision shall identify the same due date as the original demand for payment.</t>
  </si>
  <si>
    <t>decision shall identify</t>
  </si>
  <si>
    <t>Debt collection.</t>
  </si>
  <si>
    <t>(a) If the contractor has not liquidated the debt within 30 days of the date due or requested installment payments or deferment of collection, the payment office shall initiate withholding of principal, interest, penalties, and administrative charges.</t>
  </si>
  <si>
    <t>office shall initiate</t>
  </si>
  <si>
    <t>(c) The contracting officer shall periodically follow up with the payment office to determine whether the debt has been collected and credited to the correct appropriation(s).</t>
  </si>
  <si>
    <t>officer shall periodically follow</t>
  </si>
  <si>
    <t>Installment payments and deferment of collection.</t>
  </si>
  <si>
    <t>(a) The contracting officer shall not approve or deny a contractor's request for installment payments or deferment of collections.</t>
  </si>
  <si>
    <t>officer shall not approve</t>
  </si>
  <si>
    <t>(b) If a contractor has not appealed the debt or filed an action under the Disputes clause of the contract and the contractor has submitted a proposal for debt deferment or installment paymentsâ€” (1) The office designated in agency procedures may arrange for deferment/installment payments if the contractor is unable to pay at once in full or the contractor's operations under national defense contracts would be seriously impaired.</t>
  </si>
  <si>
    <t>procedures may arrange</t>
  </si>
  <si>
    <t>The arrangement shall include appropriate covenants and securities and should be limited to the shortest practicable maturity; and (2) The deferment/installment agreement shall include a specific schedule or plan for payment.</t>
  </si>
  <si>
    <t>It should permit the Government to make periodic financial reviews of the contractor and to require payments earlier than required by the agreement if the Government considers the contractor's ability to pay improved.</t>
  </si>
  <si>
    <t>It should permit</t>
  </si>
  <si>
    <t>It should also provide for required stated or measurable payments on the occurrence of specific events or contingencies that improve the contractor's ability to pay.</t>
  </si>
  <si>
    <t>It should also provide</t>
  </si>
  <si>
    <t>32.607-1</t>
  </si>
  <si>
    <t>Installment payments.</t>
  </si>
  <si>
    <t>If a contractor requests an installment payment agreement, the contracting officer shall notify the contractor to send a written request for installment payments to the office designated in agency procedures.</t>
  </si>
  <si>
    <t>32.607-2</t>
  </si>
  <si>
    <t>Deferment of collection.</t>
  </si>
  <si>
    <t>(2) Actions filed by contractors under the Disputes Clause shall not suspend or delay collection.</t>
  </si>
  <si>
    <t>Clause shall not suspend</t>
  </si>
  <si>
    <t>(b) Upon receipt of the contractor's written request, the contracting officer shall promptly provide a notification to the payment office and advise the payment office that the contractor's request is under consideration.</t>
  </si>
  <si>
    <t>The contracting officer should consider any information necessary to develop a recommendation on the deferment request.</t>
  </si>
  <si>
    <t>(2) The contracting officer shall forward the following to the office designated in agency procedures for a decision: (i)</t>
  </si>
  <si>
    <t>(d) The office designated in agency procedures may authorize a deferment pending the resolution of appeal to avoid possible overcollections.</t>
  </si>
  <si>
    <t>procedures may authorize</t>
  </si>
  <si>
    <t>The deferment agreement shall not provide that a claim of the Government will not become due and payable pending mutual agreement on the amount of the claim or, in the case of a dispute, until the decision is reached.</t>
  </si>
  <si>
    <t>agreement shall not provide</t>
  </si>
  <si>
    <t>(g) At a minimum, the deferment agreement shall contain the following: (1) A description of the debt.</t>
  </si>
  <si>
    <t>If a contractor appeal of the debt determination is pending, the deferment agreement shall also include a requirement that the contractor shallâ€” (1) Diligently prosecute the appeal; and (2) Pay the debt in full when the appeal is decided, or when the parties reach agreement on the debt amount.</t>
  </si>
  <si>
    <t>agreement shall also include</t>
  </si>
  <si>
    <t>The deferment agreement may provide for the right to make early payments without prejudice, for refund of overpayments, and for crediting of interest.</t>
  </si>
  <si>
    <t>agreement may provide</t>
  </si>
  <si>
    <t>32.608-1</t>
  </si>
  <si>
    <t>Interest charges.</t>
  </si>
  <si>
    <t>Unless specified otherwise in the clause at 52.232-17, Interest, interest charges shall apply to any contract debt unpaid after 30 days from the issuance of a demand unlessâ€” (a) The contract is a kind excluded under 32.611; or (b) The contract or debt has been exempted from interest charges under agency procedures.</t>
  </si>
  <si>
    <t>charges shall apply</t>
  </si>
  <si>
    <t>Compromising debts.</t>
  </si>
  <si>
    <t>For debts under $100,000, excluding interest, the designated agency official may compromise the debt pursuant to the Federal Claims Collection Standards (31 CFR part 902) and agency regulations.</t>
  </si>
  <si>
    <t>official may compromise</t>
  </si>
  <si>
    <t>Unless specifically authorized by agency procedures, contracting officers cannot compromise debts.</t>
  </si>
  <si>
    <t>officers cannot compromise</t>
  </si>
  <si>
    <t>(a) The contracting officer shall insert the clause at 52.232â€”17, Interest, in solicitations and contracts unless it is contemplated that the contract will be in one or more of the following categories: (1) Contracts at or below the simplified acquisition threshold.</t>
  </si>
  <si>
    <t>(b) The contracting officer may insert the FAR clause at 52.232-17, Interest, in solicitations and contracts when it is contemplated that the contract will be in any of the categories specified in 32.611(a).</t>
  </si>
  <si>
    <t>32.703-2</t>
  </si>
  <si>
    <t>Contracts conditioned upon availability of funds.</t>
  </si>
  <si>
    <t>The contracting officer may initiate a contract action properly chargeable to funds of the new fiscal year before these funds are available, provided that the contract includes the clause at 52.232-18, Availability of Funds (see 32.706-1(a)).</t>
  </si>
  <si>
    <t>officer may initiate</t>
  </si>
  <si>
    <t>A one-year indefinite-quantity or requirements contract for services that is funded by annual appropriations may extend beyond the fiscal year in which it begins; provided, that (1) any specified minimum quantities are certain to be ordered in the initial fiscal year (see 37.106) and (2) the contract includes the clause at 52.232-19, Availability of Funds for the Next Fiscal Year (see 32.706-1(b)).</t>
  </si>
  <si>
    <t>appropriations may extend</t>
  </si>
  <si>
    <t>32.703-3</t>
  </si>
  <si>
    <t>Contracts crossing fiscal years.</t>
  </si>
  <si>
    <t>(a) A contract that is funded by annual appropriations may not cross fiscal years, except in accordance with statutory authorization (e.g., 41 U.S.C. 6302, 31 U.S.C. 1308, 42 U.S.C. 2459a, 42 U.S.C. 3515, and paragraph (b) of this subsection), or when the contract calls for an end product that cannot feasibly be subdivided for separate performance in each fiscal year (e.g., contracts for expert or consultant services).</t>
  </si>
  <si>
    <t>appropriations may not cross</t>
  </si>
  <si>
    <t>Limitation of cost or funds.</t>
  </si>
  <si>
    <t>Additional funds have been allotted, or the estimated cost has been increased, in a specified amount; (ii) The contract is not to be further funded and that the contractor should submit a proposal for an adjustment of fee, if any, based on the percentage of work completed in relation to the total work called for under the contract; (iii) The contract is to be terminated; or (iv)(A)</t>
  </si>
  <si>
    <t>contractor should submit</t>
  </si>
  <si>
    <t>(2) Upon learning that a partially funded contract containing any of the clauses referenced in subparagraph (1) above will receive no further funds, the contracting officer shall promptly give the contractor written notice of the decision not to provide funds.</t>
  </si>
  <si>
    <t>officer shall promptly give</t>
  </si>
  <si>
    <t>(b) Under a cost-reimbursement contract, the contracting officer may issue a change order, a direction to replace or repair defective items or work, or a termination notice without immediately increasing the funds available.</t>
  </si>
  <si>
    <t>officer may issue</t>
  </si>
  <si>
    <t>Since a contractor is not obligated to incur costs in excess of the estimated cost in the contract, the contracting officer shall ensure availability of funds for directed actions.</t>
  </si>
  <si>
    <t>The contracting officer may direct that any increase in the estimated cost or amount allotted to a contract be used for the sole purpose of funding termination or other specified expenses.</t>
  </si>
  <si>
    <t>(c) Government personnel encouraging a contractor to continue work in the absence of funds will incur a violation of Revised Statutes Section 3679 (31 U.S.C. 1341) that may subject the violator to civil or criminal penalties.</t>
  </si>
  <si>
    <t>that may subject</t>
  </si>
  <si>
    <t>32.706-1</t>
  </si>
  <si>
    <t>Clauses for contracting in advance of funds.</t>
  </si>
  <si>
    <t>(b) The contracting officer shall insert the clause at 52.232-19, Availability of Funds for the Next Fiscal Year, in solicitations and contracts if a one-year indefinite-quantity or requirements contract for services is contemplated and the contractâ€” (1) Is funded by annual appropriations; and (2) Is to extend beyond the initial fiscal year (see 32.703-2(b)).</t>
  </si>
  <si>
    <t>32.706-2</t>
  </si>
  <si>
    <t>Clauses for limitation of cost or funds.</t>
  </si>
  <si>
    <t>(a) The contracting officer shall insert the clause at 52.232-20, Limitation of Cost, in solicitations and contracts if a fully funded cost-reimbursement contract is contemplated, whether or not the contract provides for payment of a fee.</t>
  </si>
  <si>
    <t>(b) The contracting officer shall insert the clause at 52.232-22, Limitation of Funds, in solicitations and contracts if an incrementally funded cost-reimbursement contract is contemplated.</t>
  </si>
  <si>
    <t>32.706-3</t>
  </si>
  <si>
    <t>Clause for unenforceability of unauthorized obligations.</t>
  </si>
  <si>
    <t>The contracting officer shall insert the clause at 52.232-39, Unenforceability of Unauthorized Obligations in all solicitations and contracts.</t>
  </si>
  <si>
    <t>Conditions.</t>
  </si>
  <si>
    <t>Under the Assignment of Claims Act, a contractor may assign moneys due or to become due under a contract if all the following conditions are met: (a) The contract specifies payments aggregating $1,000 or more.</t>
  </si>
  <si>
    <t>contractor may assign</t>
  </si>
  <si>
    <t>Policies.</t>
  </si>
  <si>
    <t>(b) A contract may prohibit the assignment of claims if the agency determines the prohibition to be in the Government's interest.</t>
  </si>
  <si>
    <t>contract may prohibit</t>
  </si>
  <si>
    <t>The following guidance has been provided: Use of the no-setoff provision may be appropriate to facilitate the national defense; in the event of a national emergency or natural disaster; or when the use of the no-setoff provision may facilitate private financing of contract performance.</t>
  </si>
  <si>
    <t>provision may facilitate</t>
  </si>
  <si>
    <t>However, in the event an offeror is significantly indebted to the United States, the contracting officer should consider whether the inclusion of the no-setoff commitment in a particular contract is in the best interests of the United States.</t>
  </si>
  <si>
    <t>In such an event, the contracting officer should consult with the Government officer(s) responsible for collecting the debt(s).</t>
  </si>
  <si>
    <t>Procedure.</t>
  </si>
  <si>
    <t>In examining and processing notices of assignment and before acknowleging their receipt, contracting officers should assure that the following conditions and any additional conditions specified in agency regulations, have been met: (1) The contract has been properly approved and executed.</t>
  </si>
  <si>
    <t>officers should assure</t>
  </si>
  <si>
    <t>The contracting officer shall insert the clause at 52.232-23, Assignment of Claims, in solicitations and contracts expected to exceed the micro-purchase threshold, unless the contract will prohibit the assignment of claims (see 32.803(b)).</t>
  </si>
  <si>
    <t>(2) If a no-setoff commitment has been authorized (see FAR 32.803(d)), the contracting officer shall use the clause with its Alternate I. (b) The contracting officer shall insert the clause at 52.232-24, Prohibition of Assignment of Claims, in solicitations and contracts for which a determination has been made under agency regulations that the prohibition of assignment of claims is in the Government's interest.</t>
  </si>
  <si>
    <t>(b) When drafting solicitations and contracts, contracting officers must identify for each line item number, subline item number, or exhibit line item numberâ€” (1) The applicable Prompt Payment clauses that apply to each item when the solicitation or contract contains items that will be subject to different payment terms; and (2) The applicable Prompt Payment food category ( e.g., which item numbers are meat or meat food products, which are perishable agricultural commodities), when the solicitation or contract contains multiple payment terms for various classes of foods and edible products.</t>
  </si>
  <si>
    <t>officers must identify</t>
  </si>
  <si>
    <t>Determining payment due dates.</t>
  </si>
  <si>
    <t>Agency procedures must ensure that, when specifying due dates, contracting officers give full consideration to the time reasonably required by Government officials to fulfill their administrative responsibilities under the contract.</t>
  </si>
  <si>
    <t>Except for a contract for the purchase of a commercial item, including a brand-name commercial item for authorized resale ( e.g., commissary items), the contracting officer may specify a longer period for constructive acceptance in the solicitation and resulting contract, if required to afford the Government a reasonable opportunity to inspect and test the supplies furnished or to evaluate the services performed.</t>
  </si>
  <si>
    <t>The contracting officer must document in the contract file the justification for extending the constructive acceptance period beyond 7 days.</t>
  </si>
  <si>
    <t>(2) If the contract does not require submission of an invoice for payment ( e.g., periodic lease payments), the contracting officer must specify the due date in the contract.</t>
  </si>
  <si>
    <t>officer must specify</t>
  </si>
  <si>
    <t>The contracting officer may specify a longer period for constructive acceptance or constructive approval, if required to afford the Government a reasonable opportunity to inspect and test the supplies furnished or to evaluate the services performed.</t>
  </si>
  <si>
    <t>The contracting officer must document in the contract file the justification for extending the constructive acceptance or approval period beyond 7 days.</t>
  </si>
  <si>
    <t>The contracting officer may specify a longer period in the solicitation and resulting contract if required to afford the Government a reasonable opportunity to adequately inspect the work and to determine the adequacy of the contractor's performance under the contract.</t>
  </si>
  <si>
    <t>The contracting officer must document in the contract file the justification for extending the due date beyond 14 days.</t>
  </si>
  <si>
    <t>The contracting officer must not approve progress payment requests unless the certification and substantiation of amounts requested are provided as required by the clause at 52.232-5, Payments Under Fixed-Price Construction Contracts.</t>
  </si>
  <si>
    <t>officer must not approve</t>
  </si>
  <si>
    <t>The contracting officer must base the release of retained amounts on the contracting officer's determination that satisfactory progress has been made.</t>
  </si>
  <si>
    <t>The contracting officer may specify a longer period for constructive acceptance or constructive approval in the solicitation and resulting contract, if required to afford the Government a reasonable opportunity to adequately inspect the work and to determine the adequacy of the contractor's performance under the contract.</t>
  </si>
  <si>
    <t>The contracting officer must document in the contract file the justification for extending the constructive acceptance or approval beyond 7 days.</t>
  </si>
  <si>
    <t>For purposes of computing late payment interest penalties that may apply, the due date for making interim payments on cost-reimbursement contracts for services is 30 days after the date of receipt of a proper invoice.</t>
  </si>
  <si>
    <t>that may apply</t>
  </si>
  <si>
    <t>Contracting officers may encourage, but not require, contractors to submit separate invoices for products with different payment due dates under the same contract or order.</t>
  </si>
  <si>
    <t>officers may encourage</t>
  </si>
  <si>
    <t>Payment documentation and process.</t>
  </si>
  <si>
    <t>(1) A proper invoice must include the following items (except for interim payments on cost reimbursement contracts for services): (i) Name and address of the contractor.</t>
  </si>
  <si>
    <t>invoice must include</t>
  </si>
  <si>
    <t>(Contractors should date invoices as close as possible to the date of mailing or transmission.)</t>
  </si>
  <si>
    <t>Contractors should date</t>
  </si>
  <si>
    <t>The contractor must include its TIN on the invoice only if required by agency procedures.</t>
  </si>
  <si>
    <t>contractor must include</t>
  </si>
  <si>
    <t>The contractor must include EFT banking information on the invoice only if required by agency procedures.</t>
  </si>
  <si>
    <t>(3) If the invoice does not comply with these requirements, the designated billing office must return it within 7 days after receipt (3 days on contracts for meat, meat food products, or fish; 5 days on contracts for perishable agricultural commodities, dairy products, edible fats or oils, and food products prepared from edible fats or oils), with the reasons why it is not a proper invoice.</t>
  </si>
  <si>
    <t>office must return</t>
  </si>
  <si>
    <t>If such notice is not timely, then the designated billing office must adjust the due date for the purpose of determining an interest penalty, if any.</t>
  </si>
  <si>
    <t>office must adjust</t>
  </si>
  <si>
    <t>The agency receiving official should forward the receiving report or other Government documentation to the designated payment office by the 5th working day after Government acceptance or approval, unless other arrangements have been made.</t>
  </si>
  <si>
    <t>official should forward</t>
  </si>
  <si>
    <t>The designated billing office must immediately annotate each invoice with the actual date it receives the invoice.</t>
  </si>
  <si>
    <t>office must immediately annotate</t>
  </si>
  <si>
    <t>Making payments.</t>
  </si>
  <si>
    <t>When the discount date falls on a Saturday, Sunday, or legal holiday when Government offices are closed, the designated payment office may make payment on the following working day and take a discount.</t>
  </si>
  <si>
    <t>office may make</t>
  </si>
  <si>
    <t>Interest penalties.</t>
  </si>
  <si>
    <t>(2)(i) Contractors must support written demands for additional penalty payments with the following data.</t>
  </si>
  <si>
    <t>Contractors must support</t>
  </si>
  <si>
    <t>(2) The Government and the contractor must resolve claims involving disputes, and any interest that may be payable in accordance with the Disputes clause.</t>
  </si>
  <si>
    <t>contractor must resolve</t>
  </si>
  <si>
    <t>(1) As authorized in 32.904(c)(2), the contracting officer may modify the date in paragraph (a)(4)(i) of the clause to specify a period longer than 7 days for constructive acceptance or constructive approval, if required to afford the Government a practicable opportunity to inspect and test the supplies furnished or evaluate the services performed.</t>
  </si>
  <si>
    <t>(2) As provided in 32.903, agency policies and procedures may authorize amendment of paragraphs (a)(1)(i) and (ii) of the clause to insert a period shorter than 30 days (but not less than 7 days) for making contract invoice payments.</t>
  </si>
  <si>
    <t>(1) As authorized in 32.904(d)(1)(i)(B), the contracting officer may modify the date in paragraph (a)(1)(i)(A) of the clause to specify a period longer than 14 days if required to afford the Government a reasonable opportunity to adequately inspect the work and to determine the adequacy of the Contractor's performance under the contract.</t>
  </si>
  <si>
    <t>(2) As authorized in 32.904(d)(2)(iv), the contracting officer may modify the date in paragraph (a)(4)(i) of the clause to specify a period longer than 7 days for constructive acceptance or constructive approval if required to afford the Government a reasonable opportunity to inspect and test the supplies furnished or evaluate the services performed.</t>
  </si>
  <si>
    <t>(1) As authorized in 32.904(b)(1)(ii)(B)( 4 ), the contracting officer may modify the date in paragraph (a)(5)(i) of the clause to specify a period longer than 7 days for constructive acceptance, if required to afford the Government a reasonable opportunity to inspect and test the supplies furnished or to evaluate the services performed, except in the case of a contract for the purchase of a commercial item, including a brand-name commercial item for authorized resale ( e.g., commissary items).</t>
  </si>
  <si>
    <t>Contractor inquiries.</t>
  </si>
  <si>
    <t>The contracting officer must coordinate within appropriate contracting channels and seek the advice of other offices as necessary to resolve disagreements.</t>
  </si>
  <si>
    <t>officer must coordinate</t>
  </si>
  <si>
    <t>(b) Small business concerns may contact the agency's local small business specialist or representative from the Office of Small and Disadvantaged Business Utilization to obtain additional assistance related to payment issues, late payment interest penalties, and information on the Prompt Payment Act.</t>
  </si>
  <si>
    <t>Criteria for use.</t>
  </si>
  <si>
    <t>The contracting officer may use performance-based payments for individual orders and contracts providedâ€” (a) The contracting officer and offeror agree on the performance-based payment terms; (b) The contract, individual order, or line item is a fixed-price type; (c) For indefinite delivery contracts, the individual order does not provide for progress payments; and (d) For other than indefinite delivery contracts, the contract does not provide for progress payments.</t>
  </si>
  <si>
    <t>A contract may provide for more than one series of severable and/or cumulative performance events or criteria performed in parallel.</t>
  </si>
  <si>
    <t>The contracting officer shall include the following in the contract: (i)</t>
  </si>
  <si>
    <t>The contract shall not permit payment for a cumulative event or criterion until the dependent event or criterion has been successfully completed.</t>
  </si>
  <si>
    <t>contract shall not permit</t>
  </si>
  <si>
    <t>The contract shall specifically identify severable events or criteria.</t>
  </si>
  <si>
    <t>contract shall specifically identify</t>
  </si>
  <si>
    <t>(iii) The contract shall specifically identify cumulative events or criteria and identify which events or criteria are preconditions for the successful achievement of each event or criterion.</t>
  </si>
  <si>
    <t>(iv) Because performance-based payments are contract financing, events or criteria shall not serve as a vehicle to reward the contractor for completion of performance levels over and above what is required for successful completion of the contract.</t>
  </si>
  <si>
    <t>criteria shall not serve</t>
  </si>
  <si>
    <t>(1) The contracting officer shall establish a complete, fully defined schedule of events or performance criteria and payment amounts when negotiating contract terms.</t>
  </si>
  <si>
    <t>If a contract action significantly affects the price, or event or performance criterion, the contracting officer responsible for pricing the contract modification shall adjust the performance-based payment schedule appropriately.</t>
  </si>
  <si>
    <t>modification shall adjust</t>
  </si>
  <si>
    <t>(3) The contract shall specifically state the amount of each performance-based payment either as a dollar amount or as a percentage of a specifically identified price (e.g., contract price or unit price of the deliverable item).</t>
  </si>
  <si>
    <t>contract shall specifically state</t>
  </si>
  <si>
    <t>Because the contracting officer has wide discretion as to the timing and amount of the performance-based payments, the contracting officer shall ensure thatâ€” (i)</t>
  </si>
  <si>
    <t>To confirm sufficient investment, the contracting officer may request expenditure profile information from offerors, but only if other information in the proposal, or information otherwise available to the contracting officer, is expected to be insufficient.</t>
  </si>
  <si>
    <t>(4) Unless agency procedures prescribe the bases for establishing performance-based payment amounts, contracting officers may establish them on any rational basis, including (but not limited to)â€” (i) Engineering estimates of stages of completion; (ii) Engineering estimates of hours or other measures of effort to be expended in performance of an event or achievement of a performance criterion; or (iii) The estimated projected cost of performance of particular events.</t>
  </si>
  <si>
    <t>(5) When subsequent contract modifications are issued, the contracting officer shall adjust the performance-based payment schedule as necessary to reflect the actions required by those contract modifications.</t>
  </si>
  <si>
    <t>If there is more than one appropriation account (or subaccount) funding payments on the contract, the contracting officer shall provide instructions to the Government payment office for distribution of financing payments to the respective funds accounts.</t>
  </si>
  <si>
    <t>The contracting officer shall specify the liquidation rate or designated dollar amount in the contract.</t>
  </si>
  <si>
    <t>The method of liquidation shall ensure complete liquidation no later than final payment.</t>
  </si>
  <si>
    <t>liquidation shall ensure</t>
  </si>
  <si>
    <t>(1) If a solicitation requests offerors to propose performance-based payments, the solicitation shall specifyâ€” (i)</t>
  </si>
  <si>
    <t>solicitation shall specify</t>
  </si>
  <si>
    <t>Unless agencies prescribe other evaluation procedures, if the contracting officer anticipates that the cost of providing performance-based payments would have a significant impact on determining the best value offer, the solicitation should state that the evaluation of the offeror's proposed prices will include an adjustment to reflect the estimated cost to the Government of providing each offeror's proposed performance-based payments (see Alternate I to the provision at 52.232-28).</t>
  </si>
  <si>
    <t>solicitation should state</t>
  </si>
  <si>
    <t>(a) Insert the clause at 52.232-32, Performance-Based Payments, inâ€” (1) Solicitations that may result in contracts providing for performance-based payments; and (2) Fixed-price contracts under which the Government will provide performance-based payments.</t>
  </si>
  <si>
    <t>Administration and payment of performance-based payments.</t>
  </si>
  <si>
    <t>The contracting officer responsible for administering performance-based payments ( see 42.302(a)(13)) for the contract shall review and approve all performance-based payments for that contract.</t>
  </si>
  <si>
    <t>contract shall review</t>
  </si>
  <si>
    <t>Unless otherwise provided in agency regulations, or by agreement with the appropriate payment officialâ€” (1) The contracting officer shall be responsible for receiving, approving, and transmitting all performance-based payment requests to the appropriate payment office; and (2) Each approval shall specify the amount to be paid, necessary contractual information, and the appropriation account(s) (see 32.1004(c)) to be charged for the payment.</t>
  </si>
  <si>
    <t>The contracting officer should consider the contractor's experience, performance record, reliability, financial strength, and the adequacy of controls established by the contractor for the administration of performance-based payments.</t>
  </si>
  <si>
    <t>The contracting officer shall not approve a performance-based payment until the specified event or performance criterion has been successfully accomplished in accordance with the contract.</t>
  </si>
  <si>
    <t>If an event is cumulative, the contracting officer shall not approve the performance-based payment unless all identified preceding events or criteria are accomplished.</t>
  </si>
  <si>
    <t>However, if there is a Government-caused delay, the contracting officer may renegotiate the performance-based payment schedule to facilitate contractor billings for any successfully accomplished portions of the delayed event or criterion.</t>
  </si>
  <si>
    <t>officer may renegotiate</t>
  </si>
  <si>
    <t>Suspension or reduction of performance-based payments.</t>
  </si>
  <si>
    <t>The contracting officer shall apply the policy and procedures in paragraphs (a), (b), (c), and (e) of 32.503-6, Suspension or reduction of payments, whenever exercising the Government's rights to suspend or reduce performance-based payments in accordance with paragraph (e) of the clause at 52.232-32, Performance-Based Payments.</t>
  </si>
  <si>
    <t>Title.</t>
  </si>
  <si>
    <t>(a) Since the clause at 52.232-32, Performance-Based Payments, gives the Government title to the property described in paragraph (f) of the clause, the contracting officer shall ensure that the Government title is not compromised by other encumbrances.</t>
  </si>
  <si>
    <t>(b) If the contracting officer becomes aware of any arrangement or condition that would impair the Government's title to the property affected by the Performance-Based Payments clause, the contracting officer shall require additional protective provisions.</t>
  </si>
  <si>
    <t>In addition, if the contractor fails to disclose an existing encumbrance in the certification, the contracting officer should consult with legal counsel concerning possible violation of 31 U.S.C. 3729, the False Claims Act.</t>
  </si>
  <si>
    <t>However, a serious loss may impede the satisfactory progress of contract performance, so that the contracting officer may need to act under paragraph (e)(2) of the Performance-Based Payments clause.</t>
  </si>
  <si>
    <t>In addition, while the contractor is not required to repay previous performance-based payments in the event of a loss for which the Government has assumed the risk, such a loss may prevent the contractor from making the certification required by the Performance-Based Payments clause.</t>
  </si>
  <si>
    <t>loss may prevent</t>
  </si>
  <si>
    <t>To the extent authorized by 31 CFR part 208, the payment office shall make necessary payments pursuant to paragraph (a)(2) of the clause at either 52.232-33 or 52.232-34 until such time as it can make EFT payments; (b) The payment is to be received by or on behalf of the contractor outside the United States and Puerto Rico (but see 32.1106(b)); (c) A contract is paid in other than United States currency (but see 32.1106(b)); (d) Payment by EFT under a classified contract could compromise the safeguarding of classified information or national security, or arrangements for appropriate EFT payments would be impractical due to security considerations; (e) A contract is awarded by a deployed contracting officer in the course of military operations, including, but not limited to, contingency operations as defined in 2.101, or a contract is awarded by any contracting officer in the conduct of emergency operations, such as responses to natural disasters or national or civil emergencies, ifâ€” (1) EFT is not known to be possible; or (2) EFT payment would not support the objectives of the operation; (f) The agency does not expect to make more than one payment to the same recipient within a one-year period; (g) An agency's need for supplies and services is of such unusual and compelling urgency that the Government would be seriously injured unless payment is made by a method other than EFT; (h)</t>
  </si>
  <si>
    <t>contract could compromise</t>
  </si>
  <si>
    <t>EFT mechanisms.</t>
  </si>
  <si>
    <t>However, the head of an agency may authorize the use of any other EFT mechanism for domestic EFT with the concurrence of the office or agency responsible for making payments.</t>
  </si>
  <si>
    <t>However, the head of an agency may authorize appropriate use of EFT with the concurrence of the office or agency responsible for making payments ifâ€” (1) The political, financial, and communications infrastructure in a foreign country supports payment by EFT; or (2) Payments of other than United States currency may be made safely.</t>
  </si>
  <si>
    <t>Payment by Governmentwide commercial purchase card.</t>
  </si>
  <si>
    <t>The clause provides that the contractor shall make such payment requests by a charge to a Government account with the third party at the time the payment clause(s) of the contract authorizes the contractor to submit a request for payment, and for the amount due in accordance with the terms of the contract.</t>
  </si>
  <si>
    <t>Written contracts to be paid by purchase card should include the clause at 52.232-36, Payment by Third Party, as prescribed by 32.1110(d).</t>
  </si>
  <si>
    <t>card should include</t>
  </si>
  <si>
    <t>The contracting officer shall not authorize the Governmentwide commercial purchase card as a method of payment during any period the SAM indicates that the contractor has delinquent debt subject to collection under the TOP.</t>
  </si>
  <si>
    <t>officer shall not authorize</t>
  </si>
  <si>
    <t>(iii) Contracting officers shall not use the presence of the SAM debt flag indicator to exclude a contractor from receipt of the contract award or issuance or placement of an order.</t>
  </si>
  <si>
    <t>officers shall not use</t>
  </si>
  <si>
    <t>The contracting officer may take steps to authorize payment by Governmentwide commercial purchase card when a contractor alerts the contracting officer that the SAM debt flag indicator has been changed to no longer show a delinquent debt.</t>
  </si>
  <si>
    <t>officer may take</t>
  </si>
  <si>
    <t>EFT information submitted by offerors.</t>
  </si>
  <si>
    <t>Therefore, contracting officers shall forward EFT information provided by the successful offeror to the appropriate office.</t>
  </si>
  <si>
    <t>officers shall forward</t>
  </si>
  <si>
    <t>(a) The contracting officer shall insert the clause atâ€” (1) 52.232-33, Payment by Electronic Funds Transferâ€”System for Award Management, in solicitations and contracts that include the provision at 52.204-7, System for Award Management, or an agency clause that requires a contractor to be registered in SAM and maintain registration until final payment, unlessâ€” (i) Payment will be made through a third party arrangement ( see 13.301 and paragraph (d) of this section); or (ii)</t>
  </si>
  <si>
    <t>If permitted by agency procedures, the contracting officer may insert in paragraph (b)(1) of the clause, a particular time after award, such as a fixed number of days, or event such as the submission of the first request for payment.</t>
  </si>
  <si>
    <t>(b) If the head of the agency has authorized, in accordance with 32.1106, to use a nondomestic EFT mechanism, the contracting officer shall insert in solicitations and contracts a clause substantially the same as 52.232-33 or 52.232-34 that clearly addresses the nondomestic EFT mechanism.</t>
  </si>
  <si>
    <t>(c) If EFT information is to be submitted to other than the payment office in accordance with agency procedures, the contracting officer shall insert in solicitations and contracts the clause at 52.232-35, Designation of Office for Government Receipt of Electronic Funds Transfer Information, or a clause substantially the same as 52.232-35 that clearly informs the contractor where to send the EFT information.</t>
  </si>
  <si>
    <t>(d) If payment under a written contract will be made by a charge to a Government account with a third party such as a Governmentwide commercial purchase card, then the contracting officer shall insert the clause at 52.232-36, Payment by Third Party, in solicitations and contracts.</t>
  </si>
  <si>
    <t>When the clause at 52.232-36 is included in a solicitation or contract, the contracting officer shall also insert the clause at 52.232-33, Payment by Electronic Funds Transferâ€”System for Award Management, or 52.232-34, Payment by Electronic Funds Transferâ€”Other Than System for Award Management, as appropriate.</t>
  </si>
  <si>
    <t>(e) If the contract or agreement provides for the use of delivery orders, and provides that the ordering office designate the method of payment for individual orders, the contracting officer shall insert, in the solicitation and contract or agreement, the clause at 52.232-37, Multiple Payment Arrangements, and, to the extent they are applicable, the clauses atâ€” (1) 52.232-33, Payment by Electronic Funds Transferâ€”System for Award Management; (2) 52.232-34, Payment by Electronic Funds Transferâ€”Other than System for Award Management; and (3) 52.232-36, Payment by Third Party.</t>
  </si>
  <si>
    <t>(g) If the solicitation contains the clause at 52.232-34, Payment by Electronic Funds Transferâ€”Other than System for Award Management, and an offeror is required to submit EFT information prior to awardâ€” (1) The contracting officer shall insert in the solicitation the provision at 52.232-38, Submission of Electronic Funds Transfer Information with Offer, or a provision substantially the same; and (2) For sealed bid solicitations, the contracting officer shall amend 52.232-38 to ensure that a bidder's EFT informationâ€” (i) Is not a part of the bid to be opened at the public opening; and (ii) May not be released to members of the general public who request a copy of the bid.</t>
  </si>
  <si>
    <t>Contracting officers should contact their designated legal advisor for additional information whenever they become aware of any litigation related to their contracts.</t>
  </si>
  <si>
    <t>(a) Without regard to the protest venue, contracting officers shall consider all protests and seek legal advice, whether protests are submitted before or after award and whether filed directly with the agency, the Government Accountability Office (GAO), or the U.S. Court of Federal Claims.</t>
  </si>
  <si>
    <t>When a protest is sustained by GAO under circumstances that may allow the Government to seek reimbursement for protest costs, the contracting officer will determine whether the protest was sustained based on the awardee's negligent or intentional misrepresentation.</t>
  </si>
  <si>
    <t>that may allow</t>
  </si>
  <si>
    <t>The contracting officer shall review the amount of the debt, degree of the awardee's fault, and costs of collection, to determine whether a demand for reimbursement ought to be made.</t>
  </si>
  <si>
    <t>If it is in the best interests of the Government to seek reimbursement, the contracting officer shall notify the contractor in writing of the nature and amount of the debt, and the intention to collect by offset if necessary.</t>
  </si>
  <si>
    <t>Prior to issuing a final decision, the contracting officer shall afford the contractor an opportunity to inspect and copy agency records pertaining to the debt to the extent permitted by statute and regulation, and to request review of the matter by the head of the contracting activity.</t>
  </si>
  <si>
    <t>officer shall afford</t>
  </si>
  <si>
    <t>(iii) When appropriate, the contracting officer shall also refer the matter to the agency debarment official for consideration under Subpart 9.4.</t>
  </si>
  <si>
    <t>officer shall also refer</t>
  </si>
  <si>
    <t>(c) In accordance with 31 U.S.C. 1558, with respect to any protest filed with the GAO, if the funds available to the agency for a contract at the time a protest is filed in connection with a solicitation for, proposed award of, or award of such a contract would otherwise expire, such funds shall remain available for obligation for 100 days after the date on which the final ruling is made on the protest.</t>
  </si>
  <si>
    <t>funds shall remain</t>
  </si>
  <si>
    <t>The contracting officer may stay performance of a contract within the time period contained in 33.104(c)(1) if the contracting officer makes a written determination thatâ€” (1) A protest is likely to be filed; and (2) Delay of performance is, under the circumstances, in the best interests of the United States.</t>
  </si>
  <si>
    <t>officer may stay</t>
  </si>
  <si>
    <t>No person may file a protest at GAO for a procurement integrity violation unless that person reported to the contracting officer the information constituting evidence of the violation within 14 days after the person first discovered the possible violation (41 U.S.C. 2106).</t>
  </si>
  <si>
    <t>person may file</t>
  </si>
  <si>
    <t>Protests to the agency.</t>
  </si>
  <si>
    <t>(b) Prior to submission of an agency protest, all parties shall use their best efforts to resolve concerns raised by an interested party at the contracting officer level through open and frank discussions.</t>
  </si>
  <si>
    <t>parties shall use</t>
  </si>
  <si>
    <t>(c) The agency should provide for inexpensive, informal, procedurally simple, and expeditious resolution of protests.</t>
  </si>
  <si>
    <t>agency should provide</t>
  </si>
  <si>
    <t>(2) Protests shall include the following information: (i) Name, address, and fax and telephone numbers of the protester.</t>
  </si>
  <si>
    <t>Protests shall include</t>
  </si>
  <si>
    <t>In accordance with agency procedures, interested parties may request an independent review of their protest at a level above the contracting officer; solicitations should advise potential bidders and offerors that this review is available.</t>
  </si>
  <si>
    <t>solicitations should advise</t>
  </si>
  <si>
    <t>Agency procedures and/or solicitations shall notify potential bidders and offerors whether this independent review is available as an alternative to consideration by the contracting officer of a protest or is available as an appeal of a contracting officer decision on a protest.</t>
  </si>
  <si>
    <t>solicitations shall notify</t>
  </si>
  <si>
    <t>Agencies shall designate the official(s) who are to conduct this independent review, but the official(s) need not be within the contracting officer's supervisory chain.</t>
  </si>
  <si>
    <t>Agencies shall designate</t>
  </si>
  <si>
    <t>(2) If award is withheld pending agency resolution of the protest, the contracting officer will inform the offerors whose offers might become eligible for award of the contract.</t>
  </si>
  <si>
    <t>offers might become</t>
  </si>
  <si>
    <t>(3) Upon receipt of a protest within 10 days after contract award or within 5 days after a debriefing date offered to the protester under a timely debriefing request in accordance with 15.505 or 15.506, whichever is later, the contracting officer shall immediately suspend performance, pending resolution of the protest within the agency, including any review by an independent higher level official, unless continued performance is justified, in writing, for urgent and compelling reasons or is determined, in writing, to be in the best interest of the Government.</t>
  </si>
  <si>
    <t>officer shall immediately suspend</t>
  </si>
  <si>
    <t>Agencies may include, as part of the agency protest process, a voluntary suspension period when agency protests are denied and the protester subsequently files at GAO.</t>
  </si>
  <si>
    <t>Agencies may include</t>
  </si>
  <si>
    <t>(g) Agencies shall make their best efforts to resolve agency protests within 35 days after the protest is filed.</t>
  </si>
  <si>
    <t>Agencies shall make</t>
  </si>
  <si>
    <t>To the extent permitted by law and regulation, the parties may exchange relevant information.</t>
  </si>
  <si>
    <t>parties may exchange</t>
  </si>
  <si>
    <t>Protests to GAO.</t>
  </si>
  <si>
    <t>(2) Immediately after receipt of the GAO's written notice that a protest has been filed, the agency shall give notice of the protest to the contractor if the award has been made, or, if no award has been made, to all parties who appear to have a reasonable prospect of receiving award if the protest is denied.</t>
  </si>
  <si>
    <t>agency shall give</t>
  </si>
  <si>
    <t>The agency shall furnish copies of the protest submissions to such parties with instructions to (i) communicate directly with the GAO, and (ii) provide copies of any such communication to the agency and to other participating parties when they become known.</t>
  </si>
  <si>
    <t>However, if the protester has identified sensitive information and requests a protective order, then the contracting officer shall obtain a redacted version from the protester to furnish to other interested parties, if one has not already been provided.</t>
  </si>
  <si>
    <t>(3)(i) Upon notice that a protest has been filed with the GAO, the contracting officer shall immediately begin compiling the information necessary for a report to the GAO.</t>
  </si>
  <si>
    <t>officer shall immediately begin</t>
  </si>
  <si>
    <t>The agency shall submit a complete report to the GAO within 30 days after the GAO notifies the agency by telephone that a protest has been filed, or within 20 days after receipt from the GAO of a determination to use the express option, unless the GAOâ€” (A) Advises the agency that the protest has been dismissed; or (B) Authorizes a longer period in response to an agency's request for an extension.</t>
  </si>
  <si>
    <t>The protest file shall include an index and as appropriateâ€” (A)</t>
  </si>
  <si>
    <t>(iii) At least 5 days prior to the filing of the report, in cases in which the protester has filed a request for specific documents, the agency shall provide to all parties and the GAO a list of those documents, or portions of documents, that the agency has released to the protester or intends to produce in its report, and those documents that the agency intends to withhold from the protester and the reasons for the proposed withholding.</t>
  </si>
  <si>
    <t>The contracting officer's statement shall set forth findings, actions, and recommendations, and any additional evidence or information not provided in the protest file that may be necessary to determine the merits of the protest; and (C)</t>
  </si>
  <si>
    <t>statement shall set</t>
  </si>
  <si>
    <t>At the same time the agency submits its report to the GAO, the agency shall furnish copies of its report to the protester and any intervenors.</t>
  </si>
  <si>
    <t>A party shall receive all relevant documents, exceptâ€” (A) Those that the agency has decided to withhold from that party for any reason, including those covered by a protective order issued by the GAO.</t>
  </si>
  <si>
    <t>party shall receive</t>
  </si>
  <si>
    <t>Examples of documents the agency may decide to exclude from a copy of the report include documents previously furnished to or prepared by a party; classified information; and information that would give the party a competitive advantage; and (B) Protester's documents which the agency determines, pursuant to law or regulation, to withhold from any interested party.</t>
  </si>
  <si>
    <t>agency may decide</t>
  </si>
  <si>
    <t>If the protester requests additional documents within 2 days after the protester knew the existence or relevance of additional documents, or should have known, the agency shall provide the requested documents to the GAO within 2 days of receipt of the request.</t>
  </si>
  <si>
    <t>The agency shall notify the GAO of any documents withheld from the protester and other interested parties and shall state the reasons for withholding them.</t>
  </si>
  <si>
    <t>Any party seeking issuance of a protective order shall file its request with the GAO as soon as practicable after the protest is filed, with copies furnished simultaneously to all parties.</t>
  </si>
  <si>
    <t>order shall file</t>
  </si>
  <si>
    <t>Within 2 days after receipt of a copy of the protective order request, any party may file with the GAO a request that particular documents be excluded from the coverage of the protective order, or that particular parties or individuals be included in or excluded from the protective order.</t>
  </si>
  <si>
    <t>If the existence or relevance of additional documents first becomes evident after a protective order has been issued, any party may request that these additional documents be covered by the protective order.</t>
  </si>
  <si>
    <t>(7) Agencies shall furnish the GAO with the name, title, and telephone number of one or more officials (in both field and headquarters offices, if desired) whom the GAO may contact who are knowledgeable about the subject matter of the protest.</t>
  </si>
  <si>
    <t>Agencies shall furnish</t>
  </si>
  <si>
    <t>(3) When a protest against the making of an award is received and award will be withheld pending disposition of the protest, the contracting officer should inform the offerors whose offers might become eligible for award of the protest.</t>
  </si>
  <si>
    <t>(1) When the agency receives notice of a protest from the GAO within 10 days after contract award or within 5 days after a debriefing date offered to the protester for any debriefing that is required by 15.505 or 15.506, whichever is later, the contracting officer shall immediately suspend performance or terminate the awarded contract, except as provided in paragraphs (c) (2) and (3) of this section.</t>
  </si>
  <si>
    <t>(4) When it is decided to suspend performance or terminate the awarded contract, the contracting officer should attempt to negotiate a mutual agreement on a no-cost basis.</t>
  </si>
  <si>
    <t>If the decision is to proceed with contract award, or continue contract performance under paragraphs (b) or (c) of this section, the contracting officer shall include the written findings or other required documentation in the file.</t>
  </si>
  <si>
    <t>All parties may file comments on the hearing and the agency report within 5 days of the hearing.</t>
  </si>
  <si>
    <t>parties may file</t>
  </si>
  <si>
    <t>If the agency has not fully implemented the GAO recommendations with respect to a solicitation for a contract or an award or a proposed award of a contract within 60 days of receiving the GAO recommendations, the head of the contracting activity responsible for that contract shall report the failure to the GAO not later than 5 days after the expiration of the 60-day period.</t>
  </si>
  <si>
    <t>contract shall report</t>
  </si>
  <si>
    <t>The report shall explain the reasons why the GAO's recommendation, exclusive of costs, has not been followed by the agency.</t>
  </si>
  <si>
    <t>report shall explain</t>
  </si>
  <si>
    <t>The agency shall use funds available for the procurement to pay the costs awarded.</t>
  </si>
  <si>
    <t>(2) The protester shall file its claim for costs with the contracting agency within 60 days after receipt of the GAO's recommendation that the agency pay the protester its costs.</t>
  </si>
  <si>
    <t>protester shall file</t>
  </si>
  <si>
    <t>Failure to file the claim within that time may result in forfeiture of the protester's right to recover its costs.</t>
  </si>
  <si>
    <t>time may result</t>
  </si>
  <si>
    <t>(3) The agency shall attempt to reach an agreement on the amount of costs to be paid.</t>
  </si>
  <si>
    <t>agency shall attempt</t>
  </si>
  <si>
    <t>If the agency and the protester are unable to agree on the amount to be paid, the GAO may, upon request of the protester, recommend to the agency the amount of costs that the agency should pay.</t>
  </si>
  <si>
    <t>agency should pay</t>
  </si>
  <si>
    <t>Within 60 days after the GAO recommends the amount of costs the agency should pay the protester, the agency shall notify the GAO of the action taken by the agency in response to the recommendation.</t>
  </si>
  <si>
    <t>(5) No agency shall pay a party, other than a small business concern within the meaning of section 3(a) of the Small Business Act (see 2.101, â€œSmall business concernâ€), costs under paragraph (h)(2) of this sectionâ€” (i) For consultant and expert witness fees that exceed the highest rate of compensation for expert witnesses paid by the Government pursuant to 5 U.S.C. 3109 and 5 CFR 304.105; or (ii) For attorney's fees that exceed $150 per hour, unless the agency determines, based on the recommendation of the Comptroller General on a case-by-case basis, that an increase in the cost of living or a special factor, such as the limited availability of qualified attorneys for the proceedings involved, justifies a higher fee.</t>
  </si>
  <si>
    <t>agency shall pay</t>
  </si>
  <si>
    <t>(6) Before paying a recommended award of costs, agency personnel should consult legal counsel.</t>
  </si>
  <si>
    <t>personnel should consult</t>
  </si>
  <si>
    <t>(a) The contracting officer shall insert the provision at 52.233-2, Service of Protest, in solicitations for contracts expected to exceed the simplified acquisition threshold.</t>
  </si>
  <si>
    <t>(b) The contracting officer shall insert the clause at 52.233-3, Protest After Award, in all solicitations and contracts.</t>
  </si>
  <si>
    <t>If a cost reimbursement contract is contemplated, the contracting officer shall use the clause with its Alternate I.</t>
  </si>
  <si>
    <t>These procedures may include, but are not limited to, conciliation, facilitation, mediation, fact-finding, minitrials, arbitration, and use of ombudsmen.</t>
  </si>
  <si>
    <t>procedures may include</t>
  </si>
  <si>
    <t>Relationship of the Disputes statute to Pub. L. 85-804.</t>
  </si>
  <si>
    <t>In case of a question whether the contracting officer has authority to settle or decide specific types of claims, the contracting officer should seek legal advice.</t>
  </si>
  <si>
    <t>Due to the complex legal issues likely to be associated with allegations of legal entitlement, contracting officers shall make written decisions, prepared with the advice and assistance of legal counsel, either granting or denying relief in whole or in part.</t>
  </si>
  <si>
    <t>Initiation of a claim.</t>
  </si>
  <si>
    <t>The contracting officer shall document the contract file with evidence of the date of receipt of any submission from the contractor deemed to be a claim by the contracting officer.</t>
  </si>
  <si>
    <t>(b) The contracting officer shall issue a written decision on any Government claim initiated against a contractor within 6 years after accrual of the claim, unless the contracting parties agreed to a shorter time period.</t>
  </si>
  <si>
    <t>The 6-year period shall not apply to contracts awarded prior to October 1, 1995, or to a Government claim based on a contractor claim involving fraud.</t>
  </si>
  <si>
    <t>period shall not apply</t>
  </si>
  <si>
    <t>Contractor certification.</t>
  </si>
  <si>
    <t>(a) Contractors shall provide the certification specified in paragraph (c) of this section when submitting any claim exceeding $100,000.</t>
  </si>
  <si>
    <t>Contractors shall provide</t>
  </si>
  <si>
    <t>The certification shall state as follows: 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duly authorized to certify the claim on behalf of the contractor.</t>
  </si>
  <si>
    <t>certification shall state</t>
  </si>
  <si>
    <t>(f) A defective certification shall not deprive a court or an agency BCA of jurisdiction over that claim.</t>
  </si>
  <si>
    <t>certification shall not deprive</t>
  </si>
  <si>
    <t>Interest on claims.</t>
  </si>
  <si>
    <t>(a) The Government shall pay interest on a contractor's claim on the amount found due and unpaid from the date thatâ€” (1) The contracting officer receives the claim (certified if required by 33.207(a)); or (2) Payment otherwise would be due, if that date is later, until the date of payment.</t>
  </si>
  <si>
    <t>Government shall pay</t>
  </si>
  <si>
    <t>Suspected fraudulent claims.</t>
  </si>
  <si>
    <t>If the contractor is unable to support any part of the claim and there is evidence that the inability is attributable to misrepresentation of fact or to fraud on the part of the contractor, the contracting officer shall refer the matter to the agency official responsible for investigating fraud.</t>
  </si>
  <si>
    <t>Contracting officer's decision.</t>
  </si>
  <si>
    <t>(a) When a claim by or against a contractor cannot be satisfied or settled by mutual agreement and a decision on the claim is necessary, the contracting officer shallâ€” (1) Review the facts pertinent to the claim; (2) Secure assistance from legal and other advisors; (3) Coordinate with the contract administration officer or contracting office, as appropriate; and (4) Prepare a written decision that shall includeâ€” (i)</t>
  </si>
  <si>
    <t>You may appeal this decision to the agency board of contract appeals.</t>
  </si>
  <si>
    <t>You may appeal</t>
  </si>
  <si>
    <t>The notice shall indicate that an appeal is intended, reference this decision, and identify the contract by number.</t>
  </si>
  <si>
    <t>notice shall indicate</t>
  </si>
  <si>
    <t>Instead of appealing to the agency board of contract appeals, you may bring an action directly in the United States Court of Federal Claims (except as provided in 41 U.S.C. 7102(d), regarding Maritime Contracts) within 12 months of the date you receive this decisionâ€ (vi) Demand for payment prepared in accordance with 32.604 and 32.605) in all cases where the decision results in a finding that the contractor is indebted to the Government.</t>
  </si>
  <si>
    <t>you may bring</t>
  </si>
  <si>
    <t>(b) The contracting officer shall furnish a copy of the decision to the contractor by certified mail, return receipt requested, or by any other method that provides evidence of receipt.</t>
  </si>
  <si>
    <t>This requirement shall apply to decisions on claims initiated by or against the contractor.</t>
  </si>
  <si>
    <t>requirement shall apply</t>
  </si>
  <si>
    <t>The contracting officer shall issue the decision within the following statutory time limitations: (1) For claims of $100,000 or less, 60 days after receiving a written request from the contractor that a decision be rendered within that period, or within a reasonable time after receipt of the claim if the contractor does not make such a request.</t>
  </si>
  <si>
    <t>For claims over $100,000, 60 days after receiving a certified claim; provided, however, that if a decision will not be issued within 60 days, the contracting officer shall notify the contractor, within that period, of the time within which a decision will be issued.</t>
  </si>
  <si>
    <t>(d) The contracting officer shall issue a decision within a reasonable time, taking into accountâ€” (1) The size and complexity of the claim; (2) The adequacy of the contractor's supporting data; and (3)</t>
  </si>
  <si>
    <t>The contracting officer shall have no obligation to render a final decision on any claim exceeding $100,000 which contains a defective certification, if within 60 days after receipt of the claim, the contracting officer notifies the contractor, in writing, of the reasons why any attempted certification was found to be defective.</t>
  </si>
  <si>
    <t>officer shall have</t>
  </si>
  <si>
    <t>(f) In the event of undue delay by the contracting officer in rendering a decision on a claim, the contractor may request the tribunal concerned to direct the contracting officer to issue a decision in a specified time period determined by the tribunal.</t>
  </si>
  <si>
    <t>Contracting officer's duties upon appeal.</t>
  </si>
  <si>
    <t>To the extent permitted by any agency procedures controlling contacts with agency BCA personnel, the contracting officer shall provide data, documentation, information, and support as may be required by the agency BCA for use on a pending appeal from the contracting officer's decision.</t>
  </si>
  <si>
    <t>Obligation to continue performance.</t>
  </si>
  <si>
    <t>(b) In all contracts that include the clause at 52.233-1, Disputes, with its Alternate I, in the event of a dispute not arising under, but relating to, the contract, the contracting officer shall consider providing, through appropriate agency procedures, financing of the continued performance; provided, that the Government's interest is properly secured.</t>
  </si>
  <si>
    <t>Alternative dispute resolution (ADR).</t>
  </si>
  <si>
    <t>(b) If the contracting officer rejects a contractor's request for ADR proceedings, the contracting officer shall provide the contractor a written explanation citing one or more of the conditions in 5 U.S.C. 572(b) or such other specific reasons that ADR procedures are inappropriate for the resolution of the dispute.</t>
  </si>
  <si>
    <t>In any case where a contractor rejects a request of an agency for ADR proceedings, the contractor shall inform the agency in writing of the contractor's specific reasons for rejecting the request.</t>
  </si>
  <si>
    <t>contractor shall inform</t>
  </si>
  <si>
    <t>A solicitation shall not require arbitration as a condition of award, unless arbitration is otherwise required by law.</t>
  </si>
  <si>
    <t>solicitation shall not require</t>
  </si>
  <si>
    <t>Contracting officers should have flexibility to select the appropriate ADR procedure to resolve the issues in controversy as they arise.</t>
  </si>
  <si>
    <t>officers should have</t>
  </si>
  <si>
    <t>Such guidelines shall provide advice on the appropriate use of binding arbitration and when an agency has authority to settle an issue in controversy through binding arbitration.</t>
  </si>
  <si>
    <t>guidelines shall provide</t>
  </si>
  <si>
    <t>If it is determined under agency procedures that continued performance is necessary pending resolution of any claim arising under or relating to the contract, the contracting officer shall use the clause with its Alternate I. (b) Insert the clause at 52.233-4 in all solicitations and contracts.</t>
  </si>
  <si>
    <t>(a) As required by A-109, the agency head or designee shall establish written procedures for its implementation.</t>
  </si>
  <si>
    <t>designee shall establish</t>
  </si>
  <si>
    <t>(b) The agency procedures shall identify the key decision points of each major system acquisition and the agency official(s) for making those decisions.</t>
  </si>
  <si>
    <t>procedures shall identify</t>
  </si>
  <si>
    <t>The agency procedures may establish additional criteria, as specified in A-109, for designating major programs system acquisitions.</t>
  </si>
  <si>
    <t>procedures may establish</t>
  </si>
  <si>
    <t>34.005-1</t>
  </si>
  <si>
    <t>(b) The contracting officer should time solicitation issuance and contract award to maintain continuity of concept development during the transition from withdrawing concept proposer to new contractor.</t>
  </si>
  <si>
    <t>officer should time</t>
  </si>
  <si>
    <t>34.005-2</t>
  </si>
  <si>
    <t>Mission-oriented solicitation.</t>
  </si>
  <si>
    <t>(a) Before issuing the solicitation, whenever practicable and consistent with agency procedures, the contracting officer should take the actions outlined in subparagraphs (1) and (2): (1) Advance notification of the acquisition should be given the widest practicable dissemination, including publicizing through the Governmentwide point of entry (see subpart 5.2) and should be sent to as wide a selection of potential sources as practicable, including smaller and newer firms, Government laboratories, federally funded research and development centers, educational institutions and other not-for-profit organizations, and, if it would be beneficial and is not prohibited, foreign sources.</t>
  </si>
  <si>
    <t>(b) The contracting officer shall send the final solicitation to all prospective offerors.</t>
  </si>
  <si>
    <t>(c) To the extent practicable, the solicitation shall not reference or mandate Government specifications or standards, unless the agency is mandating a subsystem or other component as approved under agency procedure.</t>
  </si>
  <si>
    <t>solicitation shall not reference</t>
  </si>
  <si>
    <t>34.005-4</t>
  </si>
  <si>
    <t>Demonstration contracts.</t>
  </si>
  <si>
    <t>Whenever practicable, contracts for the demonstration phase should provide for contractors to submit, by the end of the phase, priced proposals, totally funded by the Government, for full-scale development.</t>
  </si>
  <si>
    <t>phase should provide</t>
  </si>
  <si>
    <t>The contracting officer should provide contractors with operational test conditions, performance criteria, life cycle cost factors, and any other selection criteria necessary for the contractors to prepare their proposals.</t>
  </si>
  <si>
    <t>34.005-5</t>
  </si>
  <si>
    <t>Full-scale development contracts.</t>
  </si>
  <si>
    <t>Whenever practicable, the full-scale development contracts should provide for the contractors to submit priced proposals for production that are based on the latest quantity, schedule, and logistics requirements and other considerations that will be used in making the production decision.</t>
  </si>
  <si>
    <t>contracts should provide</t>
  </si>
  <si>
    <t>Testing and qualification.</t>
  </si>
  <si>
    <t>(a) Contractors receiving requests from a Title III project contractor for testing and qualification of a Title III industrial resource shall refer such requests to the contracting officer.</t>
  </si>
  <si>
    <t>resource shall refer</t>
  </si>
  <si>
    <t>The contracting officer shall evaluate the request in accordance with agency procedures to determine whether: (1) the Title III industrial resource is being or potentially may be used in the development or manufacture of a major system or item of supply; and (2) for major systems in production, remaining quantities to be acquired are sufficient to justify incurring the cost of testing and qualification.</t>
  </si>
  <si>
    <t>In evaluating this request, the contracting officer shall consult with the Defense Production Act Office, Title III Program, located at Wright Patterson Air Force Base, Ohio 45433-7739.</t>
  </si>
  <si>
    <t>(b) If the determination at 34.103(a) is affirmative, the contracting officer shall modify the contract to require the contractor to test the Title III industrial resource for qualification.</t>
  </si>
  <si>
    <t>(b) If the offeror proposes to use a system that has not been determined to be in compliance with the Electronic Industries Alliance Standard 748 (EIA-748), the offeror shall submit a comprehensive plan for compliance with these EVMS standards.</t>
  </si>
  <si>
    <t>(c) As a minimum, contracting officers shall require contractors to submit EVMS monthly reports for those contracts for which an EVMS applies.</t>
  </si>
  <si>
    <t>Integrated Baseline Reviews.</t>
  </si>
  <si>
    <t>It should provide a mutual understanding of the inherent risks in offerors'/contractors' performance plans and the underlying management control systems, and it should formulate a plan to handle these risks.</t>
  </si>
  <si>
    <t>it should formulate</t>
  </si>
  <si>
    <t>If a pre-award IBR will be conducted, the solicitation must include the procedures for conducting the IBR and address whether offerors will be reimbursed for the associated costs.</t>
  </si>
  <si>
    <t>solicitation must include</t>
  </si>
  <si>
    <t>(a) The contracting officer shall insert a provision that is substantially the same as the provision at FAR 52.234-2, Notice of Earned Value Management Systemâ€”Preaward Integrated Baseline Review, in solicitations for contracts that require the contractor to use an Earned Value Management System (EVMS) and for which the Government requires an Integrated Baseline Review (IBR) prior to award.</t>
  </si>
  <si>
    <t>(b) The contracting officer shall insert a provision that is substantially the same as the provision at 52.234-3, Notice of Earned Value Management Systemâ€”Postaward Integrated Baseline Review , in solicitations for contracts that require the contractor to use an Earned Value Management System (EVMS) and for which the Government requires an Integrated Baseline Review (IBR) after contract award.</t>
  </si>
  <si>
    <t>(c) The contracting officer shall insert a clause that is substantially the same as the clause at FAR 52.234-4, Earned Value Management System, in solicitations and contracts that require a contractor to use an EVMS.</t>
  </si>
  <si>
    <t>Publicizing requirements and expanding research and development sources.</t>
  </si>
  <si>
    <t>These efforts should includeâ€” (1) Early identification and publication of agency R&amp;D needs and requirements, including publicizing through the Governmentwide point of entry (GPE) (see part 5); (2) Cooperation among technical personnel, contracting officers, and Government small business personnel early in the acquisition process; and (3) Providing agency R&amp;D points of contact for potential sources.</t>
  </si>
  <si>
    <t>efforts should include</t>
  </si>
  <si>
    <t>Work statement.</t>
  </si>
  <si>
    <t>The work statement should allow contractors freedom to exercise innovation and creativity.</t>
  </si>
  <si>
    <t>statement should allow</t>
  </si>
  <si>
    <t>(c) In reviewing work statements, contracting officers should ensure that language suitable for a level-of-effort approach, which requires the furnishing of technical effort and a report on the results, is not intermingled with language suitable for a task-completion approach, which often requires the development of a tangible end item designed to achieve specific performance characteristics.</t>
  </si>
  <si>
    <t>officers should ensure</t>
  </si>
  <si>
    <t>(d) In preparing work statements, technical and contracting personnel shall consider and, as appropriate, provide in the solicitationâ€” (1) A statement of the area of exploration, tasks to be performed, and objectives of the research or development effort;</t>
  </si>
  <si>
    <t>personnel shall consider</t>
  </si>
  <si>
    <t>(2) Background information helpful to a clear understanding of the objective or requirement (e.g., any known phenomena, techniques, methodology, or results of related work); (3) Information on factors such as personnel, environment, and interfaces that may constrain the results of the effort; (4) Reporting requirements and information on any additional items that the contractor is required to furnish (at specified intervals) as the work progresses; (5) The type and form of contract contemplated by the Government and, for level-of-effort work statements, an estimate of applicable professional and technical effort involved; and (6) Any other considerations peculiar to the work to be performed; for example, any design-to-cost requirements.</t>
  </si>
  <si>
    <t>that may constrain</t>
  </si>
  <si>
    <t>Therefore, contracting officers should initially distribute solicitations only to sources technically qualified to perform research or development in the specific field of science or technology involved.</t>
  </si>
  <si>
    <t>officers should initially distribute</t>
  </si>
  <si>
    <t>Cognizant technical personnel should recommend potential sources that appear qualified, as a result ofâ€” (1) Present and past performance of similar work; (2) Professional stature and reputation; (3) Relative position in a particular field of endeavor; (4) Ability to acquire and retain the professional and technical capability, including facilities, required to perform the work; and (5) Other relevant factors.</t>
  </si>
  <si>
    <t>personnel should recommend</t>
  </si>
  <si>
    <t>In the interest of competition, contracting officers shall furnish copies of the solicitation to other apparently qualified sources.</t>
  </si>
  <si>
    <t>officers shall furnish</t>
  </si>
  <si>
    <t>(c) Solicitations shall require offerors to describe their technical and management approach, identify technical uncertainties, and make specific proposals for the resolution of any uncertainties.</t>
  </si>
  <si>
    <t>Solicitations shall require</t>
  </si>
  <si>
    <t>The solicitation should require offerors to include in the proposal any planned subcontracting of scientific or technical work (see 35.009).</t>
  </si>
  <si>
    <t>solicitation should require</t>
  </si>
  <si>
    <t>(e) R&amp;D solicitations should contain evaluation factors to be used to determine the most technically competent (see 15.304), such asâ€” (1) The offeror's understanding of the scope of the work; (2) The approach proposed to accomplish the scientific and technical objectives of the contract or the merit of the ideas or concepts proposed; (3) The availability and competence of experienced engineering, scientific, or other technical personnel; (4) The offeror's experience; (5) Pertinent novel ideas in the specific branch of science and technology involved; and (6) The availability, from any source, of necessary research, test, laboratory, or shop facilities.</t>
  </si>
  <si>
    <t>solicitations should contain</t>
  </si>
  <si>
    <t>In addition to evaluation factors for technical competence, the contracting officer shall consider, as appropriate, management capability (including cost management techniques), experience and past performance, subcontracting practices, and any other significant evaluation criteria (e.g., unrealistically low cost estimates in proposals for cost-reimbursement or fixed-price incentive contracts).</t>
  </si>
  <si>
    <t>(g) The contracting officer should ensure that potential offerors fully understand the details of the work, especially the Government interpretation of the work statement.</t>
  </si>
  <si>
    <t>officer should ensure</t>
  </si>
  <si>
    <t>If the effort is complex, the contracting officer should provide potential offerors an opportunity to comment on the details of the requirements as contained in the work statement, the contract Schedule, and any related specifications.</t>
  </si>
  <si>
    <t>(h) If it is appropriate to do so, solicitations should permit offerors to propose an alternative contract type (see 16.103).</t>
  </si>
  <si>
    <t>solicitations should permit</t>
  </si>
  <si>
    <t>Any such request shall clearly state that it does not impose any obligation on the Government or signify a firm intention to enter into a contract.</t>
  </si>
  <si>
    <t>request shall clearly state</t>
  </si>
  <si>
    <t>Evaluation for award.</t>
  </si>
  <si>
    <t>The contracting officer should therefore take special care in reviewing the solicitation evaluation factors to assure that they are properly presented and consistent with the solicitation.</t>
  </si>
  <si>
    <t>officer should therefore take</t>
  </si>
  <si>
    <t>(d) The contracting officer should use the procedures in subpart 15.5 to notify and debrief offerors.</t>
  </si>
  <si>
    <t>Subcontracting research and development effort.</t>
  </si>
  <si>
    <t>During the negotiation of a cost-reimbursement R&amp;D contract, the contracting officer shall obtain complete information concerning the contractor's plans for subcontracting any portion of the experimental, research, or development effort (see also 35.007(c)).</t>
  </si>
  <si>
    <t>Also when negotiating a fixed-price contract, the contracting officer should evaluate this information and may obtain an agreement that protects the Government's interests.</t>
  </si>
  <si>
    <t>officer should evaluate</t>
  </si>
  <si>
    <t>Scientific and technical reports.</t>
  </si>
  <si>
    <t>(a) R&amp;D contracts shall require contractors to furnish scientific and technical reports, consistent with the objectives of the effort involved, as a permanent record of the work accomplished under the contract.</t>
  </si>
  <si>
    <t>contracts shall require</t>
  </si>
  <si>
    <t>(b) Agencies should make R&amp;D contract results available to other Government activities and the private sector.</t>
  </si>
  <si>
    <t>Contracting officers shall follow agency regulations regarding such matters as national security, protection of data, and new-technology dissemination policy.</t>
  </si>
  <si>
    <t>When agencies require that completed reports be covered by a report documentation page, Standard Form (SF) 298, Report Documentation Page, the contractor should submit a copy with the report.</t>
  </si>
  <si>
    <t>Data.</t>
  </si>
  <si>
    <t>(a) R&amp;D contracts shall specify the technical data to be delivered under the contract, since the data clauses required by part 27 do not require the delivery of any such data.</t>
  </si>
  <si>
    <t>contracts shall specify</t>
  </si>
  <si>
    <t>Insurance.</t>
  </si>
  <si>
    <t>They may claim immunity from liability for torts, or, as State institutions, they may be prohibited by State law from expending funds for insurance.</t>
  </si>
  <si>
    <t>They may claim</t>
  </si>
  <si>
    <t>Government property and title.</t>
  </si>
  <si>
    <t>(b) In implementing 31 U.S.C. 6306, and unless an agency head provides otherwise, the policies in subparagraphs (1) through (4) following, regarding title to equipment (and other tangible personal property) purchased by the contractor using Government funds provided for the conduct of basic or applied scientific research, apply to contracts with nonprofit institutions of higher education and nonprofit organizations whose primary purpose is the conduct of scientific research: (1) If the contractor obtains the contracting officer's advance approval, the contractor shall automatically acquire and retain title to any item of equipment costing less than $5,000 (or a lesser amount established by agency regulations) acquired on a reimbursable basis.</t>
  </si>
  <si>
    <t>contractor shall automatically acquire</t>
  </si>
  <si>
    <t>Before title is vested, the contractor must agree thatâ€” â€œNo person in the United States or its outlying areas shall, on the ground of race, color, or national origin, be excluded from participation in, be denied the benefits of, or be otherwise subjected to discrimination under this contemplated financial assistance (title to equipment).â€</t>
  </si>
  <si>
    <t>Contracts for research with educational institutions and nonprofit organizations.</t>
  </si>
  <si>
    <t>(1) When the R&amp;D work is not defined precisely and the contract states only a period during which work is conducted (that is, a specific time for achievement of results is not required), research contracts with educational institutions and nonprofit organizations shallâ€” (i) State that the contractor bears primary responsibility for the research; (ii) Give (A) the name of the principal investigator (or project leader), if the decision to contract is based on that particular individual's research effort and management capabilities, and (B) the contractor's estimate of the amount of time that individual will devote to the work; (iii) Provide that the named individual shall be closely involved and continuously responsible for the conduct of the work; (iv) Provide that the contractor must obtain the contracting officer's approval to change the principal investigator (or project leader); (v) Require that the contractor advise the contracting officer if the principal investigator (or project leader) will, or plans to, devote substantially less effort to the work than anticipated; and (vi) Require that the contractor obtain the contracting officer's approval to change the phenomenon under study, the stated objectives of the research, or the methodology.</t>
  </si>
  <si>
    <t>(2) If a research contract does provide precise objectives or a specific date for achievement of results, the contracting officer may include in the contract the requirements set forth in subparagraph (1) above, if it is necessary for the Government to exercise oversight and approval over the avenues of approach, methods, or schedule of work.</t>
  </si>
  <si>
    <t>Federally Funded Research and Development Centers.</t>
  </si>
  <si>
    <t>However, an FFRDC may perform work for other than the sponsoring agency under the Economy Act, or other applicable legislation, when the work is not otherwise available from the private sector.</t>
  </si>
  <si>
    <t>FFRDC may perform</t>
  </si>
  <si>
    <t>35.017-1</t>
  </si>
  <si>
    <t>Sponsoring agreements.</t>
  </si>
  <si>
    <t>The sponsoring agreement may take various forms; it may be included in a contract between the Government and the FFRDC, or in another legal instrument under which an FFRDC accomplishes effort, or it may be in a separate written agreement.</t>
  </si>
  <si>
    <t>agreement may take</t>
  </si>
  <si>
    <t>(b) While the specific content of any sponsoring agreement will vary depending on the situation, the agreement shall contain, as a minimum, the requirements of paragraph (c) of this subsection.</t>
  </si>
  <si>
    <t>(5) A delineation of whether or not the FFRDC may accept work from other than the sponsor(s).</t>
  </si>
  <si>
    <t>FFRDC may accept</t>
  </si>
  <si>
    <t>35.017-2</t>
  </si>
  <si>
    <t>Establishing or changing an FFRDC.</t>
  </si>
  <si>
    <t>To establish an FFRDC, or change its basic purpose and mission, the sponsor shall ensure the following: (a) Existing alternative sources for satisfying agency requirements cannot effectively meet the special research or development needs.</t>
  </si>
  <si>
    <t>requirements cannot effectively meet</t>
  </si>
  <si>
    <t>35.017-3</t>
  </si>
  <si>
    <t>Using an FFRDC.</t>
  </si>
  <si>
    <t>(1) The nonsponsoring agency shall provide the documentation required by 17.503(e) to the sponsoring agency.</t>
  </si>
  <si>
    <t>(2) When a D&amp;F is required pursuant to 17.502-2(c), the nonsponsoring agency shall prepare the D&amp;F and provide the documentation required by 17.503(e) to the sponsoring agency.</t>
  </si>
  <si>
    <t>agency shall prepare</t>
  </si>
  <si>
    <t>(3) When permitted by the sponsor, a Federal agency may contract directly with the FFRDC, in which case that Federal agency is responsible for compliance with part 6.</t>
  </si>
  <si>
    <t>agency may contract</t>
  </si>
  <si>
    <t>35.017-4</t>
  </si>
  <si>
    <t>Reviewing FFRDC's.</t>
  </si>
  <si>
    <t>If the sponsor determines that its sponsorship is no longer appropriate, it shall apprise other agencies which use the FFRDC of the determination and afford them an opportunity to assume sponsorship.</t>
  </si>
  <si>
    <t>it shall apprise</t>
  </si>
  <si>
    <t>(b) Approval to continue or terminate the sponsorship shall rest with the head of the sponsoring agency.</t>
  </si>
  <si>
    <t>sponsorship shall rest</t>
  </si>
  <si>
    <t>An FFRDC review should include the following: (1) An examination of the sponsor's special technical needs and mission requirements that are performed by the FFRDC to determine if and at what level they continue to exist.</t>
  </si>
  <si>
    <t>review should include</t>
  </si>
  <si>
    <t>(c) A contract for both construction and supplies or services shall include (1) clauses applicable to the predominant part of the work (see subpart 22.4), or (2) if the contract is divided into parts, the clauses applicable to each portion.</t>
  </si>
  <si>
    <t>Methods of contracting.</t>
  </si>
  <si>
    <t>(a) The contracting officer shall use sealed bid procedures for a construction contract if the conditions in 6.401(a) apply, unless the contract will be performed outside the United States and its outlying areas.</t>
  </si>
  <si>
    <t>(b) Contracting officers shall acquire architect-engineer services by negotiation, and select sources in accordance with applicable law, subpart 36.6, and agency regulations.</t>
  </si>
  <si>
    <t>officers shall acquire</t>
  </si>
  <si>
    <t>(a) Unless the traditional acquisition approach of design-bid-build established under 40 U.S.C. chapter 11, Selection of Architects and Engineers, or another acquisition procedure authorized by law is used, the contracting officer shall use the two-phase selection procedures authorized by 10 U.S.C. 2305a or 41 U.S.C. 3309 when entering into a contract for the design and construction of a public building, facility, or work, if the contracting officer makes a determination that the procedures are appropriate for use (see subpart 36.3).</t>
  </si>
  <si>
    <t>(b) Agencies shall implement high-performance sustainable building design, construction, renovation, repair, commissioning, operation and maintenance, management, and deconstruction practices so as toâ€” (1) Ensure that all new construction, major renovation, or repair and alteration of Federal buildings complies with the Guiding Principles for Federal Leadership in High-Performance and Sustainable Buildings (available at https://www.epa.gov/greeningepa/guiding-principles-federal-leadership-high-performance-and-sustainable-buildings ); (2) Pursue cost-effective, innovative strategies, such as highly reflective and vegetated roofs, to minimize consumption of energy, water, and materials; (3) Identify alternatives to renovation that reduce existing assets' deferred maintenance costs; (4) Ensure that rehabilitation of Federally-owned historic buildings utilizes best practices and technologies in retrofitting to promote long-term viability of the buildings; and (5) Ensure pollution prevention and eliminate waste by diverting at least 50 percent of construction and demolition materials and debris by the end of Fiscal Year 2015.</t>
  </si>
  <si>
    <t>Specifications.</t>
  </si>
  <si>
    <t>(a) Construction specifications shall conform to the requirements in part 11 of this regulation.</t>
  </si>
  <si>
    <t>specifications shall conform</t>
  </si>
  <si>
    <t>(b) Whenever possible, contracting officers shall ensure that references in specifications are to widely recognized standards or specifications promulgated by governments, industries, or technical societies.</t>
  </si>
  <si>
    <t>(c) When brand name or equal descriptions are necessary, specifications must clearly identify and describe the particular physical, functional, or other characteristics of the brand-name items which are considered essential to satisfying the requirement.</t>
  </si>
  <si>
    <t>specifications must clearly identify</t>
  </si>
  <si>
    <t>Government estimate of construction costs.</t>
  </si>
  <si>
    <t>The contracting officer may require an estimate when the cost of required work is not anticipated to exceed the simplified acquisition threshold.</t>
  </si>
  <si>
    <t>Disclosure of the magnitude of construction projects.</t>
  </si>
  <si>
    <t>Advance notices and solicitations shall state the magnitude of the requirement in terms of physical characteristics and estimated price range.</t>
  </si>
  <si>
    <t>solicitations shall state</t>
  </si>
  <si>
    <t>Statutory cost limitations.</t>
  </si>
  <si>
    <t>(b) Solicitations containing one or more items subject to statutory cost limitations shall state (1) the applicable cost limitation for each affected item in a separate schedule; (2) that an offer which does not contain separately-priced schedules will not be considered; and (3) that the price on each schedule shall include an approximate apportionment of all estimated direct costs, allocable indirect costs, and profit.</t>
  </si>
  <si>
    <t>schedule shall include</t>
  </si>
  <si>
    <t>However, if it is in the Government's interest, the contracting officer may include a provision in the solicitation which permits the award of separate contracts for individual items whose prices are within or not subject to applicable statutory limitations.</t>
  </si>
  <si>
    <t>(d) The Government shall also reject an offer if its prices are within statutory limitations only because it is materially unbalanced.</t>
  </si>
  <si>
    <t>Government shall also reject</t>
  </si>
  <si>
    <t>The contracting officer must evaluate the need for liquidated damages in a construction contract in accordance with 11.502 and agency regulations.</t>
  </si>
  <si>
    <t>Inspection of site and examination of data.</t>
  </si>
  <si>
    <t>The contracting officer should make appropriate arrangements for prospective offerors to inspect the work site and to have the opportunity to examine data available to the Government which may provide information concerning the performance of the work, such as boring samples, original boring logs, and records and plans of previous construction.</t>
  </si>
  <si>
    <t>The solicitation should notify offerors of the time and place for the site inspection and data examination.</t>
  </si>
  <si>
    <t>solicitation should notify</t>
  </si>
  <si>
    <t>If it is not feasible for offerors to inspect the site or examine the data on their own, the solicitation should also designate an individual who will show the site or data to the offerors.</t>
  </si>
  <si>
    <t>solicitation should also designate</t>
  </si>
  <si>
    <t>Distribution of advance notices and solicitations.</t>
  </si>
  <si>
    <t>Contracting officers may send notices and solicitations to organizations that maintain, without charge to the public, display rooms for the benefit of prospective offerors, subcontractors, and material suppliers.</t>
  </si>
  <si>
    <t>officers may send</t>
  </si>
  <si>
    <t>Contracting officers may determine the geographical extent of distribution of advance notices and solicitations on a case-by-case basis.</t>
  </si>
  <si>
    <t>officers may determine</t>
  </si>
  <si>
    <t>Preconstruction orientation.</t>
  </si>
  <si>
    <t>(b) As appropriate, the contracting officer may issue an explanatory letter or conduct a preconstruction conference.</t>
  </si>
  <si>
    <t>36.213-1</t>
  </si>
  <si>
    <t>Contracting officers shall follow the procedures for sealed bidding in part 14, as modified and supplemented by the requirements in this subpart.</t>
  </si>
  <si>
    <t>36.213-2</t>
  </si>
  <si>
    <t>(a) Unless the requirement is waived by the head of the contracting activity or a designee, the contracting officer shall issue presolicitation notices on any construction requirement when the proposed contract is expected to exceed the simplified acquisition threshold.</t>
  </si>
  <si>
    <t>36.213-3</t>
  </si>
  <si>
    <t>Invitations for bids.</t>
  </si>
  <si>
    <t>(a) Invitations for bids for construction shall allow sufficient time for bid preparation (i.e., the period of time between the date invitations are distributed and the date set for opening of bids) (but see 5.203 and 14.202-1) to allow bidders an adequate opportunity to prepare and submit their bids, giving due regard to the construction season and the time necessary for bidders to inspect the site, obtain subcontract bids, examine data concerning the work, and prepare estimates based on plans and specifications.</t>
  </si>
  <si>
    <t>construction shall allow</t>
  </si>
  <si>
    <t>(c) Contracting officers should assure that each invitation for bids includes the following information, when applicable: (1) The appropriate wage determination of the Secretary of Labor (see subpart 22.4), or, if the invitation for bids must be issued before the wage determination is received, a notice that the schedule of minimum wage rates to be paid under the contract will be issued as an amendment to the invitation for bids before the opening date for bids (see 14.208 and 22.404-3(b)).</t>
  </si>
  <si>
    <t>(d) The contracting officer shall send invitations for bids to prospective bidders who requested them in response to the presolicitation notice, and should send them to other prospective bidders upon their specific request (see 5.102(a)).</t>
  </si>
  <si>
    <t>Special procedures for price negotiation in construction contracting.</t>
  </si>
  <si>
    <t>(a) Agencies shall follow the policies and procedures in part 15 when negotiating prices for construction.</t>
  </si>
  <si>
    <t>Agencies shall follow</t>
  </si>
  <si>
    <t>(b) The contracting officer shall evaluate proposals and associated certified cost or pricing data and data other than certified cost or pricing data and shall compare them to the Government estimate.</t>
  </si>
  <si>
    <t>(1) When submission of certified cost or pricing data is not required (see 15.403-1 and 15.403-2), and any element of proposed cost differs significantly from the Government estimate, the contracting officer should request the offeror to submit cost information concerning that element (e.g., wage rates or fringe benefits, significant materials, equipment allowances, and subcontractor costs).</t>
  </si>
  <si>
    <t>(2) When a proposed price is significantly lower than the Government estimate, the contracting officer shall make sure both the offeror and the Government estimator completely understand the scope of the work.</t>
  </si>
  <si>
    <t>Special procedures for cost-reimbursement contracts for construction.</t>
  </si>
  <si>
    <t>Contracting officers may use a cost-reimbursement contract to acquire construction only when its use is consistent with subpart 16.3 and part 15 (see 15.404(c)(4)(i) for fee limitation on cost-reimbursement contracts).</t>
  </si>
  <si>
    <t>Use of two-phase design-build selection procedures.</t>
  </si>
  <si>
    <t>(a) During formal or informal acquisition planning (see part 7), if considering the use of two-phase design-build selection procedures, the contracting officer shall conduct the evaluation in paragraph (b) of this section.</t>
  </si>
  <si>
    <t>officer shall conduct</t>
  </si>
  <si>
    <t>Scope of work.</t>
  </si>
  <si>
    <t>The agency shall develop, either in-house or by contract, a scope of work that defines the project and states the Government's requirements.</t>
  </si>
  <si>
    <t>agency shall develop</t>
  </si>
  <si>
    <t>The scope of work may include criteria and preliminary design, budget parameters, and schedule or delivery requirements.</t>
  </si>
  <si>
    <t>work may include</t>
  </si>
  <si>
    <t>36.303-1</t>
  </si>
  <si>
    <t>Phase One.</t>
  </si>
  <si>
    <t>The maximum number specified in the solicitation shall not exceed five unless the contracting officer determines, for that particular solicitation, that a number greater than five is in the Government's interest and is consistent with the purposes and objectives of the two-phase design-build selection procedures.</t>
  </si>
  <si>
    <t>solicitation shall not exceed</t>
  </si>
  <si>
    <t>The contracting officer shall document this determination in the contract file.</t>
  </si>
  <si>
    <t>(b) After evaluating phase-one proposals, the contracting officer shall select the most highly qualified offerors (not to exceed the maximum number specified in the solicitation in accordance with 36.303-1(a)(4)) and request that only those offerors submit phase-two proposals.</t>
  </si>
  <si>
    <t>Performance of work by the contractor.</t>
  </si>
  <si>
    <t>The contract shall express this requirement in terms of a percentage that reflects the minimum amount of work the contractor must perform with its own forces.</t>
  </si>
  <si>
    <t>contractor must perform</t>
  </si>
  <si>
    <t>(b) The contracting officer shall insert the clause at 52.236-1, Performance of Work by the Contractor, in solicitations and contracts, except those awarded pursuant to subparts 19.5, 19.8, 19.13, 19.14, or 19.15 when a fixed-price construction contract is contemplated and the contract amount is expected to exceed $1.5 million.</t>
  </si>
  <si>
    <t>The contracting officer may insert the clause on solicitations and contracts when a fixed-price construction contract is contemplated and the contract amount is expected to be $1.5 million or less.</t>
  </si>
  <si>
    <t>Differing site conditions.</t>
  </si>
  <si>
    <t>The contracting officer shall insert the clause at 52.236-2, Differing Site Conditions, in solicitations and contracts when a fixed-price construction contract or a fixed-price dismantling, demolition, or removal of improvements contract is contemplated and the contract amount is expected to exceed the simplified acquisition threshold.</t>
  </si>
  <si>
    <t>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t>
  </si>
  <si>
    <t>Site investigation and conditions affecting the work.</t>
  </si>
  <si>
    <t>The contracting officer shall insert the clause at 52.236-3, Site Investigation and Conditions Affecting the Work, in solicitations and contracts when a fixed-price construction contract or a fixed-price dismantling, demolition, or removal of improvements contract is contemplated and the contract amount is expected to exceed the simplified acquisition threshold.</t>
  </si>
  <si>
    <t>Physical data.</t>
  </si>
  <si>
    <t>The contracting officer shall insert the clause at 52.236-4, Physical Data, in solicitations and contracts when a fixed-price construction contract is contemplated and physical data (e.g., test borings, hydrographic data, weather conditions data) will be furnished or made available to offerors.</t>
  </si>
  <si>
    <t>Material and workmanship.</t>
  </si>
  <si>
    <t>The contracting officer shall insert the clause at 52.236-5, Material and Workmanship, in solicitations and contracts for construction contracts.</t>
  </si>
  <si>
    <t>Superintendence by the contractor.</t>
  </si>
  <si>
    <t>The contracting officer shall insert the clause at 52.236-6, Superintendence by the Contractor, in solicitations and contracts when a fixed-price construction contract or a fixed-price dismantling, demolition, or removal of improvements contract is contemplated and the contract amount is expected to exceed the simplified acquisition threshold.</t>
  </si>
  <si>
    <t>Permits and responsibilities.</t>
  </si>
  <si>
    <t>The contracting officer shall insert the clause at 52.236-7, Permits and Responsibilities, in solicitations and contracts when a fixed-price or cost-reimbursement construction contract or a fixed-price dismantling, demolition, or removal of improvements contract is contemplated.</t>
  </si>
  <si>
    <t>Other contracts.</t>
  </si>
  <si>
    <t>The contracting officer shall insert the clause at 52.236-8, Other Contracts, in solicitations and contracts when a fixed-price construction contract or a fixed-price dismantling, demolition, or removal of improvements contract is contemplated and the contract amount is expected to exceed the simplified acquisition threshold.</t>
  </si>
  <si>
    <t>Protection of existing vegetation, structures, equipment, utilities, and improvements.</t>
  </si>
  <si>
    <t>The contracting officer shall insert the clause at 52.236-9, Protection of Existing Vegetation, Structures, Equipment, Utilities, and Improvements, in solicitations and contracts when a fixed-price construction contract or a fixed-price dismantling, demolition, or removal of improvements contract is contemplated and the contract amount is expected to exceed the simplified acquisition threshold.</t>
  </si>
  <si>
    <t>Operations and storage areas.</t>
  </si>
  <si>
    <t>The contracting officer shall insert the clause at 52.236-10, Operations ald Storage Areas, in solicitations and contracts when a fixed-price construction contract or a fixed-price dismantling, demolition, or removal of improvements contract is contemplated and the contract amount is expected to exceed the simplified acquisition threshold.</t>
  </si>
  <si>
    <t>Use and possession prior to completion.</t>
  </si>
  <si>
    <t>The contracting officer shall insert the clause at 52.236-11, Use and Possession Prior to Completion, in solicitations and contracts when a fixed-price construction contract is contemplated and the contract award amount is expected to exceed the simplified acquisition threshold.</t>
  </si>
  <si>
    <t>Cleaning up.</t>
  </si>
  <si>
    <t>The contracting officer shall insert the clause at 52.236-12, Cleaning Up, in solicitations and contracts when a fixed-price construction contract or a fixed-price dismantling, demolition, or removal of improvements contract is contemplated and the contract amount is expected to exceed the simplified acquisition threshold.</t>
  </si>
  <si>
    <t>Accident prevention.</t>
  </si>
  <si>
    <t>(a) The contracting officer shall insert the clause at 52.236-13, Accident Prevention, in solicitations and contracts when a fixed-price construction contract or a fixed-price dismantling, demolition, or removal of improvements contract is contemplated and the contract amount is expected to exceed the simplified acquisition threshold.</t>
  </si>
  <si>
    <t>If the contract will involve work of a long duration or hazardous nature, the contracting officer shall use the clause with its Alternate I. (b) The contracting officer shall insert the clause or the clause with its Alternate I in solicitations and contracts when a contract for services to be performed at Government facilities (see FAR part 37) is contemplated, and technical representatives advise that special precautions are appropriate.</t>
  </si>
  <si>
    <t>The contracting officer should inform the Occupational Safety and Health Administration (OSHA), or other cognizant Federal, State, or local officials, of instances where the contractor has been notified to take immediate action to correct serious or imminent dangers.</t>
  </si>
  <si>
    <t>Availability and use of utility services.</t>
  </si>
  <si>
    <t>The contracting officer shall insert the clause at 52.236-14, Availability and Use of Utility Services, in solicitations and contracts when a fixed-price construction contract or a fixed-price dismantling, demolition, or removal of improvements contract is contemplated, the contract is to be performed on Government sites, and the contracting officer decides (a) that the existing utility system(s) is adequate for the needs of both the Government and the contractor, and (b) furnishing it is in the Government's interest.</t>
  </si>
  <si>
    <t>When this clause is used, the contracting officer shall list the available utilities in the contract.</t>
  </si>
  <si>
    <t>Schedules for construction contracts.</t>
  </si>
  <si>
    <t>The contracting officer may insert the clause at 52.236-15, Schedules for Construction Contracts, in solicitations and contracts when a fixed-price construction contract is contemplated, the contract amount is expected to exceed the simplified acquisition threshold, and the period of actual work performance exceeds 60 days.</t>
  </si>
  <si>
    <t>Quantity surveys.</t>
  </si>
  <si>
    <t>The contracting officer may insert the clause at 52.236-16, Quantity Surveys, in solicitations and contracts when a fixed-price construction contract providing for unit pricing of items and for payment based on quantity surveys is contemplated.</t>
  </si>
  <si>
    <t>Layout of work.</t>
  </si>
  <si>
    <t>The contracting officer shall insert the clause at 52.236-17, Layout of Work, in solicitations and contracts when a fixed-price construction contract is contemplated and use of this clause is appropriate due to a need for accurate work layout and for siting verification during work performance.</t>
  </si>
  <si>
    <t>Work oversight in cost-reimbursement construction contracts.</t>
  </si>
  <si>
    <t>The contracting officer shall insert the clause at 52.236-18, Work Oversight in Cost-Reimbursement Construction Contracts, in solicitations and contracts when a cost-reimbursement construction contract is contemplated.</t>
  </si>
  <si>
    <t>Organization and direction of the work.</t>
  </si>
  <si>
    <t>The contracting officer shall insert the clause at 52.236-19, Organization and Direction of the Work, in solicitations and contracts when a cost-reimbursement construction contract is contemplated.</t>
  </si>
  <si>
    <t>Contracting by negotiation.</t>
  </si>
  <si>
    <t>The contracting officer shall insert in solicitations for construction the provision at 52.236-28, Preparation of Offersâ€”Construction, when contracting by negotiation.</t>
  </si>
  <si>
    <t>Specifications and drawings for construction.</t>
  </si>
  <si>
    <t>The contracting officer shall insert the clause at 52.236-21, Specifications and Drawings for Construction, in solicitations and contracts when a fixed-price construction contract or a fixed-price dismantling, demolition, or removal of improvements contract is contemplated and the contract amount is expected to exceed the simplified acquisition threshold.</t>
  </si>
  <si>
    <t>Preconstruction conference.</t>
  </si>
  <si>
    <t>If the contracting officer determines it may be desirable to hold a preconstruction conference, the contracting officer shall insert a clause substantially the same as the clause at 52.236-26, Preconstruction Conference, in solicitations and fixed price contracts for construction or for dismantling, demolition or removal of improvements.</t>
  </si>
  <si>
    <t>Site visit.</t>
  </si>
  <si>
    <t>The contracting officer shall insert a provision substantially the same as the provision at 52.236-27, Site Visit (Construction), in solicitations which include the clauses at 52.236-2, Differing Site Conditions, and 52.236-3, Site Investigations and Conditions Affecting the Work.</t>
  </si>
  <si>
    <t>36.601-3</t>
  </si>
  <si>
    <t>Applicable contracting procedures.</t>
  </si>
  <si>
    <t>For facility design contracts, the statement of work shall require that the architect-engineer specify, in the construction design specifications, use of the maximum practicable amount of recovered materials consistent with the performance requirements, availability, price reasonableness, and cost-effectiveness.</t>
  </si>
  <si>
    <t>work shall require</t>
  </si>
  <si>
    <t>(2) Facility design solicitations and contracts that include the specification of energy-consuming products must comply with the requirements at subpart 23.2.</t>
  </si>
  <si>
    <t>products must comply</t>
  </si>
  <si>
    <t>(c) When the contract statement of work includes both architect-engineer services and other services, the contracting officer shall follow the procedures in this subpart if the statement of work, substantially or to a dominant extent, specifies performance or approval by a registered or licensed architect or engineer.</t>
  </si>
  <si>
    <t>If the statement of work does not specify such performance or approval, the contracting officer shall follow the procedures in parts 13, 14, or 15.</t>
  </si>
  <si>
    <t>36.601-4</t>
  </si>
  <si>
    <t>Implementation.</t>
  </si>
  <si>
    <t>(a) Contracting officers should consider the following services to be â€œarchitect-engineer servicesâ€ subject to the procedures of this subpart: (1) Professional services of an architectural or engineering nature, as defined by applicable State law, which the State law requires to be performed or approved by a registered architect or engineer.</t>
  </si>
  <si>
    <t>(b) Contracting officers may award contracts for architect-engineer services to any firm permitted by law to practice the professions of architecture or engineering.</t>
  </si>
  <si>
    <t>officers may award</t>
  </si>
  <si>
    <t>36.602-1</t>
  </si>
  <si>
    <t>Selection criteria.</t>
  </si>
  <si>
    <t>(a) Agencies shall evaluate each potential contractor in terms of itsâ€” (1) Professional qualifications necessary for satisfactory performance of required services; (2) Specialized experience and technical competence in the type of work required, including, where appropriate, experience in energy conservation, pollution prevention, waste reduction, and the use of recovered materials; (3) Capacity to accomplish the work in the required time; (4) Past performance on contracts with Government agencies and private industry in terms of cost control, quality of work, and compliance with performance schedules; (5) Location in the general geographical area of the project and knowledge of the locality of the project; provided, that application of this criterion leaves an appropriate number of qualified firms, given the nature and size of the project; and (6) Acceptability under other appropriate evaluation criteria.</t>
  </si>
  <si>
    <t>(b) When the use of design competition is approved by the agency head or a designee, agencies may evaluate firms on the basis of their conceptual design of the project.</t>
  </si>
  <si>
    <t>agencies may evaluate</t>
  </si>
  <si>
    <t>36.602-2</t>
  </si>
  <si>
    <t>Evaluation boards.</t>
  </si>
  <si>
    <t>(a) When acquiring architect-engineer services, an agency shall provide for one or more permanent or ad hoc architect-engineer evaluation boards (which may include preselection boards when authorized by agency regulations) to be composed of members who, collectively, have experience in architecture, engineering, construction, and Government and related acquisition matters.</t>
  </si>
  <si>
    <t>36.602-3</t>
  </si>
  <si>
    <t>Evaluation board functions.</t>
  </si>
  <si>
    <t>Under the general direction of the head of the contracting activity, an evaluation board shall perform the following functions: (a) Review the current data files on eligible firms and responses to a public notice concerning the particular project (see 36.603).</t>
  </si>
  <si>
    <t>board shall perform</t>
  </si>
  <si>
    <t>The report shall include a description of the discussions and evaluation conducted by the board to allow the selection authority to review the considerations upon which the recommendations are based.</t>
  </si>
  <si>
    <t>36.602-4</t>
  </si>
  <si>
    <t>Selection authority.</t>
  </si>
  <si>
    <t>(b) The selection authority shall review the recommendations of the evaluation board and shall, with the advice of appropriate technical and staff representatives, make the final selection.</t>
  </si>
  <si>
    <t>authority shall review</t>
  </si>
  <si>
    <t>If the firm listed as the most preferred is not the firm recommended as the most highly qualified by the evaluation board, the selection authority shall provide for the contract file a written explanation of the reason for the preference.</t>
  </si>
  <si>
    <t>authority shall provide</t>
  </si>
  <si>
    <t>All firms on the final selection list are considered selected firms with which the contracting officer may negotiate in accordance with 36.606.</t>
  </si>
  <si>
    <t>The selection authority shall not add firms to the selection report.</t>
  </si>
  <si>
    <t>authority shall not add</t>
  </si>
  <si>
    <t>If the firms recommended in the report are not deemed to be qualified or the report is considered inadequate for any reason, the selection authority shall record the reasons and return the report through channels to the evaluation board for appropriate revision.</t>
  </si>
  <si>
    <t>authority shall record</t>
  </si>
  <si>
    <t>36.602-5</t>
  </si>
  <si>
    <t>Short selection process for contracts not to exceed the simplified acquisition threshold.</t>
  </si>
  <si>
    <t>The board shall review and evaluate architect-engineer firms in accordance with 36.602-3, except that the selection report shall serve as the final selection list and shall be provided directly to the contracting officer.</t>
  </si>
  <si>
    <t>report shall serve</t>
  </si>
  <si>
    <t>The report shall serve as an authorization for the contracting officer to commence negotiations in accordance with 36.606.</t>
  </si>
  <si>
    <t>When the board decides that formal action by the board is not necessary in connection with a particular selection, the following procedures shall be followed: (1) The chairperson of the board shall perform the functions required in 36.602-3.</t>
  </si>
  <si>
    <t>(2) The agency head or designated selection authority shall review the report and approve it or return it to the chairperson for appropriate revision.</t>
  </si>
  <si>
    <t>(3) Upon receipt of an approved report, the chairperson of the board shall furnish the contracting officer a copy of the report which will serve as an authorization for the contracting officer to commence negotiations in accordance with 36.606.</t>
  </si>
  <si>
    <t>board shall furnish</t>
  </si>
  <si>
    <t>Collecting data on and appraising firms' qualifications.</t>
  </si>
  <si>
    <t>Agencies shall maintain offices or permanent evaluation boards, or arrange to use the offices or boards of other agencies, to receive and maintain data on firms wishing to be considered for Government contracts.</t>
  </si>
  <si>
    <t>To be considered for architect-engineer contracts, a firm must file with the appropriate office or board the Standard Form 330, â€œArchitect-Engineer Qualifications,â€ Part II, and when applicable, SF 330, Part I. (c) Data files and the classification of firms.</t>
  </si>
  <si>
    <t>firm must file</t>
  </si>
  <si>
    <t>Under the direction of the parent agency, offices or permanent evaluation boards shall maintain an architect-engineer qualifications data file.</t>
  </si>
  <si>
    <t>boards shall maintain</t>
  </si>
  <si>
    <t>These offices or boards shall review the SF's 254 and 255 filed, and shall classify each firm with respect to: (1) Location; (2) Specialized experience; (3) Professional capabilities; and (4) Capacity, with respect to the scope of work that can be undertaken.</t>
  </si>
  <si>
    <t>boards shall review</t>
  </si>
  <si>
    <t>Any office or board maintaining qualifications data files shall review and update each file at least once a year.</t>
  </si>
  <si>
    <t>files shall review</t>
  </si>
  <si>
    <t>This process should include: (1) Encouraging firms to submit annually an updated statement of qualifications and performance data on a SF 330 Part II.</t>
  </si>
  <si>
    <t>process should include</t>
  </si>
  <si>
    <t>Negotiations.</t>
  </si>
  <si>
    <t>(b) The contracting officer should ordinarily request a proposal from the firm, ensuring that the solicitation does not inadvertently preclude the firm from proposing the use of modern design methods.</t>
  </si>
  <si>
    <t>officer should ordinarily request</t>
  </si>
  <si>
    <t>(c) The contracting officer shall inform the firm that no construction contract may be awarded to the firm that designed the project, except as provided in 36.209.</t>
  </si>
  <si>
    <t>(d) During negotiations, the contracting officer should seek advance agreement (see 31.109) on any charges for computer-assisted design.</t>
  </si>
  <si>
    <t>When the firm's proposal does not cover appropriate modern and cost-effective design methods (e.g., computer-assisted design), the contracting officer should discuss this topic with the firm.</t>
  </si>
  <si>
    <t>officer should discuss</t>
  </si>
  <si>
    <t>(f) If a mutually satisfactory contract cannot be negotiated, the contracting officer shall obtain a written final proposal revision from the firm, and notify the firm that negotiations have been terminated.</t>
  </si>
  <si>
    <t>The contracting officer shall then initiate negotiations with the next firm on the final selection list.</t>
  </si>
  <si>
    <t>officer shall then initiate</t>
  </si>
  <si>
    <t>If negotiations fail with all selected firms, the contracting officer shall refer the matter to the selection authority who, after consulting with the contracting officer as to why a contract cannot be negotiated, may direct the evaluation board to recommend additional firms in accordance with 36.602.</t>
  </si>
  <si>
    <t>Release of information on firm selection.</t>
  </si>
  <si>
    <t>(a) After final selection has taken place, the contracting officer may release information identifying only the architect-engineer firm with which a contract will be negotiated for certain work.</t>
  </si>
  <si>
    <t>If negotiations are terminated without awarding a contract to the highest rated firm, the contracting officer may release that information and state that negotiations will be undertaken with another (named) architect-engineer firm.</t>
  </si>
  <si>
    <t>When an award has been made, the contracting officer may release award information, (see 5.401).</t>
  </si>
  <si>
    <t>Liability for Government costs resulting from design errors or deficiencies.</t>
  </si>
  <si>
    <t>The contracting officer shall enforce the liability and issue a demand for payment of the amount due, if the recoverable cost will exceed the administrative cost involved or is otherwise in the Government's interest.</t>
  </si>
  <si>
    <t>officer shall enforce</t>
  </si>
  <si>
    <t>The contracting officer shall include in the contract file a written statement of the reasons for the decision to recover or not to recover the costs from the firm.</t>
  </si>
  <si>
    <t>36.609-1</t>
  </si>
  <si>
    <t>Design within funding limitations.</t>
  </si>
  <si>
    <t>If a firm's design fails to meet the contractual limitation on construction cost and the Government determines that the firm should not redesign the project, a written statement of the reasons for that determination shall be placed in the contract file.</t>
  </si>
  <si>
    <t>firm should not redesign</t>
  </si>
  <si>
    <t>This estimated construction contract price shall take into account any statutory or other limitations and exclude any allowances for Government supervision and overhead and any amounts set aside by the Government for contingencies.</t>
  </si>
  <si>
    <t>price shall take</t>
  </si>
  <si>
    <t>In negotiating the amount, the contracting officer should make available to the contractor the information upon which the Government has based its initial construction estimate and any subsequently acquired information that may affect the construction costs.</t>
  </si>
  <si>
    <t>(c) The contracting officer shall insert the clause at 52.236-22, Design Within Funding Limitations, in fixed-price architect-engineer contracts except when (1) the head of the contracting activity or a designee determines in writing that cost limitations are secondary to performance considerations and additional project funding can be expected, if necessary, (2) the design is for a standard structure and is not intended for a specific location, or (3) there is little or no design effort involved.</t>
  </si>
  <si>
    <t>36.609-2</t>
  </si>
  <si>
    <t>Redesign responsibility for design errors or deficiencies.</t>
  </si>
  <si>
    <t>If, in a given situation, the Government does not require a firm to correct such errors, the contracting officer shall include a written statement of the reasons for that decision in the contract file.</t>
  </si>
  <si>
    <t>(b) The contracting officer shall insert the clause at 52.236-23, Responsibility of the Architect-Engineer Contractor, in fixed-price architect-engineer contracts.</t>
  </si>
  <si>
    <t>36.609-3</t>
  </si>
  <si>
    <t>Work oversight in architect-engineer contracts.</t>
  </si>
  <si>
    <t>The contracting officer shall insert the clause at 52.236-24, Work Oversight in Architect-Engineer Contracts, in all architect-engineer contracts.</t>
  </si>
  <si>
    <t>The contracting officer shall insert the clause at 52.236-25,</t>
  </si>
  <si>
    <t>Standard and optional forms for use in contracting for construction or dismantling, demolition, or removal of improvements.</t>
  </si>
  <si>
    <t>In all sealed bid solicitations, or when the Government otherwise requires a noncancellable offer acceptance period, the contracting officer shall insert in the blank provided in Block 13D the number of calendar days that the offer must be available for acceptance after the date offers are due.</t>
  </si>
  <si>
    <t>(c) Contracting officers may use Optional Form 1419, Abstract of Offersâ€”Construction, and Optional Form 1419A, Abstract of Offersâ€”Construction, Continuation Sheet, or the automated equivalents to record offers submitted in response to a sealed bid solicitation (see 14.403) and may also use them to record offers submitted in response to negotiated solicitations.</t>
  </si>
  <si>
    <t>Forms for use in contracting for architect-engineer services.</t>
  </si>
  <si>
    <t>(a) Contracting officers must use Standard Form 252, Architect-Engineer Contract, to award fixed-price contracts for architect-engineer services when the services will be performed in the United States or its outlying areas.</t>
  </si>
  <si>
    <t>(b) Agencies shall generally rely on the private sector for commercial services (see OMB Circular No. A-76, Performance of Commercial Activities and subpart 7.3).</t>
  </si>
  <si>
    <t>Agencies shall generally rely</t>
  </si>
  <si>
    <t>(c) Agencies shall not award a contract for the performance of an inherently governmental function (see subpart 7.5).</t>
  </si>
  <si>
    <t>Agencies shall not award</t>
  </si>
  <si>
    <t>To the maximum extent practicable, the program officials shall describe the need to be filled using performance-based acquisition methods.</t>
  </si>
  <si>
    <t>officials shall describe</t>
  </si>
  <si>
    <t>(f) Agencies shall establish effective management practices in accordance with Office of Federal Procurement Policy (OFPP) Policy Letter 93-1, Management Oversight of Service Contracting, to prevent fraud, waste, and abuse in service contracting.</t>
  </si>
  <si>
    <t>(h) Agencies shall ensure that sufficiently trained and experienced officials are available within the agency to manage and oversee the contract administration function.</t>
  </si>
  <si>
    <t>(i) Agencies shall ensure that service contracts that require the delivery, use, or furnishing of products are consistent with part 23.</t>
  </si>
  <si>
    <t>Contracting officer responsibility.</t>
  </si>
  <si>
    <t>For this purpose the contracting officer shallâ€” (1) Determine whether the proposed service is for a personal or nonpersonal services contract using the definitions at 2.101 and 37.101 and the guidelines in 37.104; (2) In doubtful cases, obtain the review of legal counsel; and (3) Document the file (except as provided in paragraph (b) below) with (i) the opinion of legal counsel, if any, (ii) a memorandum of the facts and rationale supporting the conclusion that the contract does not violate the provisions in 37.104(b), and (iii) any further documentation that the contracting agency may require.</t>
  </si>
  <si>
    <t>Personal services contracts.</t>
  </si>
  <si>
    <t>(b) Agencies shall not award personal services contracts unless specifically authorized by statute (e.g., 5 U.S.C. 3109) to do so.</t>
  </si>
  <si>
    <t>Therefore, the contracting officer shall effect necessary coordination with the cognizant civilian personnel office.</t>
  </si>
  <si>
    <t>officer shall effect</t>
  </si>
  <si>
    <t>Competition in service contracting.</t>
  </si>
  <si>
    <t>The method of contracting used to provide for competition may vary with the type of service being acquired and may not necessarily be limited to price competition.</t>
  </si>
  <si>
    <t>competition may vary</t>
  </si>
  <si>
    <t>Funding and term of service contracts.</t>
  </si>
  <si>
    <t>(c) Agencies with statutory multiyear authority shall consider the use of this authority to encourage and promote economical business operations when acquiring services.</t>
  </si>
  <si>
    <t>authority shall consider</t>
  </si>
  <si>
    <t>Small business Certificate of Competency.</t>
  </si>
  <si>
    <t>In those service contracts for which the Government requires the highest competence obtainable, as evidenced in a solicitation by a request for a technical/management proposal and a resultant technical evaluation and source selection, the small business Certificate of Competency procedures may not apply (see subpart 19.6).</t>
  </si>
  <si>
    <t>procedures may not apply</t>
  </si>
  <si>
    <t>(a) The contracting officer shall insert the provision at 52.237-1, Site Visit, in solicitations for services to be performed on Government installations, unless the solicitation is for construction.</t>
  </si>
  <si>
    <t>(b) The contracting officer shall insert the clause at 52.237-2, Protection of Government Buildings, Equipment, and Vegetation, in solicitations and contracts for services to be performed on Government installations, unless a construction contract is contemplated.</t>
  </si>
  <si>
    <t>(c) The contracting officer may insert the clause at 52.237-3, Continuity of Services, in solicitations and contracts for services, whenâ€” (1) The services under the contract are considered vital to the Government and must be continued without interruption and when, upon contract expiration, a successor, either the Government or another contractor, may continue them; and (2) The Government anticipates difficulties during the transition from one contractor to another or to the Government.</t>
  </si>
  <si>
    <t>The contracting officer shall also insert in solicitations and contracts for services the provisions and clauses prescribed elsewhere in the FAR, as appropriate for each acquisition, depending on the conditions that are applicable.</t>
  </si>
  <si>
    <t>Extension of services.</t>
  </si>
  <si>
    <t>In order to avoid negotiation of short extensions to existing contracts, the contracting officer may include an option clause (see 17.208(f)) in solicitations and contracts which will enable the Government to require continued performance of any services within the limits and at the rates specified in the contract.</t>
  </si>
  <si>
    <t>The option provision may be exercised more than once, but the total extension of performance thereunder shall not exceed 6 months.</t>
  </si>
  <si>
    <t>thereunder shall not exceed</t>
  </si>
  <si>
    <t>Government use of private sector temporaries.</t>
  </si>
  <si>
    <t>Contracting officers may enter into contracts with temporary help service firms for the brief or intermittent use of the skills of private sector temporaries.</t>
  </si>
  <si>
    <t>officers may enter</t>
  </si>
  <si>
    <t>Acquisition of these services shall comply with the authority, criteria, and conditions of 5 CFR part 300, subpart E, Use of Private Sector Temporaries, and agency procedures.</t>
  </si>
  <si>
    <t>services shall comply</t>
  </si>
  <si>
    <t>37.113-1</t>
  </si>
  <si>
    <t>Waiver of cost allowability limitations.</t>
  </si>
  <si>
    <t>(a) The head of the agency may waive the 31.205-6(g)(6) cost allowability limitations on severance payments to foreign nationals for contracts thatâ€” (1) Provide significant support services for (i) members of the armed forces stationed or deployed outside the United States, or (ii) employees of an executive agency posted outside the United States; and (2) Will be performed in whole or in part outside the United States.</t>
  </si>
  <si>
    <t>Special acquisition requirements.</t>
  </si>
  <si>
    <t>Agencies must ensure thatâ€” (a) A sufficient number of qualified Government employees are assigned to oversee contractor activities, especially those that involve support of government policy or decision making.</t>
  </si>
  <si>
    <t>Agencies must ensure</t>
  </si>
  <si>
    <t>(c) All contractor personnel attending meetings, answering Government telephones, and working in other situations where their contractor status is not obvious to third parties are required to identify themselves as such to avoid creating an impression in the minds of members of the public or Congress that they are Government officials, unless, in the judgment of the agency, no harm can come from failing to identify themselves.</t>
  </si>
  <si>
    <t>They must also ensure that all documents or reports produced by contractors are suitably marked as contractor products or that contractor participation is appropriately disclosed.</t>
  </si>
  <si>
    <t>They must also ensure</t>
  </si>
  <si>
    <t>37.115-2</t>
  </si>
  <si>
    <t>(b) When professional or technical services are acquired on the basis of the number of hours to be provided, rather than on the task to be performed, the solicitation shall require offerors to identify uncompensated overtime hours and the uncompensated overtime rate for direct charge Fair Labor Standards Actâ€”exempt personnel included in their proposals and subcontractor proposals.</t>
  </si>
  <si>
    <t>solicitation shall require</t>
  </si>
  <si>
    <t>(c) Contracting officers must ensure that the use of uncompensated overtime in contracts to acquire services on the basis of the number of hours provided will not degrade the level of technical expertise required to fulfill the Government's requirements (see 15.305 for competitive negotiations and 15.404-1(d) for cost realism analysis).</t>
  </si>
  <si>
    <t>When acquiring these services, contracting officers must conduct a risk assessment and evaluate, for award on that basis, any proposals received that reflect factors such as: (1) Unrealistically low labor rates or other costs that may result in quality or service shortfalls; and (2) Unbalanced distribution of uncompensated overtime among skill levels and its use in key technical positions.</t>
  </si>
  <si>
    <t>37.115-3</t>
  </si>
  <si>
    <t>The contracting officer shall insert the provision at 52.237-10, Identification of Uncompensated Overtime, in all solicitations valued above the simplified acquisition threshold, for professional or technical services to be acquired on the basis of the number of hours to be provided.</t>
  </si>
  <si>
    <t>(b) Subject to 37.205, agencies may contract for advisory and assistance services, when essential to the agency's mission, toâ€” (1) Obtain outside points of view to avoid too limited judgment on critical issues; (2) Obtain advice regarding developments in industry, university, or foundation research; (3) Obtain the opinions, special knowledge, or skills of noted experts; (4) Enhance the understanding of, and develop alternative solutions to, complex issues; (5) Support and improve the operation of organizations; or (6) Ensure the more efficient or effective operation of managerial or hardware systems.</t>
  </si>
  <si>
    <t>agencies may contract</t>
  </si>
  <si>
    <t>Guidelines for determining availability of personnel.</t>
  </si>
  <si>
    <t>(a) The head of an agency shall determine, for each evaluation or analysis of proposals, if sufficient personnel with the requisite training and capabilities are available within the agency to perform the evaluation or analysis of proposals submitted for the acquisition.</t>
  </si>
  <si>
    <t>agency shall determine</t>
  </si>
  <si>
    <t>(b) If, for a specific evaluation or analysis, such personnel are not available within the agency, the head of the agency shallâ€” (1) Determine which Federal agencies may have personnel with the required training and capabilities; and (2) Consider the administrative cost and time associated with conducting the search, the dollar value of the procurement, other costs, such as travel costs involved in the use of such personnel, and the needs of the Federal agencies to make management decisions on the best use of available personnel in performing the agency's mission.</t>
  </si>
  <si>
    <t>agencies may have</t>
  </si>
  <si>
    <t>(c) If the supporting agency agrees to make the required personnel available, the agencies shall execute an agreement for the detail of the supporting agency's personnel to the requesting agency.</t>
  </si>
  <si>
    <t>agencies shall execute</t>
  </si>
  <si>
    <t>(d) If the requesting agency, after reasonable attempts to obtain personnel with the required training and capabilities, is unable to identify such personnel, the head of the agency may make the determination required by 37.203.</t>
  </si>
  <si>
    <t>(e) An agency may make a determination regarding the availability of covered personnel for a class of proposals for which evaluation and analysis would require expertise so unique or specialized that it is not reasonable to expect such personnel to be available.</t>
  </si>
  <si>
    <t>The contracting officer shall ensure that the determination required in accordance with the guidelines at 37.204 has been made prior to issuing a solicitation.</t>
  </si>
  <si>
    <t>Bonds or other security.</t>
  </si>
  <si>
    <t>However, the contracting officer may require the contractor to furnish a performance bond or other security (see 28.103) in an amount that the contracting officer considers adequate to (a) ensure completion of the work, (b) protect property to be retained by the Government, (c) protect property to be provided as compensation to the contractor, and (d) protect the Government against damage to adjoining property.</t>
  </si>
  <si>
    <t>(a) The contract may provide that the (1) Government pay the contractor for the dismantling or demolition of structures or (2) contractor pay the Government for the right to salvage and remove the materials resulting from the dismantling or demolition operation.</t>
  </si>
  <si>
    <t>(b) The contracting officer shall consider the usefulness to the Government of all salvageable property.</t>
  </si>
  <si>
    <t>The contracting officer shall determine the fair market value of any property not so designated, since the contractor will get title to this property, and its value will therefore be important in determining what payment, if any, shall be made to the contractor and whether additional compensation will be made if the contract is terminated.</t>
  </si>
  <si>
    <t>(a) The contracting officer shall insert the clause at 52.237-4, Payment by Government to Contractor,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t>
  </si>
  <si>
    <t>contractor may receive</t>
  </si>
  <si>
    <t>If the contracting officer determines that all material resulting from the dismantling or demolition work is to be retained by the Government, use the basic clause with its Alternate I. (b) The contracting officer shall insert the clause at 52.237-5, Payment by Contractor to Government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t>
  </si>
  <si>
    <t>(c) The contracting officer shall insert the clause at 52.237-6, Incremental Payment by Contractor to Government, in solicitations and contracts for dismantling, demolition, or removal of improvements if (1) the contractor is to receive title to dismantled or demolished property and a net amount of compensation is due the Government, and (2) the contracting officer determines that it would be advantageous to the Government for the contractor to pay in increments, and for the Government to transfer title to the contractor for increments of property only upon receipt of those payments.</t>
  </si>
  <si>
    <t>Agencies may enter into nonpersonal health care services contracts with physicians, dentists and other health care providers under authority of 10 U.S.C. 2304 and 41 U.S.C. chapter 33, Planning and Solicitation.</t>
  </si>
  <si>
    <t>Agencies may enter</t>
  </si>
  <si>
    <t>Contracting officers shall obtain evidence of insurability concerning medical liability insurance from the apparent successful offeror prior to contract award and shall obtain evidence of insurance demonstrating the required coverage prior to commencement of performance.</t>
  </si>
  <si>
    <t>The contracting officer shall insert the clause at 52.237-7, Indemnification and Medical Liability Insurance, in solicitations and contracts for nonpersonal health care services.</t>
  </si>
  <si>
    <t>The contracting officer may include the clause in bilateral purchase orders for nonpersonal health care services awarded under the procedures in part 13.</t>
  </si>
  <si>
    <t>Definition.</t>
  </si>
  <si>
    <t>Best practices, as used in this subpart, means techniques that agencies may use to help detect problems in the acquisition, management, and administration of service contracts.</t>
  </si>
  <si>
    <t>Best practices are practical techniques gained from experience that agencies may use to improve the procurement process.</t>
  </si>
  <si>
    <t>The agency head or designee should ensure thatâ€” (a) Requirements for services are clearly defined and appropriate performance standards are developed so that the agency's requirements can be understood by potential offerors and that performance in accordance with contract terms and conditions will meet the agency's requirements; (b) Service contracts are awarded and administered in a manner that will provide the customer its supplies and services within budget and in a timely manner; (c) Specific procedures are in place before contracting for services to ensure that inherently governmental functions are performed by Government personnel; and (d) Strategies are developed and necessary staff training is initiated to ensure effective implementation of the policies in 37.102.</t>
  </si>
  <si>
    <t>designee should ensure</t>
  </si>
  <si>
    <t>Contracting officials' responsibilities.</t>
  </si>
  <si>
    <t>Contracting officials should ensure that â€œbest practicesâ€ techniques are used when contracting for services and in contract management and administration (see OFPP Policy Letter 93-1).</t>
  </si>
  <si>
    <t>officials should ensure</t>
  </si>
  <si>
    <t>(b) Performance-based contracts for services shall includeâ€” (1) A performance work statement (PWS); (2) Measurable performance standards ( i.e. , in terms of quality, timeliness, quantity, etc.) and the method of assessing contractor performance against performance standards; and (3) Performance incentives where appropriate.</t>
  </si>
  <si>
    <t>When used, the performance incentives shall correspond to the performance standards set forth in the contract (see 16.402-2).</t>
  </si>
  <si>
    <t>incentives shall correspond</t>
  </si>
  <si>
    <t>(b) When offerors propose performance standards in response to a SOO, agencies shall evaluate the proposed standards to determine if they meet agency needs.</t>
  </si>
  <si>
    <t>agencies shall evaluate</t>
  </si>
  <si>
    <t>(c) Federal agencies not identified in the schedules as mandatory users may issue orders under the schedules.</t>
  </si>
  <si>
    <t>users may issue</t>
  </si>
  <si>
    <t>(d) Although GSA awards most Federal Supply Schedule contracts, it may authorize other agencies to award schedule contracts and publish schedules.</t>
  </si>
  <si>
    <t>it may authorize</t>
  </si>
  <si>
    <t>Coordination requirements.</t>
  </si>
  <si>
    <t>(a) Subject to interagency agreements, contracting officers having responsibility for awarding Federal Supply Schedule contracts shall coordinate and obtain approval of the General Services Administration's Federal Supply Service (FSS) beforeâ€” (1) Establishing new schedules</t>
  </si>
  <si>
    <t>contracts shall coordinate</t>
  </si>
  <si>
    <t>In acquiring information technology, agencies shall identify their requirements pursuant toâ€” (i) OMB Circular A-130, including consideration of security of resources, protection of privacy, national security and emergency preparedness, accommodations for individuals with disabilities, and energy efficiency; (ii) Electronic Product Environmental Assessment Tool (EPEATÂ®) standards (see 23.704); (iii) Policies to enable power management, double-sided printing, and other energy-efficient or environmentally preferable features on all agency electronic products; and (iv) Best management practices for energy-efficient management of servers and Federal data centers.</t>
  </si>
  <si>
    <t>agencies shall identify</t>
  </si>
  <si>
    <t>(2) When developing an acquisition strategy, contracting officers should consider the rapidly changing nature of information technology through market research (see Part 10) and the application of technology refreshment techniques.</t>
  </si>
  <si>
    <t>(b) Agencies must follow OMB Circular A-127, Financial Management Systems, when acquiring financial management systems.</t>
  </si>
  <si>
    <t>Agencies may acquire only core financial management software certified by the Joint Financial Management Improvement Program.</t>
  </si>
  <si>
    <t>(c) In acquiring information technology, agencies shall include the appropriate information technology security policies and requirements, including use of common security configurations available from the National Institute of Standards and Technology's Web site at http://checklists.nist.gov.</t>
  </si>
  <si>
    <t>Agency contracting officers should consult with the requiring official to ensure the appropriate standards are incorporated.</t>
  </si>
  <si>
    <t>(d) When acquiring information technology using Internet Protocol, agencies must include the appropriate Internet Protocol compliance requirements in accordance with 11.002(g).</t>
  </si>
  <si>
    <t>(e) Contracting officers shall not purchase any hardware, software, or services developed or provided by Kaspersky Lab that the Government will use on or after October 1, 2018.</t>
  </si>
  <si>
    <t>officers shall not purchase</t>
  </si>
  <si>
    <t>(f) On or after August 13, 2019, contracting officers shall not procure or obtain, or extend or renew a contract to procure or obtain, any equipment, system, or service that uses covered telecommunications equipment or services as a substantial or essential component of any system, or as critical technology as part of any system on or after August 13, 2019, unless an exception applies or a waiver is granted.</t>
  </si>
  <si>
    <t>Management of risk.</t>
  </si>
  <si>
    <t>(a) Prior to entering into a contract for information technology, an agency should analyze risks, benefits, and costs.</t>
  </si>
  <si>
    <t>agency should analyze</t>
  </si>
  <si>
    <t>(b) Types of risk may include schedule risk, risk of technical obsolescence, cost risk, risk implicit in a particular contract type, technical feasibility, dependencies between a new project and other projects or systems, the number of simultaneous high risk projects to be monitored, funding availability, and program management risk.</t>
  </si>
  <si>
    <t>risk may include</t>
  </si>
  <si>
    <t>Modular contracting.</t>
  </si>
  <si>
    <t>(c) The characteristics of an increment may vary depending upon the type of information technology being acquired and the nature of the system being developed.</t>
  </si>
  <si>
    <t>increment may vary</t>
  </si>
  <si>
    <t>The following factors may be considered: (1) To promote compatibility, the information technology acquired through modular contracting for each increment should comply with common or commercially acceptable information technology standards when available and appropriate, and shall conform to the agency's master information technology architecture.</t>
  </si>
  <si>
    <t>increment should comply</t>
  </si>
  <si>
    <t>(d) For each increment, contracting officers shall choose an appropriate contracting technique that facilitates the acquisition of subsequent increments.</t>
  </si>
  <si>
    <t>officers shall choose</t>
  </si>
  <si>
    <t>Pursuant to parts 16 and 17 of the Federal Acquisition Regulations, contracting officers shall select the contract type and method appropriate to the circumstances (e.g., indefinite delivery, indefinite quantity contracts, single contract with options, successive contracts, multiple awards, task order contracts).</t>
  </si>
  <si>
    <t>officers shall select</t>
  </si>
  <si>
    <t>If award cannot be made within 180 days, agencies should consider cancellation of the solicitation in accordance with 48 CFR 14.209 or 15.206(e).</t>
  </si>
  <si>
    <t>Information technology services.</t>
  </si>
  <si>
    <t>When acquiring information technology services, solicitations must not describe any minimum experience or educational requirement for proposed contractor personnel unless the contracting officer determines that the needs of the agencyâ€” (a) Cannot be met without that requirement; or (b) Require the use of other than a performance-based acquisition (see subpart 37.6).</t>
  </si>
  <si>
    <t>solicitations must not describe</t>
  </si>
  <si>
    <t>Privacy.</t>
  </si>
  <si>
    <t>Agencies shall ensure that contracts for information technology address protection of privacy in accordance with the Privacy Act (5 U.S.C. 552a) and part 24.</t>
  </si>
  <si>
    <t>In addition, each agency shall ensure that contracts for the design, development, or operation of a system of records using commercial information technology services or information technology support services include the following: (a) Agency rules of conduct that the contractor and the contractor's employees shall be required to follow.</t>
  </si>
  <si>
    <t>(b) A list of the anticipated threats and hazards that the contractor must guard against.</t>
  </si>
  <si>
    <t>contractor must guard</t>
  </si>
  <si>
    <t>(c) A description of the safeguards that the contractor must specifically provide.</t>
  </si>
  <si>
    <t>contractor must specifically provide</t>
  </si>
  <si>
    <t>The contracting officer shall insert a clause substantially the same as the clause at 52.239-1, Privacy or Security Safeguards, in solicitations and contracts for information technology which require security of information technology, and/or are for the design, development, or operation of a system of records using commercial information technology services or support services.</t>
  </si>
  <si>
    <t>(c) When acquiring EIT, agencies must ensure thatâ€” (1) Federal employees with disabilities have access to and use of information and data that is comparable to the access and use by Federal employees who are not individuals with disabilities; and (2) Members of the public with disabilities seeking information or services from an agency have access to and use of information and data that is comparable to the access to and use of information and data by members of the public who are not individuals with disabilities.</t>
  </si>
  <si>
    <t>(a) Unless an exception at 39.204 applies, acquisitions of EIT supplies and services must meet the applicable accessibility standards at 36 CFR part 1194.</t>
  </si>
  <si>
    <t>services must meet</t>
  </si>
  <si>
    <t>Contracting offices that award indefinite-quantity contracts must indicate to requiring and ordering activities which supplies and services the contractor indicates as compliant, and show where full details of compliance can be found ( e.g., vendor's or other exact website location).</t>
  </si>
  <si>
    <t>contracts must indicate</t>
  </si>
  <si>
    <t>(3) Requiring and ordering activities must ensure supplies or services meet the applicable accessibility standards at 36 CFR part 1194, unless an exception applies, at the time of issuance of task or delivery orders.</t>
  </si>
  <si>
    <t>activities must ensure</t>
  </si>
  <si>
    <t>Accordingly, indefinite-quantity contracts may include noncompliant items; however, any task or delivery order issued for noncompliant items must meet an applicable exception.</t>
  </si>
  <si>
    <t>items must meet</t>
  </si>
  <si>
    <t>When acquiring commercial items, an agency must comply with those accessibility standards that can be met with supplies or services that are available in the commercial marketplace in time to meet the agency's delivery requirements.</t>
  </si>
  <si>
    <t>agency must comply</t>
  </si>
  <si>
    <t>(2) The requiring official must document in writing the nonavailability, including a description of market research performed and which standards cannot be met, and provide documentation to the contracting officer for inclusion in the contract file.</t>
  </si>
  <si>
    <t>official must document</t>
  </si>
  <si>
    <t>In determining whether compliance with all or part of the applicable accessibility standards in 36 CFR part 1194 would be an undue burden, an agency must considerâ€” (i)</t>
  </si>
  <si>
    <t>agency must consider</t>
  </si>
  <si>
    <t>The requiring official must document in writing the basis for an undue burden decision and provide the documentation to the contracting officer for inclusion in the contract file.</t>
  </si>
  <si>
    <t>Rates may include rate schedules, riders, rules, terms and conditions of service, and other tariff and service charges, e.g., facilities use charges.</t>
  </si>
  <si>
    <t>Rates may include</t>
  </si>
  <si>
    <t>In those cases, agencies shall use interagency agreements (see 41.206); (2) Utility services obtained by purchase, exchange, or otherwise by a Federal power or water marketing agency incident to that agency's marketing or distribution program; (3) Cable television (CATV) and telecommunications services; (4) Acquisition of natural or manufactured gas when purchased as a commodity; (5) Acquisition of utilities services in foreign countries; (6) Acquisition of rights in real property, acquisition of public utility facilities, and on-site equipment needed for the facility's own distribution system, or construction/maintenance of Government-owned equipment and real property; or (7) Third party financed shared-savings projects authorized by 42 U.S.C. 8287.</t>
  </si>
  <si>
    <t>However, agencies may utilize part 41 for any energy savings or purchased utility service directly resulting from implementation of a third party financed shared-savings project under 42 U.S.C. 8287 for periods not to exceed 25 years.</t>
  </si>
  <si>
    <t>agencies may utilize</t>
  </si>
  <si>
    <t>(b) Except for acquisitions at or below the simplified acquisition threshold, agencies shall acquire utility services by a bilateral written contract, which must include the clauses required by 41.501, regardless of whether rates or terms and conditions of service are fixed or adjusted by a regulatory body.</t>
  </si>
  <si>
    <t>Agencies may not use the utility supplier's forms and clauses to avoid the inclusion of provisions and clauses required by 41.501 or by statute.</t>
  </si>
  <si>
    <t>Agencies may not use</t>
  </si>
  <si>
    <t>(e) Prior to acquiring electric utility services on a competitive basis, the contracting officer shall determine, with the advice of legal counsel, by a market survey or any other appropriate means, e.g. consultation with the state agency responsible for regulating public utilities, that such competition would not be inconsistent with state law governing the provision of electric utility service, including state utility commission rulings and electric utility franchises or service territories established pursuant to state statute, state regulation, or state-approved territorial agreements.</t>
  </si>
  <si>
    <t>Proposals from alternative electric suppliers shall provide a representation that service can be provided in a manner consistent with section 8093 of Public Law 100-202 (see 41.201(d)).</t>
  </si>
  <si>
    <t>suppliers shall provide</t>
  </si>
  <si>
    <t>(a) Prior to executing a utility service contract, the contracting officer shall comply with parts 6 and 7 and 41.201 (d) and (e).</t>
  </si>
  <si>
    <t>In accordance with parts 6 and 7, agencies shall conduct market surveys and perform acquisition planning in order to promote and provide for full and open competition provided that the contracting officer determines that any resultant contract would not be inconsistent with applicable state law governing the provision of electric utility services.</t>
  </si>
  <si>
    <t>agencies shall conduct</t>
  </si>
  <si>
    <t>(b) In performing a market survey (see 7.101), the contracting officer shall consider, in addition to alternative competitive sources, use of the following: (1) GSA areawide contracts (see 41.204); (2) Separate contracts (see 41.205); and (3) Interagency agreements (see 41.206).</t>
  </si>
  <si>
    <t>(c) When a utility supplier refuses to execute a tendered contract as outlined in 41.201(b), the agency shall obtain a written definite and final refusal signed by a corporate officer or other responsible official of the supplier (or if unobtainable, document any unwritten refusal), and transmit this document, along with statements of the reasons for the refusal and the record of negotiations, to GSA at the address specified at 41.301(a).</t>
  </si>
  <si>
    <t>agency shall obtain</t>
  </si>
  <si>
    <t>Unless urgent and compelling circumstances exist, the contracting officer shall notify GSA prior to acquiring utility services without executing a tendered contract.</t>
  </si>
  <si>
    <t>After such notification, the agency may proceed with the acquisition and pay for the utility service under the provisions of 31 U.S.C. 1501(a)(8)â€” (1) By issuing a purchase order in accordance with 13.302; or (2) By ordering the necessary utility service and paying for it upon the presentation of an invoice, provided that a determination is approved by the head of the contracting activity that a written contract cannot be obtained and that the issuance of a purchase order is not feasible.</t>
  </si>
  <si>
    <t>agency may proceed</t>
  </si>
  <si>
    <t>(d) When obtaining service without a bilateral written contract, the contracting officer shall establish a utility history file on each acquisition of utility service provided by a contractor.</t>
  </si>
  <si>
    <t>This utility history file shall contain, in addition to applicable documents in 4.803, the following information: (1) The unsigned, tendered contract and any related letter of transmittal.</t>
  </si>
  <si>
    <t>The contracting officer shall document the utility history file with the efforts made and the agency shall notify GSA, in writing, if the utility continues to refuse to execute a bilateral contract.</t>
  </si>
  <si>
    <t>GSA assistance.</t>
  </si>
  <si>
    <t>(b) Agencies seeking assistance shall provide, upon request by GSA, the information listed in 41.301.</t>
  </si>
  <si>
    <t>assistance shall provide</t>
  </si>
  <si>
    <t>GSA areawide contracts.</t>
  </si>
  <si>
    <t>(1) Any Federal agency having a requirement for utility services within an area covered by an areawide contract shall acquire services under that areawide contract unlessâ€” (i) Service is available from more than one supplier; or (ii) The head of the contracting activity or designee otherwise determines that use of the areawide contract is not advantageous to the Government.</t>
  </si>
  <si>
    <t>contract shall acquire</t>
  </si>
  <si>
    <t>(3) The contracting officer shall execute the Authorization, and attach it to a Standard Form (SF) 26, Award/Contract, along with any modifications such as connection charges, special facilities, or service arrangements.</t>
  </si>
  <si>
    <t>The contracting officer shall also attach any specific fiscal, operational, and administrative requirements of the agency, applicable rate schedules, technical information and detailed maps or drawings of delivery points, details on Government ownership, maintenance, or repair of facilities, and other information deemed necessary to fully define the service conditions in the Authorization/contract.</t>
  </si>
  <si>
    <t>officer shall also attach</t>
  </si>
  <si>
    <t>Agencies shall provide GSA at the address specified at 41.301(a) a copy of each SF 26 and executed Authorization issued under an areawide contract within 30 days after execution.</t>
  </si>
  <si>
    <t>Separate contracts.</t>
  </si>
  <si>
    <t>(a) In the absence of an areawide contract or interagency agreement (see 41.206), agencies shall acquire utility services by separate contract subject to this part, and subject to agency contracting authority.</t>
  </si>
  <si>
    <t>agencies shall acquire</t>
  </si>
  <si>
    <t>(b) If an agency enters into a separate contract, the contracting officer shall document the contract file with the following information: (1) The number of available suppliers.</t>
  </si>
  <si>
    <t>(c) If requesting GSA assistance with a separate contract, the requesting agency shall furnish the technical and acquisition data specified in 41.205(b), 41.301, and such other data as GSA may deem necessary.</t>
  </si>
  <si>
    <t>Interagency agreements.</t>
  </si>
  <si>
    <t>Agencies shall use interagency agreements ( e.g., consolidated purchase, joint use, or cross-service agreements) when acquiring utility service or facilities from other Government agencies and shall comply with the policies and procedures at 17.502-2, The Economy Act.</t>
  </si>
  <si>
    <t>Requests for assistance shall contain the following information: (1) A technical description or specification of the type, quantity, and quality of service required, and a delivery schedule.</t>
  </si>
  <si>
    <t>assistance shall contain</t>
  </si>
  <si>
    <t>(c) For new utility service requirements, the agency shall furnish the information in paragraph (a) of this section and the following as applicable: (1) The date initial service is required.</t>
  </si>
  <si>
    <t>When feasible, the acquiring agency shall provide its estimates to construct and operate its own utility facilities in lieu of participating in a cost-sharing construction program with the proposed utility supplier.</t>
  </si>
  <si>
    <t>(d) For existing utility service, the agency shall furnish GSA the information in paragraph (b) of this section and the following, as applicable: (1) A copy of the most recent 12-months' service invoices.</t>
  </si>
  <si>
    <t>Monthly and annual review.</t>
  </si>
  <si>
    <t>Agencies shall review utility service invoices on a monthly basis and all utility accounts, with annual values exceeding the simplified acquisition threshold, on an annual basis.</t>
  </si>
  <si>
    <t>If a more advantageous rate is appropriate, the Federal agency shall request the supplier to make such rate change immediately.</t>
  </si>
  <si>
    <t>Rate changes and regulatory intervention.</t>
  </si>
  <si>
    <t>(a) When a change is proposed to rates or terms and conditions of service to the Government, the agency shall promptly determine whether the proposed change is reasonable, justified, and not discriminatory.</t>
  </si>
  <si>
    <t>agency shall promptly determine</t>
  </si>
  <si>
    <t>The agency may request from GSA a delegation of authority for the agency to intervene on behalf of the consumer interests of the Federal executive agencies (see 41.301).</t>
  </si>
  <si>
    <t>agency may request</t>
  </si>
  <si>
    <t>(a) Because the terms and conditions under which utility suppliers furnish service may vary from area to area, the differences may influence the terms and conditions appropriate to a particular utility's contracting situation.</t>
  </si>
  <si>
    <t>differences may influence</t>
  </si>
  <si>
    <t>(b) The contracting officer shall insert in solicitations for utility services a provision substantially the same as the provision at 52.241-1, Electric Service Territory Compliance Representation, when proposals from alternative electric suppliers are sought.</t>
  </si>
  <si>
    <t>(c) The contracting officer shall insert in solicitations and contracts for utility services clauses substantially the same as the clauses atâ€” (1) 52.241-2, Order of Precedenceâ€”Utilities; (2) 52.241-3, Scope and Duration of Contract; (3) 52.241-4, Change in Class of Service; (4) 52.241-5, Contractor's Facilities; and (5) 52.241-6, Service Provisions.</t>
  </si>
  <si>
    <t>(d) The contracting officer shall insert clauses substantially the same as the clauses listed below in solicitations and contracts under the prescribed conditionsâ€” (1) 52.241-7, Change in Rates or Terms and Conditions of Service for Regulated Services, when the utility services are subject to a regulatory body.</t>
  </si>
  <si>
    <t>(Except for GSA areawide contracts, the contracting officer shall insert in the blank space provided in the clause the name of the contracting officer.</t>
  </si>
  <si>
    <t>For GSA areawide contracts, the contracting officer shall insert the following: â€œGSA and each areawide customer with annual billings that exceed $250,000.â€) (2) 52.241-8, Change in Rates or Terms and Conditions of Service for Unregulated Services, when the utility services are not subject to a regulatory body.</t>
  </si>
  <si>
    <t>Depending on the conditions that are appropriate for each acquisition, the contracting officer shall also insert in solicitations and contracts for utility services the provisions and clauses prescribed elsewhere in the FAR.</t>
  </si>
  <si>
    <t>Utility services forms.</t>
  </si>
  <si>
    <t>(b) The contracting officer shall incorporate the applicable rate schedule in each contract, purchase order or modification.</t>
  </si>
  <si>
    <t>Formats for utility service specifications.</t>
  </si>
  <si>
    <t>(b) Contracting officers may modify the specification format referenced in paragraph (a) of this section and attach technical items, details on Government ownership of equipment and real property and maintenance or repair obligations, maps or drawings of delivery points, and other information deemed necessary to fully define the service conditions.</t>
  </si>
  <si>
    <t>officers may modify</t>
  </si>
  <si>
    <t>Formats for annual utility service review.</t>
  </si>
  <si>
    <t>(b) Contracting officers may modify the annual utility service review format as necessary to fully cover the service used.</t>
  </si>
  <si>
    <t>(a) Agencies shall avoid duplicate audits, reviews, inspections, and examinations of contractors or subcontractors, by more than one agency, through the use of interagency agreements.</t>
  </si>
  <si>
    <t>Agencies shall avoid</t>
  </si>
  <si>
    <t>(b) Subject to the fiscal regulations of the agencies and applicable interagency agreements, the requesting agency shall reimburse the servicing agency for rendered services in accordance with the Economy Act (31 U.S.C. 1535).</t>
  </si>
  <si>
    <t>agency shall reimburse</t>
  </si>
  <si>
    <t>(c) When an interagency agreement is established, the agencies are encouraged to consider establishing procedures for the resolution of issues that may arise under the agreement.</t>
  </si>
  <si>
    <t>Cognizant Federal agency.</t>
  </si>
  <si>
    <t>(b) Once a Federal agency assumes cognizance for a contractor, it should remain cognizant for at least 5 years to ensure continuity and ease of administration.</t>
  </si>
  <si>
    <t>it should remain</t>
  </si>
  <si>
    <t>If, at the end of the 5-year period, another agency has the largest dollar amount of negotiated contracts, including options, the two agencies shall coordinate and determine which will assume cognizance.</t>
  </si>
  <si>
    <t>agencies shall coordinate</t>
  </si>
  <si>
    <t>However, if circumstances warrant it and the affected agencies agree, cognizance may transfer prior to the expiration of the 5-year period.</t>
  </si>
  <si>
    <t>cognizance may transfer</t>
  </si>
  <si>
    <t>Contract audit responsibilities.</t>
  </si>
  <si>
    <t>In those instances, the two agencies shall agree on the most efficient and economical approach to meet contract audit requirements.</t>
  </si>
  <si>
    <t>Assignment of contract audit services.</t>
  </si>
  <si>
    <t>(a) As provided in agency procedures or interagency agreements, contracting officers may request audit services directly from the responsible audit agency cited in the Directory of Federal Contract Audit Offices.</t>
  </si>
  <si>
    <t>The audit request should include a suspense date and should identify any information needed by the contracting officer.</t>
  </si>
  <si>
    <t>request should include</t>
  </si>
  <si>
    <t>(b) The responsible audit agency may decline requests for services on a case-by-case basis, if resources of the audit agency are inadequate to accomplish the tasks.</t>
  </si>
  <si>
    <t>agency may decline</t>
  </si>
  <si>
    <t>Contract audit services directory.</t>
  </si>
  <si>
    <t>(b) Agencies may obtain a copy of the directory or information concerning cognizant audit offices by contacting theâ€”Defense Contract Audit Agency, ATTN:</t>
  </si>
  <si>
    <t>Agencies may obtain</t>
  </si>
  <si>
    <t>Assignment of contract administration.</t>
  </si>
  <si>
    <t>As provided in agency procedures, contracting officers may delegate contract administration or specialized support services, either through interagency agreements or by direct request to the cognizant CAO listed in the Federal Directory of Contract Administration Services Components.</t>
  </si>
  <si>
    <t>officers may delegate</t>
  </si>
  <si>
    <t>The delegation should includeâ€” (1) The name and address of the CAO designated to perform the administration (this information also shall be entered in the contract); (2) Any special instructions, including any functions withheld or any specific authorization to perform functions listed in 42.302(b); (3) A copy of the contract to be administered; and (4) Copies of all contracting agency regulations or directives that areâ€” (i) Incorporated into the contract by reference; or (ii) Otherwise necessary to administer the contract, unless copies have been provided previously.</t>
  </si>
  <si>
    <t>delegation should include</t>
  </si>
  <si>
    <t>For individual contracts or groups of contracts, the contracting office may delegate to the CAO functions not listed in 42.302:</t>
  </si>
  <si>
    <t>office may delegate</t>
  </si>
  <si>
    <t>The contracting officer at the requesting agency may rescind or recall a delegation to administer a contract or perform a contract administration function, except for functions pertaining to cost accounting standards and negotiation of forward pricing rates and indirect cost rates (also see 42.003).</t>
  </si>
  <si>
    <t>agency may rescind</t>
  </si>
  <si>
    <t>The requesting agency must coordinate with the CAO to establish a reasonable transition period prior to rescinding or recalling the delegation.</t>
  </si>
  <si>
    <t>agency must coordinate</t>
  </si>
  <si>
    <t>For major system acquisitions (see part 34), the contracting officer may designate certain high risk or critical subsystems or components for special surveillance in addition to requesting supporting contract administration.</t>
  </si>
  <si>
    <t>officer may designate</t>
  </si>
  <si>
    <t>An agency may decline a request for contract administration services on a case-by-case basis if resources of the agency are inadequate to accomplish the tasks.</t>
  </si>
  <si>
    <t>Contract administration services directory.</t>
  </si>
  <si>
    <t>Federal agencies may access it on the Internet at https://pubapp.dcma.mil/CASD/main.jsp.</t>
  </si>
  <si>
    <t>agencies may access</t>
  </si>
  <si>
    <t>Contract administration functions.</t>
  </si>
  <si>
    <t>The contracting officer may retain any of these functions, except those in paragraphs (a)(5), (a)(9), (a)(11), and (a)(12) of this section, unless the cognizant Federal agency (see 2.101) has designated the contracting officer to perform these functions.</t>
  </si>
  <si>
    <t>officer may retain</t>
  </si>
  <si>
    <t>The adequacy of the contractor's accounting system and its associated internal control system, as well as contractor compliance with the Cost Accounting Standards (CAS), affect the quality and validity of the contractor data upon which the Government must rely for its management oversight of the contractor and contract performance.</t>
  </si>
  <si>
    <t>Government must rely</t>
  </si>
  <si>
    <t>This must occur as part of the quality assurance procedures set forth in Part 46; and (iii) As required in the contract, ensuring that the contractor complies with the reporting requirements relating to recovered material content utilized in contract performance (see subpart 23.4).</t>
  </si>
  <si>
    <t>This must occur</t>
  </si>
  <si>
    <t>Visits to contractors' facilities.</t>
  </si>
  <si>
    <t>(a) Government personnel planning to visit a contractor's facility in connection with one or more Government contracts shall provide prior notification to the cognizant CAO, with the following information, sufficiently in advance to permit the CAO to make necessary arrangements.</t>
  </si>
  <si>
    <t>contracts shall provide</t>
  </si>
  <si>
    <t>(5) If desired, visitors to a contractor's plant may request that a representative of the CAO accompany them.</t>
  </si>
  <si>
    <t>plant may request</t>
  </si>
  <si>
    <t>In any event, the CAO has final authority to decide whether a representative shall accompany a visitor.</t>
  </si>
  <si>
    <t>representative shall accompany</t>
  </si>
  <si>
    <t>(b) If the visit will result in reviewing, auditing, or obtaining any information from the contractor relating to contract administration functions, the prospective visitor shall identify the information in sufficient detail so as to permit the CAO, after consultation with the contractor and the cognizant audit office, to determine whether such information, adequate to fulfill the requirement, has recently been reviewed by or is available within the Government.</t>
  </si>
  <si>
    <t>visitor shall identify</t>
  </si>
  <si>
    <t>(c) Visitors shall fully inform the CAO of any agreements reached with the contractor or other results of the visit that may affect the CAO.</t>
  </si>
  <si>
    <t>(c) While cognizant Government or contractor personnel may request the contracting officer to arrange for orientation, it is up to the contracting officer to decide whether a postaward orientation in any form is necessary.</t>
  </si>
  <si>
    <t>personnel may request</t>
  </si>
  <si>
    <t>Selecting contracts for postaward orientation.</t>
  </si>
  <si>
    <t>When deciding whether postaward orientation is necessary and, if so, what form it shall take, the contracting officer shall consider, as a minimum, theâ€” (a) Nature and extent of the preaward survey and any other prior discussions with the contractor; (b) Type, value, and complexity of the contract; (c) Complexity and acquisition history of the product or service; (d) Requirements for spare parts and related equipment; (e) Urgency of the delivery schedule and relationship of the product or service to critical programs; (f) Length of the planned production cycle; (g) Extent of subcontracting; (h) Contractor's performance history and experience with the product or service; (i)</t>
  </si>
  <si>
    <t>42.503-2</t>
  </si>
  <si>
    <t>Postaward conference procedure.</t>
  </si>
  <si>
    <t>The chairperson of the conference shall conduct the meeting.</t>
  </si>
  <si>
    <t>conference shall conduct</t>
  </si>
  <si>
    <t>Unless a contract change is contemplated, the chairperson shall emphasize that it is not the purpose of the meeting to change the contract.</t>
  </si>
  <si>
    <t>chairperson shall emphasize</t>
  </si>
  <si>
    <t>The contracting officer may make commitments or give directions within the scope of the contracting officer's authority and shall put in writing and sign any commitment or direction, whether or not it changes the contract.</t>
  </si>
  <si>
    <t>Participants without authority to bind the Government shall not take action that in any way alters the contract.</t>
  </si>
  <si>
    <t>Government shall not take</t>
  </si>
  <si>
    <t>The chairperson shall include in the summary report (see 42.503-3 below) all information and guidance provided to the contractor.</t>
  </si>
  <si>
    <t>chairperson shall include</t>
  </si>
  <si>
    <t>42.503-3</t>
  </si>
  <si>
    <t>Postaward conference report.</t>
  </si>
  <si>
    <t>The chairperson shall prepare and sign a report of the postaward conference.</t>
  </si>
  <si>
    <t>chairperson shall prepare</t>
  </si>
  <si>
    <t>The report shall cover all items discussed, including areas requiring resolution, controversial matters, the names of the participants assigned responsibility for further actions, and the due dates for the actions.</t>
  </si>
  <si>
    <t>report shall cover</t>
  </si>
  <si>
    <t>The chairperson shall furnish copies of the report to the contracting office, the contract administration office, the contractor, and others who require the information.</t>
  </si>
  <si>
    <t>chairperson shall furnish</t>
  </si>
  <si>
    <t>Postaward letters.</t>
  </si>
  <si>
    <t>The letter should identify the Government representative responsible for administering the contract and cite any unusual or significant contract requirements.</t>
  </si>
  <si>
    <t>letter should identify</t>
  </si>
  <si>
    <t>Postaward subcontractor conferences.</t>
  </si>
  <si>
    <t>However, the prime contractor may invite Government representatives to a conference with subcontractors, or the Government may request that the prime contractor initiate a conference with subcontractors.</t>
  </si>
  <si>
    <t>Government may request</t>
  </si>
  <si>
    <t>The prime contractor should ensure that representatives from involved contract administration offices are invited.</t>
  </si>
  <si>
    <t>contractor should ensure</t>
  </si>
  <si>
    <t>In these circumstances, effective and consistent contract administration may require the assignment of a corporate administrative contracting officer (CACO) to deal with corporate management and to perform selected contract administration functions on a corporate-wide basis.</t>
  </si>
  <si>
    <t>administration may require</t>
  </si>
  <si>
    <t>Assignment and location.</t>
  </si>
  <si>
    <t>In determining the location of the CACO, the responsible agency shall take into account such factors as the location(s) of the corporate records, corporate office, major plant, cognizant government auditor, and overall cost effectiveness.</t>
  </si>
  <si>
    <t>(a) The CACO shall perform, on a corporate-wide basis, the contract administration functions as designated by the responsible agency.</t>
  </si>
  <si>
    <t>CACO shall perform</t>
  </si>
  <si>
    <t>42.703-1</t>
  </si>
  <si>
    <t>An agency shall not perform an audit of indirect cost rates when the contracting officer determines that the objectives of the audit can reasonably be met by accepting the results of an audit that was conducted by any other department or agency of the Federal Government (10 U.S.C. 2313(d) and 41 U.S.C. 4706(e)).</t>
  </si>
  <si>
    <t>agency shall not perform</t>
  </si>
  <si>
    <t>42.703-2</t>
  </si>
  <si>
    <t>Certificate of indirect costs.</t>
  </si>
  <si>
    <t>The contracting officer should consult with legal counsel to determine appropriate action when a contractor's certificate of final indirect costs is thought to be false.</t>
  </si>
  <si>
    <t>Billing rates.</t>
  </si>
  <si>
    <t>(b) The contracting officer (or cognizant Federal agency official) or auditor shall establish billing rates on the basis of information resulting from recent review, previous rate audits or experience, or similar reliable data or experience of other contracting activities.</t>
  </si>
  <si>
    <t>auditor shall establish</t>
  </si>
  <si>
    <t>In establishing billing rates, the contracting officer (or cognizant Federal agency official) or auditor should ensure that the billing rates are as close as possible to the final indirect cost rates anticipated for the contractor's fiscal period, as adjusted for any unallowable costs.</t>
  </si>
  <si>
    <t>auditor should ensure</t>
  </si>
  <si>
    <t>Final indirect cost rates.</t>
  </si>
  <si>
    <t>(b) Within 120 days (or longer period, if approved in writing by the contracting officer,) after settlement of the final annual indirect cost rates for all years of a physically complete contract, the contractor must submit a completion invoice or voucher reflecting the settled amounts and rates.</t>
  </si>
  <si>
    <t>To determine whether a period longer than 120 days is appropriate, the contracting officer should consider whether there are extenuating circumstances, such as the following: (1) Pending closeout of subcontracts awaiting Government audit.</t>
  </si>
  <si>
    <t>42.705-1</t>
  </si>
  <si>
    <t>Contracting officer determination procedure.</t>
  </si>
  <si>
    <t>The contractor, contracting officer, and auditor must work together to make the proposal, audit, and negotiation process as efficient as possible.</t>
  </si>
  <si>
    <t>auditor must work</t>
  </si>
  <si>
    <t>The contracting officer may grant, in writing, reasonable extensions, for exceptional circumstances only, when requested in writing by the contractor.</t>
  </si>
  <si>
    <t>(4) The Government negotiating team shall develop a negotiation position.</t>
  </si>
  <si>
    <t>team shall develop</t>
  </si>
  <si>
    <t>42.705-2</t>
  </si>
  <si>
    <t>Auditor determination procedure.</t>
  </si>
  <si>
    <t>(1) The cognizant Government auditor shall establish final indirect cost rates for business units not covered in 42.705-1(a).</t>
  </si>
  <si>
    <t>(1) The contractor shall submit to the cognizant contracting officer (or cognizant Federal agency official) and auditor a final indirect cost rate proposal in accordance with 42.705-1(b)(1).</t>
  </si>
  <si>
    <t>42.705-3</t>
  </si>
  <si>
    <t>Educational institutions.</t>
  </si>
  <si>
    <t>(3) The cognizant agency for indirect costs shall establish the billing rates and final indirect cost rates at the educational institution (defined as an institution of higher education in 2 CFR 200, subpart A, and 20 U.S.C. 1001) consistent with the requirements of this subpart, Subpart 31.3, and the OMB Uniform Guidance at 2 CFR part 200, subpart E and appendix III.</t>
  </si>
  <si>
    <t>costs shall establish</t>
  </si>
  <si>
    <t>The agency shall follow the procedures outlined in 42.705-1(b).</t>
  </si>
  <si>
    <t>In deciding whether the use of predetermined rates would be appropriate for the educational institution concerned, the agency should consider both the stability of the institution's indirect costs and bases over a period of years and any anticipated changes in the amount of the direct and indirect costs.</t>
  </si>
  <si>
    <t>If predetermined rates are to be used and no rates have been previously established for the institution's current fiscal year, the agency shall obtain from the institution a proposal for predetermined rates.</t>
  </si>
  <si>
    <t>(ii) If the proposal is found to be generally acceptable, the agency shall negotiate the predetermined rates with the institution.</t>
  </si>
  <si>
    <t>agency shall negotiate</t>
  </si>
  <si>
    <t>If this is not possible, an earlier audit may be used, but appropriate steps should be taken to identify and evaluate significant variations in costs incurred or in bases used that may have a bearing on the reasonableness of the proposed rates.</t>
  </si>
  <si>
    <t>that may have</t>
  </si>
  <si>
    <t>The contracting officer shall include the negotiated rates and bases in the contract Schedule; and (ii) See 16.307(g), which prescribes the clause at 52.216-15, Predetermined Indirect Cost Rates.</t>
  </si>
  <si>
    <t>The agency shall obtain the contractor's proposal for new predetermined rates sufficiently in advance so that the new rates, based on current data, may be promptly negotiated near the beginning of the new fiscal year or other period agreed to by the parties (see paragraphs (b) and (d) of the clause at 52.216-15, Predetermined Indirect Cost Rates).</t>
  </si>
  <si>
    <t>(7) Contracting officers shall use billing rates established by the agency to reimburse the contractor for work performed during a period not covered by predetermined rates.</t>
  </si>
  <si>
    <t>Distribution of documents.</t>
  </si>
  <si>
    <t>(a) The contracting officer or auditor shall promptly distribute executed copies of the indirect cost rate agreement to the contractor and to each affected contracting agency and shall provide copies of the agreement for the contract files, in accordance with the guidance for contract modifications in subpart 4.2, Contract Distribution.</t>
  </si>
  <si>
    <t>auditor shall promptly distribute</t>
  </si>
  <si>
    <t>Cost-sharing rates and limitations on indirect cost rates.</t>
  </si>
  <si>
    <t>Other situations may make it prudent to provide a final indirect cost rate ceiling in a contract.</t>
  </si>
  <si>
    <t>situations may make</t>
  </si>
  <si>
    <t>(c) When ceiling provisions are utilized, the contract shall also provide that (1) the Government will not be obligated to pay any additional amount should the final indirect cost rates exceed the negotiated ceiling rates and, (2) in the event the final indirect cost rates are less than the negotiated ceiling rates, the negotiated rates will be reduced to conform with the lower rates.</t>
  </si>
  <si>
    <t>Quick-closeout procedure.</t>
  </si>
  <si>
    <t>(a) The contracting officer responsible for contract closeout shall negotiate the settlement of direct and indirect costs for a specific contract, task order, or delivery order to be closed, in advance of the determination of final direct costs and indirect rates set forth in 42.705, ifâ€” (1) The contract, task order, or delivery order is physically complete; (2) The amount of unsettled direct costs and indirect costs to be allocated to the contract, task order, or delivery order is relatively insignificant.</t>
  </si>
  <si>
    <t>closeout shall negotiate</t>
  </si>
  <si>
    <t>The risk assessment shall includeâ€” (i) Consideration of the contractor's accounting, estimating, and purchasing systems; (ii) Other concerns of the cognizant contract auditors; and (iii)</t>
  </si>
  <si>
    <t>assessment shall include</t>
  </si>
  <si>
    <t>42.709-3</t>
  </si>
  <si>
    <t>Assessing the penalty.</t>
  </si>
  <si>
    <t>The letter shall state that the determination is a final decision under the Disputes clause of the contract.</t>
  </si>
  <si>
    <t>letter shall state</t>
  </si>
  <si>
    <t>42.709-5</t>
  </si>
  <si>
    <t>Waiver of the penalty.</t>
  </si>
  <si>
    <t>The cognizant contracting officer shall waive the penalties at 42.709-1(a) whenâ€” (a) The contractor withdraws the proposal before the Government formally initiates an audit of the proposal and the contractor submits a revised proposal (an audit will be deemed to be formally initiated when the Government provides the contractor with written notice, or holds an entrance conference, indicating that audit work on a specific final indirect cost proposal has begun); (b) The amount of the unallowable costs under the proposal which are subject to the penalty is $10,000 or less ( i.e., if the amount of expressly or previously determined unallowable costs which would be allocated to the contracts specified in 42.709(b) is $10,000 or less); or (c) The contractor demonstrates, to the cognizant contracting officer's satisfaction, thatâ€” (1) It has established policies and personnel training and an internal control and review system that provide assurance that unallowable costs subject to penalties are precluded from being included in the contractor's final indirect cost rate proposals (e.g., the types of controls required for satisfactory participation in the Department of Defense sponsored self-governance programs, specific accounting controls over indirect costs, compliance tests which demonstrate that the controls are effective, and Government audits which have not disclosed recurring instances of expressly unallowable costs); and (2) The unallowable costs subject to the penalty were inadvertently incorporated into the proposal; i.e., their inclusion resulted from an unintentional error, notwithstanding the exercise of due care.</t>
  </si>
  <si>
    <t>officer shall waive</t>
  </si>
  <si>
    <t>Notice of intent to disallow costs.</t>
  </si>
  <si>
    <t>At any time during the performance of a contract of a type referred to in 42.802, the cognizant contracting officer responsible for administering the contract may issue the contractor a written notice of intent to disallow specified costs incurred or planned for incurrence.</t>
  </si>
  <si>
    <t>contract may issue</t>
  </si>
  <si>
    <t>However, before issuing the notice, the contracting officer responsible for administering the contract shall make every reasonable effort to reach a satisfactory settlement through discussions with the contractor.</t>
  </si>
  <si>
    <t>contract shall make</t>
  </si>
  <si>
    <t>In the event of disagreement, the contractor may submit to the contracting officer a written response.</t>
  </si>
  <si>
    <t>(d) The contracting officer issuing the notice shall furnish copies to all contracting officers cognizant of any segment of the contractor's organization.</t>
  </si>
  <si>
    <t>notice shall furnish</t>
  </si>
  <si>
    <t>(f) In the event the contractor submits a response that disagrees with the notice (see paragraph (b) above), the contracting officer who issued the notice shall either withdraw the notice or issue the written decision, except when elements of indirect cost are involved, in which case the contracting officer responsible under 42.705 for determining final indirect cost rates shall issue the decision.</t>
  </si>
  <si>
    <t>rates shall issue</t>
  </si>
  <si>
    <t>The contracting officer shall insert the clause at 52.242-1, Notice of Intent to Disallow Costs, in solicitations and contracts when a cost-reimbursement contract, a fixed-price incentive contract, or a contract providing for price redetermination is contemplated.</t>
  </si>
  <si>
    <t>Disallowing costs after incurrence.</t>
  </si>
  <si>
    <t>The following procedures shall apply: (a) Contracting officer receipt of vouchers.</t>
  </si>
  <si>
    <t>procedures shall apply</t>
  </si>
  <si>
    <t>The auditor shall forward approved vouchers for payment to the cognizant contracting, finance, or disbursing officer, as appropriate under the agency's procedures.</t>
  </si>
  <si>
    <t>auditor shall forward approved</t>
  </si>
  <si>
    <t>The contract administration office shall take prompt action to determine the potential impact of a contractor bankruptcy on the Government in order to protect the interests of the Government.</t>
  </si>
  <si>
    <t>office shall take</t>
  </si>
  <si>
    <t>(b) The contracting officer shall consult the legal counsel, whenever possible, prior to taking any action regarding the contractor's bankruptcy proceedings.</t>
  </si>
  <si>
    <t>The contracting officer shall insert the clause at 52.242-13, Bankruptcy, in all solicitations and contracts exceeding the simplified acquisition threshold.</t>
  </si>
  <si>
    <t>Production surveillance is a function of contract administration used to determine contractor progress and to identify any factors that may delay performance.</t>
  </si>
  <si>
    <t>When the contracting office retains a contract for administration, the contracting officer administering the contract shall determine the extent of surveillance.</t>
  </si>
  <si>
    <t>contract shall determine</t>
  </si>
  <si>
    <t>Surveillance requirements.</t>
  </si>
  <si>
    <t>(c) In planning and conducting surveillance, contract administration offices shall make maximum use of any reliable contractor production control or data management systems.</t>
  </si>
  <si>
    <t>offices shall make</t>
  </si>
  <si>
    <t>(d) In performing surveillance, contract administration office personnel shall avoid any action that may (1) be inconsistent with any contract requirement or (2) result in claims of waivers, of changes, or of other contract modifications.</t>
  </si>
  <si>
    <t>personnel shall avoid</t>
  </si>
  <si>
    <t>Assignment of criticality designator.</t>
  </si>
  <si>
    <t>Contracting officers shall assign a criticality designator to each contract in the space for designating the contract administration office, as follows:</t>
  </si>
  <si>
    <t>officers shall assign</t>
  </si>
  <si>
    <t>(a) When information on contract performance status is needed, contracting officers may require contractors to submit production progress reports (see 42.1107(a)).</t>
  </si>
  <si>
    <t>(b) Contract administration offices shall review and verify the accuracy of contractor reports and advise the contracting officer of any required action.</t>
  </si>
  <si>
    <t>offices shall review</t>
  </si>
  <si>
    <t>(a) The contracting officer shall insert the clause at 52.242-2, Production Progress Reports, in solicitations and contracts when production progress reporting is required; unless a construction contract, or a Federal Supply Schedule contract is contemplated.</t>
  </si>
  <si>
    <t>(b) When the clause at 52.242-2 is used, the contracting officer shall specify appropriate reporting instructions in the Schedule (see 42.1106(a)).</t>
  </si>
  <si>
    <t>Processing agreements.</t>
  </si>
  <si>
    <t>(a) If a contractor wishes the Government to recognize a successor in interest to its contracts or a name change, the contractor must submit a written request to the responsible contracting officer (see 42.1202).</t>
  </si>
  <si>
    <t>This information should include the items identified in 42.1204 (e) and (f) or 42.1205(a), as applicable; (2) Notify each contract administration office and contracting office affected by a proposed agreement for recognizing a successor in interest, and provide those offices with a list of all affected contracts; and (3) Request submission of any comments or objections to the proposed transfer within 30 days after notification.</t>
  </si>
  <si>
    <t>information should include</t>
  </si>
  <si>
    <t>(c) Upon receipt of the necessary information, the responsible contracting officer shall determine whether or not it is in the Government's interest to recognize the proposed successor in interest on the basis ofâ€” (1) The comments received from the affected contract administration offices and contracting offices; (2) The proposed successor's responsibility under subpart 9.1, Responsible Prospective Contractors; and (3) Any factor relating to the proposed successor's performance of contracts with the Government that the Government determines would impair the proposed successor's ability to perform the contract satisfactorily.</t>
  </si>
  <si>
    <t>(f) Before novation and change-of-name agreements are executed, the responsible contracting officer shall ensure that Government counsel has reviewed them for legal sufficiency.</t>
  </si>
  <si>
    <t>Applicability of novation agreements.</t>
  </si>
  <si>
    <t>(d) When considering whether to recognize a third party as a successor in interest to Government contracts, the responsible contracting officer shall identify and evaluate any significant organizational conflicts of interest in accordance with subpart 9.5.</t>
  </si>
  <si>
    <t>(e) When a contractor asks the Government to recognize a successor in interest, the contractor shall submit to the responsible contracting officer three signed copies of the proposed novation agreement and one copy each, as applicable, of the following: (1) The document describing the proposed transaction, e.g., purchase/sale agreement or memorandum of understanding.</t>
  </si>
  <si>
    <t>(f) Except as provided in paragraph (g) of this section, the contractor shall submit to the responsible contracting officer one copy of each of the following documents, as applicable, as the documents become available: (1) An authenticated copy of the instrument effecting the transfer of assets; e.g., bill of sale, certificate of merger, contract, deed, agreement, or court decree.</t>
  </si>
  <si>
    <t>(g) If the Government has acquired the documents during its participation in the pre-merger or pre-acquisition review process, or the Government's interests are adequately protected with an alternative formulation of the information, the responsible contracting officer may modify the list of documents to be submitted by the contractor.</t>
  </si>
  <si>
    <t>(h) When recognizing a successor in interest to a Government contract is consistent with the Government's interest, the responsible contracting officer shall execute a novation agreement with the transferor and the transferee.</t>
  </si>
  <si>
    <t>It shall ordinarily provide in part thatâ€” (1) The transferee assumes all the transferor's obligations under the contract; (2) The transferor waives all rights under the contract against the Government; (3) The transferor guarantees performance of the contract by the transferee (a satisfactory performance bond may be accepted instead of the guarantee); and (4) Nothing in the agreement shall relieve the transferor or transferee from compliance with any Federal law.</t>
  </si>
  <si>
    <t>agreement shall relieve</t>
  </si>
  <si>
    <t>The responsible contracting officer shall use the following format for agreements when the transferor and transferee are corporations and all the transferor's assets are transferred.</t>
  </si>
  <si>
    <t>(5) The Transferee is in a position to fully perform all obligations that may exist under the contracts.</t>
  </si>
  <si>
    <t>that may exist</t>
  </si>
  <si>
    <t>(9) The contracts shall remain in full force and effect, except as modified by this Agreement.</t>
  </si>
  <si>
    <t>contracts shall remain</t>
  </si>
  <si>
    <t>Agreement to recognize contractor's change of name.</t>
  </si>
  <si>
    <t>(a) If only a change of the contractor's name is involved and the Government's and contractor's rights and obligations remain unaffected, the parties shall execute an agreement to reflect the name change.</t>
  </si>
  <si>
    <t>parties shall execute</t>
  </si>
  <si>
    <t>The contracting officer may request the total dollar value as amended and the remaining unpaid balance for each contract.</t>
  </si>
  <si>
    <t>Situations may occur during contract performance that cause the Government to order a suspension of work, or a work stoppage.</t>
  </si>
  <si>
    <t>Situations may occur</t>
  </si>
  <si>
    <t>Suspension of work.</t>
  </si>
  <si>
    <t>If the suspension is unreasonable, the contractor may submit a written claim for increases in the cost of performance, excluding profit.</t>
  </si>
  <si>
    <t>Stop-work orders.</t>
  </si>
  <si>
    <t>(c) Stop-work orders should includeâ€” (1) A description of the work to be suspended; (2) Instructions concerning the contractor's issuance of further orders for materials or services; (3) Guidance to the contractor on action to be taken on any subcontracts; and (4) Other suggestions to the contractor for minimizing costs.</t>
  </si>
  <si>
    <t>orders should include</t>
  </si>
  <si>
    <t>(d) Promptly after issuing the stop-work order, the contracting officer should discuss the stop-work order with the contractor and modify the order, if necessary, in light of the discussion.</t>
  </si>
  <si>
    <t>(e) As soon as feasible after a stop-work order is issued, but before its expiration, the contracting officer shall take appropriate action toâ€” (1) Terminate the contract; (2) Cancel the stop-work order (any cancellation of a stop-work order shall be subject to the same approvals as were required for its issuance); or (3) Extend the period of the stop-work order if it is necessary and if the contractor agrees (any extension of the stop-work order shall be by a supplemental agreement).</t>
  </si>
  <si>
    <t>Government delay of work.</t>
  </si>
  <si>
    <t>(c) If the contracting officer has notice of an unordered delay or interruption covered by the clause, the contracting officer shall act to end the delay or take other appropriate action as soon as practicable.</t>
  </si>
  <si>
    <t>(d) The contracting officer shall retain in the file a record of all negotiations leading to any adjustment made under the clause, and related certified cost or pricing data, or data other than certified cost or pricing data.</t>
  </si>
  <si>
    <t>(a) The contracting officer shall insert the clause at 52.242-14, Suspension of Work, in solicitations and contracts when a fixed-price construction or architect-engineer contract is contemplated.</t>
  </si>
  <si>
    <t>(2) If a cost-reimbursement contract is contemplated, the contracting officer shall use the clause with its Alternate I. (c) The contracting officer shall insert the clause at 52.242-17, Government Delay of Work, in solicitations and contracts when a fixed-price contract is contemplated for supplies other than commercial or modified-commercial items.</t>
  </si>
  <si>
    <t>However, the fee amount paid to contractors should be reflective of the contractor's performance and the past performance evaluation should closely parallel and be consistent with the fee determinations.</t>
  </si>
  <si>
    <t>evaluation should closely parallel</t>
  </si>
  <si>
    <t>42.1501, 42.1501</t>
  </si>
  <si>
    <t>General., General.</t>
  </si>
  <si>
    <t>(b) Agencies shall monitor their compliance with the past performance evaluation requirements (see 42.1502), and use the Contractor Performance Assessment Reporting System (CPARS) and Past Performance Information Retrieval System (PPIRS) metric tools to measure the quality and timely reporting of past performance information.</t>
  </si>
  <si>
    <t>Agencies shall monitor</t>
  </si>
  <si>
    <t>For the convenience of the user, the revised text is set forth as follows: (b) Agencies shall monitor their compliance with the past performance evaluation requirements (see 42.1502), and use the Contractor Performance Assessment Reporting System (CPARS) metric tools to measure the quality and timely reporting of past performance information.</t>
  </si>
  <si>
    <t>(b) Agencies shall monitor their compliance with the past performance evaluation requirements (see 42.1502), and use the Contractor Performance Assessment Reporting System (CPARS) metric tools to measure the quality and timely reporting of past performance information.</t>
  </si>
  <si>
    <t>Except as provided in paragraphs (e), (f), and (h) of this section, agencies shall prepare evaluations of contractor performance for each contract (as defined in FAR part 2) that exceeds the simplified acquisition threshold and for each order that exceeds the simplified acquisition threshold.</t>
  </si>
  <si>
    <t>agencies shall prepare</t>
  </si>
  <si>
    <t>Agencies shall prepare an evaluation of contractor performance for each order that exceeds the simplified acquisition threshold that is placed under a Federal Supply Schedule contract or placed under a task-order contract or a delivery-order contract awarded by another agency ( i.e., Governmentwide acquisition contract or multi-agency contract).</t>
  </si>
  <si>
    <t>Agencies shall prepare</t>
  </si>
  <si>
    <t>Agencies placing orders under their own multiple-agency contract shall also prepare evaluations for their own orders.</t>
  </si>
  <si>
    <t>contract shall also prepare</t>
  </si>
  <si>
    <t>This evaluation shall not consider the requirements under paragraph (g) of this section.</t>
  </si>
  <si>
    <t>evaluation shall not consider</t>
  </si>
  <si>
    <t>For single-agency task-order and delivery-order contracts, the contracting officer may require performance evaluations for each order in excess of the simplified acquisition threshold when such evaluations would produce more useful past performance information for source selection officials than that contained in the overall contract evaluation (e.g., when the scope of the basic contract is very broad and the nature of individual orders could be significantly different).</t>
  </si>
  <si>
    <t>(g) Past performance evaluations shall include an assessment of the contractor'sâ€” (1) Performance against, and efforts to achieve, the goals identified in the small business subcontracting plan when the contract includes the clause at 52.219-9, Small Business Subcontracting Plan; and (2) Reduced or untimely payments (as defined in 19.701), made to small business subcontractors, determined by the contracting officer to be unjustified.</t>
  </si>
  <si>
    <t>evaluations shall include</t>
  </si>
  <si>
    <t>(h) Agencies shall not evaluate performance for contracts awarded under Subpart 8.7.</t>
  </si>
  <si>
    <t>Agencies shall not evaluate</t>
  </si>
  <si>
    <t>(i) Agencies shall promptly report other contractor information in accordance with 42.1503(h).</t>
  </si>
  <si>
    <t>Agencies shall promptly report</t>
  </si>
  <si>
    <t>42.1503, 42.1503</t>
  </si>
  <si>
    <t>Procedures., Procedures.</t>
  </si>
  <si>
    <t>Agencies shall assign responsibility and management accountability for the completeness of past performance submissions.</t>
  </si>
  <si>
    <t>Agencies shall assign</t>
  </si>
  <si>
    <t>The evaluation should include a clear, non-technical description of the principal purpose of the contract or order.</t>
  </si>
  <si>
    <t>The evaluation should reflect how the contractor performed.</t>
  </si>
  <si>
    <t>evaluation should reflect</t>
  </si>
  <si>
    <t>The evaluation should include clear relevant information that accurately depicts the contractor's performance, and be based on objective facts supported by program and contract or order performance data.</t>
  </si>
  <si>
    <t>(2) Evaluation factors for each assessment shall include, at a minimum, the following: (i) Technical (quality of product or service).</t>
  </si>
  <si>
    <t>(3) Evaluation factors may include subfactors.</t>
  </si>
  <si>
    <t>factors may include</t>
  </si>
  <si>
    <t>The ratings and narratives must reflect the definitions in the tables 42-1 or 42-2 of this section.</t>
  </si>
  <si>
    <t>narratives must reflect</t>
  </si>
  <si>
    <t>Agencies shall provide for review at a level above the contracting officer to consider disagreements between the parties regarding the evaluation.</t>
  </si>
  <si>
    <t>Disclosure of such information could cause harm both to the commercial interest of the Government and to the competitive position of the contractor being evaluated as well as impede the efficiency of Government operations.</t>
  </si>
  <si>
    <t>information could cause</t>
  </si>
  <si>
    <t>(e) Agencies shall require frequent evaluation (e.g., monthly, quarterly) of agency compliance with the reporting requirements in 42.1502, so agencies can readily identify delinquent past performance reports and monitor their reports for quality control.</t>
  </si>
  <si>
    <t>Agencies shall require</t>
  </si>
  <si>
    <t>(f) Agencies shall prepare and submit all past performance evaluations electronically in the CPARS at http://www.cpars.gov.</t>
  </si>
  <si>
    <t>Agencies shall ensure that appropriate management and technical controls are in place to ensure that only authorized personnel have access to the data and the information safeguarded in accordance with 42.1503(d).</t>
  </si>
  <si>
    <t>(g) Agencies shall use the past performance information in PPIRS that is within three years (six for construction and architect-engineer contracts) of the completion of performance of the evaluated contract or order, and information contained in the Federal Awardee Performance and Integrity Information System (FAPIIS), e.g., terminations for default or cause.</t>
  </si>
  <si>
    <t>(1) Agencies shall ensure information is accurately reported in the FAPIIS module of CPARS within 3 calendar days after a contracting officerâ€” (i) Issues a final determination that a contractor has submitted defective cost or pricing data; (ii) Makes a subsequent change to the final determination concerning defective cost or pricing data pursuant to 15.407-1(d); (iii) Issues a final termination for cause or default notice; (iv) Makes a subsequent withdrawal or a conversion of a termination for default to a termination for convenience; (v) Receives a final determination after an administrative proceeding, in accordance with 22.1704(d)(1), that substantiates an allegation of a violation of the trafficking in persons prohibitions in 22.1703(a) and 52.222-50(b); or (vi) Determines that a contractor has a history of three or more unjustified reduced or untimely payments to small business subcontractors under a single contract within a 12-month period (see 42.1502(g)(2)).</t>
  </si>
  <si>
    <t>(3) Agencies shall establish CPARS focal points who will register users to report data into the FAPIIS module of CPARS (available at http://www.cpars.gov/, then select FAPIIS).</t>
  </si>
  <si>
    <t>(4) With regard to information that may be covered by a disclosure exemption under the Freedom of Information Act, the contracting officer shall follow the procedures at 9.105-2(b)(2)(iv).</t>
  </si>
  <si>
    <t>For the convenience of the user, the revised text is set forth as follows: (f) Agencies shall prepare and submit all past performance evaluations electronically in CPARS at https://www.cpars.gov.</t>
  </si>
  <si>
    <t>(f) Agencies shall prepare and submit all past performance evaluations electronically in CPARS at https://www.cpars.gov.</t>
  </si>
  <si>
    <t>The contracting officer shall make every reasonable effort to respond in writing within 30 days to any written request to the contracting officer from a small business concern with respect to a contract administration matter.</t>
  </si>
  <si>
    <t>In the event the contracting officer cannot respond to the request within the 30-day period, the contracting officer shall, within the period, transmit to the contractor a written notification of the specific date the contracting officer expects to respond.</t>
  </si>
  <si>
    <t>officer cannot respond</t>
  </si>
  <si>
    <t>This provision shall not apply to a request for a contracting officer decision under 41 U.S.C. chapter 71, Contract Disputes.</t>
  </si>
  <si>
    <t>provision shall not apply</t>
  </si>
  <si>
    <t>The cognizant contract administration agency shall determine whether an FPRA will be established.</t>
  </si>
  <si>
    <t>The agreement shall provide for cancellation at the option of either party and shall require the contractor to submit to the ACO and to the cognizant contract auditor any significant change in cost or pricing data used to support the FPRA.</t>
  </si>
  <si>
    <t>(d) When an FPRA is invalid, the contractor should submit and negotiate a new proposal to reflect the changed conditions.</t>
  </si>
  <si>
    <t>If a significant cost increase could result from a contract modification and time does not permit negotiation of a price, at least a ceiling price shall be negotiated unless impractical.</t>
  </si>
  <si>
    <t>increase could result</t>
  </si>
  <si>
    <t>Availability of funds.</t>
  </si>
  <si>
    <t>(a) The contracting officer shall not execute a contract modification that causes or will cause an increase in funds without having first obtained a certification of fund availability, except for modifications to contracts thatâ€” (1) Are conditioned on availability of funds (see 32.703-2); or (2) Contain a limitation of cost or funds clause (see 32.704).</t>
  </si>
  <si>
    <t>officer shall not execute</t>
  </si>
  <si>
    <t>The contracting officer may insert a clause substantially the same as the clause at 52.243-7, Notification of Changes, in solicitations and contracts.</t>
  </si>
  <si>
    <t>If the contract amount is expected to be less than $1,000,000, the clause shall not be used, unless the contracting officer anticipates that situations will arise that may result in a contractor alleging that the Government has effected changes other than those identified as such in writing and signed by the contracting officer.</t>
  </si>
  <si>
    <t>(b) The contractor must continue performance of the contract as changed, except that in cost-reimbursement or incrementally funded contracts the contractor is not obligated to continue performance or incur costs beyond the limits established in the Limitation of Cost or Limitation of Funds clause (see 32.706-2).</t>
  </si>
  <si>
    <t>(c) The contracting officer may issue a change order by electronic means without a SF 30 under unusual or urgent circumstances, provided that the message contains substantially the information required by the SF 30 and immediate action is taken to issue the SF 30.</t>
  </si>
  <si>
    <t>Change order accounting procedures.</t>
  </si>
  <si>
    <t>Therefore, before prospective contractors submit offers, the contracting officer should advise them of the possible need to revise their accounting procedures to comply with the cost segregation requirements of the Change Order Accounting clause at 52.243-6.</t>
  </si>
  <si>
    <t>officer should advise</t>
  </si>
  <si>
    <t>(1) Contracting officers shall negotiate equitable adjustments resulting from change orders in the shortest practicable time.</t>
  </si>
  <si>
    <t>officers shall negotiate</t>
  </si>
  <si>
    <t>(4) The contracting officer shall ensure that a cost analysis is made, if appropriate, under 15.404-1(c) and shall consider the contractor's segregable costs of the change, if available.</t>
  </si>
  <si>
    <t>If additional funds are required as a result of the change, the contracting officer shall secure the funds before making any adjustment to the contract.</t>
  </si>
  <si>
    <t>(5) When the contracting officer requires a field pricing review of requests for equitable adjustment, the contracting officer shall provide a list of any significant contract events which may aid in the analysis of the request.</t>
  </si>
  <si>
    <t>which may aid</t>
  </si>
  <si>
    <t>This list should includeâ€” (i)</t>
  </si>
  <si>
    <t>list should include</t>
  </si>
  <si>
    <t>Date and dollar amount of contract award and/or modification; (ii) Date of submission of initial contract proposal and dollar amount; (iii) Date of alleged delays or disruptions; (iv) Performance dates as scheduled at date of award and/or modification; (v) Actual performance dates; (vi) Date entitlement to an equitable adjustment was determined or contracting officer decision was rendered, if applicable; (vii) Date of certification of the request for adjustment if certification is required; and (viii) Dates of any pertinent Government actions or other key events during contract performance which may have an impact on the contractor's request for equitable adjustment.</t>
  </si>
  <si>
    <t>which may have</t>
  </si>
  <si>
    <t>To avoid subsequent controversies that may result from a supplemental agreement containing an equitable adjustment as the result of a change order, the contracting officer shouldâ€” (1) Ensure that all elements of the equitable adjustment have been presented and resolved; and (2) Include, in the supplemental agreement, a release similar to the following:</t>
  </si>
  <si>
    <t>The contracting officer shall insert the clause at 52.243-1, Changesâ€”Fixed-Price, in solicitations and contracts when a fixed-price contract for supplies is contemplated.</t>
  </si>
  <si>
    <t>(2) If the requirement is for services, other than architect-engineer or other professional services, and no supplies are to be furnished, the contracting officer shall use the clause with its Alternate I. (3) If the requirement is for services (other than architect-engineer services, transportation, or research and development) and supplies are to be furnished, the contracting officer shall use the clause with its Alternate II.</t>
  </si>
  <si>
    <t>(4) If the requirement is for architect-engineer or other professional services, the contracting officer shall use the clause with its Alternate III.</t>
  </si>
  <si>
    <t>(5) If the requirement is for transportation services, the contracting officer shall use the clause with its Alternate IV.</t>
  </si>
  <si>
    <t>(6) If it is desired to include the clause in solicitations and contracts when a research and development contract is contemplated, the contracting officer shall use the clause with its Alternate V. (b)(1)</t>
  </si>
  <si>
    <t>The contracting officer shall insert the clause at 52.243-2, Changesâ€”Cost-Reimbursement, in solicitations and contracts when a cost-reimbursement contract for supplies is contemplated.</t>
  </si>
  <si>
    <t>(2) If the requirement is for services and no supplies are to be furnished, the contracting officer shall use the clause with its Alternate I. (3) If the requirement is for services and supplies are to be furnished, the contracting officer shall use the clause with its Alternate II.</t>
  </si>
  <si>
    <t>(4) If the requirement is for construction, the contracting officer shall use the clause with its Alternate III.</t>
  </si>
  <si>
    <t>[Reserved] (6) If it is desired to include the clause in solicitations and contracts when a research and development contract is contemplated, the contracting officer shall use the clause with its Alternate V. (c) Insert the clause at 52.243-3, Changesâ€”Time-and-Materials or Labor-Hours, in solicitations and contracts when a time-and-materials or labor-hour contract is contemplated.</t>
  </si>
  <si>
    <t>The contracting officer may vary the 30-day period in paragraph (c) of the clause according to agency procedures.</t>
  </si>
  <si>
    <t>(d) The contracting officer shall insert the clause at 52.243-4, Changes, in solicitations and contracts for (1) dismantling, demolition, or removal of improvements; and (2) construction, when a fixed-price contract is contemplated and the contract amount is expected to exceed the simplified acquisition threshold.</t>
  </si>
  <si>
    <t>The contracting officer shall insert the clause at 52.243-5, Changes and Changed Conditions, in solicitations and contracts for construction, when the contract amount is not expected to exceed the simplified acquisition threshold.</t>
  </si>
  <si>
    <t>(f) The contracting officer may insert a clause, substantially the same as the clause at 52.243-6, Change Order Accounting, in solicitations and contracts for supply and research and development contracts of significant technical complexity, if numerous changes are anticipated.</t>
  </si>
  <si>
    <t>44.201-1</t>
  </si>
  <si>
    <t>Consent requirements.</t>
  </si>
  <si>
    <t>The contracting officer may require consent to subcontract if the contracting officer has determined that an individual consent action is required to protect the Government adequately because of the subcontract type, complexity, or value, or because the subcontract needs special surveillance.</t>
  </si>
  <si>
    <t>44.202-1</t>
  </si>
  <si>
    <t>In such cases, the contract administration office should assist the contracting office in its evaluation as requested.</t>
  </si>
  <si>
    <t>office should assist</t>
  </si>
  <si>
    <t>(b) The contracting officer responsible for consent shall review the contractor's notification and supporting data to ensure that the proposed subcontract is appropriate for the risks involved and consistent with current policy and sound business judgment.</t>
  </si>
  <si>
    <t>consent shall review</t>
  </si>
  <si>
    <t>However, if, in the opinion of the contracting officer, the advance notification or consent requirements were satisfied for certain subcontracts evaluated during negotiations, the contracting officer shall identify those subcontracts in paragraph (j) of the clause at 52.244-2.</t>
  </si>
  <si>
    <t>44.202-2</t>
  </si>
  <si>
    <t>Considerations.</t>
  </si>
  <si>
    <t>(b) Particularly careful and thorough consideration under paragraph (a) above is necessary whenâ€” (1) The prime contractor's purchasing system or performance is inadequate; (2) Close working relationships or ownership affiliations between the prime and subcontractor may preclude free competition or result in higher prices; (3) Subcontracts are proposed for award on a non-competitive basis, at prices that appear unreasonable, or at prices higher than those offered to the Government in comparable circumstances; or (4) Subcontracts are proposed on a cost-reimbursement, time-and-materials, or labor-hour basis.</t>
  </si>
  <si>
    <t>subcontractor may preclude</t>
  </si>
  <si>
    <t>Consent limitations.</t>
  </si>
  <si>
    <t>(b) Contracting officers shall not consent toâ€” (1) Cost-reimbursement subcontracts if the fee exceeds the fee limitations of 15.404-4(c)(4)(i); (2) Subcontracts providing for payment on a cost-plus-a-percentage-of-cost basis; (3) Subcontracts obligating the contracting officer to deal directly with the subcontractor; (4) Subcontracts that make the results of arbitration, judicial determination, or voluntary settlement between the prime contractor and subcontractor binding on the Government; or (5) Repetitive or unduly protracted use of cost-reimbursement, time-and-materials, or labor-hour subcontracts (contracting officers should follow the principles of 16.103(c)).</t>
  </si>
  <si>
    <t>officers should follow</t>
  </si>
  <si>
    <t>(c) Contracting officers should not refuse consent to a subcontract merely because it contains a clause giving the subcontractor the right of indirect appeal to an agency board of contract appeals if the subcontractor is affected by a dispute between the Government and the prime contractor.</t>
  </si>
  <si>
    <t>officers should not refuse</t>
  </si>
  <si>
    <t>The clause may not attempt to obligate the contracting officer or the appeals board to decide questions that do not arise between the Government and the prime contractor or that are not cognizable under the clause at 52.233-1, Disputes.</t>
  </si>
  <si>
    <t>clause may not attempt</t>
  </si>
  <si>
    <t>The contracting officer shall insert the clause at 52.244-2, Subcontracts, in solicitations and contracts when contemplatingâ€” (i) A cost-reimbursement contract; (ii) A letter contract that exceeds the simplified acquisition threshold; (iii) A fixed-price contract that exceeds the simplified acquisition threshold under which unpriced contract actions (including unpriced modifications or unpriced delivery orders) are anticipated; (iv) A time-and-materials contract that exceeds the simplified acquisition threshold; or (v) A labor-hour contract that exceeds the simplified acquisition threshold.</t>
  </si>
  <si>
    <t>(2) If a cost-reimbursement contract is contemplated, for civilian agencies other than the Coast Guard and the National Aeronautics and Space Administration, the contracting officer shall use the clause with its Alternate I. (3) Use of this clause is not required inâ€” (i)</t>
  </si>
  <si>
    <t>(b) The contracting officer may insert the clause at 52.244-4, Subcontractors and Outside Associates and Consultants (Architect-Engineer Services), in architect-engineer contracts.</t>
  </si>
  <si>
    <t>The head of the agency responsible for contract administration may raise or lower the $25 million review level if it is considered to be in the Government's best interest.</t>
  </si>
  <si>
    <t>administration may raise</t>
  </si>
  <si>
    <t>Extent of review.</t>
  </si>
  <si>
    <t>Unless segregation of subcontracts is impracticable, this evaluation shall not include subcontracts awarded by the contractor exclusively in support of Government contracts that are competitively awarded firm-fixed-price, competitively awarded fixed-price with economic price adjustment, or awarded for commercial items pursuant to part 12.</t>
  </si>
  <si>
    <t>evaluation shall not include</t>
  </si>
  <si>
    <t>Surveillance.</t>
  </si>
  <si>
    <t>The plan should cover pertinent phases of a contractor's purchasing system (preaward, postaward, performance, and contract completion) and pertinent operations that affect the contractor's purchasing and subcontracting.</t>
  </si>
  <si>
    <t>plan should cover</t>
  </si>
  <si>
    <t>The plan should also provide for reviewing the effectiveness of the contractor's corrective actions taken as a result of previous Government recommendations.</t>
  </si>
  <si>
    <t>plan should also provide</t>
  </si>
  <si>
    <t>44.305-2</t>
  </si>
  <si>
    <t>Notification.</t>
  </si>
  <si>
    <t>(a) The notification granting system approval shall includeâ€” (1) Identification of the plant or plants covered by the approval; (2) The effective date of approval; and (3) A statement that system approvalâ€” (i) Applies to all Federal Government contracts at that plant to the extent that cross-servicing arrangements exist; (ii) Waives the contractual requirement for advance notification in fixed-price contracts, but not for cost-reimbursement contracts; (iii) Waives the contractual requirement for consent to subcontracts in fixed-price contracts and for specified subcontracts in cost-reimbursement contracts but not for those subcontracts, if any, selected for special surveillance and identified in the contract Schedule; and (iv) May be withdrawn at any time at the ACO's discretion.</t>
  </si>
  <si>
    <t>approval shall include</t>
  </si>
  <si>
    <t>The system approval notification shall identify the class or classes of subcontracts requiring consent.</t>
  </si>
  <si>
    <t>notification shall identify</t>
  </si>
  <si>
    <t>Policy requirements.</t>
  </si>
  <si>
    <t>(c) Agencies may supplement the clause at 52.244-6 only as necessary to reflect agency unique statutes applicable to the acquisition of commercial items.</t>
  </si>
  <si>
    <t>The contracting officer shall insert the clause at 52.244-6, Subcontracts for Commercial Items, in solicitations and contracts other than those for commercial items.</t>
  </si>
  <si>
    <t>Production scrap may have value when re-melted or reprocessed, e.g., textile and metal clippings, borings, and faulty castings and forgings.</t>
  </si>
  <si>
    <t>scrap may have</t>
  </si>
  <si>
    <t>(b) Contracting officers shall provide property to contractors only when it is clearly demonstratedâ€” (1) To be in the Government's best interest; (2) That the overall benefit to the acquisition significantly outweighs the increased cost of administration, including ultimate property disposal; (3) That providing the property does not substantially increase the Government's assumption of risk; and (4) That Government requirements cannot otherwise be met.</t>
  </si>
  <si>
    <t>(a) Agencies shallâ€” (1) Allow and encourage contractors to use voluntary consensus standards (see FAR 11.101(b)) and industry-leading practices and standards to manage Government property in their possession; (2) Eliminate to the maximum practical extent any competitive advantage a prospective contractor may have by using Government property; (3) Ensure maximum practical reutilization of contractor inventory for government purposes; (4) Require contractors to use Government property already in their possession to the maximum extent practical in performing Government contracts; (5) Charge appropriate rentals when the property is authorized for use on other than a rent-free basis; and (6) Require contractors to justify retaining Government property not needed for contract performance and to declare property as excess when no longer needed for contract performance.</t>
  </si>
  <si>
    <t>Responsibility and liability for Government property.</t>
  </si>
  <si>
    <t>(b) The contracting officer may revoke the Government's assumption of risk when the property administrator determines that the contractor's property management practices are noncompliant with contract requirements.</t>
  </si>
  <si>
    <t>officer may revoke</t>
  </si>
  <si>
    <t>Contractors' property management system compliance.</t>
  </si>
  <si>
    <t>(a) The agency responsible for contract administration shall conduct an analysis of the contractor's property management policies, procedures, practices, and systems.</t>
  </si>
  <si>
    <t>administration shall conduct</t>
  </si>
  <si>
    <t>(b) The property administrator shall notify the contractor in writing when the contractor's property management system does not comply with contractual requirements, shall request prompt correction of deficiencies, and shall request from the contractor a corrective action plan, including a schedule for correction of the deficiencies.</t>
  </si>
  <si>
    <t>administrator shall notify</t>
  </si>
  <si>
    <t>If the contractor does not correct the deficiencies in accordance with the schedule, the contracting officer shall notify the contractor, in writing, that failure to take the required corrective action(s) may result inâ€” (1) Revocation of the Government's assumption of risk for loss of Government property; and/or (2) The exercise of other rights or remedies available to the contracting officer.</t>
  </si>
  <si>
    <t>(c) If the contractor fails to take the required corrective action(s) in response to the notification provided by the contracting officer in accordance with paragraph (b) of this section, the contracting officer shall notify the contractor in writing of any Government decision to apply the remedies described in paragraphs (b)(1) and (b)(2) of this section.</t>
  </si>
  <si>
    <t>(d) When the property administrator determines that a reported case of loss of Government property is a risk assumed by the Government, the property administrator shall notify the contractor in writing that it is granted relief of stewardship responsibility and liability in accordance with 52.245-1(f)(1)(vii).</t>
  </si>
  <si>
    <t>Where the property administrator determines that the risk of loss of Government property is not assumed by the Government, the property administrator shall request that the contracting officer hold the contractor responsible and liable.</t>
  </si>
  <si>
    <t>administrator shall request</t>
  </si>
  <si>
    <t>Except as provided in paragraph (d) of this section, the contracting officer shall insert the clause at 52.245-1, Government Property, inâ€” (i) All cost-reimbursement and time-and-material type solicitations and contracts, and labor-hour solicitations when property is expected to be furnished for the labor-hour contracts.</t>
  </si>
  <si>
    <t>(2) The contracting officer shall use the clause with its Alternate I in contracts other than those identified in FAR 45.104(a), Responsibility and Liability for Government Property.</t>
  </si>
  <si>
    <t>(3) The contracting officer shall use the clause with its Alternate II when a contract for the conduct of basic or applied research at nonprofit institutions of higher education or at nonprofit organizations whose primary purpose is the conduct of scientific research (see 35.014) is contemplated.</t>
  </si>
  <si>
    <t>(b) The contracting officer shall also insert the clause at 52.245-2, Government Property (Installation Operation Services), in fixed-price service contracts to be performed on a Government installation when Government-furnished property will be provided for initial provisioning only and the Government is not responsible for repair or replacement.</t>
  </si>
  <si>
    <t>(c) The contracting officer shall insert the clause at 52.245-9, Use and Charges, in solicitations and contracts when the clause at 52.245-1 is included.</t>
  </si>
  <si>
    <t>(a) The contracting officer shall insert a listing of the Government property to be offered in all solicitations where Government-furnished property is anticipated (see 45.102).</t>
  </si>
  <si>
    <t>The listing shall include at a minimumâ€” (1) The name, part number and description, manufacturer, model number, and National Stock Number (if needed for additional item identification tracking and management, and disposition); (2) Quantity/unit of measure; (3) Unit acquisition cost; (4) Unique-item identifier or equivalent (if available and necessary for individual item tracking and management); and (5) A statement as to whether the property is to be furnished in an â€œas-isâ€ condition and instructions for physical inspection.</t>
  </si>
  <si>
    <t>listing shall include</t>
  </si>
  <si>
    <t>(b) When Government property is offered for use in a competitive acquisition, solicitations should specify that the contractor is responsible for all costs related to making the property available for use, such as payment of all transportation, installation or rehabilitation costs.</t>
  </si>
  <si>
    <t>solicitations should specify</t>
  </si>
  <si>
    <t>The solicitation shall describe the evaluation procedures to be followed, including rental charges or equivalents and other costs or savings to be evaluated, and shall require all offerors to submit the following information with their offersâ€” (1) A list or description of all Government property that the offeror or its subcontractors propose to use on a rent-free basis.</t>
  </si>
  <si>
    <t>The list shall identify the accountable contract under which the property is held and the authorization for its use (from the contracting officer having cognizance of the property); (2)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(3) The amount of rent that would otherwise be charged in accordance with FAR 52.245-9, Use and Charges; and (4) A description of the offeror's property management system, plan, and any customary commercial practices, voluntary consensus standards, or industry-leading practices and standards to be used by the offeror in managing Government property.</t>
  </si>
  <si>
    <t>list shall identify</t>
  </si>
  <si>
    <t>Evaluation procedures.</t>
  </si>
  <si>
    <t>(a) The contracting officer shall consider any potentially unfair competitive advantage that may result from an offeror or contractor possessing Government property.</t>
  </si>
  <si>
    <t>(b) The contracting officer shall ensure the offeror's property management plans, methods, practices, or procedures for accounting for property are consistent with the requirements of the solicitation.</t>
  </si>
  <si>
    <t>Use and rental.</t>
  </si>
  <si>
    <t>(b) Rental charges, to the extent authorized do not apply to Government property that is left in place or installed on contractor-owned property for mobilization or future Government production purposes; however, rental charges shall apply to that portion of property or its capacity used for non-government commercial purposes or otherwise authorized for use.</t>
  </si>
  <si>
    <t>(c) The contracting officer cognizant of the Government property may authorize the rent-free use of property in the possession of nonprofit organizations when used for research, development, or educational work andâ€” (1) The use of the property is in the national interest; (2) The property will not be used for the direct benefit of a profit-making organization; and (3) The Government receives some direct benefit, such as rights to use the results of the work without charge, from its use.</t>
  </si>
  <si>
    <t>property may authorize</t>
  </si>
  <si>
    <t>(d) In exchange for consideration as determined by the cognizant contracting officer(s), the contractor may use Government property under fixed-price contracts other than the contract to which it is accountable.</t>
  </si>
  <si>
    <t>When, after contract award, a contractor requests the use of Government property, the contracting officer shall obtain a fair rental or other adequate consideration if use is authorized.</t>
  </si>
  <si>
    <t>(f) In exchange for consideration as determined by the cognizant contracting officer, the contractor may use Government property for commercial use.</t>
  </si>
  <si>
    <t>Use of Government property on independent research and development programs.</t>
  </si>
  <si>
    <t>The contracting officer may authorize a contractor to use the property on an independent research and development (IR&amp;D) program, ifâ€” (a) Such use will not conflict with the primary use of the property or enable the contractor to retain property that could otherwise be released; (b) The contractor agrees not to claim reimbursement against any Government contract for the rental value of the property; and (c) A rental charge for the portion of the contractor's IR&amp;D program cost allocated to commercial work is deducted from the claim for reimbursement of any agreed-upon Government share of the contractor's IR&amp;D costs.</t>
  </si>
  <si>
    <t>officer may authorize</t>
  </si>
  <si>
    <t>Prime contractor alternate locations.</t>
  </si>
  <si>
    <t>The property administrator assigned to the prime contract may request support property administration from another contract administration office, for purposes of evaluating prime contractor management of property located at subcontractors and alternate locations.</t>
  </si>
  <si>
    <t>contract may request</t>
  </si>
  <si>
    <t>Subcontractor and alternate prime contractor locations.</t>
  </si>
  <si>
    <t>(a) To ensure subcontractor compliance with Government property administration requirements, and with prime contractor consent, the property administrator assigned to the prime contract may request support property administration from another contract administration office.</t>
  </si>
  <si>
    <t>If the prime contractor does not provide consent to support property administration at subcontractor locations, the property administrator shall refer the matter to the contracting officer for resolution.</t>
  </si>
  <si>
    <t>administrator shall refer</t>
  </si>
  <si>
    <t>(b) The prime property administrator shall accept the findings of the delegated support property administrator and advise the prime contractor of the results of property management reviews, including deficiencies found with the subcontractor's property management system.</t>
  </si>
  <si>
    <t>administrator shall accept</t>
  </si>
  <si>
    <t>Support property administrator findings.</t>
  </si>
  <si>
    <t>In instances where the prime contractor does not concur with the findings of the support Property Administrator, the prime property administrator shall immediately refer the matter to the contracting officer.</t>
  </si>
  <si>
    <t>administrator shall immediately refer</t>
  </si>
  <si>
    <t>45.602-1</t>
  </si>
  <si>
    <t>Inventory disposal schedules.</t>
  </si>
  <si>
    <t>(a) Plant clearance officers should review and accept, or return for correction, inventory disposal schedules within 10 days following receipt from a contractor.</t>
  </si>
  <si>
    <t>A failure to provide timely disposition instructions may entitle the contractor to an equitable adjustment.</t>
  </si>
  <si>
    <t>instructions may entitle</t>
  </si>
  <si>
    <t>(c) The contractor may request the plant clearance officer's approval to remove the Government property from an inventory schedule.</t>
  </si>
  <si>
    <t>(1) Plant clearance officers should approve removal of Government property from an inventory schedule whenâ€” (i)</t>
  </si>
  <si>
    <t>officers should approve</t>
  </si>
  <si>
    <t>(2) If the screening process ( see 45.602-3) has not begun, the plant clearance officer shall adjust the schedule or return the schedule to the contractor for correction.</t>
  </si>
  <si>
    <t>If screening has begun, the plant clearance officer shall promptly notify the activity performing the screening that the items should be removed from the screening process.</t>
  </si>
  <si>
    <t>45.602-2</t>
  </si>
  <si>
    <t>Reutilization priorities.</t>
  </si>
  <si>
    <t>Plant clearance officers shall initiate reutilization actions for all property not meeting the abandonment or destruction criteria of 45.603(b).</t>
  </si>
  <si>
    <t>officers shall initiate</t>
  </si>
  <si>
    <t>45.602-3</t>
  </si>
  <si>
    <t>Screening.</t>
  </si>
  <si>
    <t>The plant clearance officer shall determine whether standard or special screening is appropriate and initiate screening actions.</t>
  </si>
  <si>
    <t>No later than the 21st day, the plant clearance officer shall submit four copies of the revised schedules and Standard Form (SF) 120, Report of Excess Personal Property, or an electronic equivalent to GSA (see 41 CFR 102-36.215).</t>
  </si>
  <si>
    <t>When a request is honored, the GSA regional office shall promptly transmit to the plant clearance officer an approved transfer order that includes shipping instructions.</t>
  </si>
  <si>
    <t>office shall promptly transmit</t>
  </si>
  <si>
    <t>If an agency receives an intra-agency transfer request during the screening periods described in paragraph (a)(2) of this section, the plant clearance officer shall request GSA approval to withdraw the item from the inventory disposal schedule.</t>
  </si>
  <si>
    <t>Agencies shall follow the procedures in paragraph (a) of this section.</t>
  </si>
  <si>
    <t>(i) Agencies shall complete the screening required by paragraph (a) of this section.</t>
  </si>
  <si>
    <t>Agencies shall complete</t>
  </si>
  <si>
    <t>If an agency has no further need for the property and the contractor has not expressed an interest in using or acquiring the property by annotating the inventory disposal schedule, the plant clearance officer shall forward the inventory disposal schedule to the GSA regional office that serves the region in which the property is located.</t>
  </si>
  <si>
    <t>(ii) If the contractor has expressed an interest in using the property on another Government contract, the plant clearance officer shall contact the contracting officer for that contract.</t>
  </si>
  <si>
    <t>If the contracting officer does not concur with the proposed use, the plant clearance officer shall deny the contractor's request and shall continue the screening process.</t>
  </si>
  <si>
    <t>officer shall deny</t>
  </si>
  <si>
    <t>Agencies shall report all excess printing equipment to the Public Printer, Government Publishing Office, 732 North Capitol Street, NW., Washington, DC 20401, after screening within the agency (see 44 U.S.C. 312).</t>
  </si>
  <si>
    <t>Agencies shall report</t>
  </si>
  <si>
    <t>If the Public Printer does not express a need for the equipment within 21 days, the agency shall submit the report to GSA for further use and donation screening as described in paragraph (a) of this section.</t>
  </si>
  <si>
    <t>Contracting activities shall screen excess nuclear materials in the following categories: (i) By-product material.</t>
  </si>
  <si>
    <t>activities shall screen</t>
  </si>
  <si>
    <t>45.602-4</t>
  </si>
  <si>
    <t>Interagency property transfer costs.</t>
  </si>
  <si>
    <t>The agency receiving the property shall pay any transportation costs that are not the contractor's responsibility and any costs to pack, crate, or otherwise prepare the property for shipment.</t>
  </si>
  <si>
    <t>property shall pay</t>
  </si>
  <si>
    <t>The contract administration office shall process appropriate contract modifications.</t>
  </si>
  <si>
    <t>office shall process</t>
  </si>
  <si>
    <t>To accelerate plant clearance, the receiving agency shall promptly furnish funding data, and transfer or shipping documents to the contract administration office.</t>
  </si>
  <si>
    <t>agency shall promptly furnish</t>
  </si>
  <si>
    <t>Abandonment or destruction of personal property.</t>
  </si>
  <si>
    <t>(b) Provided a Government reviewing official at least one level higher than the plant clearance officer or other agency authorized official approves, plant clearance officers or other agency authorized officials may authorize the abandonment, or order the destruction of other contractor inventory at the contractor's or subcontractor's premises, in accordance with FMR 102-36.305 through 325 (41 CFR 102-36.305-325) and consistent with the following: (1) The property is not considered sensitive, does not require demilitarization, has no commercial value or reutilization, transfer or donation potential, and does not constitute a danger to public health or welfare.</t>
  </si>
  <si>
    <t>officials may authorize</t>
  </si>
  <si>
    <t>(c) In lieu of abandonment or its authorized destruction, the plant clearance officer or authorized official may authorize the donation of property including unsold surplus property to public bodies, provided that the property is not sensitive property, does not require demilitarization, and it does not constitute a danger to public health or welfare.</t>
  </si>
  <si>
    <t>official may authorize</t>
  </si>
  <si>
    <t>45.604-1</t>
  </si>
  <si>
    <t>Sales procedures.</t>
  </si>
  <si>
    <t>Agencies may specify implementing procedures.</t>
  </si>
  <si>
    <t>45.604-2</t>
  </si>
  <si>
    <t>Use of GSA sponsored sales centers.</t>
  </si>
  <si>
    <t>Agencies may use sales center services.</t>
  </si>
  <si>
    <t>45.604-4</t>
  </si>
  <si>
    <t>Sale of property pursuant to the exchange/sale authority.</t>
  </si>
  <si>
    <t>Agencies should consider the sale of property pursuant to the exchange/sale authority in FMR 102-39 (41 CFR part 102-39) when agencies are acquiring or plan to acquire similar products and other requirements of the authority are satisfied.</t>
  </si>
  <si>
    <t>Inventory disposal reports.</t>
  </si>
  <si>
    <t>The plant clearance officer shall promptly prepare an SF 1424, Inventory Disposal Report, following disposition of the property identified on an inventory disposal schedule and the crediting of any related proceeds.</t>
  </si>
  <si>
    <t>officer shall promptly prepare</t>
  </si>
  <si>
    <t>The report shall identify any lost or otherwise unaccounted for property and any changes in quantity or value of the property made by the contractor after submission of the initial inventory disposal schedule.</t>
  </si>
  <si>
    <t>report shall identify</t>
  </si>
  <si>
    <t>Contractor scrap procedures.</t>
  </si>
  <si>
    <t>(b) The property administrator should determine the extent to which separate disposal processing or physical segregation for different scrap types is or may be required.</t>
  </si>
  <si>
    <t>administrator should determine</t>
  </si>
  <si>
    <t>Such scrap may require physical segregation, unique disposal processing, or separate plant clearance reporting.</t>
  </si>
  <si>
    <t>scrap may require</t>
  </si>
  <si>
    <t>For example, the scope of work may create scrapâ€” (1) Consisting of sensitive items; (2) Containing hazardous materials or wastes; (3) Contaminated with hazardous materials or wastes; (4) That is classified or otherwise controlled; (5) Containing precious or strategic metals; or (6) That is dangerous to public health or safety.</t>
  </si>
  <si>
    <t>work may create</t>
  </si>
  <si>
    <t>Agencies shall ensure thatâ€” (a) Contracts include inspection and other quality requirements, including warranty clauses when appropriate, that are determined necessary to protect the Government's interest.</t>
  </si>
  <si>
    <t>(b) Supplies or services tendered by contractors meet contract requirements; (c) Government contract quality assurance is conducted before acceptance (except as otherwise provided in this part), by or under the direction of Government personnel; (d) No contract precludes the Government from performing inspection; (e) Nonconforming supplies or services are rejected, except as otherwise provided in 46.407; (f) Contracts for commercial items shall rely on a contractor's existing quality assurance system as a substitute for compliance with Government inspection and testing before tender for acceptance unless customary market practices for the commercial item being acquired permit in-process inspection (41 U.S.C. 3307).</t>
  </si>
  <si>
    <t>Contractor responsibilities.</t>
  </si>
  <si>
    <t>(c) The control of quality by the contractor may relate to, but is not limited toâ€” (1) Manufacturing processes, to ensure that the product is produced to, and meets, the contract's technical requirements; (2) Drawings, specifications, and engineering changes, to ensure that manufacturing methods and operations meet the contract's technical requirements; (3) Testing and examination, to ensure that practices and equipment provide the means for optimum evaluation of the characteristics subject to inspection; (4) Reliability and maintainability assessment (life, endurance, and continued readiness); (5) Fabrication and delivery of products, to ensure that only conforming products are tendered to the Government; (6) Technical documentation, including drawings, specifications, handbooks, manuals, and other technical publications; (7) Preservation, packaging, packing, and marking; and (8) Procedures and processes for services to ensure that services meet contract performance requirements.</t>
  </si>
  <si>
    <t>contractor may relate</t>
  </si>
  <si>
    <t>(a) The contracting officer shall include in the solicitation and contract the appropriate quality requirements.</t>
  </si>
  <si>
    <t>(b) As feasible, solicitations and contracts may provide for alternative, but substantially equivalent, inspection methods to obtain wide competition and low cost.</t>
  </si>
  <si>
    <t>46.202-1</t>
  </si>
  <si>
    <t>Contracts for commercial items.</t>
  </si>
  <si>
    <t>When acquiring commercial items (see part 12), the Government shall rely on contractors' existing quality assurance systems as a substitute for Government inspection and testing before tender for acceptance unless customary market practices for the commercial item being acquired include in-process inspection.</t>
  </si>
  <si>
    <t>Government shall rely</t>
  </si>
  <si>
    <t>46.202-2</t>
  </si>
  <si>
    <t>Government reliance on inspection by contractor.</t>
  </si>
  <si>
    <t>(a) Except as specified in (b) below, the Government shall rely on the contractor to accomplish all inspection and testing needed to ensure that supplies or services acquired at or below the simplified acquisition threshold conform to contract quality requirements before they are tendered to the Government (see 46.301).</t>
  </si>
  <si>
    <t>(b) The Government shall not rely on inspection by the contractor if the contracting officer determines that the Government has a need to test the supplies or services in advance of their tender for acceptance, or to pass judgment upon the adequacy of the contractor's internal work processes.</t>
  </si>
  <si>
    <t>Government shall not rely</t>
  </si>
  <si>
    <t>In making the determination, the contracting officer shall considerâ€” (1) The nature of the supplies and services being purchased and their intended use; (2) The potential losses in the event of defects; (3) The likelihood of uncontested replacement or correction of defective work; and (4) The cost of detailed Government inspection.</t>
  </si>
  <si>
    <t>46.202-4</t>
  </si>
  <si>
    <t>Higher-level contract quality requirements.</t>
  </si>
  <si>
    <t>(a) Agencies shall establish procedures for determining when higher-level contract quality requirements are necessary, for determining the risk (both the likelihood and the impact) of nonconformance, and for advising the contracting officer about which higher-level standards should be applied and included in the solicitation and contract.</t>
  </si>
  <si>
    <t>Criteria for use of contract quality requirements.</t>
  </si>
  <si>
    <t>(1) A critical application of an item is one in which the failure of the item could injure personnel or jeopardize a vital agency mission.</t>
  </si>
  <si>
    <t>item could injure</t>
  </si>
  <si>
    <t>Contractor inspection requirements.</t>
  </si>
  <si>
    <t>The contracting officer shall insert the clause at 52.246-1, Contractor Inspection Requirements, in solicitations and contracts for supplies or services when the contract amount is expected to be at or below the simplified acquisition threshold and (a) inclusion of the clause is necessary to ensure an explicit understanding of the contractor's inspection responsibilities, or (b) inclusion of the clause is required under agency procedures.</t>
  </si>
  <si>
    <t>Fixed-price supply contracts.</t>
  </si>
  <si>
    <t>The contracting officer shall insert the clause at 52.246-2, Inspection of Suppliesâ€”Fixed-Price, in solicitations and contracts for supplies, or services that involve the furnishing of supplies,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</si>
  <si>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inclusion of the clause is in the Government's interest.</t>
  </si>
  <si>
    <t>If a fixed-price incentive contract is contemplated, the contracting officer shall use the clause with its Alternate I. If a fixed-ceiling-price contract with retroactive price redetermination is contemplated, the contracting officer shall use the clause with its Alternate II.</t>
  </si>
  <si>
    <t>Cost-reimbursement supply contracts.</t>
  </si>
  <si>
    <t>The contracting officer shall insert the clause at 52.246-3, Inspection of Suppliesâ€”Cost-Reimbursement, in solicitations and contracts for supplies, or services that involve the furnishing of supplies, when a cost-reimbursement contract is contemplated.</t>
  </si>
  <si>
    <t>Fixed-price service contracts.</t>
  </si>
  <si>
    <t>The contracting officer shall insert the clause at 52.246-4, Inspection of Servicesâ€”Fixed-Price, in solicitations and contracts for services, or supplies that involve the furnishing of services,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</si>
  <si>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inclusion is in the Government's interest.</t>
  </si>
  <si>
    <t>Cost-reimbursement service contracts.</t>
  </si>
  <si>
    <t>The contracting officer shall insert the clause at 52.246-5, Inspection of Servicesâ€”Cost Reimbursement, in solicitations and contracts for services, or supplies that involve the furnishing of services, when a cost-reimbursement contract is contemplated.</t>
  </si>
  <si>
    <t>Time-and-material and labor-hour contracts.</t>
  </si>
  <si>
    <t>The contracting officer shall insert the clause at 52.246-6, Inspectionâ€”Time-and-Material and Labor-Hour, in solicitations and contracts when a time-and-material contract or a labor-hour contract is contemplated.</t>
  </si>
  <si>
    <t>If Government inspection and acceptance are to be performed at the contractor's plant, the contracting officer shall use the clause with its Alternate I.</t>
  </si>
  <si>
    <t>Fixed-price research and development contracts.</t>
  </si>
  <si>
    <t>(a) The contracting officer shall insert the clause at 52.246-7, Inspection of Research and Developmentâ€”Fixed-Price, in solicitations and contracts for research and development when (1) the primary objective of the contract is the delivery of end items other than designs, drawings, or reports, (2) a fixed-price contract is contemplated, and (3) the contract amount is expected to exceed the simplified acquisition threshold; unless use of the clause is impractical and the clause prescribed in 46.309 is considered to be more appropriate.</t>
  </si>
  <si>
    <t>(b) The contracting officer may insert the clause in such solicitations and contracts when the contract amount is expected to be at or below the simplified acquisition threshold, and its use is in the Government's interest.</t>
  </si>
  <si>
    <t>Cost-reimbursement research and development contracts.</t>
  </si>
  <si>
    <t>The contracting officer shall insert the clause at 52.246-8, Inspection of Research and Developmentâ€”Cost-Reimbursement, in solicitations and contracts for research and development when (a) the primary objective of the contract is the delivery of end items other than designs, drawings, or reports, and (b) a cost-reimbursement contract is contemplated; unless use of the clause is impractical and the clause prescribed in 46.309 is considered to be more appropriate.</t>
  </si>
  <si>
    <t>If it is contemplated that the contract will be on a no-fee basis, the contracting officer shall use the clause with its Alternate I.</t>
  </si>
  <si>
    <t>Research and development contracts (short form).</t>
  </si>
  <si>
    <t>The contracting officer shall insert the clause at 52.246-9, Inspection of Research and Development (Short Form), in solicitations and contracts for research and development when the clause prescribed in 46.307 or the clause prescribed in 46.308 is not used.</t>
  </si>
  <si>
    <t>Higher-level contract quality requirement.</t>
  </si>
  <si>
    <t>(a) The contracting officer shall insert the clause at 52.246-11, Higher-Level Contract Quality Requirement, in solicitations and contracts when the inclusion of a higher-level contract quality requirement is necessary (see 46.202-4).</t>
  </si>
  <si>
    <t>(b) For each higher-level quality standard, the contracting officer shall fill in the title, number, date, and tailoring (if any).</t>
  </si>
  <si>
    <t>officer shall fill</t>
  </si>
  <si>
    <t>The contracting officer shall insert the clause at 52.246-12, Inspection of Construction, in solicitations and contracts for construction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</si>
  <si>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its use is in the Government's interest.</t>
  </si>
  <si>
    <t>Contracts for dismantling, demolition, or removal of improvements.</t>
  </si>
  <si>
    <t>The contracting officer shall insert the clause at 52.246-13, Inspectionâ€”Dismantling, Demolition, or Removal of Improvements, in solicitations and contracts for dismantling, demolition, or removal of improvements.</t>
  </si>
  <si>
    <t>Transportation contracts.</t>
  </si>
  <si>
    <t>The contracting officer shall insert the clause at 52.246-14, Inspection of Transportation, in solicitations and contracts for freight transportation services (including local drayage) by rail, motor (including bus), domestic freight forwarder, and domestic water carriers (including inland, coastwise, and intercoastal).</t>
  </si>
  <si>
    <t>The contracting officer shall not use the clause for the acquisition of transportation services by domestic or international air carriers or by international ocean carriers, or to freight services provided under bills of lading or to those negotiated for reduced rates under 49 U.S.C. 10721 or 13712.</t>
  </si>
  <si>
    <t>Certificate of conformance.</t>
  </si>
  <si>
    <t>The contracting officer shall insert the clause at 52.246-15, Certificate of Conformance, in solicitations and contracts for supplies or services when the conditions in 46.504 apply.</t>
  </si>
  <si>
    <t>Responsibility for supplies.</t>
  </si>
  <si>
    <t>The contracting officer shall insert the clause at 52.246-16, Responsibility for Supplies, in solicitations and contracts for (a) supplies, (b) services involving the furnishing of supplies, or (c) research and development, when a fixed-price contract is contemplated and the contract amount is expected to exceed the simplified acquisition threshold.</t>
  </si>
  <si>
    <t>The contracting officer may insert the clause in such solicitations and contracts when the contract amount is not expected to exceed the simplified acquisition threshold and inclusion of the clause is authorized under agency procedures.</t>
  </si>
  <si>
    <t>The plans should specifyâ€” (1) All work requiring surveillance; and (2) The method of surveillance.</t>
  </si>
  <si>
    <t>plans should specify</t>
  </si>
  <si>
    <t>(b) Each contract shall designate the place or places where the Government reserves the right to perform quality assurance.</t>
  </si>
  <si>
    <t>contract shall designate</t>
  </si>
  <si>
    <t>(g) Agencies may prescribe the use of inspection approval or disapproval stamps to identify and control supplies and material that have been inspected for conformance with contract quality requirements.</t>
  </si>
  <si>
    <t>Government contract quality assurance at source.</t>
  </si>
  <si>
    <t>Agencies shall perform contract quality assurance, including inspection, at source ifâ€” (a) Performance at any other place would require uneconomical disassembly or destructive testing; (b) Considerable loss would result from the manufacture and shipment of unacceptable supplies, or from the delay in making necessary corrections; (c) Special required instruments, gauges, or facilities are available only at source; (d) Performance at any other place would destroy or require the replacement of costly special packing and packaging; (e) Government inspection during contract performance is essential; or (f) It is determined for other reasons to be in the Government's interest.</t>
  </si>
  <si>
    <t>Government contract quality assurance for acquisitions at or below the simplified acquisition threshold.</t>
  </si>
  <si>
    <t>(a) In determining the type and extent of Government contract quality assurance to be required for contracts at or below the simplified acquisition threshold, the contracting officer shall consider the criticality of application of the supplies or services, the amount of possible losses, and the likelihood of uncontested replacement of defective work (see 46.202-2).</t>
  </si>
  <si>
    <t>(b) When the conditions in 46.202-2(b) apply, the following policies shall govern: (1) Unless a special situation exists, the Government shall inspect contracts at or below the simplified acquisition threshold at destination and only for type and kind; quantity; damage; operability (if readily determinable); and preservation, packaging, packing, and marking, if applicable.</t>
  </si>
  <si>
    <t>Government shall inspect</t>
  </si>
  <si>
    <t>(2) Special situations may require more detailed quality assurance and the use of a standard inspection or higher-level contract quality requirement.</t>
  </si>
  <si>
    <t>situations may require</t>
  </si>
  <si>
    <t>Nonconforming supplies or services.</t>
  </si>
  <si>
    <t>(a) The contracting officer should reject supplies or services not conforming in all respects to contract requirements (see 46.102).</t>
  </si>
  <si>
    <t>officer should reject</t>
  </si>
  <si>
    <t>The contracting officer must make this determination based uponâ€” (i) Advice of the technical activity that the item is safe to use and will perform its intended purpose; (ii) Information regarding the nature and extent of the nonconformance or otherwise incomplete supplies or services; (iii) A request from the contractor for acceptance of the nonconforming or otherwise incomplete supplies or services (if feasible); (iv)</t>
  </si>
  <si>
    <t>(d) If the nonconformance is minor, the cognizant contract administration office may make the determination to accept or reject, except where this authority is withheld by the contracting office of the contracting activity.</t>
  </si>
  <si>
    <t>To assist in making this determination, the contract administration office may establish a joint contractor-contract administrative office review group.</t>
  </si>
  <si>
    <t>office may establish</t>
  </si>
  <si>
    <t>The contracting officer must discourage the repeated tender of nonconforming supplies or services, including those with only minor nonconformances, by appropriate action, such as rejection and documenting the contractor's performance record.</t>
  </si>
  <si>
    <t>officer must discourage</t>
  </si>
  <si>
    <t>(f) When supplies or services are accepted with critical or major nonconformances as authorized in paragraph (c) of this section, the contracting officer must modify the contract to provide for an equitable price reduction or other consideration.</t>
  </si>
  <si>
    <t>The contracting officer must document in the contract file the basis for the amounts withheld.</t>
  </si>
  <si>
    <t>For services, the contracting officer can consider identifying the value of the individual work requirements or tasks (subdivisions) that may be subject to price or fee reduction.</t>
  </si>
  <si>
    <t>(g) Notices of rejection must include the reasons for rejection and be furnished promptly to the contractor.</t>
  </si>
  <si>
    <t>rejection must include</t>
  </si>
  <si>
    <t>Single-agency assignments of Government contract quality assurance.</t>
  </si>
  <si>
    <t>(b) Agencies requiring quality assurance support for acquiring these supplies should request the support directly from the cognizant office.</t>
  </si>
  <si>
    <t>supplies should request</t>
  </si>
  <si>
    <t>Acceptance may take place before delivery, at the time of delivery, or after delivery, depending on the provisions of the terms and conditions of the contract.</t>
  </si>
  <si>
    <t>Acceptance may take</t>
  </si>
  <si>
    <t>Place of acceptance.</t>
  </si>
  <si>
    <t>Each contract shall specify the place of acceptance.</t>
  </si>
  <si>
    <t>Contracts that provide for Government contract quality assurance at source shall ordinarily provide for acceptance at source.</t>
  </si>
  <si>
    <t>source shall ordinarily provide</t>
  </si>
  <si>
    <t>Contracts that provide for Government contract quality assurance at destination shall ordinarily provide for acceptance at destination.</t>
  </si>
  <si>
    <t>destination shall ordinarily provide</t>
  </si>
  <si>
    <t>Transfer of title and risk of loss.</t>
  </si>
  <si>
    <t>(a) Title to supplies shall pass to the Government upon formal acceptance, regardless of when or where the Government takes physical possession, unless the contract specifically provides for earlier passage of title.</t>
  </si>
  <si>
    <t>supplies shall pass</t>
  </si>
  <si>
    <t>(b)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t>
  </si>
  <si>
    <t>supplies shall remain</t>
  </si>
  <si>
    <t>Agencies shall prescribe procedures and instructions for the use, preparation, and distribution of material inspection and receiving reports and commercial shipping document/packing lists to evidence Government inspection (see 46.401) and acceptance (see 46.501).</t>
  </si>
  <si>
    <t>Agencies shall prescribe</t>
  </si>
  <si>
    <t>(b) Generally, a warranty should provideâ€” (1) A contractual right for the correction of defects notwithstanding any other requirement f the contract pertaining to acceptance of the supplies or services by the Government; and (2) A stated period of time or use, or the occurrence of a specified event, after acceptance by the Government to assert a contractual right for the correction of defects.</t>
  </si>
  <si>
    <t>warranty should provide</t>
  </si>
  <si>
    <t>Criteria for use of warranties.</t>
  </si>
  <si>
    <t>In determining whether a warranty is appropriate for a specific acquisition, the contracting officer shall consider the following factors: (a) Nature and use of the supplies or services.</t>
  </si>
  <si>
    <t>The adequacy of a reporting system may depend upon such factors as theâ€” (1) Nature and complexity of the item; (2) Location and proposed use of the item; (3) Storage time for the item; (4) Distance of the using activity from the source of the item; (5) Difficulty in establishing existence of defects; and (6) Difficulty in tracing responsibility for defects.</t>
  </si>
  <si>
    <t>system may depend</t>
  </si>
  <si>
    <t>Except for the warranties in the clauses at 52.246-3, Inspection of Suppliesâ€”Cost-Reimbursement, and 52.246-8, Inspection of Research and Developmentâ€”Cost-Reimbursement, the contracting officer shall not include warranties in cost-reimbursement contracts, unless authorized in accordance with agency regulations (see 46.708).</t>
  </si>
  <si>
    <t>(b) Warranty clauses shall not limit the Government's rights under an inspection clause (see subpart 46.3) in relation to latent defects, fraud, or gross mistakes that amount to fraud.</t>
  </si>
  <si>
    <t>clauses shall not limit</t>
  </si>
  <si>
    <t>Except for warranty clauses in construction contracts, warranty clauses shall provide that the warranty applies notwithstanding inspection and acceptance or other clauses or terms of the contract.</t>
  </si>
  <si>
    <t>clauses shall provide</t>
  </si>
  <si>
    <t>Warranty terms and conditions.</t>
  </si>
  <si>
    <t>(a) To facilitate the pricing and enforcement of warranties, the contracting officer shall ensure that warranties clearly state theâ€” (1) Exact nature of the item and its components and characteristics that the contractor warrants; (2) Extent of the contractor's warranty including all of the contractor's obligations to the Government for breach of warranty; (3) Specific remedies available to the Government; and (4) Scope and duration of the warranty.</t>
  </si>
  <si>
    <t>(b) The contracting officer shall consider the following guidelines when preparing warranty terms and conditions: (1) Extent of contractor obligations (i)</t>
  </si>
  <si>
    <t>When a warranty for the entire item is not advisable, a warranty may be required for a particular aspect of the item that may require special protection (e.g., installation, components, accessories, subassemblies, preservation, packaging, and packing, etc.).</t>
  </si>
  <si>
    <t>Normally, a warranty shall provide as a minimum that the Government may (A) obtain an equitable adjustment of the contract, or (B) direct the contractor to repair or replace the defective items at the contractor's expense.</t>
  </si>
  <si>
    <t>warranty shall provide</t>
  </si>
  <si>
    <t>(ii) If it is not practical to direct the contractor to make the repair or replacement, or, because of the nature of the item, the repair or replacement does not afford an appropriate remedy to the Government, the warranty should provide alternate remedies, such as authorizing the Government toâ€” (A) Retain the defective item and reduce the contract price by an amount equitable under the circumstances; or (B) Arrange for the repair or replacement of the defective item, by the Government or by another source, at the contractor's expense.</t>
  </si>
  <si>
    <t>(iii) If it can be foreseen that it will not be practical to return an item to the contractor for repair, to remove it to an alternate source for repair, or to replace the defective item, the warranty should provide that the Government may repair, or require the contractor to repair, the item in place at the contractor's expense.</t>
  </si>
  <si>
    <t>The contract shall provide that in the circumstance where the Government is to accomplish the repair, the contractor will furnish at the place of delivery the material or parts, and the installation instructions required to successfully accomplish the repair.</t>
  </si>
  <si>
    <t>The warranty shall specify a reasonable time for furnishing notice to the contractor regarding the discovery of defects.</t>
  </si>
  <si>
    <t>warranty shall specify</t>
  </si>
  <si>
    <t>This notice period, which shall apply to all defects discovered during the warranty period, shall be long enough to assure that the Government has adequate time to give notice to the contractor.</t>
  </si>
  <si>
    <t>The contracting officer shall consider the following factors when establishing the notice period: (i)</t>
  </si>
  <si>
    <t>The packaging and preservation requirements of the contract shall require the contractor to stamp or mark the supplies delivered or otherwise furnish notice with the supplies of the existence of the warranty.</t>
  </si>
  <si>
    <t>contract shall require</t>
  </si>
  <si>
    <t>Contracting officers shall ensure that the warranty clause and any other warranty conditions in the contract (e.g., in the specifications or an inspection clause) are consistent.</t>
  </si>
  <si>
    <t>Warranties of commercial items.</t>
  </si>
  <si>
    <t>The contracting officer should take advantage of commercial warranties, including extended warranties, where appropriate and in the Government's best interests, offered by the contractor for the repair and replacement of commercial items (see part 12).</t>
  </si>
  <si>
    <t>However, because of the many situations that may influence the warranty terms and conditions appropriate to a particular acquisition, the contracting officer may vary the terms and conditions of the clauses and alternates to the extent necessary.</t>
  </si>
  <si>
    <t>The contracting officer may insert a clause substantially the same as the clause at 52.246-17, Warranty of Supplies of a Noncomplex Nature, in solicitations and contracts for noncomplex items when a fixed-price supply contract is contemplated and the use of a warranty clause has been approved under agency procedures.</t>
  </si>
  <si>
    <t>(2)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t>
  </si>
  <si>
    <t>(3) If the supplies cannot be obtained from another source, the contracting officer may use the clause with its Alternate III.</t>
  </si>
  <si>
    <t>(4) If a fixed-price incentive contract is contemplated, the contracting officer may use the clause with its Alternate IV.</t>
  </si>
  <si>
    <t>(5) If it is anticipated that recovery of the warranted item will involve considerable Government expense for disassembly and/or reassembly of larger items, the contracting officer may use the clause with its Alternate V. (b)(1)</t>
  </si>
  <si>
    <t>The contracting officer may insert a clause substantially the same as the clause at 52.246-18, Warranty of Supplies of a Complex Nature, in solicitations and contracts for deliverable complex items when a fixed-price supply or research and development contract is contemplated and the use of a warranty clause has been approved under agency procedures.</t>
  </si>
  <si>
    <t>(3) If a fixed-price incentive contract is contemplated, the contracting officer may use the clause with its Alternate III.</t>
  </si>
  <si>
    <t>(4) If it is anticipated that recovery of the warranted item will involve considerable Government expense for disassembly and/or reassembly of larger items, the contracting officer may use the clause with its Alternate IV. (c)(1)</t>
  </si>
  <si>
    <t>The contracting officer may insert a clause substantially the same as the clause at 52.246-19, Warranty of Systems and Equipment under Performance Specifications or Design Criteria, in solicitations and contracts when performance specifications or design are of major importance; a fixed-price supply, service, or research and development contract for systems and equipment is contemplated; and the use of a warranty clause has been approved under agency procedures.</t>
  </si>
  <si>
    <t>(2)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 (3) If a fixed-price incentive contract is contemplated, the contracting officer may use the clause with its Alternate II.</t>
  </si>
  <si>
    <t>(4) If it is anticipated that recovery of the warranted item will involve considerable Government expense for disassembly and/or reassembly of larger items, the contracting officer may use the clause with its Alternate III.</t>
  </si>
  <si>
    <t>(d) The contracting officer may insert a clause substantially the same as the clause at 52.246-20, Warranty of Services, in solicitations and contracts for services when a fixed-price contract for services is contemplated and the use of a warranty clause has been approved under agency procedures; unless a clause substantially the same as the clause at 52.246-19, Warranty of Systems and Equipment under Performance Specifications or Design Criteria, has been used.</t>
  </si>
  <si>
    <t>The contracting officer may insert a clause substantially the same as the clause at 52.246-21, Warranty of Construction, in solicitations and contracts when a fixed-price construction contract (see 46.705(c)) is contemplated and the use of a warranty clause has been approved under agency procedures.</t>
  </si>
  <si>
    <t>(2) If the Government specifies in the contract the use of any equipment by brand name and model, the contracting officer may use the clause with its Alternate I.</t>
  </si>
  <si>
    <t>However, this relief shall not limit the Government's rights arising under the contract toâ€” (1) Have any defective item or its components corrected, repaired, or replaced when the defect or deficiency is discovered before the loss of or damage to a high-value item occurs; or (2) Obtain equitable relief when the defect or deficiency is discovered after such loss or damage occurs.</t>
  </si>
  <si>
    <t>relief shall not limit</t>
  </si>
  <si>
    <t>The contracting officer shall insert the appropriate clause or combination of clauses specified in subparagraphs (a)(1) through (a)(5) of this section in solicitations and contracts when the contract amount is expected to be in excess of the simplified acquisition threshold and the contract is subject to the requirements of this subpart as indicated in 46.801: (1) In contracts requiring delivery of end items that are not high-value items, insert the clause at 52.246-23, Limitation of Liability.</t>
  </si>
  <si>
    <t>However, in response to a contractor's specific request, the contracting officer may insert the clauses prescribed in paragraph (a)(1) or (a)(4) of this section in a contract at or below the simplified acquisition threshold and may obtain any price reduction that is appropriate.</t>
  </si>
  <si>
    <t>In case of inconsistency between the language of this part and the statutory requirements, the statute shall prevail.</t>
  </si>
  <si>
    <t>statute shall prevail</t>
  </si>
  <si>
    <t>All Government personnel concerned with the following activities shall follow the regulations in Part 47 as applicable: (a) Acquisition of supplies.</t>
  </si>
  <si>
    <t>(a) For domestic shipments, the contracting officer shall authorize shipments on commercial bills of lading (CBL's).</t>
  </si>
  <si>
    <t>officer shall authorize</t>
  </si>
  <si>
    <t>(c) The contracting officer shall obtain traffic management advice and assistance (see 47.105) in the consideration of transportation factors required forâ€” (1) Solicitations and awards; (2) Contract administration, modification, and termination; and (3) Transportation of property by the Government to and from contractors' plants.</t>
  </si>
  <si>
    <t>(e) Agencies shall not accord preferential treatment to any mode of transportation or to any particular carrier either in awarding or administering contracts for the acquisition of supplies or in awarding contracts for the acquisition of transportation.</t>
  </si>
  <si>
    <t>Agencies shall not accord</t>
  </si>
  <si>
    <t>(f) Agencies shall place with small business concerns purchases and contracts for transportation and transportation-related services as prescribed in part 19.</t>
  </si>
  <si>
    <t>Agencies shall place</t>
  </si>
  <si>
    <t>(g) Agencies shall comply with the Fly America Act, the Cargo Preference Act, and related statutes as prescribed in subparts 47.4, Air Transportation by U.S.-Flag Carriers, and 47.5, Ocean Transportation by U.S.-Flag Vessels.</t>
  </si>
  <si>
    <t>Agencies shall comply</t>
  </si>
  <si>
    <t>(h) When a contract specifies delivery of supplies f.o.b. origin with transportation costs to be paid by the Government, the contractor shall make shipments on bills of lading, or on other shipping documents prescribed by Military Surface Deployment and Distribution Command (SDDC) in the case of seavan containers, either at the direction of or furnished by the CAO or the appropriate agency transportation office.</t>
  </si>
  <si>
    <t>Transportation insurance.</t>
  </si>
  <si>
    <t>If special circumstances dictate the need for the Government to buy insurance coverage, the contracting officer shall ascertain that (i) there is no statutory prohibition and (ii) funds for insurance are available.</t>
  </si>
  <si>
    <t>(2) The contracting officer shall document the need and authorization for insurance coverage in the contract file.</t>
  </si>
  <si>
    <t>47.103-1</t>
  </si>
  <si>
    <t>The specified agency shall include the paid freight bills/invoices, bills of lading, passenger coupons, and supporting documents for first-tier subcontractors under a cost-reimbursement contract.</t>
  </si>
  <si>
    <t>The specified agency shall ensure that the name of the contracting agency is stamped or written on the face of the bill before sending it to GSA.</t>
  </si>
  <si>
    <t>(e) A statement prepared in duplicate by the specified agency shall accompany each shipment of transportation documents.</t>
  </si>
  <si>
    <t>agency shall accompany</t>
  </si>
  <si>
    <t>The statement shall showâ€” (1) The name and address of the specified agency; (2) The contract number, including any alpha-numeric prefix identifying the contracting office; (3) The name and address of the contracting office; (4) The total number of bills submitted with the statement; and (5) A listing of the respective amounts paid or, in lieu of such listing, an adding machine tape of the amounts paid showing the Contractor's voucher or check numbers.</t>
  </si>
  <si>
    <t>statement shall show</t>
  </si>
  <si>
    <t>47.104-1</t>
  </si>
  <si>
    <t>Government rate tender procedures.</t>
  </si>
  <si>
    <t>(b) Agencies may negotiate with carriers for additional or revised 49 U.S.C. 10721 and 13712 rates in appropriate situations.</t>
  </si>
  <si>
    <t>Agencies may negotiate</t>
  </si>
  <si>
    <t>Only personnel authorized in agency procedures may carry out these negotiations.</t>
  </si>
  <si>
    <t>procedures may carry</t>
  </si>
  <si>
    <t>47.104-2</t>
  </si>
  <si>
    <t>Fixed-price contracts.</t>
  </si>
  <si>
    <t>In such cases, the contractor shall use a commercial bill of lading and be reimbursed for the direct and actual transportation cost as a separate item in the invoice.</t>
  </si>
  <si>
    <t>47.104-4</t>
  </si>
  <si>
    <t>(a) In order to ensure the application of 49 U.S.C. 10721 and 13712 rates, where authorized (see 47.104(b)), insert the clause at 52.247-1, Commercial Bill of Lading Notations, in solicitations and contracts when the contracts will beâ€” (1) Cost-reimbursement contracts, including those that may involve the movement of household goods (see 47.104-3(b)); or (2) Fixed-price f.o.b. origin contracts (other than contracts at or below the simplified acquisition threshold) (see 47.104-2(b) and 47.104-3).</t>
  </si>
  <si>
    <t>(b) The contracting officer may insert the clause at 52.247-1, Commercial Bill of Lading Notations, in solicitations and contracts made at or below the simplified acquisition threshold when it is contemplated that the delivery terms will be f.o.b. origin.</t>
  </si>
  <si>
    <t>Transportation assistance.</t>
  </si>
  <si>
    <t>(b) Military installations shall obtain transportation assistance from the transportation office of the contracting activity, unless another military activity has been designated as responsible for furnishing assistance, guidance, or data.</t>
  </si>
  <si>
    <t>installations shall obtain</t>
  </si>
  <si>
    <t>Military transportation offices shall request needed additional aid from the Military Surface Deployment and Distribution Command (SDDC).</t>
  </si>
  <si>
    <t>Presolicitation planning.</t>
  </si>
  <si>
    <t>Contracting officers shall inform activities that plan to acquire transportation or transportation-related services of the applicable lead-time requirements, that isâ€” (a) The Service Contract Labor Standards statute requirement to obtain a wage determination by accessing the Wage Determination OnLine Web site ( http://www.wdol.gov ) using the WDOL process or by submitting a request directly to the Department of Labor on this Web site using the e98 process before the issuance of an invitation for bid, request for proposal, or commencement of negotiations for any contract exceeding $2,500 that may be subject to the Service Contract Labor Standards statute (see subpart 22.10); (b) The possible requirement to provide, during the solicitation period, time for prospective offerors or contractors to inspect origin and destination locations; or (c)</t>
  </si>
  <si>
    <t>Availability of term contracts and basic ordering agreements for transportation or for transportation-related services.</t>
  </si>
  <si>
    <t>(a) All Government agencies may contract for transportation or for transportation-related services and execute basic ordering agreements (BOA's) (see subpart 16.7) unless agency regulations prescribe otherwise.</t>
  </si>
  <si>
    <t>(b) Agencies may obtain transportation or transportation-related services for which the cost does not exceed the simplified acquisition threshold, if term contracts or basic ordering agreements are not available.</t>
  </si>
  <si>
    <t>Preparation of solicitations and contracts.</t>
  </si>
  <si>
    <t>(a) Contracting officers shall prepare solicitations and contracts for transportation or for transportation-related services as prescribed elsewhere in the FAR for fixed-price service contracts to the extent that those requirements are applicable and not inconsistent with the requirements in subpart 47.2.</t>
  </si>
  <si>
    <t>(b) In addition, the contracting officer shall include in solicitations and contracts for transportation or for transportation-related services provisions, clauses, and instructions as prescribed in section 47.207.</t>
  </si>
  <si>
    <t>Solicitation provisions, contract clauses, and special requirements.</t>
  </si>
  <si>
    <t>The contracting officer shall include provisions, clauses, and special requirements in solicitations and contracts for transportation or for transportation-related services as prescribed in 47.207-1 through 47.207-9.</t>
  </si>
  <si>
    <t>47.207-1</t>
  </si>
  <si>
    <t>Qualifications of offerors.</t>
  </si>
  <si>
    <t>The contracting officer shall insert the clause at 52.247-2, Permits, Authorities, or Franchises, when regulated transportation is involved.</t>
  </si>
  <si>
    <t>(1) The contracting officer shall insert the clause at 52.247-3, Capability to Perform a Contract for the Relocation of a Federal Office, when a Federal office is relocated, to ensure that offerors are capable to perform interstate or intrastate moving contracts involving the relocation of Federal offices.</t>
  </si>
  <si>
    <t>(2) If a Federal office move is intrastate and the contracting officer determines that it is in the Government's interest not to apply the requirements for holding or obtaining State authority to operate within the State, and to maintain a facility within the State or commercial zone, the contracting officer shall use the clause with its Alternate I. (c) Inspection of shipping and receiving facilities.</t>
  </si>
  <si>
    <t>The contracting officer shall insert the provision at 52.247-4, Inspection of Shipping and Receiving Facilities, when it is desired for offerors to inspect the shipping, receiving, or other sites to ensure realistic bids.</t>
  </si>
  <si>
    <t>The contracting officer shall insert the clause at 52.247-5, Familiarization with Conditions, to ensure that offerors become familiar with conditions under which and where the services will be performed.</t>
  </si>
  <si>
    <t>The contracting officer shall insert the provision at 52.247-6, Financial Statement, to ensure that offerors are prepared to furnish financial statements.</t>
  </si>
  <si>
    <t>47.207-3</t>
  </si>
  <si>
    <t>Description of shipment, origin, and destination.</t>
  </si>
  <si>
    <t>The contracting officer shall include in solicitations full details regarding the location from which the freight is to be shipped.</t>
  </si>
  <si>
    <t>The contracting officer shall include full details regarding delivery points.</t>
  </si>
  <si>
    <t>The contracting officer shall include in solicitationsâ€” (1) An inventory if the freight consists of nonbulk items; and (2) The freight classification description, which should be obtained from the transportation office.</t>
  </si>
  <si>
    <t>(1) The contracting officer shall state the actual weight of the freight or a reasonably accurate estimate.</t>
  </si>
  <si>
    <t>(2) The contracting officer shall insert the clause at 52.247-8, Estimated Weights or Quantities Not Guaranteed, when weights or quantities are estimates.</t>
  </si>
  <si>
    <t>47.207-4</t>
  </si>
  <si>
    <t>Determination of weights.</t>
  </si>
  <si>
    <t>The contracting officer shall specify in the contract the method of determining the weights of shipments as appropriate for the kind of freight involved and the type of service required.</t>
  </si>
  <si>
    <t>(1) The contracting officer shall insert the clause at 52.247-9, Agreed Weightâ€”General Freight, when the shipping activity determines the weight of shipments of freight other than household goods or office furniture.</t>
  </si>
  <si>
    <t>(2) The contracting officer shall insert the clause at 52.247-10, Net Weightâ€”General Freight, when the weight of shipments of freight other than household goods or office furniture is not known at the time of shipment and the contractor is responsible for determining the net weight of the shipments.</t>
  </si>
  <si>
    <t>The contracting officer shall insert the clause at 52.247-11, Net Weightâ€”Household Goods or Office Furniture, when movements of Government employees' household goods or relocations of Government offices are involved.</t>
  </si>
  <si>
    <t>47.207-5</t>
  </si>
  <si>
    <t>The contracting officer shall specify clearly those service requirements that are not considered normal transportation or transportation-related requirements.</t>
  </si>
  <si>
    <t>If appropriate, the contracting officer shall specify the type and size of equipment to be furnished by the contractor.</t>
  </si>
  <si>
    <t>Otherwise, state that the contractor shall furnish clean and sound closed-type equipment of sufficient size to accommodate the shipment.</t>
  </si>
  <si>
    <t>The contracting officer shall insert a clause substantially the same as the clause at 52.247-12, Supervision, Labor, or Materials, when the contractor is required to furnish supervision, labor, or materials.</t>
  </si>
  <si>
    <t>The contracting officer shall insert a clause substantially the same as the clause at 52.247-13, Accessorial Servicesâ€”Moving Contracts, in contracts for the transportation of household goods or office furniture.</t>
  </si>
  <si>
    <t>The contracting officer shall insert the clause at 52.247-14, Contractor Responsibility for Receipt of Shipment.</t>
  </si>
  <si>
    <t>The contracting officer shall insert the clause at 52.247-15, Contractor Responsibility for Loading and Unloading, when the contractor is responsible for loading and unloading shipments.</t>
  </si>
  <si>
    <t>The contracting officer shall insert the clause at 52.247-16, Contractor Responsibility for Returning Undelivered Freight, when the contractor is responsible for returning undelivered freight.</t>
  </si>
  <si>
    <t>47.207-6</t>
  </si>
  <si>
    <t>Rates and charges.</t>
  </si>
  <si>
    <t>The contracting officer shall include in the solicitation a statement that the charges in the contract shall not exceed the contractor's charges for the same service that isâ€” (i) Available to the general public; or (ii) Otherwise tendered to the Government.</t>
  </si>
  <si>
    <t>contract shall not exceed</t>
  </si>
  <si>
    <t>(2) The contracting officer shall insert the clause at 52.247-17, Charges.</t>
  </si>
  <si>
    <t>(b) The contracting officer shall include in the solicitation a tabulation listing each required service and the basis for the rate (price); e.g., unit of weight or per work-hour, leaving sufficient space for offerors to insert the rates offered for each service.</t>
  </si>
  <si>
    <t>The contracting officer shall insert the clause at 52.247-18, Multiple Shipments, when multiple shipments are tendered at one time to the contractor for transportation from one origin to two or more consignees at the same destination.</t>
  </si>
  <si>
    <t>The contracting officer shall insert the clause at 52.247-19, Stopping in Transit for Partial Unloading, when multiple shipments are tendered at one time to the contractor for transportation from one origin to two or more consignees along the route between origin and last destination.</t>
  </si>
  <si>
    <t>The contracting officer shall insert in solicitations the provision at 52.247-20, Estimated Quantities or Weights for Evaluation of Offers, when quantities or weights of shipments between each origin and destination are not known, stating estimated quantity or weight for each origin/destination pair.</t>
  </si>
  <si>
    <t>47.207-7</t>
  </si>
  <si>
    <t>Liability and insurance.</t>
  </si>
  <si>
    <t>(a) The contracting officer shall specifyâ€” (1) The contractor's liability for injury to persons or damage to property other than the freight being transported; (2) The contractor's liability for loss of and/or damage to the freight being transported; and (3) The amount of insurance the contractor is required to maintain.</t>
  </si>
  <si>
    <t>(c) The contracting officer shall insert the clause at 52.247-21, Contractor Liability for Personal Injury and/or Property Damage.</t>
  </si>
  <si>
    <t>(d) The contracting officer shall insert the clause at 52.247-22, Contractor Liability for Loss of and/or Damage to Freight other than Household Goods, in solicitations and contracts for the transportation of freight other than household goods.</t>
  </si>
  <si>
    <t>The contracting officer shall insert the clause at 52.247-23, Contractor Liability for Loss of and/or Damage to Household Goods, in solicitations and contracts for the transportation of household goods, including the rate per pound appropriate to the situation.</t>
  </si>
  <si>
    <t>47.207-8</t>
  </si>
  <si>
    <t>Government responsibilities.</t>
  </si>
  <si>
    <t>(a) The contracting officer shall state clearly the Government's responsibilities that have a direct bearing on the contractor's performance under the contract; e.g., the Government's responsibility to notify the contractor in advance when hazardous materials are included in a shipment.</t>
  </si>
  <si>
    <t>The contracting officer shall insert the clause at 52.247-24, Advance Notification by the Government, when the Government is responsible for notifying the contractor of specific service times or unusual shipments.</t>
  </si>
  <si>
    <t>The contracting officer shall insert the clause at 52.247-25, Government-Furnished Equipment with or without Operators, when the Government furnishes equipment with or without operators.</t>
  </si>
  <si>
    <t>The contracting officer shall insert the clause at 52.247-26, Government Direction and Marking, when office relocations are involved.</t>
  </si>
  <si>
    <t>(b) The contracting officer shall insert the clause at 52.247-27, Contract Not Affected by Oral Agreement.</t>
  </si>
  <si>
    <t>47.207-9</t>
  </si>
  <si>
    <t>Annotation and distribution of shipping and billing documents.</t>
  </si>
  <si>
    <t>(a) The contracting officer shall state in detail the responsibilities of the contractor, the contracting agency, and, if appropriate, the consignee for the annotation and distribution of shipping and billing documents.</t>
  </si>
  <si>
    <t>(c) The contracting officer shall insert the clause at 52.247-28, Contractor's Invoices, in drayage or other term contracts.</t>
  </si>
  <si>
    <t>47.208-2</t>
  </si>
  <si>
    <t>The contracting officer shall insert the clause at 52.247-68, Report of Shipment (REPSHIP), in solicitations and contracts when advance notice of shipment is required for safety or security reasons, or where carload or truckload shipments will be made to DoD installations or, as required, to civilian agency facilities.</t>
  </si>
  <si>
    <t>(b) If a special requirement exists for application of any of these terms and conditions to other types of contracts; e.g., cost-reimbursement contracts, for which transportation arrangements are normally the responsibility of the contractor and transportation costs are allowable, the contracting officer shall use the terms and conditions prescribed in this subpart as a guide for (1) contract coverage of transportation and (2) instructions to the contractor to minimize the ultimate transportation costs to the Government.</t>
  </si>
  <si>
    <t>47.301-1</t>
  </si>
  <si>
    <t>(a) Contracting officers shall obtain from traffic management offices transportation factors required for (1) solicitations and awards and (2) contract administration, modification, and termination, including the movement of property by the Government to and from contractors' plants.</t>
  </si>
  <si>
    <t>(b) Contracting officers shall request transportation office participation especially before making an initial acquisition of supplies that are unusually large, heavy, high, wide, or long; have sensitive or dangerous characteristics; or lend themselves to containerized movements from the source.</t>
  </si>
  <si>
    <t>In determining total transportation charges, contracting officers shall also consider additional costs arising from factors such as the use of special equipment, excess blocking and bracing material, or circuitous routing.</t>
  </si>
  <si>
    <t>officers shall also consider</t>
  </si>
  <si>
    <t>47.301-2</t>
  </si>
  <si>
    <t>Participation of transportation officers.</t>
  </si>
  <si>
    <t>Agencies' transportation officers shall participate in the solicitation and evaluation of offers to ensure that all necessary transportation factors, such as transportation costs, transit arrangements, time in transit, and port capabilities, are considered and result in solicitations and contracts advantageous to the Government.</t>
  </si>
  <si>
    <t>officers shall participate</t>
  </si>
  <si>
    <t>Transportation officers shall provide traffic management assistance throughout the acquisition cycle (see 47.105 Transportation assistance).</t>
  </si>
  <si>
    <t>47.301-3</t>
  </si>
  <si>
    <t>Using the Defense Transportation System (DTS).</t>
  </si>
  <si>
    <t>(a) All military and civilian agencies shipping, or arranging for the acquisition and shipment by Government contractors, through the use of military-controlled transport or through military transshipment facilities shall follow Department of Defense (DoD) Regulation DoD 4500.9-R, Defense Transportation Regulation Part II.</t>
  </si>
  <si>
    <t>facilities shall follow</t>
  </si>
  <si>
    <t>(c) Contractual documents shall designate a contract administration office (see 42.202(a)) as the contact point to which the contractor will provide necessary information to (1) effect DoD 4500.9-R, Defense Transportation Regulation Part II documentation and movement control, including air or water terminal shipment clearances; and (2) obtain data necessary for shipment marking and freight routing.</t>
  </si>
  <si>
    <t>documents shall designate</t>
  </si>
  <si>
    <t>Contractual documents shall specify that the contractor shall not ship directly to a military air or water port terminal without authorization from the designated contract administration office (see 47.305-6(f)).</t>
  </si>
  <si>
    <t>contractor shall not ship</t>
  </si>
  <si>
    <t>Place of deliveryâ€”f.o.b. point.</t>
  </si>
  <si>
    <t>(b) Generally, the contracting officer shall solicit offers, and award contracts, with delivery terms on the basis prescribed in 47.304.</t>
  </si>
  <si>
    <t>The contracting officer shall document the contract file (see 4.801) with justifications for solicitations that do not specify delivery on the basis prescribed in 47.304.</t>
  </si>
  <si>
    <t>The place of performance of Government acquisition quality assurance actions and the place of acceptance shall not control the delivery term, except that if acceptance is at destination, transportation shall be f.o.b.</t>
  </si>
  <si>
    <t>acceptance shall not control</t>
  </si>
  <si>
    <t>47.303-1</t>
  </si>
  <si>
    <t>F.o.b. origin.</t>
  </si>
  <si>
    <t>The bill of lading shall showâ€” (i)</t>
  </si>
  <si>
    <t>lading shall show</t>
  </si>
  <si>
    <t>The contracting officer shall insert in solicitations and contracts the clause at 52.247-29, F.o.b.</t>
  </si>
  <si>
    <t>47.303-2</t>
  </si>
  <si>
    <t>F.o.b. origin, contractor's facility.</t>
  </si>
  <si>
    <t>The contracting officer shall insert in solicitations and contracts the clause at 52.247-30, F.o.b.</t>
  </si>
  <si>
    <t>47.303-3</t>
  </si>
  <si>
    <t>F.o.b. origin, freight allowed.</t>
  </si>
  <si>
    <t>The contracting officer shall insert in solicitations and contracts the clause at 52.247-31, F.o.b.</t>
  </si>
  <si>
    <t>47.303-4</t>
  </si>
  <si>
    <t>F.o.b. origin, freight prepaid.</t>
  </si>
  <si>
    <t>The contractor's responsibilities are the same as those listed in 47.303-1(b), except that the contractor shall prepare commercial bills of lading or other transportation receipts and shall prepay all freight charges to the extent specified in the contract.</t>
  </si>
  <si>
    <t>contractor shall prepare</t>
  </si>
  <si>
    <t>The contracting officer shall insert in solicitations and contracts the clause at 52.247-32, F.o.b.</t>
  </si>
  <si>
    <t>47.303-5</t>
  </si>
  <si>
    <t>F.o.b. origin, with differentials.</t>
  </si>
  <si>
    <t>Origin, with Differentials, when it is likely that offerors may include in f.o.b. origin offers a contingency to compensate for unfavorable routing conditions by the Government at the time of shipment.</t>
  </si>
  <si>
    <t>offerors may include</t>
  </si>
  <si>
    <t>47.303-6</t>
  </si>
  <si>
    <t>F.o.b. destination.</t>
  </si>
  <si>
    <t>If the contractor uses rail carrier or freight forwarder for less than carload shipments, the contractor shall ensure that the carrier will furnish tailgate delivery when required, if transfer to truck is required to complete delivery to consignee.</t>
  </si>
  <si>
    <t>contractor shall ensure</t>
  </si>
  <si>
    <t>The contracting officer shall insert in solicitations and contracts the clause at 52.247-34, F.o.b.</t>
  </si>
  <si>
    <t>47.303-7</t>
  </si>
  <si>
    <t>F.o.b. destination, within consignee's premises.</t>
  </si>
  <si>
    <t>The contracting officer shall insert in solicitations and contracts the clause at 52.247-35, F.o.b.</t>
  </si>
  <si>
    <t>47.303-8</t>
  </si>
  <si>
    <t>F.a.s. vessel, port of shipment.</t>
  </si>
  <si>
    <t>The contracting officer shall insert in solicitations and contracts the clause at 52.247-36, F.a.s.</t>
  </si>
  <si>
    <t>47.303-9</t>
  </si>
  <si>
    <t>F.o.b. vessel, port of shipment.</t>
  </si>
  <si>
    <t>The contracting officer shall insert in solicitations and contracts the clause at 52.247-37, F.o.b.</t>
  </si>
  <si>
    <t>47.303-10</t>
  </si>
  <si>
    <t>F.o.b. inland carrier, point of exportation.</t>
  </si>
  <si>
    <t>The contracting officer shall insert in solicitations and contracts the clause at 52.247-38, F.o.b.</t>
  </si>
  <si>
    <t>47.303-11</t>
  </si>
  <si>
    <t>F.o.b. inland point, country of importation.</t>
  </si>
  <si>
    <t>The contracting officer shall insert in solicitations and contracts the clause at 52.247-39, F.o.b. Inland Point, Country of Importation, when the delivery term is f.o.b.</t>
  </si>
  <si>
    <t>47.303-12</t>
  </si>
  <si>
    <t>Ex dock, pier, or warehouse, port of importation.</t>
  </si>
  <si>
    <t>The contracting officer shall insert in solicitations and contracts the clause at 52.247-40, Ex Dock, Pier, or Warehouse, Port of Importation, when the delivery term is ex dock, pier, or warehouse, port of importation.</t>
  </si>
  <si>
    <t>47.303-13</t>
  </si>
  <si>
    <t>C.&amp; f. destination.</t>
  </si>
  <si>
    <t>The contracting officer shall insert in solicitations and contracts the clause at 52.247-41, C.&amp;f.</t>
  </si>
  <si>
    <t>47.303-14</t>
  </si>
  <si>
    <t>C.i.f. destination.</t>
  </si>
  <si>
    <t>The contractor's responsibilities are the same as those listed in 47.303-13(b), except that, in addition, the contractor shall obtain and dispatch to the Government an insurance policy or certificate providing the amount and extent of marine insurance coverage specified in the contract or agreed upon by the Government contracting officer.</t>
  </si>
  <si>
    <t>contractor shall obtain</t>
  </si>
  <si>
    <t>The contracting officer shall insert in solicitations and contracts the clause at 52.247-42, C.i.f.</t>
  </si>
  <si>
    <t>47.303-15</t>
  </si>
  <si>
    <t>F.o.b. designated air carrier's terminal, point of exportation.</t>
  </si>
  <si>
    <t>The contracting officer shall insert in solicitations and contracts the clause at 52.247-43, F.o.b.</t>
  </si>
  <si>
    <t>47.303-16</t>
  </si>
  <si>
    <t>F.o.b. designated air carrier's terminal, point of importation.</t>
  </si>
  <si>
    <t>The contracting officer shall insert in solicitations and contracts the clause at 52.247-44, F.o.b.</t>
  </si>
  <si>
    <t>47.303-17</t>
  </si>
  <si>
    <t>Contractor-prepaid commercial bills of lading, small package shipments.</t>
  </si>
  <si>
    <t>(a) If it is advantageous to the Government, the contracting officer may authorize the contractor to ship supplies, which have been acquired f.o.b. origin, to domestic destinations, including DOD air and water terminals, by common carriers on commercial bills of lading.</t>
  </si>
  <si>
    <t>Such shipments shall not exceed 150 pounds by commercial air or 1,000 pounds by other commercial carriers and shall not have a security classification.</t>
  </si>
  <si>
    <t>shipments shall not exceed</t>
  </si>
  <si>
    <t>(b) The contracting officer may authorize the shipments under paragraph (a) of this subsection to be consolidated with the contractor's own prepaid shipments for delivery to one or more destinations, if all appropriate f.o.b. origin shipments under one or more Government contracts have been consolidated initially.</t>
  </si>
  <si>
    <t>The contractor may be authorized to consolidate less-than-carload or less-than-truckload Government shipments with its own shipments so that the Government can take advantage of lower carload or truckload freight costs.</t>
  </si>
  <si>
    <t>Government can take</t>
  </si>
  <si>
    <t>Agency transportation personnel shall evaluate overall transportation costs before authorizing any movement to ensure savings to the Government consistent with other contract and traffic management considerations.</t>
  </si>
  <si>
    <t>personnel shall evaluate</t>
  </si>
  <si>
    <t>The contractor shall support the transportation charges with a copy of the carrier's receipted freight bill or other evidence of receipt, except as follows: (1) A Government agency may determine that receipted freight bills or other evidence of receipt are not required for transportation charges of $100 or less.</t>
  </si>
  <si>
    <t>(2) A Government agency may pay an invoiced but unsupported transportation charge of $250 or less per transaction (i.e., purchase, invoice, or aggregate billing or payment for multiple purchases), ifâ€” (i) The contractor cannot reasonably provide a receipted freight bill; and (ii) The agency has determined that the charges are reasonable.</t>
  </si>
  <si>
    <t>contractor cannot reasonably provide</t>
  </si>
  <si>
    <t>The contracting officer shall insert the clause at 52.247-65, F.o.b.</t>
  </si>
  <si>
    <t>47.304-1</t>
  </si>
  <si>
    <t>(a) The contracting officer shall determine f.o.b.</t>
  </si>
  <si>
    <t>(b) Solicitations shall specify whether offerors must submit offers f.o.b. origin, f.o.b. destination, or both; or whether offerors may choose the basis on which they make an offer.</t>
  </si>
  <si>
    <t>offerors may choose</t>
  </si>
  <si>
    <t>The contracting officer shall consider the most advantageous delivery point, such as (1) f.o.b. origin, carrier's equipment, wharf, or specified freight station near contractor's plant; or (2) f.o.b.</t>
  </si>
  <si>
    <t>destination is more advantageous to the Government, the contracting officer shall consider the availability of lower freight rates (Government rate tenders) to the Government for f.o.b. origin acquisitions.</t>
  </si>
  <si>
    <t>(e) When the size or quantity of supplies with confidential or higher security classification requires commercial transportation services, the contracting officer shall generally specify f.o.b. origin acquisitions.</t>
  </si>
  <si>
    <t>officer shall generally specify</t>
  </si>
  <si>
    <t>47.304-3</t>
  </si>
  <si>
    <t>Shipments from CONUS for overseas delivery.</t>
  </si>
  <si>
    <t>(a) When Government acquisitions involve shipments from CONUS to overseas destinations, delivery f.o.b. origin may afford not only the economies of lower freight rates available to the Government within CONUS, but also flexibility for selection of (1) the port of export and (2) the ocean transportation providing the lowest overall cost to the Government.</t>
  </si>
  <si>
    <t>origin may afford</t>
  </si>
  <si>
    <t>Also, agencies may have export licensing privileges for shipments to foreign destinations.</t>
  </si>
  <si>
    <t>The contracting officer shall obtain advice from the transportation officer to ensure full use of these privileges.</t>
  </si>
  <si>
    <t>47.304-4</t>
  </si>
  <si>
    <t>Shipments originating outside CONUS.</t>
  </si>
  <si>
    <t>(b) The contracting officer shall request the advice of the transportation officer to determine the most appropriate place of delivery to be specified in acquisition documents, giving full consideration to the possible use of Government transportation facilities, reduced rates available, special licensing or custom requirements, and availability of U.S.-flag shipping services between the points involved (see subpart 47.5).</t>
  </si>
  <si>
    <t>47.304-5</t>
  </si>
  <si>
    <t>(a) Unusual conditions or circumstances may require the use of terms other than f.o.b. origin or f.o.b. destination.</t>
  </si>
  <si>
    <t>circumstances may require</t>
  </si>
  <si>
    <t>(b) Contracting officers shall obtain assistance from transportation officers before issuing solicitations when unusual conditions or circumstances exist that relate to f.o.b.</t>
  </si>
  <si>
    <t>Solicitation provisions, contract clauses, and transportation factors.</t>
  </si>
  <si>
    <t>(a) The contracting officer shall coordinate transportation factors with the transportation office during the planning, solicitation, and award phases of the acquisition process (see 47.105).</t>
  </si>
  <si>
    <t>(b) To the extent feasible, activities shall schedule deliveries to effect savings in transportation costs, and concomitant reductions in energy consumption by carriers (see 47.305-7 and 47.305-8 for specific possibilities).</t>
  </si>
  <si>
    <t>activities shall schedule</t>
  </si>
  <si>
    <t>47.305-1</t>
  </si>
  <si>
    <t>destination delivery terms, the contracting officer shall include in solicitations a requirement that the offeror furnish the Government as much of the following data as is applicable to the particular acquisition: (a) Modes of transportation and, if rail transportation is used, names of rail carriers serving the offeror's facility.</t>
  </si>
  <si>
    <t>47.305-2</t>
  </si>
  <si>
    <t>Solicitations f.o.b. origin and f.o.b. destinationâ€”lowest overall cost.</t>
  </si>
  <si>
    <t>destination, the contracting officer shall insert in solicitations the provision at 52.247-45, F.o.b.</t>
  </si>
  <si>
    <t>47.305-3</t>
  </si>
  <si>
    <t>F.o.b. origin solicitations.</t>
  </si>
  <si>
    <t>When preparing f.o.b. origin solicitations, the contracting officer shall refer to 47.303, where f.o.b. origin clauses relating to standard delivery terms are prescribed.</t>
  </si>
  <si>
    <t>Supply solicitations that will or may result in f.o.b. origin contracts shall also contain requirements, information, provisions, and clauses concerning the following items: (a) Delivery in carload or truckload lots f.o.b.</t>
  </si>
  <si>
    <t>contracts shall also contain</t>
  </si>
  <si>
    <t>The contracting officer shall insert in f.o.b. origin solicitations the provision at 52.247-46, Shipping Point(s)</t>
  </si>
  <si>
    <t>(2) The contracting officer shall insert the provision at 52.247-47, Evaluationâ€”F.o.b.</t>
  </si>
  <si>
    <t>(g)(1) When it is believed that prospective contractors are likely to include in f.o.b. origin offers a contingency to compensate for what may be an unfavorable routing condition by the Government at the time of shipment, the contracting officer may permit prospective contractors to state in offers a reimbursable differential that represents the cost of bringing the supplies to any f.o.b. origin place of delivery specified by the Government at the time of shipment (see the clause at 52.247-33, F.o.b.</t>
  </si>
  <si>
    <t>(2) Following are situations that might impose on the contractor a substantial cost above at plant or commercial shipping point prices because of Government-required routings: (i)</t>
  </si>
  <si>
    <t>that might impose</t>
  </si>
  <si>
    <t>The different methods of shipment specified by the Government; e.g., towaway, driveaway, tri-level vehicle, or rail car, that may increase the contractor's cost in varying amounts for bringing the supplies to, or loading and bracing the supplies at, the specified place of delivery.</t>
  </si>
  <si>
    <t>that may increase</t>
  </si>
  <si>
    <t>47.305-4</t>
  </si>
  <si>
    <t>F.o.b. destination solicitations.</t>
  </si>
  <si>
    <t>(a) When preparing f.o.b destination solicitations, the contracting officer shall refer to 47.303 for the prescription of f.o.b.</t>
  </si>
  <si>
    <t>destination only offers are desired, the solicitation shall state that offers submitted on a basis other than f.o.b.</t>
  </si>
  <si>
    <t>(c) When supplies will or may be purchased f.o.b. destination but inspection and acceptance will be at origin, the contracting officer shall insert in solicitations and contracts the clause at 52.247-48, F.o.b.</t>
  </si>
  <si>
    <t>47.305-5</t>
  </si>
  <si>
    <t>Destination unknown.</t>
  </si>
  <si>
    <t>(2) The contracting officer shall include in the contract file justifications for such solicitations.</t>
  </si>
  <si>
    <t>When the exact destination of the supplies to be acquired is not known, but the general location of the users can be reasonably established, the acquiring activity shall designate tentative destinations for the purpose of computing transportation costs, showing estimated quantities for each tentative destination.</t>
  </si>
  <si>
    <t>activity shall designate</t>
  </si>
  <si>
    <t>(2) The contracting officer shall insert in solicitations the provision at 52.247-49, Destination Unknown, when destinations are tentative and only for the purpose of evaluating offers.</t>
  </si>
  <si>
    <t>(3) If it is necessary to control subsequent shipping weights, the solicitation shall state that subsequent shipments shall be made in carloads or truckloads (see the clause at 52.247-59, F.o.b.</t>
  </si>
  <si>
    <t>When exact destinations are not known and it is impracticable to establish tentative or general delivery places for the purpose of evaluating transportation costs, the contracting officer shall insert in solicitations the provision at 52.247-50, No Evaluation of Transportation Costs.</t>
  </si>
  <si>
    <t>(2) The solicitation shall also state that the transportation costs of subsequent shipments must be controlled (see, for example, the clause at 52.247-61, F.o.b.</t>
  </si>
  <si>
    <t>47.305-6</t>
  </si>
  <si>
    <t>Shipments to ports and air terminals.</t>
  </si>
  <si>
    <t>(a) When supplies are acquired on the basis of the delivery terms in 47.303-8 through 47.303-16, the solicitation shall include a requirement that the offeror furnish the Government the following information: (1) When the delivery term is f.a.s. vessel, port of shipment, f.o.b. vessel, port of shipment, or f.o.b.</t>
  </si>
  <si>
    <t>solicitation shall include</t>
  </si>
  <si>
    <t>inland carrier, point of exportation, the required data shall includeâ€” (i)</t>
  </si>
  <si>
    <t>data shall include</t>
  </si>
  <si>
    <t>designated air carrier's terminal, point of importation, the required data shall includeâ€” (i)</t>
  </si>
  <si>
    <t>(3) When the delivery term is ex dock, pier, or warehouse, port of importation or c.&amp; f. (cost &amp; freight) destination, the required data shall includeâ€” (i)</t>
  </si>
  <si>
    <t>(cost, insurance, freight) destination, the required data shall includeâ€” (i)</t>
  </si>
  <si>
    <t>designated air carrier's terminal, point of exportation, the required data shall includeâ€” (i)</t>
  </si>
  <si>
    <t>(d) Unless logistics requirements limit the ports of loading to the ports listed in the solicitation, the solicitation shall state thatâ€” (1) Offerors may nominate additional ports (including ports in Alaska and Hawaii) more favorably located to their shipping points; and (2) These ports will be considered in the evaluation of offers if they possess all requisite capabilities of the listed ports in relation to the supplies being acquired.</t>
  </si>
  <si>
    <t>destination basis, the contracting officer shall insert in solicitations the provision at 52.247-51, Evaluation of Export Offers.</t>
  </si>
  <si>
    <t>The contracting officer shall use the provision with itsâ€” (1) Alternate I, when the CONUS ports of export are DOD water terminals; (2) Alternate II, when offers are solicited on an f.o.b. origin only basis; or (3) Alternate III, when offers are solicited on an f.o.b.</t>
  </si>
  <si>
    <t>(f)(1) When the supplies are to move in the Defense Transportation System (DTS) (see 47.301-3), the contract shall specify thatâ€” (i) A Transportation Control Movement Document (TCMD) must be dispatched to the appropriate DOD air or water clearance authority in accordance with DoD 4500.9-R, Defense Transportation Regulation, Part II, procedures for all shipments consigned to DOD air or water terminal transshipment points; and (ii) An Export Release must be obtained for supplies to be transshipped via a water port of loading to overseas destinations, except for shipments for which an Export Release is not required, generally shipments of less than 10,000 pounds, (see DoD 4500.9-R, Defense Transportation Regulation, Part II).</t>
  </si>
  <si>
    <t>(2) When shipments will be consigned to DOD air or water terminal transshipment points, the contracting officer shall insert in solicitations and contracts the clause at 52.247-52, Clearance and Documentation Requirementsâ€”Shipments to DOD Air or Water Terminal Transshipment Points.</t>
  </si>
  <si>
    <t>(g) When a contract will not generate any shipments that require an Export Release, only the DOD CONUS ports that serve the overseas destination shall be listed in the solicitation, except that the responsible contracting officer may limit the water ports listed when such limitation is considered necessary to meet delivery or other requirements.</t>
  </si>
  <si>
    <t>The award shall specify the United States ports of loading that afford the lowest overall cost to the overseas destination.</t>
  </si>
  <si>
    <t>award shall specify</t>
  </si>
  <si>
    <t>When supplies will be from origins outside CONUS to destinations either within or outside CONUS, the contracting officer shall use the appropriate f.o.b. term and include evaluation-of-offers information.</t>
  </si>
  <si>
    <t>(l) Military and civilian agencies shall obtain assistance from transportation offices in connection with all export shipments (see 47.105).</t>
  </si>
  <si>
    <t>agencies shall obtain</t>
  </si>
  <si>
    <t>47.305-7</t>
  </si>
  <si>
    <t>Quantity analysis, direct delivery, and reduction of crosshauling and backhauling.</t>
  </si>
  <si>
    <t>(1) The requiring activity shall consider the acquisition of carload or truckload quantities.</t>
  </si>
  <si>
    <t>(2) When additional quantities of the supplies being acquired can be transported at lower unit transportation costs or with a relatively small increase in total transportation costs, with no impairment to the program schedule, the contracting officer shall ascertain from the requiring activity whether there is a known requirement for additional quantities.</t>
  </si>
  <si>
    <t>The contracting officer shall select distribution and transshipment facilities intermediate to origins and ultimate destinations to reduce crosshauling and backhauling; i.e., the transportation of personal property of the same kind in opposite directions or the return of the property to or through areas previously traversed in shipment.</t>
  </si>
  <si>
    <t>47.305-9</t>
  </si>
  <si>
    <t>Commodity description and freight classification.</t>
  </si>
  <si>
    <t>Therefore, the contracting officer shall show in the solicitation a complete description of the commodity to be acquired and of packing requirements to determine proper transportation charges for the evaluation of offers.</t>
  </si>
  <si>
    <t>officer shall show</t>
  </si>
  <si>
    <t>If supplies cannot be properly classified through reference to freight classification tariffs or if doubt exists, the contracting officer shall obtain the applicable freight classification from the transportation office.</t>
  </si>
  <si>
    <t>When the supplies being acquired are new to the supply system, nonstandard, or modifications of previously shipped items, and different freight classifications may apply, the contracting officer shall insert in solicitations the provision at 52.247-53, Freight Classification Description.</t>
  </si>
  <si>
    <t>(2) The contracting officer shall alert the transportation officer to the possibility of negotiations for appropriate freight classification ratings and reasonable transportation rates.</t>
  </si>
  <si>
    <t>officer shall alert</t>
  </si>
  <si>
    <t>The solicitation shall contain adequate descriptions of explosives and other dangerous supplies according to (1) the regular freight classification and (2) the hazardous material description and hazard class as shown in 49 CFR 172.101.</t>
  </si>
  <si>
    <t>(d) The contracting officer shall furnish the freight classification information developed in 47.305-9(a), (b), and (c) above to the contract administration office.</t>
  </si>
  <si>
    <t>47.305-10</t>
  </si>
  <si>
    <t>Packing, marking, and consignment instructions.</t>
  </si>
  <si>
    <t>(a) Acquisition documents shall include packing and marking requirements necessary to prevent deterioration of supplies and damages due to the hazards of shipping, handling, and storage, and, when appropriate, marking in accordance with the requirements of 49 CFR 172.300.</t>
  </si>
  <si>
    <t>documents shall include</t>
  </si>
  <si>
    <t>(b) Contracts shall include complete consignment and marking instructions at the time the contract is awarded to ensure that supplies are delivered to proper destinations without delay.</t>
  </si>
  <si>
    <t>Contracts shall include</t>
  </si>
  <si>
    <t>If complete consignment information is not initially known, the contracting officer shall issue amended delivery instructions under the Changes clause of the contract (see 43.205) as soon as the information becomes known.</t>
  </si>
  <si>
    <t>(c) If necessary to meet required delivery schedules, the contracting officer may issue instructions by telephone or electronic means.</t>
  </si>
  <si>
    <t>The contracting officer shall confirm telephonic instructions in writing, and confirm electronic instructions if the contracting officer did not receive confirmation of receipt.</t>
  </si>
  <si>
    <t>officer shall confirm</t>
  </si>
  <si>
    <t>(d) Marking and consignment instructions for military shipments shall conform to the current issue of MIL-STD-129 (Military Standard Marking for Shipment and Storage) and other applicable DOD regulations.</t>
  </si>
  <si>
    <t>shipments shall conform</t>
  </si>
  <si>
    <t>47.305-11</t>
  </si>
  <si>
    <t>Options in shipment and delivery.</t>
  </si>
  <si>
    <t>The Government may reserve the right toâ€” (a) Direct deliveries of all or part of the contract quantity to destinations or to consignees other than those specified in the solicitation and in the contract; (b) Direct shipments in quantities that may require transportation rates different from those on which the contract price is based; and (c) Direct shipments by a mode of transportation other than that stipulated in the solicitation and in the contract.</t>
  </si>
  <si>
    <t>47.305-12</t>
  </si>
  <si>
    <t>Delivery of Government-furnished property.</t>
  </si>
  <si>
    <t>When Government property is furnished to a contractor and transportation costs to the Government are a factor in the evaluation of offers, the contracting officer shall include in the solicitation a clear description of the property, its location, and other information necessary for the preparation of cost estimates.</t>
  </si>
  <si>
    <t>(2) The contracting officer shall insert in solicitations and contracts the clause at 52.247-55, F.o.b.</t>
  </si>
  <si>
    <t>(b) The contracting officer shall describe explosive and dangerous material according to (1) the regular freight classification and (2) the hazardous material description and hazard class as shown in 49 CFR 172.101.</t>
  </si>
  <si>
    <t>47.305-13</t>
  </si>
  <si>
    <t>Transit arrangements.</t>
  </si>
  <si>
    <t>(2) The contracting officer shall consider possible benefits available to the Government through the use of existing transit arrangements or through efforts to obtain additional transit privileges from the carriers.</t>
  </si>
  <si>
    <t>(3)(i) Traffic management personnel shall furnish information and analyses of situations in which transit arrangements may be beneficial.</t>
  </si>
  <si>
    <t>personnel shall furnish</t>
  </si>
  <si>
    <t>The contracting officer shall insert in solicitations the provision at 52.247-56, Transit Arrangements, when benefits may accrue to the Government because transit arrangements may apply.</t>
  </si>
  <si>
    <t>arrangements may apply</t>
  </si>
  <si>
    <t>In evaluations of f.o.b. origin offers for large quantities of supplies that contractors normally have in process or storage at intermediate points, contracting officers shall make use of contractors' earned commercial transit credits, which are recorded with the carriers.</t>
  </si>
  <si>
    <t>(2) If transit credits apply, the contract shall state that the contractor shall ship the goods on prepaid commercial bills of lading, subject to reimbursement by the Government.</t>
  </si>
  <si>
    <t>contractor shall ship</t>
  </si>
  <si>
    <t>The contracting officer shall ensure that this does not preclude a proper change in delivery terms under the Changes clause.</t>
  </si>
  <si>
    <t>(3) The contractor shall show the transportation and transit charges as separate amounts on the invoice for each individual shipment.</t>
  </si>
  <si>
    <t>contractor shall show</t>
  </si>
  <si>
    <t>The amount to be reimbursed by the Government shall not exceed the amount quoted in the offer.</t>
  </si>
  <si>
    <t>Government shall not exceed</t>
  </si>
  <si>
    <t>(4) The contracting officer shall insert in solicitations and contracts the clause at 52.247-57, Transportation Transit Privilege Credits, when supplies are of such a nature, or when it is the custom of the trade, that offerors may have potential transit credits available and the Government may reduce transportation costs through the use of transit credits.</t>
  </si>
  <si>
    <t>offerors may have</t>
  </si>
  <si>
    <t>47.305-14</t>
  </si>
  <si>
    <t>Mode of transportation.</t>
  </si>
  <si>
    <t>Generally, solicitations shall not specify a particular mode of transportation or a particular carrier.</t>
  </si>
  <si>
    <t>solicitations shall not specify</t>
  </si>
  <si>
    <t>If the use of particular types of carriers is necessary to meet program requirements, the solicitation shall provide that only offers involving the specified types of carriers will be considered.</t>
  </si>
  <si>
    <t>The contracting officer shall obtain all specifications for mode, route, delivery, etc., from the transportation office.</t>
  </si>
  <si>
    <t>47.305-15</t>
  </si>
  <si>
    <t>Loading responsibilities of contractors.</t>
  </si>
  <si>
    <t>(2) The contracting officer shall insert in solicitations and contracts the clause at 52.247-58, Loading, Blocking, and Bracing of Freight Car Shipments, when supplies may be shipped in carload lots by rail.</t>
  </si>
  <si>
    <t>(b) If the nature of the supplies or safety, environmental, or transportability factors require special methods for securing the supplies on the carrier's equipment, or if only a special mode of transportation or type vehicle is appropriate, the contracting officer shall include in solicitations detailed specifications that have been coordinated with the transportation office.</t>
  </si>
  <si>
    <t>47.305-16</t>
  </si>
  <si>
    <t>Shipping characteristics.</t>
  </si>
  <si>
    <t>The contracting officer shall insert in solicitations and contracts the clause at 52.247-59, F.o.b.</t>
  </si>
  <si>
    <t>Originâ€”Carload and Truckload Shipments, when it is contemplated that they may result in f.o.b. origin contracts with shipments in carloads or truckloads.</t>
  </si>
  <si>
    <t>they may result</t>
  </si>
  <si>
    <t>(1) The contracting officer shall insert in soliciations and contracts, excluding those at or below the simplified acquisition threshold, the clause at 52.247-60, Guaranteed Shipping Characteristics, when shipping and other characteristics are required to evaluate offers as to transportation costs.</t>
  </si>
  <si>
    <t>When all of the shipping characteristics listed in paragraph (a) of the clause at 52.247-60 are not required to evaluate offers as to transportation costs, the contracting officer shall delete the characteristics not required from the clause.</t>
  </si>
  <si>
    <t>officer shall delete</t>
  </si>
  <si>
    <t>(2) The award document shall show the shipping characteristics used in the evaluation.</t>
  </si>
  <si>
    <t>document shall show</t>
  </si>
  <si>
    <t>When volume rates may apply, the contracting officer shall insert in solicitations and contracts the clause at 52.247-61, F.o.b.</t>
  </si>
  <si>
    <t>(1) When total requirements and destinations to which shipments will be made are known, but the specific quantity to be shipped to each destination cannot be predetermined, solicitations shall state that offers are to be submitted on the basis of delivery f.o.b. origin and/or f.o.b. destination and that offers will be evaluated on both bases.</t>
  </si>
  <si>
    <t>(2) The contracting officer shall insert in solicitations and contracts the clause at 52.247-62, Specific Quantities Unknown, when total requirements and destinations to which shipments will be made are known, but the specific quantity to be shipped to each destination cannot be predetermined.</t>
  </si>
  <si>
    <t>47.305-17</t>
  </si>
  <si>
    <t>Returnable cylinders.</t>
  </si>
  <si>
    <t>The contracting officer shall insert the clause at 52.247-66, Returnable Cylinders, in a solicitation and contract whenever the contract involves the purchase of gas in contractor-furnished returnable cylinders and the contractor retains title to the cylinders.</t>
  </si>
  <si>
    <t>Transportation factors in the evaluation of offers.</t>
  </si>
  <si>
    <t>When evaluating offers, contracting officers shall consider transportation and transportation-related costs as well as the offerors' shipping and receiving facilities.</t>
  </si>
  <si>
    <t>47.306-1</t>
  </si>
  <si>
    <t>Transportation cost determinations.</t>
  </si>
  <si>
    <t>When requesting the transportation officer to assist in evaluating offers, the contracting officer shall give the transportation officer all pertinent data, including the following information: (a) A complete description of the commodity being acquired including packaging instructions.</t>
  </si>
  <si>
    <t>47.306-2</t>
  </si>
  <si>
    <t>Lowest overall transportation costs.</t>
  </si>
  <si>
    <t>(a) For the evaluation of offers, the transportation officer shall give to the contracting officer, and the contracting officer shall use, the lowest available freight rates and related accessorial and incidental charges that (1) are in effect on, or become effective before, the expected date of the initial shipment and (2) are on file or published on the date of the bid opening.</t>
  </si>
  <si>
    <t>47.306-3</t>
  </si>
  <si>
    <t>Adequacy of loading and unloading facilities.</t>
  </si>
  <si>
    <t>(a) When determining the transportation capabilities of an offeror, the contracting officer shall consider the type and adequacy of the offeror's shipping facilities, including the ability to consolidate and ship in carload or truckload lots.</t>
  </si>
  <si>
    <t>(b) The contracting officer shall consider the type and adequacy of the consignee's receiving facilities to avoid shipping schedules that cannot be properly accommodated.</t>
  </si>
  <si>
    <t>Federal employees and their dependents, consultants, contractors, grantees, and others must use U.S.-flag air carriers for U.S. Government-financed international air travel and transportation of their personal effects or property, if available (section 5 of the International Air Transportation Fair Competitive Practices Act of 1974 (49 U.S.C. 40118)</t>
  </si>
  <si>
    <t>others must use</t>
  </si>
  <si>
    <t>47.403-1</t>
  </si>
  <si>
    <t>Availability and unavailability of U.S.-flag air carrier service.</t>
  </si>
  <si>
    <t>(a) If a U.S.-flag air carrier cannot provide the international air transportation needed or if the use of U.S.-flag air carrier service would not accomplish an agency's mission, foreign-flag air carrier service may be deemed necessary.</t>
  </si>
  <si>
    <t>carrier cannot provide</t>
  </si>
  <si>
    <t>47.403-2</t>
  </si>
  <si>
    <t>Air transport agreements between the United States and foreign governments.</t>
  </si>
  <si>
    <t>Nothing in the guidelines of the Comptroller General (see 47.403) shall preclude, and no penalty shall attend, the use of a foreign-flag air carrier that provides transportation under an air transport agreement between the United States and a foreign government, the terms of which are consistent with the international aviation policy goals at 49 U.S.C. 1502(b) and provide reciprocal rights and benefits.</t>
  </si>
  <si>
    <t>penalty shall attend</t>
  </si>
  <si>
    <t>47.403-3</t>
  </si>
  <si>
    <t>Disallowance of expenditures.</t>
  </si>
  <si>
    <t>(a) Agencies shall disallow expenditures for U.S. Government-financed commercial international air transportation on foreign-flag air carriers unless there is attached to the appropriate voucher a memorandum adequately explaining why service by U.S.-flag air carriers was not available, or why it was necessary to use foreign-flag air carriers.</t>
  </si>
  <si>
    <t>Agencies shall disallow</t>
  </si>
  <si>
    <t>Air freight forwarders.</t>
  </si>
  <si>
    <t>(a) Agencies may use air freight forwarders that are engaged in international air transportation (49 U.S.C. 1301(24)(c)) for U.S. Government-financed movements of property.</t>
  </si>
  <si>
    <t>(b) Agency personnel shall inform international air freight forwarders that to facilitate prompt payments of their bills, they shall submit with their bills (1) a copy of the airway bill or manifest showing the air carriers used and (2) justification for the use of foreign-flag air carriers similar to the one shown in the clause at 52.247-63, Preference for U.S.-Flag Air Carriers.</t>
  </si>
  <si>
    <t>they shall submit</t>
  </si>
  <si>
    <t>The contracting officer shall insert the clause at 52.247-63, â€œPreference for U.S.-Flag Air Carriers, in solicitations and contracts whenever it is possible that U.S. Government-financed international air transportation of personnel (and their personal effects) or property will occur in the performance of the contract.â€</t>
  </si>
  <si>
    <t>Under this Act, Government agencies acquiring, either within or outside the United States, supplies that may require ocean transportation shall ensure that at least 50 percent of the gross tonnage of these supplies (computed separately for dry bulk carriers, dry cargo liners, and tankers) is transported on privately owned U.S.-flag commercial vessels to the extent that such vessels are available at rates that are fair and reasonable for U.S.-flag commercial vessels.</t>
  </si>
  <si>
    <t>transportation shall ensure</t>
  </si>
  <si>
    <t>The 50-percent requirement shall not prevent the use of privately owned U.S.-flag commercial vessels for transportation of up to 100 percent of the cargo subject to the Cargo Preference Act of 1954.</t>
  </si>
  <si>
    <t>requirement shall not prevent</t>
  </si>
  <si>
    <t>(a) Except as stated in paragraph (b) below, construction contractors, including subcontractors and suppliers, engaged in overseas work shall comply with the policies and regulations in this subpart.</t>
  </si>
  <si>
    <t>work shall comply</t>
  </si>
  <si>
    <t>(b) These requirements shall not apply to military assistance, foreign aid, or similar projects under the auspices of the U.S. Government when the recipient nation furnishes, or pays for, at least 50 percent of the transportation, in which event foreign-flag vessels may be used for a portion not to exceed 50 percent of the gross tonnage for the project.</t>
  </si>
  <si>
    <t>requirements shall not apply</t>
  </si>
  <si>
    <t>(a) The contracting officer shall obtain assistance from the transportation activity (see 47.105) in developing appropriate shipping instructions and delivery terms for inclusion in solicitations and contracts that may involve ocean transportation of supplies subject to the requirements of the Cargo Preference Act of 1954 (see 47.502(a)(3)).</t>
  </si>
  <si>
    <t>(b) When the contractor notifies the contracting officer that a privately owned U.S.-flag commercial vessel is not available, the contracting officer shall seek assistance from the transportation activity.</t>
  </si>
  <si>
    <t>Contracting officers shall follow agency regulations when preparing, or furnishing information for, these reports.</t>
  </si>
  <si>
    <t>Insert the clause at 52.247-64, Preference for Privately Owned U.S.-Flag Commercial Vessels, in solicitations and contracts that may involve ocean transportation of supplies subject to the Cargo Preference Act of 1954.</t>
  </si>
  <si>
    <t>(b) The contracting officer may insert in solicitations and contracts, under agency procedures, additional appropriate clauses concerning the vessels to be used.</t>
  </si>
  <si>
    <t>The contractor must perform value engineering of the scope and level of effort required by the Government's program plan and included as a separately priced item of work in the contract Schedule.</t>
  </si>
  <si>
    <t>(a) As required by 41 U.S.C. 1711, agencies shall establish and maintain cost-effective value engineering procedures and processes.</t>
  </si>
  <si>
    <t>agencies shall establish</t>
  </si>
  <si>
    <t>Agencies shall provide contractors a substantial financial incentive to develop and submit VECP's.</t>
  </si>
  <si>
    <t>(c) Agencies shall consider requiring incorporation of value engineering clauses in appropriate subcontracts.</t>
  </si>
  <si>
    <t>Agencies shall consider</t>
  </si>
  <si>
    <t>In establishing a sharing period and sharing rate, the contracting officer must consider the following, as appropriate, and must insert supporting rationale in the contract file: (1) Extent of the change.</t>
  </si>
  <si>
    <t>(h) Contracts for architect-engineer services must require a mandatory value engineering program to reduce total ownership cost in accordance with 48.101(b)(2).</t>
  </si>
  <si>
    <t>services must require</t>
  </si>
  <si>
    <t>(i) Agencies shall establish procedures for funding and payment of the contractor's share of collateral savings and future contract savings.</t>
  </si>
  <si>
    <t>Processing value engineering change proposals.</t>
  </si>
  <si>
    <t>Upon receiving a VECP, the contracting officer or other designated official shall promptly process and objectively evaluate the VECP in accordance with agency precedures and shall document the contract file with the rationale for accepting or rejecting the VECP.</t>
  </si>
  <si>
    <t>official shall promptly process</t>
  </si>
  <si>
    <t>If the Government will need more time to evaluate the VECP, the contracting officer shall notify the contractor promptly in writing giving the reasons and the anticipated decision date.</t>
  </si>
  <si>
    <t>The contractor may withdraw, in whole or in part, any VECP not accepted by the Government within the period specified in the VECP.</t>
  </si>
  <si>
    <t>contractor may withdraw</t>
  </si>
  <si>
    <t>Until the effective date of the contract modification, the contractor shall perform in accordance with the existing contract.</t>
  </si>
  <si>
    <t>If the Government accepts the VECP, but properly rejects units subsequently delivered or does not receive units on which a savings share was paid, the contractor shall reimburse the Government for the proportionate share of these payments.</t>
  </si>
  <si>
    <t>contractor shall reimburse</t>
  </si>
  <si>
    <t>If the VECP is not accepted, the contracting officer shall provide the contractor with prompt written notification, explaining the reasons for rejection.</t>
  </si>
  <si>
    <t>48.104-1</t>
  </si>
  <si>
    <t>Determining sharing period.</t>
  </si>
  <si>
    <t>(a) Contracting officers must determine discrete sharing periods for each VECP.</t>
  </si>
  <si>
    <t>Agencies may prescribe sharing of future contract savings on all future contract units to be delivered under contracts awarded within the sharing period for essentially the same item, even if the scheduled delivery date is outside the sharing period.</t>
  </si>
  <si>
    <t>48.104-2</t>
  </si>
  <si>
    <t>Sharing acquisition savings.</t>
  </si>
  <si>
    <t>This may occur on the instant contract or it may not occur until reductions have been negotiated on concurrent contracts or until future contract savings are calculated, either through lump-sum payment or as each future contract is awarded.</t>
  </si>
  <si>
    <t>it may not occur</t>
  </si>
  <si>
    <t>This may occur once, several times, or, in rare cases, not at all.</t>
  </si>
  <si>
    <t>This may occur</t>
  </si>
  <si>
    <t>In calculating acquisition savings under incentive contracts, the contracting officer shall add any negative instant contract savings to the target cost or to the target price and ceiling price and then offset these negative instant contract savings and any Government costs against concurrent and future contract savings.</t>
  </si>
  <si>
    <t>officer shall add</t>
  </si>
  <si>
    <t>(5) Within 3 months after concurrent contracts have been modified to reflect price reductions attributable to use of the VECP, the contracting officer shall modify the instant contract to provide the contractor's share of savings.</t>
  </si>
  <si>
    <t>In deciding whether or not to use the more convenient lump-sum method for an individual VECP, the contracting officer shall considerâ€” (i)</t>
  </si>
  <si>
    <t>48.104-3</t>
  </si>
  <si>
    <t>Sharing collateral savings.</t>
  </si>
  <si>
    <t>(b) The contractor's share of collateral savings may range from 20 to 100 percent of the estimated savings to be realized during a typical year of use but must not exceed the greater ofâ€” (1) The contract's firm-fixed-price, target price, target cost, or estimated cost, at the time the VECP is accepted; or (2) $100,000.</t>
  </si>
  <si>
    <t>savings may range</t>
  </si>
  <si>
    <t>(c) The contracting officer must determine the sharing rate for each VECP.</t>
  </si>
  <si>
    <t>(d) In determining collateral savings, the contracting officer must consider any degradation of performance, service life, or capability.</t>
  </si>
  <si>
    <t>48.104-4</t>
  </si>
  <si>
    <t>Sharing alternativeâ€”no-cost settlement method.</t>
  </si>
  <si>
    <t>In selecting an appropriate mechanism for incorporating a VECP into a contract, the contracting officer shall analyze the different approaches available to determine which one would be in the Government's best interest.</t>
  </si>
  <si>
    <t>officer shall analyze</t>
  </si>
  <si>
    <t>Contracting officers should balance the administrative costs of negotiating a settlement against the anticipated savings.</t>
  </si>
  <si>
    <t>officers should balance</t>
  </si>
  <si>
    <t>Clauses for supply or service contracts.</t>
  </si>
  <si>
    <t>The contracting officer shall insert a value engineering clause in solicitations and contracts when the contract amount is expected to exceed the simplified acquisition threshold, except as specified in subparagraphs (1) through (5) and in paragraph (f) below.</t>
  </si>
  <si>
    <t>Unless the chief of the contracting office authorizes its inclusion, the contracting officer shall not include a value engineering clause in solicitations and contractsâ€” (1) For research and development other than full-scale development; (2) For engineering services from not-for-profit or nonprofit organizations; (3) For personal services (see subpart 37.1); (4) Providing for product or component improvement, unless the value engineering incentive application is restricted to areas not covered by provisions for product or component improvement; (5) For commercial products (see part 11) that do not involve packaging specifications or other special requirements or specifications; or (6) When the agency head has exempted the contract (or a class of contracts) from the requirements of part 48.</t>
  </si>
  <si>
    <t>To provide a value engineering incentive, the contracting officer shall insert the clause at 52.248-1, Value Engineering, in solicitations and contracts except as provided in paragraph (a) above (but see subparagraph (e)(1) below).</t>
  </si>
  <si>
    <t>(1) If a mandatory value engineering effort is appropriate (i.e., if the contracting officer considers that substantial savings to the Government may result from a sustained value engineering effort of a specified level), the contracting officer shall use the clause with its Alternate I (but see subparagraph (e)(2) below).</t>
  </si>
  <si>
    <t>(1) If both a value engineering incentive and a mandatory program requirement are appropriate, the contracting officer shall use the clause with its Alternate II (but see subparagraph (e)(3) below).</t>
  </si>
  <si>
    <t>(2) The contract shall restrict the value engineering program requirement to well-defined areas of performance designated by line item in the contract Schedule.</t>
  </si>
  <si>
    <t>contract shall restrict</t>
  </si>
  <si>
    <t>If the head of the contracting activity determines for a contract or class of contracts that the cost of computing and tracking collateral savings will exceed the benefits to be derived, the contracting officer shall use the clause with itsâ€” (1) Alternate III if a value engineering incentive is involved; (2) Alternate III and Alternate I if a value engineering program requirement is involved; or (3) Alternate III and Alternate II if both an incentive and a program requirement are involved.</t>
  </si>
  <si>
    <t>The contracting officer shall insert the clause at 52.248-2, Value Engineeringâ€”Architect-Engineer, in solicitations and contracts whenever the Government requires and pays for a specific value engineering effort in architect-engineer contracts.</t>
  </si>
  <si>
    <t>For engineering-development solicitations and contracts, and solicitations and contracts containing low-rate-initial-production or early production units, the contracting officer must modify the clause at 52.248-1, Value Engineering, byâ€” (1) Revising paragraph (i)(3)(i) of the clause by substituting â€œa number equal to the quantity required to be delivered over a period of between 36 and 60 consecutive months (set at the discretion of the Contracting Officer for each VECP) that spans the highest planned production, based on planning and programming or production documentation at the time the VECP is accepted;â€ for â€œthe number of future contract units scheduled for delivery during the sharing period;â€ and (2) Revising the first sentence under paragraph (3) of the definition of â€œacquisition savingsâ€ by substituting â€œa number equal to the quantity to be delivered over a period of between 36 and 60 consecutive months (set at the discretion of the Contracting Officer for each VECP) that spans the highest planned production, based on planning and programming or production documentation at the time the VECP is accepted.â€</t>
  </si>
  <si>
    <t>In solicitations and contracts for items requiring an extended period for production ( e.g., ship construction, major system acquisition), if agency procedures prescribe sharing of future contract savings on all units to be delivered under contracts awarded during the sharing period (see 48.104-1(c)), the contracting officer must modify the clause at 52.248-1, Value Engineering, by revising paragraph (i)(3)(i) of the clause and the first sentence under paragraph (3) of the definition of â€œacquisition savingsâ€ by substituting â€œunder contracts awarded during the sharing periodâ€ for â€œduring the sharing period.â€</t>
  </si>
  <si>
    <t>Clause for construction contracts.</t>
  </si>
  <si>
    <t>The contracting officer shall insert the clause at 52.248-3, Value Engineeringâ€”Construction, in construction solicitations and contracts when the contract amount is estimated to exceed the simplified acquisition threshold, unless an incentive contract is contemplated.</t>
  </si>
  <si>
    <t>The contracting officer may include the clause in contracts of lesser value if the contracting officer sees a potential for significant savings.</t>
  </si>
  <si>
    <t>The contracting officer shall not include the clause in incentive-type construction contracts.</t>
  </si>
  <si>
    <t>If the head of the contracting activity determines that the cost of computing and tracking collateral savings for a contract will exceed the benefits to be derived, the contracting officer shall use the clause with its Alternate I.</t>
  </si>
  <si>
    <t>(b) Contractors shall use this part, unless inappropriate, to settle subcontracts terminated as a result of modification of prime contracts.</t>
  </si>
  <si>
    <t>Contractors shall use</t>
  </si>
  <si>
    <t>The contracting officer shall use this part as a guide in evaluating settlements of subcontracts terminated for the convenience of a contractor whenever the settlement will be the basis of a proposal for reimbursement from the Government under a cost-reimbursement contract.</t>
  </si>
  <si>
    <t>(c) The contracting officer may use this part in determining an equitable adjustment resulting from a modification under the Changes clause of any contract, except cost-reimbursement contracts.</t>
  </si>
  <si>
    <t>Authorities and responsibilities.</t>
  </si>
  <si>
    <t>(b) The contracting officer shall terminate contracts, whether for default or convenience, only when it is in the Government's interest.</t>
  </si>
  <si>
    <t>The contracting officer shall effect a no-cost settlement instead of issuing a termination notice when (1) it is known that the contractor will accept one, (2) Government property was not furnished, and (3) there are no outstanding payments, debts due the Government, or other contractor obligations.</t>
  </si>
  <si>
    <t>Notice of termination.</t>
  </si>
  <si>
    <t>The contracting officer shall terminate contracts for convenience or default only by a written notice to the contractor (see 49.601).</t>
  </si>
  <si>
    <t>The notice shall stateâ€” (1) That the contract is being terminated for the convenience of the Government (or for default) under the contract clause authorizing the termination; (2) The effective date of termination; (3) The extent of termination; (4) Any special instructions; and (5) The steps the contractor should take to minimize the impact on personnel if the termination, together with all other outstanding terminations, will result in a significant reduction in the contractor's work force (see paragraph (g) of the notice in 49.601-2).</t>
  </si>
  <si>
    <t>contractor should take</t>
  </si>
  <si>
    <t>The contracting officer shall simultaneously send the termination notice to the contractor, and a copy to the contract administration office and to any known assignee, guarantor, or surety of the contractor.</t>
  </si>
  <si>
    <t>officer shall simultaneously send</t>
  </si>
  <si>
    <t>The contracting officer may amend a termination notice toâ€” (1) Correct nonsubstantive mistakes in the notice; (2) Add supplemental data or instructions; or (3) Rescind the notice if it is determined that items terminated had been completed or shipped before the contractor's receipt of the notice.</t>
  </si>
  <si>
    <t>Upon written consent of the contractor, the contracting office may reinstate the terminated portion of a contract in whole or in part by amending the notice of termination if it has been determined in writing thatâ€” (1) Circumstances clearly indicate a requirement for the terminated items; and (2) Reinstatement is advantageous to the Government.</t>
  </si>
  <si>
    <t>office may reinstate</t>
  </si>
  <si>
    <t>Duties of prime contractor after receipt of notice of termination.</t>
  </si>
  <si>
    <t>After receipt of the notice of termination, the contractor shall comply with the notice and the termination clause of the contract, except as otherwise directed by the TCO.</t>
  </si>
  <si>
    <t>Duties of termination contracting officer after issuance of notice of termination.</t>
  </si>
  <si>
    <t>(c) The TCO should promptly hold a conference with the contractor to develop a definite program for effecting the settlement.</t>
  </si>
  <si>
    <t>TCO should promptly hold</t>
  </si>
  <si>
    <t>49.105-1</t>
  </si>
  <si>
    <t>Termination status reports.</t>
  </si>
  <si>
    <t>The contracting office shall specify the information required.</t>
  </si>
  <si>
    <t>office shall specify</t>
  </si>
  <si>
    <t>49.105-2</t>
  </si>
  <si>
    <t>Release of excess funds.</t>
  </si>
  <si>
    <t>(a) The TCO shall estimate the funds required to settle the termination, and within 30 days after the receipt of the termination notice, recommend the release of excess funds to the contracting officer.</t>
  </si>
  <si>
    <t>TCO shall estimate</t>
  </si>
  <si>
    <t>The TCO shall not recommend the release of amounts under $1,000, unless requested by the contracting officer.</t>
  </si>
  <si>
    <t>TCO shall not recommend</t>
  </si>
  <si>
    <t>(b) The TCO shall maintain continuous surveillance of required funds to permit timely release of any additional excess funds (a recommended format for release of excess funds is in 49.604).</t>
  </si>
  <si>
    <t>TCO shall maintain</t>
  </si>
  <si>
    <t>If previous releases of excess funds result in a shortage of the amount required for settlement, the TCO shall promptly inform the contracting officer, who shall reinstate the funds within 30 days.</t>
  </si>
  <si>
    <t>who shall reinstate</t>
  </si>
  <si>
    <t>49.105-3</t>
  </si>
  <si>
    <t>Termination case file.</t>
  </si>
  <si>
    <t>The TCO responsible for negotiating the final settlement shall establish a separate case file for each termination.</t>
  </si>
  <si>
    <t>settlement shall establish</t>
  </si>
  <si>
    <t>49.105-4</t>
  </si>
  <si>
    <t>Cleanup of construction site.</t>
  </si>
  <si>
    <t>In the case of terminated construction contracts, the contracting officer shall direct action to ensure the cleanup of the site, protection of serviceable materials, removal of hazards, and other action necessary to leave a safe and healthful site.</t>
  </si>
  <si>
    <t>Audit of prime contract settlement proposals and subcontract settlements.</t>
  </si>
  <si>
    <t>(a) The TCO shall refer each prime contractor settlement proposal valued at or above the threshold for obtaining certified cost or pricing data set forth in FAR 15.403-4(a)(1) to the appropriate audit agency for review and recommendations.</t>
  </si>
  <si>
    <t>TCO shall refer</t>
  </si>
  <si>
    <t>Referrals shall indicate any specific information or data that the TCO considers relevant and shall include facts and circumstances that will assist the audit agency in performing its function.</t>
  </si>
  <si>
    <t>Referrals shall indicate</t>
  </si>
  <si>
    <t>The audit agency shall develop requested information and may make any further accounting reviews it considers appropriate.</t>
  </si>
  <si>
    <t>After its review, the audit agency shall submit written comments and recommendations to the TCO.</t>
  </si>
  <si>
    <t>(b) The TCO shall refer subcontract settlements received for approval or ratification to the appropriate audit agency for review and recommendations whenâ€” (1) The amount exceeds the threshold for obtaining certified cost or pricing data; or (2) The TCO determines that a complete or partial accounting review is advisable.</t>
  </si>
  <si>
    <t>The audit agency shall submit written comments and recommendations to the TCO.</t>
  </si>
  <si>
    <t>However, the TCO should request the Government audit agency to perform the accounting review of a subcontractor's settlement proposal whenâ€” (i) A subcontractor objects, for competitive reasons, to an accounting review of its records by an upper tier contractor; (ii) The Government audit agency is currently performing audit work at the subcontractor's plant, or can perform the audit more economically or efficiently; (iii) Audit by the Government is necessary for consistent audit treatment and orderly administration; or (iv)</t>
  </si>
  <si>
    <t>TCO should request</t>
  </si>
  <si>
    <t>(2) The audit agency should avoid duplication of accounting reviews performed by the upper tier contractor on subcontractor settlement proposals.</t>
  </si>
  <si>
    <t>agency should avoid</t>
  </si>
  <si>
    <t>However, this should not preclude the Government from making additional reviews when appropriate.</t>
  </si>
  <si>
    <t>this should not preclude</t>
  </si>
  <si>
    <t>When the contractor is performing accounting reviews according to this section, the TCO should request the audit agency to periodically examine the contractor's accounting review procedures and performance, and to make appropriate comments and recommendations to the TCO.</t>
  </si>
  <si>
    <t>49.108-1</t>
  </si>
  <si>
    <t>Subcontractor's rights.</t>
  </si>
  <si>
    <t>A subcontractor may have rights against the prime contractor or intermediate subcontractor with whom it has contracted.</t>
  </si>
  <si>
    <t>subcontractor may have</t>
  </si>
  <si>
    <t>49.108-2</t>
  </si>
  <si>
    <t>Prime contractor's rights and obligations.</t>
  </si>
  <si>
    <t>Therefore, prime contractors should include a termination clause in their subcontracts for their own protection.</t>
  </si>
  <si>
    <t>contractors should include</t>
  </si>
  <si>
    <t>The TCO shall allow reimbursement in excess of that amount only in unusual cases and then only to the extent that the terms of the subcontract did not unreasonably increase the rights of the subcontractor.</t>
  </si>
  <si>
    <t>TCO shall allow</t>
  </si>
  <si>
    <t>49.108-3</t>
  </si>
  <si>
    <t>Settlement procedure.</t>
  </si>
  <si>
    <t>(a) Contractors shall settle with subcontractors in general conformity with the policies and principles relating to settlement of prime contracts in this subpart and subparts 49.2 or 49.3.</t>
  </si>
  <si>
    <t>Contractors shall settle</t>
  </si>
  <si>
    <t>The TCO shall promptly examine each subcontract settlement received to determine that the subcontract termination was made necessary by the termination of the prime contract (or by issuance of a change orderâ€”see 49.002(b)).</t>
  </si>
  <si>
    <t>TCO shall promptly examine</t>
  </si>
  <si>
    <t>49.108-4</t>
  </si>
  <si>
    <t>Authorization for subcontract settlements without approval or ratification.</t>
  </si>
  <si>
    <t>The TCO is satisfied with the adequacy of the procedures used by the contractor in settling settlement proposals, including proposals for retention, sale, or other disposal of termination inventory of the immediate and lower tier subcontractors (the TCO shall obtain the advice and recommendations of (A) the appropriate audit agency relating to the adequacy of the contractor's audit administration, including personnel, and (B) the cognizant plant clearance officer relating to the adequacy of the contractor's procedures and personnel for the administration of property disposal matters); (ii) Any termination inventory included in determining the amount of the settlement will be disposed of as directed by the prime contractor, except that the disposition of the inventory shall not be subject toâ€” (A) Review by the TCO under 49.108-3(c); or (B) The screening requirements in 45.602-3; and (iii) A certificate similar to the certificate in the settlement proposal form in 49.602-1(a) will accompany the settlement.</t>
  </si>
  <si>
    <t>TCO shall obtain</t>
  </si>
  <si>
    <t>Except as provided in subparagraph (4) below, authority granted to a prime contractor under subparagraph (1) above by any TCO shall apply to all Executive agencies' prime contracts that are terminated, or modified by change orders.</t>
  </si>
  <si>
    <t>TCO shall apply</t>
  </si>
  <si>
    <t>Except as provided in subparagraph (4) below, the TCO shall accept, as part of the prime contractor's settlement proposal, settlements of terminated lower tier subcontracts concluded by any of the prime contractor's immediate or lower tier subcontractors who have been granted authority as prime contractors to settle subcontracts; provided, that the settlement is within the limit of the authority.</t>
  </si>
  <si>
    <t>TCO shall accept</t>
  </si>
  <si>
    <t>When exercising this authority as a subcontractor, the contractor shall notify the purchaser.</t>
  </si>
  <si>
    <t>contractor shall notify</t>
  </si>
  <si>
    <t>(c) A TCO granting the authorization in subparagraph (a)(1) above shall periodically (at least annually) make a selective review of settlements and settlement procedures to determine if the contractor is making adequate reviews and fair settlements, and whether the authorization should remain in effect.</t>
  </si>
  <si>
    <t>authorization should remain</t>
  </si>
  <si>
    <t>The TCO shall obtain the advice and recommendations of the appropriate audit agency and the cognizant plant clearance officer.</t>
  </si>
  <si>
    <t>When it is determined that the contractor's procedures are not adequate, or that improper settlements are being made, or when the authority has not been used in the preceding 2 years, the TCO shall revoke the authorization by written notice to the contractor, effective on the date of receipt.</t>
  </si>
  <si>
    <t>TCO shall revoke</t>
  </si>
  <si>
    <t>(d) The contractor may make any number of separate settlements with a single subcontractor but shall not divide settlement proposals solely to bring them under an authorization limit.</t>
  </si>
  <si>
    <t>contractor may make</t>
  </si>
  <si>
    <t>49.108-7</t>
  </si>
  <si>
    <t>Government assistance in settling subcontracts.</t>
  </si>
  <si>
    <t>In these situations, the Government, the prime contractor, and a subcontractor may enter into an agreement covering the settlement of one or more subcontracts.</t>
  </si>
  <si>
    <t>subcontractor may enter</t>
  </si>
  <si>
    <t>49.108-8</t>
  </si>
  <si>
    <t>Assignment of rights under subcontracts.</t>
  </si>
  <si>
    <t>The TCO shall not require the assignment unless it is in the Government's interest.</t>
  </si>
  <si>
    <t>TCO shall not require</t>
  </si>
  <si>
    <t>49.109-1</t>
  </si>
  <si>
    <t>The settlement shall cover (a) any setoffs that the Government has against the contractor that may be applied against the terminated contract and (b) all settlement proposals of subcontractors, except proposals that are specifically excepted from the agreement and reserved for separate settlement.</t>
  </si>
  <si>
    <t>settlement shall cover</t>
  </si>
  <si>
    <t>49.109-3</t>
  </si>
  <si>
    <t>Government property.</t>
  </si>
  <si>
    <t>Before execution of a settlement agreement, the TCO shall determine the accuracy of the Government property account for the terminated contract.</t>
  </si>
  <si>
    <t>TCO shall determine</t>
  </si>
  <si>
    <t>If an audit discloses property for which the contractor cannot account, the TCO shall reserve in the settlement agreement the rights of the Government regarding that property or make an appropriate deduction from the amount otherwise due the contractor.</t>
  </si>
  <si>
    <t>contractor cannot account</t>
  </si>
  <si>
    <t>49.109-5</t>
  </si>
  <si>
    <t>Partial settlements.</t>
  </si>
  <si>
    <t>The TCO should attempt to settle in one agreement all rights and liabilities of the parties under the contract except those arising from any continued portion of the contract.</t>
  </si>
  <si>
    <t>TCO should attempt</t>
  </si>
  <si>
    <t>Generally, the TCO shall not attempt to make partial settlements covering particular items of the prime contractor's settlement proposal.</t>
  </si>
  <si>
    <t>TCO shall not attempt</t>
  </si>
  <si>
    <t>However, when a TCO cannot promptly complete settlement under the terminated contract, a partial settlement may be entered into if (a) the issues on which agreement has been reached are clearly severable from other issues and (b) the partial settlement will not prejudice the Government's or contractor's interests in disposing of the unsettled part of the settlement proposal.</t>
  </si>
  <si>
    <t>TCO cannot promptly complete</t>
  </si>
  <si>
    <t>49.109-7</t>
  </si>
  <si>
    <t>Settlement by determination.</t>
  </si>
  <si>
    <t>The TCO shall comply with 49.109-1 through 49.109-6 in making a settlement by determination and with 49.203 in making an adjustment for loss, if any.</t>
  </si>
  <si>
    <t>TCO shall comply</t>
  </si>
  <si>
    <t>Copies of determinations shall receive the same distribution as other contract modifications.</t>
  </si>
  <si>
    <t>determinations shall receive</t>
  </si>
  <si>
    <t>Before issuing a determination of the amount due the contractor, the TCO shall give the contractor at least 15 days notice by certified mail (return receipt requested) to submit written evidence, so as to reach the TCO on or before a stated date, substantiating the amount previously proposed.</t>
  </si>
  <si>
    <t>TCO shall give</t>
  </si>
  <si>
    <t>(2) The contractor may submit vouchers, verified transcripts of books of account, affidavits, audit reports, and other documents as desired.</t>
  </si>
  <si>
    <t>The TCO may request the contractor to submit additional documents and data, and may request appropriate accountings, investigations, and audits.</t>
  </si>
  <si>
    <t>TCO may request</t>
  </si>
  <si>
    <t>(3) The TCO may accept copies of documents and records without requiring original documents unless there is a question of authenticity.</t>
  </si>
  <si>
    <t>TCO may accept</t>
  </si>
  <si>
    <t>(4) The TCO may hold any conferences considered appropriate (i) to confer with the contractor, (ii) to obtain additional information from Government personnel or from independent experts, or (iii) to consult persons who have submitted affidavits or reports.</t>
  </si>
  <si>
    <t>TCO may hold</t>
  </si>
  <si>
    <t>After reviewing the information available, the TCO shall determine the amount due and shall transmit a copy of the determination to the contractor by certified mail (return receipt requested), or by any other method that provides evidence of receipt.</t>
  </si>
  <si>
    <t>The transmittal letter shall advise the contractor that the determination is a final decision from which the contractor may appeal under the Disputes clause, except as shown in paragraph (f) below.</t>
  </si>
  <si>
    <t>The determination shall specify the amount due the contractor and will be supported by detailed schedules conforming generally to the forms for settlement proposals prescribed in 49.602-1 and by additional information, schedules, and analyses as appropriate.</t>
  </si>
  <si>
    <t>determination shall specify</t>
  </si>
  <si>
    <t>The contractor may appeal, under the Disputes clause, any settlement by determination, except when the contractor has failed to submit the settlement proposal within the time provided in the contract and failed to request an extension of time.</t>
  </si>
  <si>
    <t>The pendency of an appeal shall not affect the authority of the TCO to settle the settlement proposal or any part by negotiation with the contractor at any time before the appeal is decided.</t>
  </si>
  <si>
    <t>appeal shall not affect</t>
  </si>
  <si>
    <t>Settlement negotiation memorandum.</t>
  </si>
  <si>
    <t>The memorandum shall include explanations of matters involving differences and doubtful questions settled by agreement, and the factors considered.</t>
  </si>
  <si>
    <t>memorandum shall include</t>
  </si>
  <si>
    <t>Review of proposed settlements.</t>
  </si>
  <si>
    <t>Each agency shall establish procedures, when necessary, for the administrative review of proposed termination settlements.</t>
  </si>
  <si>
    <t>agency shall establish</t>
  </si>
  <si>
    <t>When one agency provides termination settlement services for another agency, the agency providing the services shall also perform the settlement review function.</t>
  </si>
  <si>
    <t>services shall also perform</t>
  </si>
  <si>
    <t>49.112-1</t>
  </si>
  <si>
    <t>Partial payments.</t>
  </si>
  <si>
    <t>If the contract authorizes partial payments on settlement proposals before settlement, a prime contractor may request them on the form prescribed in 49.602-4 at any time after submission of interim or final settlement proposals.</t>
  </si>
  <si>
    <t>A subcontractor shall submit its application through the prime contractor which shall attach its own invoice and recommendations to the subcontractor's application.</t>
  </si>
  <si>
    <t>which shall attach</t>
  </si>
  <si>
    <t>In exercising discretion on the extent of partial payments to be made, the TCO shall consider the diligence of the contractor in settling with subcontractors and in preparing its own settlement proposal.</t>
  </si>
  <si>
    <t>TCO shall consider</t>
  </si>
  <si>
    <t>Before approving any partial payment, the TCO shall obtain any desired accounting, engineering, or other specialized reviews of the data submitted in support of the contractor's settlement proposal.</t>
  </si>
  <si>
    <t>When an assignment of claims has been made under the contract, the Government shall not make partial payments to other than the assignee unless the parties to the assignment consent in writing (see 32.805(e)).</t>
  </si>
  <si>
    <t>Government shall not make</t>
  </si>
  <si>
    <t>If any partial payment is made for completed end items or for costs of termination inventory, the TCO shall protect the Government's interest.</t>
  </si>
  <si>
    <t>TCO shall protect</t>
  </si>
  <si>
    <t>The TCO shall deduct from the gross amount of any partial payment otherwise payable under 49.112-1(b)â€” (1) All unliquidated balances of progress and advance payments (including interest) made to the contractor, which are allocable to the terminated portion of the contract; and (2) The amounts of all credits arising from the purchase, retention, or sale of property, the costs of which are included in the application for payment.</t>
  </si>
  <si>
    <t>TCO shall deduct</t>
  </si>
  <si>
    <t>The total amount of all partial payments shall not exceed the amount that will, in the opinion of the TCO, become due to the contractor because of the termination.</t>
  </si>
  <si>
    <t>If the total of partial payments exceeds the amount finally determined due on the settlement proposal, the contractor shall repay the excess to the Government on demand, together with interest.</t>
  </si>
  <si>
    <t>contractor shall repay</t>
  </si>
  <si>
    <t>(1) The contractor shall place the following certification on vouchers or invoices for partial payments: The payment covered by this voucher is a partial payment on the Contractor's settlement proposal under contract No. ____ made under part 49 of the Federal Acquisition Regulation.</t>
  </si>
  <si>
    <t>contractor shall place</t>
  </si>
  <si>
    <t>(2) The TCO shall approve the invoice or voucher by noting on it the following: Payment of $_____ is approved.</t>
  </si>
  <si>
    <t>TCO shall approve</t>
  </si>
  <si>
    <t>49.112-2</t>
  </si>
  <si>
    <t>Final payment.</t>
  </si>
  <si>
    <t>After execution of a settlement agreement, the contractor shall submit a voucher or invoice showing the amount agreed upon, less any portion previously paid.</t>
  </si>
  <si>
    <t>If the settlement is by determination andâ€” (1) There is no appeal within the allowed time, the contractor shall submit a voucher or invoice showing the amount determined due, less any portion previously paid; or (2) There is an appeal, the contractor shall submit a voucher or invoice showing the amount finally determined due on the appeal, less any portion previously paid.</t>
  </si>
  <si>
    <t>Pending determination of any appeal, the contractor may submit vouchers or invoices for charges that are not directly involved with the portion being appealed, without prejudice to the rights of either party on the appeal.</t>
  </si>
  <si>
    <t>In the case of construction contracts, before forwarding the final payment voucher, the contracting officer shall ascertain whether there are any outstanding labor violations.</t>
  </si>
  <si>
    <t>If so, the contracting officer shall determine the amount to be withheld from the final payment (see subpart 22.4).</t>
  </si>
  <si>
    <t>Unsettled contract changes.</t>
  </si>
  <si>
    <t>(a) Before settlement of a completely terminated contract, the TCO shall obtain from the contracting office a list of all related unsettled contract changes.</t>
  </si>
  <si>
    <t>The TCO shall settle, as part of final settlement, all unsettled contract changes after obtaining the recommendations of the contracting office concerning the changes.</t>
  </si>
  <si>
    <t>TCO shall settle</t>
  </si>
  <si>
    <t>However, the contracting officer may delegate this function to the TCO.</t>
  </si>
  <si>
    <t>officer may delegate</t>
  </si>
  <si>
    <t>Settlement of terminated incentive contracts.</t>
  </si>
  <si>
    <t>The contracting officer shall apply the incentive price revision provisions to completed items accepted by the Government, including any for which the contractor may request reimbursement in the settlement proposal.</t>
  </si>
  <si>
    <t>If any items were delivered and accepted by the Government, the contracting officer shall establish prices under the incentive provisions of the contract.</t>
  </si>
  <si>
    <t>On the terminated portion of the contract, the provisions of the termination clause (see 52.249-2, Termination for Convenience of the Government (Fixed-Price)) shall govern and the provisions of the incentive clause shall not apply.</t>
  </si>
  <si>
    <t>clause shall not apply</t>
  </si>
  <si>
    <t>The settlement agreement shall include a reservation regarding any adjustment of target cost resulting from the partial termination.</t>
  </si>
  <si>
    <t>The contracting officer shall adjust the target cost, if required.</t>
  </si>
  <si>
    <t>The parties shall negotiate the settlement under the provisions of subpart 49.3 and the clause at 52.249-6, Termination (Cost-Reimbursement).</t>
  </si>
  <si>
    <t>parties shall negotiate</t>
  </si>
  <si>
    <t>(a) A settlement should compensate the contractor fairly for the work done and the preparations made for the terminated portions of the contract, including a reasonable allowance for profit.</t>
  </si>
  <si>
    <t>settlement should compensate</t>
  </si>
  <si>
    <t>The parties may agree upon a total amount to be paid the contractor without agreeing on or segregating the particular elements of costs or profit comprising this amount.</t>
  </si>
  <si>
    <t>parties may agree</t>
  </si>
  <si>
    <t>(c) Cost and accounting data may provide guides, but are not rigid measures, for ascertaining fair compensation.</t>
  </si>
  <si>
    <t>data may provide</t>
  </si>
  <si>
    <t>Other types of data, criteria, or standards may furnish equally reliable guides to fair compensation.</t>
  </si>
  <si>
    <t>standards may furnish</t>
  </si>
  <si>
    <t>(a) The TCO shall allow profit on preparations made and work done by the contractor for the terminated portion of the contract but not on the settlement expenses.</t>
  </si>
  <si>
    <t>Adjustment for loss.</t>
  </si>
  <si>
    <t>(a) In the negotiation or determination of any settlement, the TCO shall not allow profit if it appears that the contractor would have incurred a loss had the entire contract been completed.</t>
  </si>
  <si>
    <t>TCO shall not allow</t>
  </si>
  <si>
    <t>In estimating the cost to complete, the TCO shall consider expected production efficiencies and other factors affecting the cost to complete.</t>
  </si>
  <si>
    <t>Deductions.</t>
  </si>
  <si>
    <t>From the amount payable to the contractor under a settlement, the TCO shall deductâ€” (a) The agreed price for any part of the termination inventory purchased or retained by the contractor, and the proceeds from any materials sold that have not been paid or credited to the Government; (b) The fair value, as determined by the TCO, of any part of the termination inventory that, before transfer of title to the Government or to a buyer under part 45, is lost or so damaged as to become undeliverable (normal spoilage is excepted, as is inventory for which the Government has expressly assumed the risk of loss); and (c) Any other amounts as appropriate in the particular case.</t>
  </si>
  <si>
    <t>Completed end items.</t>
  </si>
  <si>
    <t>When completed end items, though accepted, are not to be delivered under the contract, the contractor shall include them in the settlement proposal at the contract price, adjusted for any saving of freight or other charges, together with any credits for their purchase, retention, or sale.</t>
  </si>
  <si>
    <t>contractor shall include</t>
  </si>
  <si>
    <t>49.206-1</t>
  </si>
  <si>
    <t>Submission of settlement proposals.</t>
  </si>
  <si>
    <t>(a) Subject to the provisions of the termination clause, the contractor should promptly submit to the TCO a settlement proposal for the amount claimed because of the termination.</t>
  </si>
  <si>
    <t>contractor should promptly submit</t>
  </si>
  <si>
    <t>(b) The settlement proposal must cover all cost elements including settlements with subcontractors and any proposed profit.</t>
  </si>
  <si>
    <t>proposal must cover</t>
  </si>
  <si>
    <t>Such interim proposals shall include all costs of a particular type, except as the TCO may authorize otherwise.</t>
  </si>
  <si>
    <t>proposals shall include</t>
  </si>
  <si>
    <t>(d) The contractor may use the Settlement Proposal (Short Form), SF 1438 (see 49.602-1(d) and 53.249), when the total proposal is less than $10,000, unless otherwise instructed by the TCO.</t>
  </si>
  <si>
    <t>49.206-2</t>
  </si>
  <si>
    <t>Bases for settlement proposals.</t>
  </si>
  <si>
    <t>Under this basis, the contractor may propose only costs allocable to the terminated portion of the contract, and the settlement proposal must itemize separatelyâ€” (i) Metals, raw materials, purchased parts, work in process, finished parts, components, dies, jigs, fixtures, and tooling, at purchase or manufacturing cost;</t>
  </si>
  <si>
    <t>proposal must itemize</t>
  </si>
  <si>
    <t>(2) When the total-cost basis is used under a complete termination, the contractor must itemize all costs incurred under the contract up to the effective date of termination.</t>
  </si>
  <si>
    <t>contractor must itemize</t>
  </si>
  <si>
    <t>49.206-3</t>
  </si>
  <si>
    <t>Submission of inventory disposal schedules.</t>
  </si>
  <si>
    <t>Subject to the terms of the termination clause, and whenever termination inventory is involved, the contractor shall submit complete inventory disposal schedules to the TCO reflecting inventory that is allocable to the terminated portion of the contract.</t>
  </si>
  <si>
    <t>Equitable adjustment after partial termination.</t>
  </si>
  <si>
    <t>Under the termination clause, after partial termination, a contractor may request an equitable adjustment in the price or prices of the continued portion of a fixed-price contract.</t>
  </si>
  <si>
    <t>The contractor shall submit the proposal in the format of Table 15-2 of 15.408.</t>
  </si>
  <si>
    <t>(a) When the contracting officer retains responsibility for negotiating the equitable adjustment and executing a supplemental agreement, the contracting officer shall ensure that no portion of an increase in price is included in a termination settlement made or in process.</t>
  </si>
  <si>
    <t>(b) The TCO shall also ensure that no portion of the costs included in the equitable adjustment are included in the termination settlement.</t>
  </si>
  <si>
    <t>TCO shall also ensure</t>
  </si>
  <si>
    <t>The contract clauses governing costs shall determine what costs are allowable.</t>
  </si>
  <si>
    <t>costs shall determine</t>
  </si>
  <si>
    <t>Discontinuance of vouchers.</t>
  </si>
  <si>
    <t>(a) When the contract has been completely terminated, the contractor shall not use Standard Form 1034 (Public Voucher for Purchases and Services Other than Personal) after the last day of the sixth month following the month in which the termination is effective.</t>
  </si>
  <si>
    <t>contractor shall not use</t>
  </si>
  <si>
    <t>The contractor may elect to stop using vouchers at any time during the 6-month period.</t>
  </si>
  <si>
    <t>contractor may elect</t>
  </si>
  <si>
    <t>The contractor must submit a substantiated proposal for fee to the TCO within 1 year from the effective date of termination, unless the period is extended by the TCO.</t>
  </si>
  <si>
    <t>When the use of vouchers is discontinued, the contractor shall submit all unvouchered costs and the proposed fee, if any, as specified in 49.303.</t>
  </si>
  <si>
    <t>(b) When the contract is partially terminated, 49.304 shall apply.</t>
  </si>
  <si>
    <t>49.304 shall apply</t>
  </si>
  <si>
    <t>49.303-1</t>
  </si>
  <si>
    <t>Submission of settlement proposal.</t>
  </si>
  <si>
    <t>The contractor shall submit a final settlement proposal covering unvouchered costs and any proposed fee to the TCO within 1 year from the effective date of termination, unless the period is extended by the TCO.</t>
  </si>
  <si>
    <t>The contractor shall use the form prescribed in 49.602-1, unless the TCO authorizes otherwise.</t>
  </si>
  <si>
    <t>The proposal shall not include costs that have beenâ€” (a) Finally disallowed by the contracting officer; or (b) Previously vouchered and formally questioned by the Government but not yet decided as to allowability.</t>
  </si>
  <si>
    <t>proposal shall not include</t>
  </si>
  <si>
    <t>49.303-2</t>
  </si>
  <si>
    <t>49.303-4</t>
  </si>
  <si>
    <t>Adjustment of indirect costs.</t>
  </si>
  <si>
    <t>(b) When an amount of indirect cost is negotiated under subparagraph (a)(1) above, the contractor shall eliminate the indirect cost and the related direct costs on which it was based from the total pool and base used to compute indirect costs for other contracts performed during the applicable accounting period.</t>
  </si>
  <si>
    <t>contractor shall eliminate</t>
  </si>
  <si>
    <t>49.303-5</t>
  </si>
  <si>
    <t>Final settlement.</t>
  </si>
  <si>
    <t>(a) The TCO shall proceed with the settlement and execution of a settlement agreement upon receipt of the audit report, if applicable, and the contract audit closing statement covering vouchered costs.</t>
  </si>
  <si>
    <t>TCO shall proceed</t>
  </si>
  <si>
    <t>(b) The TCO shall adjust the fee as provided in 49.305.</t>
  </si>
  <si>
    <t>TCO shall adjust</t>
  </si>
  <si>
    <t>The final settlement agreement may include all demands of the Government and proposals of the contractor under the terminated contract.</t>
  </si>
  <si>
    <t>agreement may include</t>
  </si>
  <si>
    <t>An overall settlement shall not include costs that are clearly not allowable under the terms of the contract.</t>
  </si>
  <si>
    <t>settlement shall not include</t>
  </si>
  <si>
    <t>49.304-2</t>
  </si>
  <si>
    <t>Submission of settlement proposal (fee only).</t>
  </si>
  <si>
    <t>The contractor shall limit the settlement proposal to a proposed reduction in the amount of fee.</t>
  </si>
  <si>
    <t>The contractor shall substantiate the amount of fee claimed (see 49.305).</t>
  </si>
  <si>
    <t>contractor shall substantiate</t>
  </si>
  <si>
    <t>49.304-3</t>
  </si>
  <si>
    <t>Submission of vouchers.</t>
  </si>
  <si>
    <t>When a partial termination settlement is limited to adjustment of fee, the contractor shall continue to submit the SF 1034, Public Voucher for Purchases and Services Other than Personal, for costs reimbursable under the contract.</t>
  </si>
  <si>
    <t>contractor shall continue</t>
  </si>
  <si>
    <t>49.305-1</t>
  </si>
  <si>
    <t>(a) The TCO shall determine the adjusted fee to be paid, if any, in the manner provided by the contract.</t>
  </si>
  <si>
    <t>The contractor's adjusted fee shall not include an allowance for fee for subcontract effort included in subcontractors' settlement proposals.</t>
  </si>
  <si>
    <t>fee shall not include</t>
  </si>
  <si>
    <t>(b) If the contractor can establish, or it is otherwise determined that the contractor was not in default or that the failure to perform is excusable; i.e., arose out of causes beyond the control and without the fault or negligence of the contractor, the default clauses prescribed in 49.503 and located at 52.249 provide that a termination for default will be considered to have been a termination for the convenience of the Government, and the rights and obligations of the parties governed accordingly.</t>
  </si>
  <si>
    <t>contractor can establish</t>
  </si>
  <si>
    <t>49.402-2</t>
  </si>
  <si>
    <t>Effect of termination for default.</t>
  </si>
  <si>
    <t>(b) The contracting officer shall not use the Default clause as authority to acquire any completed supplies or manufacturing materials unless it has been ascertained that the Government does not already have title under some other provision of the contract.</t>
  </si>
  <si>
    <t>The contracting officer shall acquire manufacturing materials under the Default clause for furnishing to another contractor only after considering the difficulties the other contractor may have in using the materials.</t>
  </si>
  <si>
    <t>(d) The Government must be protected from overpayment that might result from failure to provide for the Government's potential liability to laborers and material suppliers for lien rights outstanding against the completed supplies or materials after the Government has paid the contractor for them.</t>
  </si>
  <si>
    <t>To accomplish this, before paying for supplies or materials, the contracting officer shall take one or more of the following measures: (1) Ascertain whether the payment bonds, if any, furnished by the contractor are adequate to satisfy all lienors' claims or whether it is feasible to obtain similar bonds to cover outstanding liens.</t>
  </si>
  <si>
    <t>(2) Require the contractor to furnish appropriate statements from laborers and material suppliers disclaiming any lien rights they may have to the supplies and materials.</t>
  </si>
  <si>
    <t>they may have</t>
  </si>
  <si>
    <t>49.402-3</t>
  </si>
  <si>
    <t>Procedure for default.</t>
  </si>
  <si>
    <t>(b) The administrative contracting officer shall not issue a show cause notice or cure notice without the prior approval of the contracting office, which should be obtained by the most expeditious means.</t>
  </si>
  <si>
    <t>officer shall not issue</t>
  </si>
  <si>
    <t>However, if the Government has taken any action that might be construed as a waiver of the contract delivery or performance date, the contracting officer shall send a notice to the contractor setting a new date for the contractor to make delivery or complete performance.</t>
  </si>
  <si>
    <t>The notice shall reserve the Government's rights under the Default clause.</t>
  </si>
  <si>
    <t>notice shall reserve</t>
  </si>
  <si>
    <t>If the termination is predicated upon this type of failure, the contracting officer shall give the contractor written notice specifying the failure and providing a period of 10 days (or longer period as necessary) in which to cure the failure.</t>
  </si>
  <si>
    <t>Upon expiration of the 10 days (or longer period), the contracting officer may issue a notice of termination for default unless it is determined that the failure to perform has been cured.</t>
  </si>
  <si>
    <t>This notice shall call the contractor's attention to the contractual liabilities if the contract is terminated for default, and request the contractor to show cause why the contract should not be terminated for default.</t>
  </si>
  <si>
    <t>notice shall call</t>
  </si>
  <si>
    <t>When appropriate, the notice may invite the contractor to discuss the matter at a conference.</t>
  </si>
  <si>
    <t>notice may invite</t>
  </si>
  <si>
    <t>(2) When a termination for default appears imminent, the contracting officer shall provide a written notification to the surety.</t>
  </si>
  <si>
    <t>In this case, the contractor must forward a written request to the designated disbursing officer specifically directing a change in address for mailing checks.</t>
  </si>
  <si>
    <t>contractor must forward</t>
  </si>
  <si>
    <t>(4) If the contractor is a small business firm, the contracting officer shall immediately provide a copy of any cure notice or show cause notice to the contracting office's small business specialist and the Small Business Administration Regional Office nearest the contractor.</t>
  </si>
  <si>
    <t>officer shall immediately provide</t>
  </si>
  <si>
    <t>The contracting officer shall consider the following factors in determining whether to terminate a contract for default: (1) The terms of the contract and applicable laws and regulations.</t>
  </si>
  <si>
    <t>(g) If, after compliance with the procedures in paragraphs (a) through (f) of this 49.402-3, the contracting officer determines that a termination for default is proper, the contracting officer shall issue a notice of termination statingâ€” (1) The contract number and date; (2) The acts or omissions constituting the default; (3) That the contractor's right to proceed further under the contract (or a specified portion of the contract) is terminated; (4) That the supplies or services terminated may be purchased against the contractor's account, and that the contractor will be held liable for any excess costs; (5) If the contracting officer has determined that the failure to perform is not excusable, that the notice of termination constitutes such decision, and that the contractor has the right to appeal such decision under the Disputes clause; (6) That the Government reserves all rights and remedies provided by law or under the contract, in addition to charging excess costs; and (7) That the notice constitutes a decision that the contractor is in default as specified and that the contractor has the right to appeal under the Disputes clause.</t>
  </si>
  <si>
    <t>The contracting officer shall make the same distribution of the termination notice as was made of the contract.</t>
  </si>
  <si>
    <t>In addition, the contracting officer shall notify the disbursing officer to withhold further payments under the terminated contract, pending further advice, which should be furnished at the earliest practicable time.</t>
  </si>
  <si>
    <t>In the case of a construction contract, promptly after issuance of the termination notice, the contracting officer shall determine the manner in which the work is to be completed and whether the materials, appliances, and plant that are on the site will be needed.</t>
  </si>
  <si>
    <t>If termination is in the Government's interest, the contracting officer may terminate the contract for the convenience of the Government.</t>
  </si>
  <si>
    <t>(k) If the contracting officer has not been able to determine, before issuance of the notice of termination whether the contractor's failure to perform is excusable, the contracting officer shall make a written decision on that point as soon as practicable after issuance of the notice of termination.</t>
  </si>
  <si>
    <t>49.402-5</t>
  </si>
  <si>
    <t>Memorandum by the contracting officer.</t>
  </si>
  <si>
    <t>When a contract is terminated for default or a procedure authorized by 49.402-4 is followed, the contracting officer shall prepare a memorandum for the contract file explaining the reasons for the action taken.</t>
  </si>
  <si>
    <t>49.402-6</t>
  </si>
  <si>
    <t>Repurchase against contractor's account.</t>
  </si>
  <si>
    <t>(a) When the supplies or services are still required after termination, the contracting officer shall repurchase the same or similar supplies or services against the contractor's account as soon as practicable.</t>
  </si>
  <si>
    <t>officer shall repurchase</t>
  </si>
  <si>
    <t>The contracting officer shall repurchase at as reasonable a price as practicable, considering the quality and delivery requirements.</t>
  </si>
  <si>
    <t>The contracting officer may repurchase a quantity in excess of the undelivered quantity terminated for default when the excess quantity is needed, but excess cost may not be charged against the defaulting contractor for more than the undelivered quantity terminated for default (including variations in quantity permitted by the terminated contract).</t>
  </si>
  <si>
    <t>officer may repurchase</t>
  </si>
  <si>
    <t>However, the contracting officer shall obtain competition to the maximum extent practicable for the repurchase.</t>
  </si>
  <si>
    <t>The contracting officer shall cite the Default clause as the authority.</t>
  </si>
  <si>
    <t>officer shall cite</t>
  </si>
  <si>
    <t>If the repurchase is for a quantity over the undelivered quantity terminated for default, the contracting officer shall treat the entire quantity as a new acquisition.</t>
  </si>
  <si>
    <t>officer shall treat</t>
  </si>
  <si>
    <t>If the contractor fails to make payment, the contracting officer shall follow the procedures in subpart 32.6 for collecting contract debts due the Government.</t>
  </si>
  <si>
    <t>Termination of cost-reimbursement contracts for default.</t>
  </si>
  <si>
    <t>(c) The contracting officer shall use the procedures in 49.402 to the extent appropriate in considering the termination for default of a cost-reimbursement contract.</t>
  </si>
  <si>
    <t>Surety-takeover agreements.</t>
  </si>
  <si>
    <t>Therefore, the contracting officer must consider carefully the surety's proposals for completing the contract.</t>
  </si>
  <si>
    <t>The contracting officer must take action on the basis of the Government's interest, including the possible effect upon the Government's rights against the surety.</t>
  </si>
  <si>
    <t>(c) The contracting officer should permit surety offers to complete the contract, unless the contracting officer believes that the persons or firms proposed by the surety to complete the work are not competent and qualified or the proposal is not in the best interest of the Government.</t>
  </si>
  <si>
    <t>officer should permit</t>
  </si>
  <si>
    <t>Therefore, the surety may include a â€œtakeoverâ€ agreement in its proposal, fixing the surety's rights to payment from those funds.</t>
  </si>
  <si>
    <t>surety may include</t>
  </si>
  <si>
    <t>The contracting officer should consider using a tripartite agreement among the Government, the surety, and the defaulting contractor to resolve the defaulting contractor's residual rights, including assertions to unpaid prior earnings.</t>
  </si>
  <si>
    <t>(e) Any takeover agreement must require the surety to complete the contract and the Government to pay the surety's costs and expenses up to the balance of the contract price unpaid at the time of default, subject to the following conditions: (1) Any unpaid earnings of the defaulting contractor, including retained percentages and progress estimates for work accomplished before termination, must be subject to debts due the Government by the contractor, except to the extent that the unpaid earnings may be used to pay the completing surety its actual costs and expenses incurred in the completion of the work, but not including its payments and obligations under the payment bond given in connection with the contract.</t>
  </si>
  <si>
    <t>agreement must require</t>
  </si>
  <si>
    <t>(4) The contracting officer must not pay the surety more than the amount it expended completing the work and discharging its liabilities under the defaulting contractor's payment bond.</t>
  </si>
  <si>
    <t>officer must not pay</t>
  </si>
  <si>
    <t>Completion by another contractor.</t>
  </si>
  <si>
    <t>The contracting officer shall exercise reasonable diligence to obtain the lowest price available for completion.</t>
  </si>
  <si>
    <t>Liquidation of liability.</t>
  </si>
  <si>
    <t>The contracting officer shall use all retained percentages of progress payments previously made to the contractor and any progress payments due for work completed before the termination to liquidate the contractor's and the surety's liability to the Government.</t>
  </si>
  <si>
    <t>If the retained and unpaid amounts are insufficient, the contracting officer shall take steps to recover the additional sum from the contractor and the surety.</t>
  </si>
  <si>
    <t>In appropriate cases, agencies may authorize the use of special purpose clauses, if consistent with this chapter.</t>
  </si>
  <si>
    <t>Termination for convenience of the Government.</t>
  </si>
  <si>
    <t>The contracting officer shall insert the clause at 52.249-1, Termination for Convenience of the Government (Fixed-Price) (Short Form), in solicitations and contracts when a fixed-price contract is contemplated and the contract amount is not expected to exceed the simplified acquisition threshold, except (i) if use of the clause at 52.249-4, Termination for Convenience of the Government (Services) (Short Form) is appropriate, (ii) in contracts for research and development work with an educational or nonprofit institution on a no-profit basis, (iii) in contracts for architect-engineer services, or (iv) if one of the clauses prescribed or cited at 49.505(a) or (c), is appropriate.</t>
  </si>
  <si>
    <t>If the contract is for dismantling, demolition, or removal of improvements, the contracting officer shall use the clause with its Alternate I. (b) Fixed-price contracts that exceed the simplified acquisition threshold â€”(1)(i) General use.</t>
  </si>
  <si>
    <t>The contracting officer shall insert the clause at 52.249-2, Termination for Convenience of the Government (Fixed-Price), in solicitations and contracts when a fixed-price contract is contemplated and the contract amount is expected to exceed the simplified acquisition threshold, except in contracts for (i) dismantling and demolition, (ii) research and development work with an educational or nonprofit institution on a no-profit basis, or (iii) architect-engineer services; it shall not be used if the clause at 52.249-4, Termination for Convenience of the Government (Services) (Short Form), is appropriate (see 49.502(c)), or one of the clauses prescribed or cited at 49.505(a), (b), or (e), is appropriate.</t>
  </si>
  <si>
    <t>If the contract is for construction, the contracting officer shall use the clause with its Alternate I. (iii) Partial payments.</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</si>
  <si>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t>
  </si>
  <si>
    <t>In such contracts for construction, the contracting officer shall use the clause with its Alternate III.</t>
  </si>
  <si>
    <t>The contracting officer shall insert the clause at 52.249-3, Termination for Convenience of the Government (Dismantling, Demolition, or Removal of Improvements) in solicitations and contracts for dismantling, demolition, or removal of improvements, when a fixed-price contract is contemplated and the contract amount is expected to exceed the simplified acquisition threshold,.</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</si>
  <si>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 (c) Service contracts (short form).</t>
  </si>
  <si>
    <t>The contracting officer shall insert the clause at 52.249-4, Termination for Convenience of the Government (Services) (Short Form), in solicitations and contracts for services, regardless of value, when a fixed-price contract is contemplated and the contracting officer determines that because of the kind of services required, the successful offeror will not incur substantial charges in preparation for and in carrying out the contract, and would, if terminated for the convenience of the Government, limit termination settlement charges to services rendered before the date of termination.</t>
  </si>
  <si>
    <t>The contracting officer shall insert the clause at 52.249-5, Termination for the Convenience of the Government (Educational and Other Nonprofit Institutions), in solicitations and contracts when either a fixed-price or cost-reimbursement contract is contemplated for research and development work with an educational or nonprofit institution on a no-profit or no-fee basis.</t>
  </si>
  <si>
    <t>The prime contractor may find the clause at 52.249-1, Termination for Convenience of the Government (Fixed-Price) (Short Form), or at 52.249-2, Termination for Convenience of the Government (Fixed-Price), as appropriate, suitable for use in fixed-price subcontracts, except as noted in subparagraph (2) below; provided, that the relationship between the contractor and subcontractor is clearly indicated.</t>
  </si>
  <si>
    <t>contractor may find</t>
  </si>
  <si>
    <t>The prime contractor may find the clause at 52.249-5, Termination for the Convenience of the Government (Educational and Other Nonprofit Institutions), suitable for use in subcontracts placed with educational or nonprofit institutions on a no-profit or no-fee basis; provided, that the relationship between the contractor and subcontractor is clearly indicated.</t>
  </si>
  <si>
    <t>Inapplicable conditions (e.g., paragraph (h)) should be deleted, the period for submitting the subcontractor's termination settlement proposal should be reduced (e.g., 6 months), the subcontract should be placed on a no-profit or no-fee basis, and the subcontract should incorporate or be negotiated on the basis of the cost principles in part 31 of the Federal Acquisition Regulation.</t>
  </si>
  <si>
    <t>subcontract should incorporate</t>
  </si>
  <si>
    <t>Termination for convenience of the Government and default.</t>
  </si>
  <si>
    <t>If the contract is for construction, the contracting officer shall use the clause with its Alternate I. (3) Partial payments.</t>
  </si>
  <si>
    <t>If the contract is a time-and-material or labor-hour contract, the contracting officer shall use the clause with its Alternate IV.</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</si>
  <si>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V. (b) Insert the clause at 52.249-7, Termination (Fixed-Price Architect-Engineer), in solicitations and contracts for architect-engineer services, when a fixed-price contract is contemplated.</t>
  </si>
  <si>
    <t>The prime contractor may find the clause at 52.249-6, Termination (Cost-Reimbursement), suitable for use in cost-reimbursement subcontracts; provided, that the relationship between the contractor and subcontractor is clearly indicated.</t>
  </si>
  <si>
    <t>Termination of fixed-price contracts for default.</t>
  </si>
  <si>
    <t>The contracting officer shall insert the clause at 52.249-8, Default (Fixed-Price Supply and Service), in solicitations and contracts when a fixed-price contract is contemplated and the contract amount is expected to exceed the simplified acquisition threshold.</t>
  </si>
  <si>
    <t>The contracting officer may use the clause when the contract amount is at or below the simplified acquisition threshold, if appropriate (e.g., if the acquisition involves items with a history of unsatisfactory quality).</t>
  </si>
  <si>
    <t>If the contract is for transportation or transportation-related services, the contracting officer shall use the clause with its Alternate I. (b) Research and development.</t>
  </si>
  <si>
    <t>The contracting officer shall insert the clause at 52.249-9, Default (Fixed-Price Research and Development), in solicitations and contracts for research and development when a fixed-price contract is contemplated and the contract amount is expected to exceed the simplified acquisition threshold, except those with educational or nonprofit institutions on a no-profit basis.</t>
  </si>
  <si>
    <t>The contracting officer may use the clause when the contract amount is at or below the simplified acquisition threshold, if appropriate (e.g., if the contracting officer believes that key personnel essential to the work may be devoted to other programs).</t>
  </si>
  <si>
    <t>The contracting officer shall insert the clause at 52.249-10, Default (Fixed-Price Construction), in solicitations and contracts for construction, when a fixed-price contract is contemplated and the contract amount is expected to exceed the simplified acquisition threshold.</t>
  </si>
  <si>
    <t>The contracting officer may use the clause when the contract amount is at or below the simplified acquisition threshold, if appropriate (e.g., if completion dates are essential).</t>
  </si>
  <si>
    <t>If the contract is for dismantling, demolition, or removal of improvements, the contracting officer shall use the clause with its Alternate I. (3) National emergencies.</t>
  </si>
  <si>
    <t>If the contract is to be awarded during a period of national emergency, the contracting officer may use the clause (i) with its Alternate II when a fixed-price contract for construction is contemplated, or (ii) with its Alternate III when a contract for dismantling, demolition, or removal of improvements is contemplated.</t>
  </si>
  <si>
    <t>Other termination clauses.</t>
  </si>
  <si>
    <t>The contracting officer shall insert the clause at 52.249-12, Termination (Personal Services), in solicitations and contracts for personal services (see Part 37).</t>
  </si>
  <si>
    <t>The contracting officer shall insert the clause at 52.249-14, Excusable Delays, in solicitations and contracts for supplies, services, construction, and research and development on a fee basis, when a cost-reimbursement contract is contemplated.</t>
  </si>
  <si>
    <t>The contracting officer shall also insert the clause in time-and-material contracts, and labor-hour contracts.</t>
  </si>
  <si>
    <t>49.601-1</t>
  </si>
  <si>
    <t>Electronic notice.</t>
  </si>
  <si>
    <t>The contracting officer may provide expedited notice of termination by electronic means that includes a requirement for the contractor to confirm receipt.</t>
  </si>
  <si>
    <t>If the contractor does not confirm receipt promptly, the contracting officer shall resend the notice electronically, and expedite the letter notice described in 49.601-2.</t>
  </si>
  <si>
    <t>officer shall resend</t>
  </si>
  <si>
    <t>49.601-2</t>
  </si>
  <si>
    <t>Letter notice.</t>
  </si>
  <si>
    <t>You shall take the following steps: (1) Stop all work, make no further shipments, and place no further orders relating to the contract, except forâ€” (i)</t>
  </si>
  <si>
    <t>You shall take</t>
  </si>
  <si>
    <t>The continued portion of the contract, if any; (ii) Work-in-process or other materials that you may wish to retain for your own account; or (iii) Work-in-process that the Contracting Officer authorizes you to continue (A) for safety precautions, (B) to clear or avoid damage to equipment, (C) to avoid immediate complete spoilage of work-in-process having a definite commercial value, or (D) to prevent any other undue loss to the Government.</t>
  </si>
  <si>
    <t>you may wish</t>
  </si>
  <si>
    <t>49.603-2</t>
  </si>
  <si>
    <t>Fixed-price contractsâ€”partial termination.</t>
  </si>
  <si>
    <t>(iii) Upon payment of the net settlement of $______, all obligations of the Contractor to perform further work or services or to make further deliveries under the terminated portion of the contract and all obligations of the Government to make further payments or carry out other undertakings concerning the terminated portion of the contract shall cease; provided, that nothing in this agreement shall impair or affect any covenants, terms, or conditions of the contract relating to the completed or continued portion of this contract.</t>
  </si>
  <si>
    <t>agreement shall impair</t>
  </si>
  <si>
    <t>49.603-3</t>
  </si>
  <si>
    <t>Cost-reimbursement contractsâ€”complete termination, if settlement includes cost.</t>
  </si>
  <si>
    <t>(xiv) Debts due the Government by the Contractor that are based on refunds, rebates, credits, or other amounts not now known to the Government, with interest, now due or that may become due the Contractor from third parties, if the amounts arise out of transactions for which reimbursement has been made to the Contractor under the contract.</t>
  </si>
  <si>
    <t>Request to settle subcontractor settlement proposals.</t>
  </si>
  <si>
    <t>Contractors requesting authority to settle subcontractor settlement proposals shall furnish applicable information from the list below and any additional information required by the contracting officer: (a) Name of contractor and address of principal office.</t>
  </si>
  <si>
    <t>proposals shall furnish</t>
  </si>
  <si>
    <t>Granting subcontract settlement authorization.</t>
  </si>
  <si>
    <t>Contracting officers shall use the following format when granting subcontract settlement authorization: (a) Your request of ___ (date) is approved, and you are authorized, subject to the limitations of subsection 49.108-4 and those stated below, to settle, without further approval of the Government, all subcontracts and purchase orders terminated by you as a result of a Government contract being terminated or modified (1) for the convenience of the Government or (2) under any other circumstances that may require the Government to bear the cost of their settlement.</t>
  </si>
  <si>
    <t>For this purpose, you should consider a contractor to be affiliated with you if you are under common control or if there is any common interest between you by reason of stock ownership, or otherwise, that is sufficient to create a reasonable doubt that the bargaining between you is completely at arm's length.</t>
  </si>
  <si>
    <t>you should consider</t>
  </si>
  <si>
    <t>50.101-2</t>
  </si>
  <si>
    <t>In case of doubt as to whether part 33 applies, the contracting officer should seek legal advice.</t>
  </si>
  <si>
    <t>50.101-3</t>
  </si>
  <si>
    <t>Agencies shall maintain complete records of all actions taken under this Subpart 50.1.</t>
  </si>
  <si>
    <t>For each request for relief processed, these records shall include, as a minimumâ€” (a) The contractor's request; (b) All relevant memorandums, correspondence, affidavits, and other pertinent documents; (c)</t>
  </si>
  <si>
    <t>50.102-1</t>
  </si>
  <si>
    <t>Delegation of authority.</t>
  </si>
  <si>
    <t>An agency head may delegate in writing authority under Pub.</t>
  </si>
  <si>
    <t>head may delegate</t>
  </si>
  <si>
    <t>50.102-2</t>
  </si>
  <si>
    <t>Contract adjustment boards.</t>
  </si>
  <si>
    <t>An agency head may establish a contract adjustment board with authority to approve, authorize, and direct appropriate action under this Subpart 50.1 and to make all appropriate determinations and findings.</t>
  </si>
  <si>
    <t>The decisions of the board shall not be subject to appeal; however, the board may reconsider and modify, correct, or reverse its previous decisions.</t>
  </si>
  <si>
    <t>board may reconsider</t>
  </si>
  <si>
    <t>The board shall determine its own procedures and have authority to take all action necessary or appropriate to conduct its functions.</t>
  </si>
  <si>
    <t>board shall determine</t>
  </si>
  <si>
    <t>50.102-3</t>
  </si>
  <si>
    <t>Limitations on exercise of authority.</t>
  </si>
  <si>
    <t>No amendment or modification shall increase the contract price to an amount higher than the lowest rejected bid of any responsible bidder, if the contract was negotiated under 14.404-1(f).</t>
  </si>
  <si>
    <t>modification shall increase</t>
  </si>
  <si>
    <t>(3) The correction of a contract because of a mistake in its making shall not increase the original contract price to an amount higher than the next lowest responsive offer of a responsible offeror.</t>
  </si>
  <si>
    <t>making shall not increase</t>
  </si>
  <si>
    <t>(f) No executive department or agency shall exercise the indemnification authority granted under paragraph 1A of E.O. 10789 with respect to any supply or service that has been, or could be, designated by the Secretary of Homeland Security as a qualified anti-terrorism technology unlessâ€” (1) For the Department of Defense, the Secretary of Defense has determined that the exercise of authority under E.O. 10789 is necessary for the timely and effective conduct of the United States military or intelligence activities, after consideration of the authority provided under the SAFETY Act (Subtitle G of title VIII of the Homeland Security Act of 2002, 6 U.S.C. 441-444); or (2) For other departments and agencies that have authority under E.O. 10789â€” (i)</t>
  </si>
  <si>
    <t>agency shall exercise</t>
  </si>
  <si>
    <t>50.103-1</t>
  </si>
  <si>
    <t>Even if all of the factors in any of the examples are present, other considerations may warrant denying a contractor's request for contract adjustment.</t>
  </si>
  <si>
    <t>considerations may warrant</t>
  </si>
  <si>
    <t>50.103-2</t>
  </si>
  <si>
    <t>Types of contract adjustment.</t>
  </si>
  <si>
    <t>Thus, when Government action, while not creating any liability on the Government's part, increases performance cost and results in a loss to the contractor, fairness may make some adjustment appropriate.</t>
  </si>
  <si>
    <t>fairness may make</t>
  </si>
  <si>
    <t>The following are examples of mistakes that may make such action appropriate: (i)</t>
  </si>
  <si>
    <t>that may make</t>
  </si>
  <si>
    <t>50.103-3</t>
  </si>
  <si>
    <t>Contract adjustment.</t>
  </si>
  <si>
    <t>A contractor seeking a contract adjustment shall submit a request in duplicate to the contracting officer or an authorized representative.</t>
  </si>
  <si>
    <t>adjustment shall submit</t>
  </si>
  <si>
    <t>50.103-4</t>
  </si>
  <si>
    <t>Facts and evidence.</t>
  </si>
  <si>
    <t>When it is appropriate, the contracting officer or other agency official shall request the contractor to support any request made under 50.103-3(a) with any of the following information: (1) A brief description of the contracts involved, the dates of execution and amendments, the items being acquired, the price or prices, the delivery schedules, and any special contract provisions relevant to the request.</t>
  </si>
  <si>
    <t>They should show all transactions between the contractor and its affiliates, stockholders, and partners, including loans to the contractor guaranteed by any stockholder or partner.</t>
  </si>
  <si>
    <t>They should show</t>
  </si>
  <si>
    <t>50.103-5</t>
  </si>
  <si>
    <t>Processing cases.</t>
  </si>
  <si>
    <t>(a) In response to a contractor request made in accordance with 50.103-3(a), the contracting officer or an authorized representative shall make a thorough investigation to establish the facts necessary to decide a given case.</t>
  </si>
  <si>
    <t>representative shall make</t>
  </si>
  <si>
    <t>(b) When a case involves matters of interest to more than one Government agency, the interested agencies should maintain liaison with each other to determine whether joint action should be taken.</t>
  </si>
  <si>
    <t>agencies should maintain</t>
  </si>
  <si>
    <t>(c) When additional funds are required from another agency, the contracting agency may not approve adjustment requests before receiving advice that the funds will be available.</t>
  </si>
  <si>
    <t>agency may not approve</t>
  </si>
  <si>
    <t>The request for this advice shall give the contractor's name, the contract number, the amount of proposed relief, a brief description of the contract, and the accounting classification or fund citation.</t>
  </si>
  <si>
    <t>advice shall give</t>
  </si>
  <si>
    <t>(d) When essentiality to the national defense is an issue (50.103-2(a)(1)), agencies considering requests for amendment without consideration involving another agency shall obtain advice on the issue from the other agency before making the final decision.</t>
  </si>
  <si>
    <t>50.103-6</t>
  </si>
  <si>
    <t>Disposition.</t>
  </si>
  <si>
    <t>When approving or denying a contractor's request made in accordance with 50.103-3(a), the approving authority shall sign and date a Memorandum of Decision containingâ€” (a) The contractor's name and address, the contract identification, and the nature of the request; (b) A concise description of the supplies or services involved; (c) The decision reached and the actual cost or estimated potential cost involved, if any; (d) A statement of the circumstances justifying the decision; (e) Identification of any of the foregoing information classified â€œConfidentialâ€ or higher (instead of being included in the memorandum, such information may be set forth in a separate classified document referenced in the memorandum); and (f) If some adjustment is approved, a statement in substantially the following form: â€œI find that the action authorized herein will facilitate the national defense.â€</t>
  </si>
  <si>
    <t>authority shall sign</t>
  </si>
  <si>
    <t>50.104-1</t>
  </si>
  <si>
    <t>Standards for use.</t>
  </si>
  <si>
    <t>In authorizing the inclusion of the clause at 52.250-1, Indemnification Under Public Law 85-804, in a contract or subcontract, an agency head may require the indemnified contractor to provide and maintain financial protection of the type and amount determined appropriate.</t>
  </si>
  <si>
    <t>head may require</t>
  </si>
  <si>
    <t>In deciding whether to approve use of the indemnification clause, and in determining the type and amount of financial protection the indemnified contractor is to provide and maintain, an agency head shall consider such factors as self-insurance, other proof of financial responsibility, workers' compensation insurance, and the availability, cost, and terms of private insurance.</t>
  </si>
  <si>
    <t>head shall consider</t>
  </si>
  <si>
    <t>50.104-2</t>
  </si>
  <si>
    <t>(a) When approving or denying a proposal for the exercise of residual powers, the approving authority shall sign and date a Memorandum of Decision containing substantially the same information called for by 50.103-6.</t>
  </si>
  <si>
    <t>(b) Every contract entered into, amended, or modified under residual powers shall comply with the requirements of 50.103-7.</t>
  </si>
  <si>
    <t>powers shall comply</t>
  </si>
  <si>
    <t>50.104-3</t>
  </si>
  <si>
    <t>Special procedures for unusually hazardous or nuclear risks.</t>
  </si>
  <si>
    <t>(2) If the dollar value of the contractor's insurance coverage varies by 10 percent or more from that stated in an indemnification request submitted in accordance with paragraph (a)(1) of this subsection, or if other significant changes in insurance coverage occur after submission and before approval, the contractor shall immediately submit to the contracting officer a brief description of the changes.</t>
  </si>
  <si>
    <t>contractor shall immediately submit</t>
  </si>
  <si>
    <t>If the contracting officer, after considering the facts and evidence, denies the request, the contracting officer shall notify the contractor promptly of the denial and of the reasons for it.</t>
  </si>
  <si>
    <t>If recommending approval, the contracting officer shall forward the request (as modified, if necessary, by negotiation) through channels to the appropriate official specified in 50.102-1(d).</t>
  </si>
  <si>
    <t>The contracting officer's submission shall include all information submitted by the contractor andâ€” (i) All pertinent information regarding the proposed contract or program, including the period of performance, locations, and facilities involved; (ii) A definition of the unusually hazardous or nuclear risks involved in the proposed contract or program, with a statement that the parties have agreed to it; (iii) A statement by responsible authority that the indemnification action would facilitate the national defense; (iv) A statement that the contract will involve unusually hazardous or nuclear risks that could impose liability upon the contractor in excess of financial protection reasonably available; (v) A statement that the contractor is complying with applicable Government safety requirements; (vi) A statement of whether the indemnification should be extended to subcontractors; and (vii) A description of any significant changes in the contractor's insurance coverage (see 50.104-3(a)(2)) occurring since submission of the indemnification request.</t>
  </si>
  <si>
    <t>that could impose</t>
  </si>
  <si>
    <t>(4) When approval isâ€” (i) Authorized in the Memorandum of Decision; and (ii) Justified by the circumstances, the contracting officer may approve the contractor's written request to provide for indemnification of subcontractors, using the same procedures as those required for contractors.</t>
  </si>
  <si>
    <t>50.104-4</t>
  </si>
  <si>
    <t>The contracting officer shall insert the clause at 52.250-1, Indemnification Under Public Law 85-804, in contracts whenever the approving official determines that the contractor shall be indemnified against unusually hazardous or nuclear risks (also see 50.104-3(b)(3)).</t>
  </si>
  <si>
    <t>In cost-reimbursement contracts, the contracting officer shall use the clause with its Alternate I.</t>
  </si>
  <si>
    <t>(b) Agencies shall not solicit offers contingent upon SAFETY Act designation or certification occurring before contract award unless authorized in accordance with 50.205-3.</t>
  </si>
  <si>
    <t>(c) Agencies shall not solicit offers or award contracts presuming DHS will issue a SAFETY Act designation or certification after contract award unless authorized in accordance with 50.205-4.</t>
  </si>
  <si>
    <t>50.205-1</t>
  </si>
  <si>
    <t>SAFETY Act Considerations.</t>
  </si>
  <si>
    <t>Requiring activities should review requirements to identify potential technologies that prevent, detect, identify, or deter acts of terrorism or limit the harm such acts might cause, and may be appropriate for SAFETY Act protections.</t>
  </si>
  <si>
    <t>acts might cause</t>
  </si>
  <si>
    <t>In questionable cases, the agency shall consult with DHS.</t>
  </si>
  <si>
    <t>agency shall consult</t>
  </si>
  <si>
    <t>For acquisitions involving such technologies, the requiring activity should ascertain through discussions with DHS whether a block designation or block certification exists for the technology being acquired.</t>
  </si>
  <si>
    <t>activity should ascertain</t>
  </si>
  <si>
    <t>(1) If one does exist, the requiring activity should request that the contracting officer notify offerors.</t>
  </si>
  <si>
    <t>activity should request</t>
  </si>
  <si>
    <t>Acquisition officials shall consider SAFETY Act issues as early in the acquisition cycle as possible ( see 7.105(b)(20)(v)).</t>
  </si>
  <si>
    <t>officials shall consider</t>
  </si>
  <si>
    <t>When applicable, acquisition officials should include SAFETY Act considerations in all industry outreach efforts including, but not limited to, requests for information, draft requests for proposal, and industry conferences.</t>
  </si>
  <si>
    <t>officials should include</t>
  </si>
  <si>
    <t>For purposes of 6 CFR 25.5(e), the Government is not a customer from which a contractor must request a reciprocal waiver of claims.</t>
  </si>
  <si>
    <t>contractor must request</t>
  </si>
  <si>
    <t>50.205-2</t>
  </si>
  <si>
    <t>Pre-qualification designation notice.</t>
  </si>
  <si>
    <t>(2) The requiring activity shall make requests using the procurement pre-qualification request form available at http://www.SAFETYAct.gov.</t>
  </si>
  <si>
    <t>activity shall make</t>
  </si>
  <si>
    <t>(3) The requiring activity shall provide a copy of the request, as well as a copy of the resulting pre-qualification designation notice or DHS denial, to the contracting officer.</t>
  </si>
  <si>
    <t>50.205-3</t>
  </si>
  <si>
    <t>Authorization of offers contingent upon SAFETY Act designation or certification before contract award.</t>
  </si>
  <si>
    <t>(a) Contracting officers may authorize such contingent offers, only ifâ€” (1) DHS has issuedâ€” (i)</t>
  </si>
  <si>
    <t>(b) Contracting officers shall not authorize offers contingent upon obtaining a SAFETY Act certification (as opposed to a SAFETY Act designation), unless a block certification applies to the class of technology to be acquired under the solicitation.</t>
  </si>
  <si>
    <t>officers shall not authorize</t>
  </si>
  <si>
    <t>50.205-4</t>
  </si>
  <si>
    <t>Authorization of awards made presuming SAFETY Act designation or certification after contract award.</t>
  </si>
  <si>
    <t>(a) When necessary to award a contract prior to DHS issuing SAFETY Act protections, contracting officers may award contracts presuming that DHS will issue a SAFETY Act designation/certification to the contractor after contract award only ifâ€” (1) The criteria of 50.205-3(a) are met; (2) The chief of the contracting office (or other official designated in agency procedures) approves the action; and (3) The contracting officer advises DHS of the timelines for potential award and consults DHS as to when DHS could reasonably complete evaluations of offerors' applications for SAFETY Act designations or certifications.</t>
  </si>
  <si>
    <t>(b) Contracting officers shall not authorize offers presuming that SAFETY Act certification will be obtained (as opposed to a SAFETY Act designation), unless a block certification applies to the class of technology to be acquired under the solicitation.</t>
  </si>
  <si>
    <t>If this alternate is used, the contracting officer may increase the number of days within which offerors must submit their SAFETY Act designation or certification application.</t>
  </si>
  <si>
    <t>(a) If it is in the Government's interest, and if supplies or services required in the performance of a Government contract are available from Government supply sources, contracting officers may authorize contractors to use these sources in performingâ€” (1) Government cost-reimbursement contracts; (2) Other types of negotiated contracts when the agency determines that a substantial dollar portion of the contractor's contracts are of a Government cost-reimbursement nature; or</t>
  </si>
  <si>
    <t>(b) Contractors with fixed-price Government contracts that require protection of security classified information may acquire security equipment through GSA sources (see 41 CFR 101-26.507).</t>
  </si>
  <si>
    <t>information may acquire</t>
  </si>
  <si>
    <t>(c) Contracting officers shall authorize contractors purchasing supply items for Government use that are available from the Committee for Purchase from People Who Are Blind or Severely Disabled (see subpart 8.7) to purchase such items from the Defense Logistics Agency (DLA), the General Services Administration (GSA), and the Department of Veterans Affairs (VA) if they are available from these agencies through their distribution facilities.</t>
  </si>
  <si>
    <t>Authorization to use Government supply sources.</t>
  </si>
  <si>
    <t>(a) Before issuing an authorization to a contractor to use Government supply sources in accordance with 51.101 (a) or (b), the contracting officer shall place in the contract file a written finding supporting issuance of the authorization.</t>
  </si>
  <si>
    <t>(c) Upon deciding to authorize a contractor to use Government supply sources, the contracting officer shall request, in writing, as applicableâ€” (1) A FEDSTRIP activity address code, through the agency's central contact point for matters involving activity address codes, from the General Services Administration (GSA), FXS, Washington, DC 20406; (2) A MILSTRIP activity address code from the appropriate Department of Defense (DOD) service point listed in Section 1 of the Introduction to the DOD Activity Address Directory; (3) Approval for the contractor to use Department of Veterans Affairs (VA) supply sources from the Deputy Assistant Secretary for Acquisition and Materiel Management (Code 90), Office of Acquisition and Materiel Management, Department of Veterans Affairs, 810 Vermont Avenue, NW., Washington, DC 20420; (4) Approval for the contractor to acquire helium from the Department of the Interior, Bureau of Land Management, Helium Field Operations, 801 S. Fillmore Street, Amarillo, TX 79101-3545 or (5) Approval from the appropriate agency for the contractor to use a Government supply source other than those identified in (1) through (4) above.</t>
  </si>
  <si>
    <t>Shall, when practicable, limit the period of the authorization; (3) Shall specify, as appropriate, thatâ€” (i) When requisitioning from GSA or DOD, the contractor shall use FEDSTRIP or MILSTRIP, as appropriate, and include the activity address code assigned by GSA or DOD; (ii) When requisitioning from the VA, the contractor should use FEDSTRIP or MILSTRIP, as appropriate, Optional Form 347, Order for Supplies or Services (see 53.302-347), or an agency-approved form; and (iii) When placing orders for helium with the Bureau of Land Management, the contractor shall reference the Federal contract number on the purchase order; (4) May include any other limitations or conditions deemed necessary.</t>
  </si>
  <si>
    <t>contractor shall reference</t>
  </si>
  <si>
    <t>Payment for shipments.</t>
  </si>
  <si>
    <t>Contracting officers should direct their contractors to make payment promptly upon receipt of billings.</t>
  </si>
  <si>
    <t>officers should direct</t>
  </si>
  <si>
    <t>(a) Title to all property acquired by the contractor under the contracting officer's authorization shall vest in the parties as provided in the contract, unless specifically provided for otherwise.</t>
  </si>
  <si>
    <t>authorization shall vest</t>
  </si>
  <si>
    <t>Agencies may provide higher thresholds, if appropriate.</t>
  </si>
  <si>
    <t>Agencies may provide</t>
  </si>
  <si>
    <t>The contracting officer shall insert the clause at 52.251-1, Government Supply Sources, in solicitations and contracts when the contracting officer authorizes the contractor to acquire supplies or services from a Government supply source.</t>
  </si>
  <si>
    <t>(a) If it is in the Government's interest, the contracting officer may authorize cost-reimbursement contractors to obtain, for official purposes only, interagency fleet management system (IFMS) vehicles and related services, including (1) fuel and lubricants, (2) vehicle inspection, maintenance, and repair, (3) vehicle storage, and (4) commercially rented vehicles for short-term use.</t>
  </si>
  <si>
    <t>Authorization.</t>
  </si>
  <si>
    <t>(a) The contracting officer may authorize a cost-reimbursement contractor to obtain interagency fleet management system (IFMS) vehicles and related services, if the contracting officer hasâ€” (1) Determined that the authorization will accomplish the agency's contractual objectives and effect demonstrable economies; (2) Received evidence that the contractor has obtained motor vehicle liability insurance covering bodily injury and property damage, with limits of liability as required or approved by the agency, protecting the contractor and the Government against third-party claims arising from the ownership, maintenance, or use of an interagency fleet management system (IFMS) vehicle; (3) Arranged for periodic checks to ensure that authorized contractors are using vehicles and related services exclusively under cost-reimbursement contracts; (4) Ensured that contractors shall establish and enforce suitable penalties for their employees who use or authorize the use of Government vehicles for other than performance of Government contracts (see 41 CFR 101-38.301-1); (5) Received a written statement that the contractor will assume, without the right of reimbursement from the Government, the cost or expense of any use of interagency fleet management system (IFMS) vehicles and services not related to the performance of the contract; and (6) Considered any recommendations of the contractor.</t>
  </si>
  <si>
    <t>contractors shall establish</t>
  </si>
  <si>
    <t>Means of obtaining service.</t>
  </si>
  <si>
    <t>(a) Authorized contractors shall submit requests for interagency fleet management system (IFMS) vehicles and related services in writing to the appropriate GSA regional Federal Supply Service Bureau, Attention: Regional fleet manager, except that requests for more than five vehicles shall be submitted to General Services Administration, FBF, Washington, DC 20406, and not to the regions.</t>
  </si>
  <si>
    <t>contractors shall submit</t>
  </si>
  <si>
    <t>Each request shall include the following: (1) Two copies of the agency authorization to obtain vehicles and related services from GSA.</t>
  </si>
  <si>
    <t>(b) Contractors requesting unusual quantities of vehicles should do so as far in advance as possible to facilitate availability.</t>
  </si>
  <si>
    <t>vehicles should do</t>
  </si>
  <si>
    <t>Use of interagency fleet management system (IFMS) vehicles and related services.</t>
  </si>
  <si>
    <t>Contractors authorized to use interagency fleet management system (IFMS) vehicles and related services shall comply with the requirements of 41 CFR 101-39 and 41 CFR 101-38.301-1 and the operator's packet furnished with each vehicle.</t>
  </si>
  <si>
    <t>The contracting officer shall insert the clause at 52.251-2, Interagency Fleet Management System (IFMS) Vehicles and Related Services, in solicitations and contracts when a cost-reimbursement contract is contemplated and the contracting officer may authorize the contractor to use interagency fleet management system (IFMS) vehicles and related services.</t>
  </si>
  <si>
    <t>Using part 52.</t>
  </si>
  <si>
    <t>(3) Since the matrix does not provide sufficient information to determine the applicability of a provision or clause in the â€œrequired-when-applicableâ€ and â€œoptionalâ€ categories, contracting officers shall refer to the FAR text (cited in the matrix) that prescribes its use.</t>
  </si>
  <si>
    <t>officers shall refer</t>
  </si>
  <si>
    <t>Incorporating provisions and clauses.</t>
  </si>
  <si>
    <t>(d) An agency may develop a group listing of provisions and clauses that apply to a specific category of contracts.</t>
  </si>
  <si>
    <t>agency may develop</t>
  </si>
  <si>
    <t>Identification of provisions and clauses.</t>
  </si>
  <si>
    <t>This identification shall also be used if the FAR provision or clause is used with an authorized deviation, except that the contracting officer shall then insert â€œ(DEVIATION)â€ after the date.</t>
  </si>
  <si>
    <t>officer shall then insert</t>
  </si>
  <si>
    <t>Procedures for modifying and completing provisions and clauses.</t>
  </si>
  <si>
    <t>(a) The contracting officer must not modify provisions and clauses unless the FAR authorizes their modification.</t>
  </si>
  <si>
    <t>officer must not modify</t>
  </si>
  <si>
    <t>For exampleâ€” (1) â€œThe contracting officer may use a period shorter than 60 days (but not less than 30 days) in paragraph (x) of the clauseâ€; or (2) â€œThe contracting officer may substitute the words â€˜task orderâ€™ for the word â€˜Scheduleâ€™ wherever that word appears in the clause.â€</t>
  </si>
  <si>
    <t>Provisions and clauses prescribed in subpart 52.1.</t>
  </si>
  <si>
    <t>(a) The contracting officer shall insert the provision at 52.252-1, Solicitation Provisions Incorporated by Reference, in solicitations in order to incorporate provisions by reference.</t>
  </si>
  <si>
    <t>(b) The contracting officer shall insert the clause at 52.252-2, Clauses Incorporated by Reference, in solicitations and contracts in order to incorporate clauses by reference.</t>
  </si>
  <si>
    <t>(c) The contracting officer shall insert the provision at 52.252-3, Alterations in Solicitation, in solicitations in order to revise or supplement, as necessary, other parts of the solicitation that apply to the solicitation phase only, except for any provision authorized for use with a deviation.</t>
  </si>
  <si>
    <t>(d) The contracting officer shall insert the clause at 52.252-4, Alterations in Contract, in solicitations and contracts in order to revise or supplement, as necessary, other parts of the contract, or parts of the solicitations that apply to the contract phase, except for any clause authorized for use with a deviation.</t>
  </si>
  <si>
    <t>The contracting officer shall insert the provision at 52.252-5, Authorized Deviations in Provisions, in solicitations that include any FAR or supplemental provision with an authorized deviation.</t>
  </si>
  <si>
    <t>Whenever any FAR or supplemental provision is used with an authorized deviation, the contracting officer shall identify it by the same number, title, and date assigned to the provision when it is used without deviation, include regulation name for any supplemental provision, except that the contracting officer shall insert â€œ(DEVIATION)â€ after the date of the provision.</t>
  </si>
  <si>
    <t>(f) The contracting officer shall insert the clause at 52.252-6, Authorized Deviations in Clauses, in solicitations and contracts that include any FAR or supplemental clause with an authorized deviation.</t>
  </si>
  <si>
    <t>Whenever any FAR or supplemental clause is used with an authorized deviation, the contracting officer shall identify it by the same number, title, and date assigned to the clause when it is used without deviation, include regulation name for any supplemental clause, except that the contracting officer shall insert â€œ(DEVIATION)â€ after the date of the clause.</t>
  </si>
  <si>
    <t>52.203-2</t>
  </si>
  <si>
    <t>Certificate of Independent Price Determination.</t>
  </si>
  <si>
    <t>(c) If the offeror deletes or modifies subparagraph (a)(2) above, the offeror must furnish with its offer a signed statement setting forth in detail the circumstances of the disclosure.</t>
  </si>
  <si>
    <t>offeror must furnish</t>
  </si>
  <si>
    <t>52.203-5</t>
  </si>
  <si>
    <t>Covenant Against Contingent Fees.</t>
  </si>
  <si>
    <t>For breach or violation of this warranty, the Government shall have the right to annul this contract without liability or to deduct from the contract price or consideration, or otherwise recover, the full amount of the contingent fee.</t>
  </si>
  <si>
    <t>52.203-6</t>
  </si>
  <si>
    <t>Restrictions on Subcontractor Sales to the Government.</t>
  </si>
  <si>
    <t>As prescribed in 3.503-2, insert the following clause: (a) Except as provided in (b) below, the Contractor shall not enter into any agreement with an actual or prospective subcontractor, nor otherwise act in any manner, which has or may have the effect of restricting sales by such subcontractors directly to the Government of any item or process (including computer software) made or furnished by the subcontractor under this contract or under any follow-on production contract.</t>
  </si>
  <si>
    <t>Contractor shall not enter</t>
  </si>
  <si>
    <t>52.203-7</t>
  </si>
  <si>
    <t>Anti-Kickback Procedures.</t>
  </si>
  <si>
    <t>(2) When the Contractor has reasonable grounds to believe that a violation described in paragraph (b) of this clause may have occurred, the Contractor shall promptly report in writing the possible violation.</t>
  </si>
  <si>
    <t>Contractor shall promptly report</t>
  </si>
  <si>
    <t>(3) The Contractor shall cooperate fully with any Federal agency investigating a possible violation described in paragraph (b) of this clause.</t>
  </si>
  <si>
    <t>Contractor shall cooperate</t>
  </si>
  <si>
    <t>52.203-11</t>
  </si>
  <si>
    <t>Certification and Disclosure Regarding Payments to Influence Certain Federal Transactions.</t>
  </si>
  <si>
    <t>If any registrants under the Lobbying Disclosure Act of 1995 have made a lobbying contact on behalf of the offeror with respect to this contract, the offeror shall complete and submit, with its offer, OMB Standard Form LLL, Disclosure of Lobbying Activities, to provide the name of the registrants.</t>
  </si>
  <si>
    <t>offeror shall complete</t>
  </si>
  <si>
    <t>52.203-12</t>
  </si>
  <si>
    <t>Limitation on Payments to Influence Certain Federal Transactions.</t>
  </si>
  <si>
    <t>In accordance with 31 U.S.C. 1352, the Contractor shall not use appropriated funds to pay any person for influencing or attempting to influence an officer or employee of any agency, a Member of Congress, an officer or employee of Congress, or an employee of a Member of Congress in connection with the award of this contractor the extension, continuation, renewal, amendment, or modification of this contract.</t>
  </si>
  <si>
    <t>Contractor shall not use</t>
  </si>
  <si>
    <t>(2) To the extent the Contractor can demonstrate that the Contractor has sufficient monies, other than Federal appropriated funds, the Government will assume that these other monies were spent for any influencing activities that would be unallowable if paid for with Federal appropriated funds.</t>
  </si>
  <si>
    <t>Contractor can demonstrate</t>
  </si>
  <si>
    <t>(1) If the Contractor did not submit OMB Standard Form LLL, Disclosure of Lobbying Activities, with its offer, but registrants under the Lobbying Disclosure Act of 1995 have subsequently made a lobbying contact on behalf of the Contractor with respect to this contract, the Contractor shall complete and submit OMB Standard Form LLL to provide the name of the lobbying registrants, including the individuals performing the services.</t>
  </si>
  <si>
    <t>Contractor shall complete</t>
  </si>
  <si>
    <t>(2) Contractors may rely without liability on the representation made by their subcontractors in the certification and disclosure form.</t>
  </si>
  <si>
    <t>Contractors may rely</t>
  </si>
  <si>
    <t>(1) The Contractor shall obtain a declaration, including the certification and disclosure in paragraphs (c) and (d) of the provision at FAR 52.203-11, Certification and Disclosure Regarding Payments to Influence Certain Federal Transactions, from each person requesting or receiving a subcontract exceeding $150,000 under this contract.</t>
  </si>
  <si>
    <t>Contractor shall obtain</t>
  </si>
  <si>
    <t>The Contractor or subcontractor that awards the subcontract shall retain the declaration.</t>
  </si>
  <si>
    <t>subcontract shall retain</t>
  </si>
  <si>
    <t>(3) The Contractor shall include the substance of this clause, including this paragraph (g), in any subcontract exceeding $150,000.</t>
  </si>
  <si>
    <t>Contractor shall include</t>
  </si>
  <si>
    <t>52.203-13</t>
  </si>
  <si>
    <t>Contractor Code of Business Ethics and Conduct.</t>
  </si>
  <si>
    <t>This program shall include reasonable steps to communicate periodically and in a practical manner the Contractor's standards and procedures and other aspects of the Contractor's business ethics awareness and compliance program and internal control system, by conducting effective training programs and otherwise disseminating information appropriate to an individual's respective roles and responsibilities.</t>
  </si>
  <si>
    <t>program shall include</t>
  </si>
  <si>
    <t>At a minimum, the Contractor's internal control system shall provide for the following: (A) Assignment of responsibility at a sufficiently high level and adequate resources to ensure effectiveness of the business ethics awareness and compliance program and internal control system.</t>
  </si>
  <si>
    <t>system shall provide</t>
  </si>
  <si>
    <t>An internal reporting mechanism, such as a hotline, which allows for anonymity or confidentiality, by which employees may report suspected instances of improper conduct, and instructions that encourage employees to make such reports.</t>
  </si>
  <si>
    <t>employees may report</t>
  </si>
  <si>
    <t>( 2 ) If the violation relates to an order against a Governmentwide acquisition contract, a multi-agency contract, a multiple-award schedule contract such as the Federal Supply Schedule, or any other procurement instrument intended for use by multiple agencies, the contractor shall notify the OIG of the ordering agency and the IG of the agency responsible for the basic contract, and the respective agencies' contracting officers.</t>
  </si>
  <si>
    <t>(1) The Contractor shall include the substance of this clause, including this paragraph (d), in subcontracts that have a value in excess of $5.5 million and a performance period of more than 120 days.</t>
  </si>
  <si>
    <t>52.203-14</t>
  </si>
  <si>
    <t>Display of Hotline Poster(s).</t>
  </si>
  <si>
    <t>Except as provided in paragraph (c)â€” (1) During contract performance in the United States, the Contractor shall prominently display in common work areas within business segments performing work under this contract and at contract work sitesâ€” (i)</t>
  </si>
  <si>
    <t>Contractor shall prominently display</t>
  </si>
  <si>
    <t>52.203-15</t>
  </si>
  <si>
    <t>Whistleblower Protections Under the American Recovery and Reinvestment Act of 2009</t>
  </si>
  <si>
    <t>As prescribed in 3.907-7, use the following clause: (a) The Contractor shall post notice of employees rights and remedies for whistleblower protections provided under section 1553 of the American Recovery and Reinvestment Act of 2009 (Pub.</t>
  </si>
  <si>
    <t>Contractor shall post</t>
  </si>
  <si>
    <t>(b) The Contractor shall include the substance of this clause, including this paragraph (b), in all subcontracts that are funded in whole or in part with Recovery Act funds.</t>
  </si>
  <si>
    <t>52.203-16</t>
  </si>
  <si>
    <t>Preventing Personal Conflicts of Interest.</t>
  </si>
  <si>
    <t>This report shall include a description of the violation and the proposed actions to be taken by the Contractor in response to the violation.</t>
  </si>
  <si>
    <t>(1) In exceptional circumstances, if the Contractor cannot satisfactorily prevent a personal conflict of interest as required by paragraph (b)(2)(i) of this clause, the Contractor may submit a request through the Contracting Officer to the Head of the Contracting Activity forâ€” (i) Agreement to a plan to mitigate the personal conflict of interest; or (ii) A waiver of the requirement.</t>
  </si>
  <si>
    <t>Contractor cannot satisfactorily prevent</t>
  </si>
  <si>
    <t>(2) The Contractor shall include in the request any proposed mitigation of the personal conflict of interest.</t>
  </si>
  <si>
    <t>52.203-17</t>
  </si>
  <si>
    <t>Contractor Employee Whistleblower Rights and Requirement To Inform Employees of Whistleblower Rights.</t>
  </si>
  <si>
    <t>(b) The Contractor shall inform its employees in writing, in the predominant language of the workforce, of employee whistleblower rights and protections under 41 U.S.C. 4712, as described in section 3.908 of the Federal Acquisition Regulation.</t>
  </si>
  <si>
    <t>Contractor shall inform</t>
  </si>
  <si>
    <t>(c) The Contractor shall insert the substance of this clause, including this paragraph (c), in all subcontracts over the simplified acquisition threshold.</t>
  </si>
  <si>
    <t>Contractor shall insert</t>
  </si>
  <si>
    <t>52.203-19</t>
  </si>
  <si>
    <t>Prohibition on Requiring Certain Internal Confidentiality Agreements or Statements.</t>
  </si>
  <si>
    <t>(b) The Contractor shall not require its employees or subcontractors to sign or comply with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t>
  </si>
  <si>
    <t>Contractor shall not require</t>
  </si>
  <si>
    <t>(f) The Contractor shall include the substance of this clause, including this paragraph (f), in subcontracts under such contracts.</t>
  </si>
  <si>
    <t>52.204-2</t>
  </si>
  <si>
    <t>Security Requirements.</t>
  </si>
  <si>
    <t>(b) The Contractor shall comply with (1) the Security Agreement (DD Form 441), including the National Industrial Security Program Operating Manual (DOD 5220.22-M), and (2) any revisions to that manual, notice of which has been furnished to the Contractor.</t>
  </si>
  <si>
    <t>Contractor shall comply</t>
  </si>
  <si>
    <t>If a cost contract for research and development with an educational institution is contemplated, add the following paragraphs (e), (f), and (g) to the basic clause: (e) If a change in security requirements, as provided in paragraphs (b) and (c), results (1) in a change in the security classification of this contract or any of its elements from an unclassified status or a lower classification to a higher classification, or (2) in more restrictive area controls than previously required, the Contractor shall exert every reasonable effort compatible with the Contractor's established policies to continue the performance of work under the contract in compliance with the change in security classification or requirements.</t>
  </si>
  <si>
    <t>Contractor shall exert</t>
  </si>
  <si>
    <t>Until resolution of the problem is made by the Contracting Officer, the Contractor shall continue safeguarding all classified material as required by this contract.</t>
  </si>
  <si>
    <t>Contractor shall continue</t>
  </si>
  <si>
    <t>(f) After receiving the written notification, the Contracting Officer shall explore the circumstances surrounding the proposed change in security classification or requirements, and shall endeavor to work out a mutually satisfactory method whereby the Contractor can continue performance of the work under this contract.</t>
  </si>
  <si>
    <t>Contractor can continue</t>
  </si>
  <si>
    <t>(g) If, 15 days after receipt by the Contracting Officer of the notification of the Contractor's stated inability to proceed, (1) the application to this contract of the change in security classification or requirements has not been withdrawn or (2) a mutually satisfactory method for continuing performance of work under this contract has not been agreed upon, the Contractor may request the Contracting Officer to terminate the contract in whole or in part.</t>
  </si>
  <si>
    <t>Contractor may request</t>
  </si>
  <si>
    <t>When required by the Contracting Officer, the Contractor shall obtain and submit fingerprints of all persons employed or to be employed on the project.</t>
  </si>
  <si>
    <t>52.204-3</t>
  </si>
  <si>
    <t>Taxpayer identification.</t>
  </si>
  <si>
    <t>(b) All offerors must submit the information required in paragraphs (d) through (f) of this provision to comply with debt collection requirements of 31 U.S.C. 7701(c) and 3325(d), reporting requirements of 26 U.S.C. 6041, 6041A, and 6050M, and implementing regulations issued by the IRS.</t>
  </si>
  <si>
    <t>If the resulting contract is subject to the payment reporting requirements described in Federal Acquisition Regulation (FAR) 4.904, the failure or refusal by the offeror to furnish the information may result in a 31 percent reduction of payments otherwise due under the contract.</t>
  </si>
  <si>
    <t>information may result</t>
  </si>
  <si>
    <t>52.204-6</t>
  </si>
  <si>
    <t>Unique Entity Identifier.</t>
  </si>
  <si>
    <t>(c) If the Offeror does not have a unique entity identifier, it should contact the entity designated at www.sam.gov</t>
  </si>
  <si>
    <t>it should contact</t>
  </si>
  <si>
    <t>52.204-7</t>
  </si>
  <si>
    <t>52.204-9</t>
  </si>
  <si>
    <t>Personal Identity Verification of Contractor Personnel.</t>
  </si>
  <si>
    <t>As prescribed in 4.1303, insert the following clause: (a) The Contractor shall comply with agency personal identity verification procedures identified in the contract that implement Homeland Security Presidential Directive-12 (HSPD-12), Office of Management and Budget (OMB) guidance M-05-24, and Federal Information Processing Standards Publication (FIPS PUB)</t>
  </si>
  <si>
    <t>(b) The Contractor shall account for all forms of Government-provided identification issued to the Contractor employees in connection with performance under this contract.</t>
  </si>
  <si>
    <t>Contractor shall account</t>
  </si>
  <si>
    <t>(d) The Contractor shall insert the substance of this clause, including this paragraph (d), in all subcontracts when the subcontractor's employees are required to have routine physical access to a Federally-controlled facility and/or routine access to a Federally-controlled information system.</t>
  </si>
  <si>
    <t>52.204-10</t>
  </si>
  <si>
    <t>Reporting Executive Compensation and First-Tier Subcontract Awards.</t>
  </si>
  <si>
    <t>(e) The Contractor shall not split or break down first-tier subcontract awards to a value less than $30,000 to avoid the reporting requirements in paragraph (d) of this clause.</t>
  </si>
  <si>
    <t>Contractor shall not split</t>
  </si>
  <si>
    <t>If FPDS information is incorrect, the contractor should notify the contracting officer.</t>
  </si>
  <si>
    <t>52.204-12</t>
  </si>
  <si>
    <t>Unique Entity Identifier Maintenance.</t>
  </si>
  <si>
    <t>(b) The Contractor shall ensure that the unique entity identifier is maintained with the entity designated at the System for Award Management (SAM) for establishment of the unique entity identifier throughout the life of the contract.</t>
  </si>
  <si>
    <t>Contractor shall ensure</t>
  </si>
  <si>
    <t>52.204-13</t>
  </si>
  <si>
    <t>System for Award Management Maintenance.</t>
  </si>
  <si>
    <t>(c) The Contractor shall maintain registration in SAM during contract performance and through final payment of any contract, basic agreement, basic ordering agreement, or blanket purchasing agreement.</t>
  </si>
  <si>
    <t>Contractor shall maintain</t>
  </si>
  <si>
    <t>If a Contractor has legally changed its business name or â€œdoing business asâ€ name (whichever is shown on the contract), or has transferred the assets used in performing the contract, but has not completed the necessary requirements regarding novation and change-of-name agreements in subpart 42.12, the Contractor shall provide the responsible Contracting Officer a minimum of one business day's written notification of its intention toâ€” (A) Change the name in SAM;</t>
  </si>
  <si>
    <t>Contractor shall provide</t>
  </si>
  <si>
    <t>(2) The Contractor shall not change the name or address for EFT payments or manual payments, as appropriate, in SAM record to reflect an assignee for the purpose of assignment of claims (see FAR subpart 32.8, Assignment of Claims).</t>
  </si>
  <si>
    <t>Contractor shall not change</t>
  </si>
  <si>
    <t>(3) The Contractor shall ensure that the unique entity identifier is maintained with the entity designated at www.sam.gov</t>
  </si>
  <si>
    <t>(e) Contractors may obtain additional information on registration and annual confirmation requirements at https://www.sam.gov.</t>
  </si>
  <si>
    <t>Contractors may obtain</t>
  </si>
  <si>
    <t>52.204-14</t>
  </si>
  <si>
    <t>Service Contract Reporting Requirements.</t>
  </si>
  <si>
    <t>By November 30, the Contractor shall revise the report, or document its rationale for the agency.</t>
  </si>
  <si>
    <t>Contractor shall revise</t>
  </si>
  <si>
    <t>(2) The Contractor shall advise the subcontractor that the information will be made available to the public as required by section 743 of Division C of the Consolidated Appropriations Act, 2010.</t>
  </si>
  <si>
    <t>Contractor shall advise</t>
  </si>
  <si>
    <t>52.204-15</t>
  </si>
  <si>
    <t>Service Contract Reporting Requirements for Indefinite-Delivery Contracts.</t>
  </si>
  <si>
    <t>52.204-16</t>
  </si>
  <si>
    <t>Commercial and Government Entity Code Reporting.</t>
  </si>
  <si>
    <t>SAM registrants located outside the United States and its outlying areas shall obtain a NCAGE code prior to registration in SAM (see paragraph (c)(3) of this provision).</t>
  </si>
  <si>
    <t>areas shall obtain</t>
  </si>
  <si>
    <t>If registration in SAM is not required for the subject procurement, and the offeror does not otherwise register in SAM, an offeror located in the United States or its outlying areas may request that a CAGE code be assigned by submitting a request at https://cage.dla.mil.</t>
  </si>
  <si>
    <t>areas may request</t>
  </si>
  <si>
    <t>Entities located outside the United States and its outlying areas may obtain an NCAGE code by contacting the Codification Bureau in the foreign entity's country if that country is a member of NATO or a sponsored nation.</t>
  </si>
  <si>
    <t>areas may obtain</t>
  </si>
  <si>
    <t>52.204-18</t>
  </si>
  <si>
    <t>Commercial and Government Entity Code Maintenance.</t>
  </si>
  <si>
    <t>(b) Contractors shall ensure that the CAGE code is maintained throughout the life of the contract.</t>
  </si>
  <si>
    <t>Contractors shall ensure</t>
  </si>
  <si>
    <t>Contractors undergoing a novation or change-of-name agreement shall notify the contracting officer in accordance with subpart 42.12.</t>
  </si>
  <si>
    <t>agreement shall notify</t>
  </si>
  <si>
    <t>The contractor shall communicate any change to the CAGE code to the contracting officer within 30 days after the change, so that a modification can be issued to update the CAGE code on the contract.</t>
  </si>
  <si>
    <t>contractor shall communicate</t>
  </si>
  <si>
    <t>52.204-20</t>
  </si>
  <si>
    <t>Predecessor of Offeror.</t>
  </si>
  <si>
    <t>The extent of the responsibility of the successor for the liabilities of the predecessor may vary, depending on State law and specific circumstances.</t>
  </si>
  <si>
    <t>predecessor may vary</t>
  </si>
  <si>
    <t>52.204-21</t>
  </si>
  <si>
    <t>Basic Safeguarding of Covered Contractor Information Systems.</t>
  </si>
  <si>
    <t>(1) The Contractor shall apply the following basic safeguarding requirements and procedures to protect covered contractor information systems.</t>
  </si>
  <si>
    <t>Contractor shall apply</t>
  </si>
  <si>
    <t>Requirements and procedures for basic safeguarding of covered contractor information systems shall include, at a minimum, the following security controls: (i) Limit information system access to authorized users, processes acting on behalf of authorized users, or devices (including other information systems).</t>
  </si>
  <si>
    <t>systems shall include</t>
  </si>
  <si>
    <t>The Contractor shall include the substance of this clause, including this paragraph (c), in subcontracts under this contract (including subcontracts for the acquisition of commercial items, other than commercially available off-the-shelf items), in which the subcontractor may have Federal contract information residing in or transiting through its information system.</t>
  </si>
  <si>
    <t>52.204-22</t>
  </si>
  <si>
    <t>Alternative Line Item Proposal.</t>
  </si>
  <si>
    <t>As prescribed in 4.1008, insert the following provision: (a) The Government recognizes that the line items established in this solicitation may not conform to the Offeror's practices.</t>
  </si>
  <si>
    <t>solicitation may not conform</t>
  </si>
  <si>
    <t>Failure to correct these issues can result in difficulties in acceptance of deliverables and processing payments.</t>
  </si>
  <si>
    <t>issues can result</t>
  </si>
  <si>
    <t>52.204-23</t>
  </si>
  <si>
    <t>Prohibition on Contracting for Hardware, Software, and Services Developed or Provided by Kaspersky Lab and Other Covered Entities.</t>
  </si>
  <si>
    <t>In addition, the Contractor shall describe the efforts it undertook to prevent use or submission of a covered article, any reasons that led to the use or submission of the covered article, and any additional efforts that will be incorporated to prevent future use or submission of covered articles.</t>
  </si>
  <si>
    <t>Contractor shall describe</t>
  </si>
  <si>
    <t>52.204-24</t>
  </si>
  <si>
    <t>Representation Regarding Certain Telecommunications and Video Surveillance Services or Equipment.</t>
  </si>
  <si>
    <t>Contractors are not prohibited from providingâ€” (1) A service that connects to the facilities of a third-party, such as backhaul, roaming, or interconnection arrangements; or (2) Telecommunications equipment that cannot route or redirect user data traffic or permit visibility into any user data or packets that such equipment transmits or otherwise handles.</t>
  </si>
  <si>
    <t>52.204-25</t>
  </si>
  <si>
    <t>Prohibition on Contracting for Certain Telecommunications and Video Surveillance Services or Equipment.</t>
  </si>
  <si>
    <t>This clause does not prohibit contractors from providingâ€” (1) A service that connects to the facilities of a third-party, such as backhaul, roaming, or interconnection arrangements; or (2) Telecommunications equipment that cannot route or redirect user data traffic or permit visibility into any user data or packets that such equipment transmits or otherwise handles.</t>
  </si>
  <si>
    <t>In addition, the Contractor shall describe the efforts it undertook to prevent use or submission of covered telecommunications equipment or services, and any additional efforts that will be incorporated to prevent future use or submission of covered telecommunications equipment or services.</t>
  </si>
  <si>
    <t>52.207-1</t>
  </si>
  <si>
    <t>Notice of Standard Competition.</t>
  </si>
  <si>
    <t>(d) As provided in the Circular, directly interested parties may file contests, which are governed by the procedures in Federal Acquisition Regulation 33.103.</t>
  </si>
  <si>
    <t>Until resolution of any contest, or the expiration of the time for filing a contest, only legal agents for directly interested parties shall have access to the certified standard competition form, the agency tender, and public reimbursable tenders.</t>
  </si>
  <si>
    <t>parties shall have</t>
  </si>
  <si>
    <t>52.207-3</t>
  </si>
  <si>
    <t>Right of First Refusal of Employment.</t>
  </si>
  <si>
    <t>As prescribed in 7.305(c), insert the following clause: (a) The Contractor shall give Government personnel who have been or will be adversely affected or separated as a result of award of this contract the right of first refusal for employment openings under the contract in positions for which they are qualified, if that employment is consistent with post-Government employment conflict of interest standards.</t>
  </si>
  <si>
    <t>Contractor shall give</t>
  </si>
  <si>
    <t>52.207-5</t>
  </si>
  <si>
    <t>Option To Purchase Equipment.</t>
  </si>
  <si>
    <t>As prescribed in 7.404, insert a clause substantially the same as the following: (a) The Government may purchase the equipment provided on a lease or rental basis under this contract.</t>
  </si>
  <si>
    <t>Government may purchase</t>
  </si>
  <si>
    <t>52.208-4</t>
  </si>
  <si>
    <t>Vehicle Lease Payments.</t>
  </si>
  <si>
    <t>(b) Rent shall accrue from the beginning of this contract, or from the date each vehicle is delivered to the Government, whichever is later, and shall continue until the expiration of the contract term or the termination of this contract.</t>
  </si>
  <si>
    <t>Rent shall accrue</t>
  </si>
  <si>
    <t>However, rent shall accrue only for the period that each vehicle is in the possession of the Government.</t>
  </si>
  <si>
    <t>rent shall accrue</t>
  </si>
  <si>
    <t>(c) Rent shall not accrue for any vehicle that the Contracting Officer determines does not comply with the Condition of Leased Vehicles clause of this contract or otherwise does not comply with the requirements of this contract, until the vehicle is replaced or the defects are corrected.</t>
  </si>
  <si>
    <t>Rent shall not accrue</t>
  </si>
  <si>
    <t>(d) Rent shall not accrue for any vehicle during any period when the vehicle is unavailable or unusable as a result of the Contractor's failure to render services for the operation and maintenance of the vehicle as prescribed by this contract.</t>
  </si>
  <si>
    <t>If this contract contains a mileage provision, the Government shall pay rent as provided in the Schedule.</t>
  </si>
  <si>
    <t>52.208-6</t>
  </si>
  <si>
    <t>Marking of Leased Vehicles.</t>
  </si>
  <si>
    <t>(b) The Contractor may use placards for temporary identification of vehicles except that the placards may not contain any references to the Contractor that may be construed as advertising or endorsement by the Government of the Contractor.</t>
  </si>
  <si>
    <t>placards may not contain</t>
  </si>
  <si>
    <t>52.208-7</t>
  </si>
  <si>
    <t>Tagging of Leased Vehicles.</t>
  </si>
  <si>
    <t>Should State tags be required, the Contractor shall furnish the Government documentation necessary to allow acquisition of such tags.</t>
  </si>
  <si>
    <t>Contractor shall furnish</t>
  </si>
  <si>
    <t>52.208-8</t>
  </si>
  <si>
    <t>Required Sources for Helium and Helium Usage Data.</t>
  </si>
  <si>
    <t>(b) Requirements â€”(1) Contractors must purchase major helium requirements from Federal helium suppliers, to the extent that supplies are available.</t>
  </si>
  <si>
    <t>Contractors must purchase</t>
  </si>
  <si>
    <t>(2) The Contractor shall provide to the Contracting Officer the following data within 10 days after the Contractor or subcontractor receives a delivery of helium from a Federal helium supplierâ€” (i)</t>
  </si>
  <si>
    <t>52.208-9</t>
  </si>
  <si>
    <t>Contractor Use of Mandatory Sources of Supply or Services.</t>
  </si>
  <si>
    <t>(b) The Contractor shall immediately notify the Contracting Officer if a mandatory source is unable to provide the supplies or services by the time required, or if the quality of supplies or services provided by the mandatory source is unsatisfactory.</t>
  </si>
  <si>
    <t>Contractor shall immediately notify</t>
  </si>
  <si>
    <t>52.209-1</t>
  </si>
  <si>
    <t>Qualification Requirements.</t>
  </si>
  <si>
    <t>Offerors should contact the agency activity designated below to obtain all requirements that they or their products or services, or their subcontractors or their products or services, must satisfy to become qualified and to arrange for an opportunity to demonstrate their abilities to meet the standards specified for qualification.</t>
  </si>
  <si>
    <t>Offerors should contact</t>
  </si>
  <si>
    <t>(e) If an offeror, manufacturer, source, product or service has met the qualification requirement but is not yet on a qualified products list, qualified manufacturers list, or qualified bidders list, the offeror must submit evidence of qualification prior to award of this contract.</t>
  </si>
  <si>
    <t>offeror must submit</t>
  </si>
  <si>
    <t>52.209-3</t>
  </si>
  <si>
    <t>First Article Approvalâ€”Contractor Testing.</t>
  </si>
  <si>
    <t>As prescribed in 9.308-1 (a) and (b), insert the following clause: (a) The Contractor shall test __ unit(s) of Lot/Item __ as specified in this contract.</t>
  </si>
  <si>
    <t>Contractor shall test</t>
  </si>
  <si>
    <t>At least __ calendar days before the beginning of first article tests, the Contractor shall notify the Contracting Officer, in writing, of the time and location of the testing so that the Government may witness the tests.</t>
  </si>
  <si>
    <t>Government may witness</t>
  </si>
  <si>
    <t>(b) The Contractor shall submit the first article test report within __ calendar days from the date of this contract to __</t>
  </si>
  <si>
    <t>Contractor shall submit</t>
  </si>
  <si>
    <t>The notice of conditional approval or approval shall not relieve the Contractor from complying with all requirements of the specifications and all other terms and conditions of this contract.</t>
  </si>
  <si>
    <t>approval shall not relieve</t>
  </si>
  <si>
    <t>A notice of conditional approval shall state any further action required of the Contractor.</t>
  </si>
  <si>
    <t>approval shall state</t>
  </si>
  <si>
    <t>A notice of disapproval shall cite reasons for the disapproval.</t>
  </si>
  <si>
    <t>disapproval shall cite</t>
  </si>
  <si>
    <t>After each request for additional tests, the Contractor shall make any necessary changes, modifications, or repairs to the first article or select another first article for testing.</t>
  </si>
  <si>
    <t>Contractor shall make</t>
  </si>
  <si>
    <t>The offeror/contractor may request a waiver.</t>
  </si>
  <si>
    <t>52.209-4</t>
  </si>
  <si>
    <t>First Article Approvalâ€”Government Testing.</t>
  </si>
  <si>
    <t>As prescribed in 9.308-2 (a) and (b), insert the following clause: (a) The Contractor shall deliver __ units(s) of Lot/Item __ within __ calendar days from the date of this contract to the Government at ___</t>
  </si>
  <si>
    <t>Contractor shall deliver</t>
  </si>
  <si>
    <t>The shipping documentation shall contain this contract number and the Lot/Item identification.</t>
  </si>
  <si>
    <t>documentation shall contain</t>
  </si>
  <si>
    <t>The characteristics that the first article must meet and the testing requirements are specified elsewhere in this contract.</t>
  </si>
  <si>
    <t>After each request, the Contractor shall make any necessary changes, modifications, or repairs to the first article or select another first article for testing.</t>
  </si>
  <si>
    <t>The Offeror/Contractor may request a waiver.</t>
  </si>
  <si>
    <t>52.209-5</t>
  </si>
  <si>
    <t>Certification Regarding Responsibility Matters.</t>
  </si>
  <si>
    <t>The Offeror and/or any of its Principalsâ€” (A) Are ( ) are not ( ) presently debarred, suspended, proposed for debarment, or declared ineligible for the award of contracts by any Federal agency; (B) Have ( ) have not ( ), within a three-year period preceding this offer, been convicted of or had a civil judgment rendered against them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 (if offeror checks â€œhaveâ€, the offeror shall also see 52.209-7, if included in this solicitation); (C) Are ( ) are not ( ) presently indicted for, or otherwise criminally or civilly charged by a governmental entity with, commission of any of the offenses enumerated in subdivision (a)(1)(i)(B) of this provision; and (D) Have â–¡ , have not â–¡ ,within a three-year period preceding this offer, been notified of any delinquent Federal taxes in an amount that exceeds $3,500 for which the liability remains unsatisfied.</t>
  </si>
  <si>
    <t>offeror shall also see</t>
  </si>
  <si>
    <t>52.209-6</t>
  </si>
  <si>
    <t>Protecting the Government's Interest When Subcontracting With Contractors Debarred, Suspended, or Proposed for Debarment.</t>
  </si>
  <si>
    <t>Other than a subcontract for a commercially available off-the-shelf item, the Contractor shall not enter into any subcontract, in excess of $35,000 with a Contractor that is debarred, suspended, or proposed for debarment by any executive agency unless there is a compelling reason to do so.</t>
  </si>
  <si>
    <t>(c) The Contractor shall require each proposed subcontractor whose subcontract will exceed $35,000, other than a subcontractor providing a commercially available off-the-shelf item, to disclose to the Contractor, in writing, whether as of the time of award of the subcontract, the subcontractor, or its principals, is or is not debarred, suspended, or proposed for debarment by the Federal Government.</t>
  </si>
  <si>
    <t>Contractor shall require</t>
  </si>
  <si>
    <t>The notice must include the following: (1) The name of the subcontractor.</t>
  </si>
  <si>
    <t>notice must include</t>
  </si>
  <si>
    <t>Unless this is a contract for the acquisition of commercial items, the Contractor shall include the requirements of this clause, including this paragraph (e) (appropriately modified for the identification of the parties), in each subcontract thatâ€” (1) Exceeds $35,000 in value; and (2) Is not a subcontract for commercially available off-the-shelf items.</t>
  </si>
  <si>
    <t>52.209-7</t>
  </si>
  <si>
    <t>Information Regarding Responsibility Matters.</t>
  </si>
  <si>
    <t>(d) The offeror shall post the information in paragraphs (c)(1)(i) through (c)(1)(iv) of this provision in FAPIIS as required through maintaining an active registration in the System for Award Management, which can be accessed via https://www.sam.gov (see 52.204-7).</t>
  </si>
  <si>
    <t>offeror shall post</t>
  </si>
  <si>
    <t>52.209-9</t>
  </si>
  <si>
    <t>Updates of Publicly Available Information Regarding Responsibility Matters.</t>
  </si>
  <si>
    <t>As prescribed at 9.104-7(c), insert the following clause: (a) The Contractor shall update the information in the Federal Awardee Performance and Integrity Information System (FAPIIS) on a semi-annual basis, throughout the life of the contract, by posting the required information in the System for Award Management via https://www.sam.gov .</t>
  </si>
  <si>
    <t>Contractor shall update</t>
  </si>
  <si>
    <t>The contractor must cite 52.209-9 and request removal within 7 calendar days of the posting to FAPIIS.</t>
  </si>
  <si>
    <t>contractor must cite</t>
  </si>
  <si>
    <t>52.209-10</t>
  </si>
  <si>
    <t>Prohibition on Contracting With Inverted Domestic Corporations.</t>
  </si>
  <si>
    <t>(d) In the event the Contractor becomes either an inverted domestic corporation, or a subsidiary of an inverted domestic corporation during contract performance, the Contractor shall give written notice to the Contracting Officer within five business days from the date of the inversion event.</t>
  </si>
  <si>
    <t>52.211-3</t>
  </si>
  <si>
    <t>Availability of Specifications Not Listed in the GSA Index of Federal Specifications, Standards and Commercial Item Descriptions.</t>
  </si>
  <si>
    <t>As prescribed in 11.204(c), insert a provision substantially the same as the following: The specifications cited in this solicitation may be obtained from: The request should identify the solicitation number and the specification requested by date, title, and number, as cited in the solicitation.</t>
  </si>
  <si>
    <t>request should identify</t>
  </si>
  <si>
    <t>52.211-5</t>
  </si>
  <si>
    <t>Material Requirements.</t>
  </si>
  <si>
    <t>(b) Unless this contract otherwise requires virgin material or supplies composed of or manufactured from virgin material, the Contractor shall provide supplies that are new, reconditioned, or remanufactured, as defined in this clause.</t>
  </si>
  <si>
    <t>(c) A proposal to provide unused former Government surplus property shall include a complete description of the material, the quantity, the name of the Government agency from which acquired, and the date of acquisition.</t>
  </si>
  <si>
    <t>property shall include</t>
  </si>
  <si>
    <t>(d) A proposal to provide used, reconditioned, or remanufactured supplies shall include a detailed description of such supplies and shall be submitted to the Contracting Officer for approval.</t>
  </si>
  <si>
    <t>supplies shall include</t>
  </si>
  <si>
    <t>52.211-6</t>
  </si>
  <si>
    <t>Brand name or equal.</t>
  </si>
  <si>
    <t>The salient physical, functional, or performance characteristics that â€œequalâ€ products must meet are specified in the solicitation.</t>
  </si>
  <si>
    <t>(d) Unless the offeror clearly indicates in its offer that the product being offered is an â€œequalâ€ product, the offeror shall provide the brand name product referenced in the solicitation.</t>
  </si>
  <si>
    <t>offeror shall provide</t>
  </si>
  <si>
    <t>52.211-7</t>
  </si>
  <si>
    <t>Alternatives to Government-unique standards.</t>
  </si>
  <si>
    <t>The offeror may propose voluntary consensus standards that meet the Government's requirements as alternatives to the Government-unique standards.</t>
  </si>
  <si>
    <t>(b) If an alternative standard is proposed, the offeror must furnish data and/or information regarding the alternative in sufficient detail for the Government to determine if it meets the Government's requirements.</t>
  </si>
  <si>
    <t>The offeror may submit an offer that complies with the Government-unique standards specified in this solicitation, in addition to any proposed alternative standard(s).</t>
  </si>
  <si>
    <t>52.211-8</t>
  </si>
  <si>
    <t>Time of Delivery.</t>
  </si>
  <si>
    <t>Therefore, the offeror should compute the time available for performance beginning with the actual date of award, rather than the date the written notice of award is received from the Contracting Officer through the ordinary mails.</t>
  </si>
  <si>
    <t>offeror should compute</t>
  </si>
  <si>
    <t>If the delivery schedule is expressed in terms of specific calendar dates or specific periods and is based on an assumed date of award, the contracting officer may substitute the following paragraph (b) for paragraph (b) of the basic clause.</t>
  </si>
  <si>
    <t>If the delivery schedule is expressed in terms of specific calendar dates or specific periods and is based on an assumed date the contractor will receive notice of award, the contracting officer may substitute the following paragraph (b) for paragraph (b) of the basic clause.</t>
  </si>
  <si>
    <t>If the delivery schedule is to be based on the actual date the contractor receives a written notice of award, the contracting officer may delete paragraph (b) of the basic clause.</t>
  </si>
  <si>
    <t>officer may delete</t>
  </si>
  <si>
    <t>52.211-9</t>
  </si>
  <si>
    <t>Desired and Required Time of Delivery.</t>
  </si>
  <si>
    <t>However, the offeror's proposed delivery schedule must not extend the delivery period beyond the time for delivery in the Government's required delivery schedule as follows: Offers that propose delivery of a quantity under such terms or conditions that delivery will not clearly fall within the applicable required delivery period specified above, will be considered nonresponsive and rejected.</t>
  </si>
  <si>
    <t>schedule must not extend</t>
  </si>
  <si>
    <t>Therefore, the offeror shall compute the time available for performance beginning with the actual date of award, rather than the date the written notice of award is received from the Contracting Officer through the ordinary mails.</t>
  </si>
  <si>
    <t>offeror shall compute</t>
  </si>
  <si>
    <t>If the delivery schedule is expressed in terms of specific calendar dates or specific periods and is based on an assumed date the contractor receives notice of award, the contracting officer may substitute the following paragraph (b) for paragraph (b) of the basic clause.</t>
  </si>
  <si>
    <t>52.211-10</t>
  </si>
  <si>
    <t>Commencement, Prosecution, and Completion of Work.</t>
  </si>
  <si>
    <t>The time stated for completion shall include final cleanup of the premises.</t>
  </si>
  <si>
    <t>completion shall include</t>
  </si>
  <si>
    <t>52.211-12</t>
  </si>
  <si>
    <t>Liquidated Damagesâ€”Construction.</t>
  </si>
  <si>
    <t>As prescribed in 11.503(b), insert the following clause in solicitations and contracts: (a) If the Contractor fails to complete the work within the time specified in the contract, the Contractor shall pay liquidated damages to the Government in the amount of __</t>
  </si>
  <si>
    <t>Contractor shall pay</t>
  </si>
  <si>
    <t>52.211-13</t>
  </si>
  <si>
    <t>Time Extensions.</t>
  </si>
  <si>
    <t>The change order granting the time extension may provide that the contract completion date will be extended only for those specific elements related to the changed work and that the remaining contract completion dates for all other portions of the work will not be altered.</t>
  </si>
  <si>
    <t>extension may provide</t>
  </si>
  <si>
    <t>52.211-15</t>
  </si>
  <si>
    <t>Defense Priority and Allocation Requirements.</t>
  </si>
  <si>
    <t>As prescribed in 11.604(b), insert the following clause: This is a rated order certified for national defense, emergency preparedness, and energy program use, and the Contractor shall follow all the requirements of the Defense Priorities and Allocations System regulation (15 CFR part 700).</t>
  </si>
  <si>
    <t>Contractor shall follow</t>
  </si>
  <si>
    <t>52.211-16</t>
  </si>
  <si>
    <t>Variation in Quantity.</t>
  </si>
  <si>
    <t>(b) The permissible variation shall be limited to: This increase or decrease shall apply to __</t>
  </si>
  <si>
    <t>decrease shall apply</t>
  </si>
  <si>
    <t>52.212-1</t>
  </si>
  <si>
    <t>Instructions to Offerorsâ€”Commercial Items.</t>
  </si>
  <si>
    <t>As a minimum, offers must showâ€” (1) The solicitation number; (2) The time specified in the solicitation for receipt of offers; (3) The name, address, and telephone number of the offeror; (4) A technical description of the items being offered in sufficient detail to evaluate compliance with the requirements in the solicitation.</t>
  </si>
  <si>
    <t>offers must show</t>
  </si>
  <si>
    <t>This may include product literature, or other documents, if necessary; (5) Terms of any express warranty; (6) Price and any discount terms; (7) â€œRemit toâ€ address, if different than mailing address; (8) A completed copy of the representations and certifications at FAR 52.212-3 (see FAR 52.212-3(b) for those representations and certifications that the offeror shall complete electronically); (9) Acknowledgment of Solicitation Amendments; (10) Past performance information, when included as an evaluation factor, to include recent and relevant contracts for the same or similar items and other references (including contract numbers, points of contact with telephone numbers and other relevant information); and (11) If the offer is not submitted on the SF 1449, include a statement specifying the extent of agreement with all terms, conditions, and provisions included in the solicitation.</t>
  </si>
  <si>
    <t>Therefore, the offeror's initial offer should contain the offeror's best terms from a price and technical standpoint.</t>
  </si>
  <si>
    <t>offer should contain</t>
  </si>
  <si>
    <t>If the Offeror does not have a unique entity identifier, it should contact the entity designated at www.sam.gov for unique entity identifier establishment directly to obtain one.</t>
  </si>
  <si>
    <t>52.212-2</t>
  </si>
  <si>
    <t>Evaluationâ€”Commercial Items.</t>
  </si>
  <si>
    <t>Evaluation of options shall not obligate the Government to exercise the option(s).</t>
  </si>
  <si>
    <t>options shall not obligate</t>
  </si>
  <si>
    <t>Before the offer's specified expiration time, the Government may accept an offer (or part of an offer), whether or not there are negotiations after its receipt, unless a written notice of withdrawal is received before award.</t>
  </si>
  <si>
    <t>Government may accept</t>
  </si>
  <si>
    <t>52.212-3</t>
  </si>
  <si>
    <t>Offeror Representations and Certificationsâ€”Commercial Items.</t>
  </si>
  <si>
    <t>Restricted business operations do not include business operations that the person (as that term is defined in Section 2 of the Sudan Accountability and Divestment Act of 2007) conducting the business can demonstrateâ€” (1) Are conducted under contract directly and exclusively with the regional government of southern Sudan; (2) Are conducted pursuant to specific authorization from the Office of Foreign Assets Control in the Department of the Treasury, or are expressly exempted under Federal law from the requirement to be conducted under such authorization; (3) Consist of providing goods or services to marginalized populations of Sudan; (4) Consist of providing goods or services to an internationally recognized peacekeeping force or humanitarian organization; (5) Consist of providing goods or services that are used only to promote health or education; or (6) Have been voluntarily suspended.</t>
  </si>
  <si>
    <t>[ The offeror shall enter the name or names of the WOSB concern eligible under the WOSB Program and other small businesses that are participating in the joint venture: ________.]</t>
  </si>
  <si>
    <t>offeror shall enter</t>
  </si>
  <si>
    <t>Each WOSB concern eligible under the WOSB Program participating in the joint venture shall submit a separate signed copy of the WOSB representation.</t>
  </si>
  <si>
    <t>venture shall submit</t>
  </si>
  <si>
    <t>[ The offeror shall enter the name or names of the EDWOSB concern and other small businesses that are participating in the joint venture: ________.]</t>
  </si>
  <si>
    <t>Each EDWOSB concern participating in the joint venture shall submit a separate signed copy of the EDWOSB representation.</t>
  </si>
  <si>
    <t>If this is an invitation for bid, small business offerors may identify the labor surplus areas in which costs to be incurred on account of manufacturing or production (by offeror or first-tier subcontractors) amount to more than 50 percent of the contract price: (10) HUBZone small business concern.</t>
  </si>
  <si>
    <t>offerors may identify</t>
  </si>
  <si>
    <t>[ The offeror shall enter the names of each of the HUBZone small business concerns participating in the HUBZone joint venture: ____. ]</t>
  </si>
  <si>
    <t>Each HUBZone small business concern participating in the HUBZone joint venture shall submit a separate signed copy of the HUBZone representation.</t>
  </si>
  <si>
    <t>The offeror shall list as foreign end products those end products manufactured in the United States that do not qualify as domestic end products, i.e. , an end product that is not a COTS item and does not meet the component test in paragraph (2) of the definition of â€œdomestic end product.â€</t>
  </si>
  <si>
    <t>offeror shall list</t>
  </si>
  <si>
    <t>The offeror certifies that the following supplies are Free Trade Agreement country end products (other than Bahrainian, Moroccan, Omani, Panamanian, or Peruvian end products) or Israeli end products as defined in the clause of this solicitation entitled â€œBuy Americanâ€”Free Trade Agreementsâ€”Israeli Trade Actâ€ Free Trade Agreement Country End Products (Other than Bahrainian, Moroccan, Omani, Panamanian, or Peruvian End Products) or Israeli End Products: (iii) The offeror shall list those supplies that are foreign end products (other than those listed in paragraph (g)(1)(ii) of this provision) as defined in the clause of this solicitation entitled â€œBuy Americanâ€”Free Trade Agreementsâ€”Israeli Trade Act.â€</t>
  </si>
  <si>
    <t>The offeror shall list as other foreign end products those end products manufactured in the United States that do not qualify as domestic end products, i.e. , an end product that is not a COTS item and does not meet the component test in paragraph (2) of the definition of â€œdomestic end product.â€</t>
  </si>
  <si>
    <t>The offeror shall list as other end products those end products that are not U.S.-made or designated country end products.</t>
  </si>
  <si>
    <t>[ If the Contracting Officer has identified end products and countries of origin in paragraph (i)(1) of this provision, then the offeror must certify to either (i)(2)(i) or (i)(2)(ii) by checking the appropriate block. ]</t>
  </si>
  <si>
    <t>The offeror may supply an end product listed in paragraph (i)(1) of this provision that was mined, produced, or manufactured in the corresponding country as listed for that product.</t>
  </si>
  <si>
    <t>offeror may supply</t>
  </si>
  <si>
    <t>For statistical purposes only, the offeror shall indicate whether the place of manufacture of the end products it expects to provide in response to this solicitation is predominantlyâ€” (1) â–¡ In the United States (Check this box if the total anticipated price of offered end products manufactured in the United States exceeds the total anticipated price of offered end products manufactured outside the United States); or (2) â–¡ Outside the United States.</t>
  </si>
  <si>
    <t>offeror shall indicate</t>
  </si>
  <si>
    <t>If the offeror does not certify to the conditions in paragraph (k)(1) or (k)(2) and the Contracting Officer did not attach a Service Contract Labor Standards wage determination to the solicitation, the offeror shall notify the Contracting Officer as soon as possible; and (ii) The Contracting Officer may not make an award to the offeror if the offeror fails to execute the certification in paragraph (k)(1) or (k)(2) of this clause or to contact the Contracting Officer as required in paragraph (k)(3)(i) of this clause.</t>
  </si>
  <si>
    <t>offeror shall notify</t>
  </si>
  <si>
    <t>(1) All offerors must submit the information required in paragraphs (l)(3) through (l)(5) of this provision to comply with debt collection requirements of 31 U.S.C. 7701(c) and 3325(d), reporting requirements of 26 U.S.C. 6041, 6041A, and 6050M, and implementing regulations issued by the Internal Revenue Service (IRS).</t>
  </si>
  <si>
    <t>(1) The offeror shall email questions concerning sensitive technology to the Department of State at CISADA106@state.gov.</t>
  </si>
  <si>
    <t>offeror shall email</t>
  </si>
  <si>
    <t>52.212-4</t>
  </si>
  <si>
    <t>Contract Terms and Conditionsâ€”Commercial Items.</t>
  </si>
  <si>
    <t>If repair/replacement or reperformance will not correct the defects or is not possible, the Government may seek an equitable price reduction or adequate consideration for acceptance of nonconforming supplies or services.</t>
  </si>
  <si>
    <t>Government may seek</t>
  </si>
  <si>
    <t>The Contractor or its assignee may assign its rights to receive payment due as a result of performance of this contract to a bank, trust company, or other financing institution, including any Federal lending agency in accordance with the Assignment of Claims Act (31 U.S.C. 3727).</t>
  </si>
  <si>
    <t>assignee may assign</t>
  </si>
  <si>
    <t>(1) The Contractor shall submit an original invoice and three copies (or electronic invoice, if authorized) to the address designated in the contract to receive invoices.</t>
  </si>
  <si>
    <t>An invoice must includeâ€” (i) Name and address of the Contractor; (ii) Invoice date and number; (iii) Contract number, line item number and, if applicable, the order number; (iv) Description, quantity, unit of measure, unit price and extended price of the items delivered; (v) Shipping number and date of shipment, including the bill of lading number and weight of shipment if shipped on Government bill of lading; (vi) Terms of any discount for prompt payment offered; (vii) Name and address of official to whom payment is to be sent; (viii) Name, title, and phone number of person to notify in event of defective invoice; and (ix) Taxpayer Identification Number (TIN).</t>
  </si>
  <si>
    <t>All amounts that become payable by the Contractor to the Government under this contract shall bear simple interest from the date due until paid unless paid within 30 days of becoming due.</t>
  </si>
  <si>
    <t>contract shall bear</t>
  </si>
  <si>
    <t>(iv) If a demand for payment was previously issued for the debt, the demand for payment included in the final decision shall identify the same due date as the original demand for payment.</t>
  </si>
  <si>
    <t>Unless the contract specifically provides otherwise, risk of loss or damage to the supplies provided under this contract shall remain with the Contractor until, and shall pass to the Government upon: (1) Delivery of the supplies to a carrier, if transportation is f.o.b. origin; or (2) Delivery of the supplies to the Government at the destination specified in the contract, if transportation is f.o.b.</t>
  </si>
  <si>
    <t>contract shall remain</t>
  </si>
  <si>
    <t>In the event of such termination, the Contractor shall immediately stop all work hereunder and shall immediately cause any and all of its suppliers and subcontractors to cease work.</t>
  </si>
  <si>
    <t>Contractor shall immediately stop</t>
  </si>
  <si>
    <t>Subject to the terms of this contract, the Contractor shall be paid a percentage of the contract price reflecting the percentage of the work performed prior to the notice of termination, plus reasonable charges the Contractor can demonstrate to the satisfaction of the Government using its standard record keeping system, have resulted from the termination.</t>
  </si>
  <si>
    <t>Unless specified elsewhere in this contract, title to items furnished under this contract shall pass to the Government upon acceptance, regardless of when or where the Government takes physical possession.</t>
  </si>
  <si>
    <t>contract shall pass</t>
  </si>
  <si>
    <t>(2) If the Government performs inspection or tests on the premises of the Contractor or a subcontractor, the Contractor shall furnish and shall require subcontractors to furnish all reasonable facilities and assistance for the safe and convenient performance of these duties.</t>
  </si>
  <si>
    <t>(A) If the Contractor furnishes materials that meet the definition of a commercial item at 2.101, the price to be paid for such materials shall not exceed the Contractor's established catalog or market price, adjusted to reflect theâ€” ( 1 ) Quantities being acquired; and ( 2 ) Any modifications necessary because of contract requirements.</t>
  </si>
  <si>
    <t>materials shall not exceed</t>
  </si>
  <si>
    <t>If this is an indefinite delivery contract, the Contracting Officer may insert â€œEach order must list separately the elements of other direct charge(s) for that order or, if no reimbursement for other direct costs will be provided, insert â€˜Noneâ€™â€. ]</t>
  </si>
  <si>
    <t>order must list</t>
  </si>
  <si>
    <t>(If this is an indefinite delivery contract, the Contracting Officer may insert â€œEach order must list separately the fixed amount for the indirect costs and payment schedule or, if no reimbursement for indirect costs, insert â€˜Noneâ€™).â€ ]</t>
  </si>
  <si>
    <t>It is estimated that the total cost to the Government for the performance of this contract shall not exceed the ceiling price set forth in the Schedule and the Contractor agrees to use its best efforts to perform the work specified in the Schedule and all obligations under this contract within such ceiling price.</t>
  </si>
  <si>
    <t>If at any time the Contractor has reason to believe that the hourly rate payments and material costs that will accrue in performing this contract in the next succeeding 30 days, if added to all other payments and costs previously accrued, will exceed 85 percent of the ceiling price in the Schedule, the Contractor shall notify the Contracting Officer giving a revised estimate of the total price to the Government for performing this contract with supporting reasons and documentation.</t>
  </si>
  <si>
    <t>Contractor shall notify</t>
  </si>
  <si>
    <t>If at any time during the performance of this contract, the Contractor has reason to believe that the total price to the Government for performing this contract will be substantially greater or less than the then stated ceiling price, the Contractor shall so notify the Contracting Officer, giving a revised estimate of the total price for performing this contract, with supporting reasons and documentation.</t>
  </si>
  <si>
    <t>Contractor shall so notify</t>
  </si>
  <si>
    <t>The Government will not be obligated to pay the Contractor any amount in excess of the ceiling price in the Schedule, and the Contractor shall not be obligated to continue performance if to do so would exceed the ceiling price set forth in the Schedule, unless and until the Contracting Officer notifies the Contractor in writing that the ceiling price has been increased and specifies in the notice a revised ceiling that shall constitute the ceiling price for performance under this contract.</t>
  </si>
  <si>
    <t>that shall constitute</t>
  </si>
  <si>
    <t>(6)(i) All amounts that become payable by the Contractor to the Government under this contract shall bear simple interest from the date due until paid unless paid within 30 days of becoming due.</t>
  </si>
  <si>
    <t>Subject to the terms of this contract, the Contractor shall be paid an amount for direct labor hours (as defined in the Schedule of the contract) determined by multiplying the number of direct labor hours expended before the effective date of termination by the hourly rate(s) in the contract, less any hourly rate payments already made to the Contractor plus reasonable charges the Contractor can demonstrate to the satisfaction of the Government using its standard record keeping system that have resulted from the termination.</t>
  </si>
  <si>
    <t>52.212-5, 52.212-5</t>
  </si>
  <si>
    <t>Contract Terms and Conditions Required To Implement Statutes or Executive Ordersâ€”Commercial Items., Contract Terms and Conditions Required To Implement Statutes or Executive Ordersâ€”Commercial Items.</t>
  </si>
  <si>
    <t>As prescribed in 12.301(b)(4), insert the following clause: (a) The Contractor shall comply with the following Federal Acquisition Regulation (FAR) clauses, which are incorporated in this contract by reference, to implement provisions of law or Executive orders applicable to acquisitions of commercial items: (1) 52.203-19, Prohibition on Requiring Certain Internal Confidentiality Agreements or Statements (JAN 2017) (section 743 of Division E, Title VII, of the Consolidated and Further Continuing Appropriations Act, 2015 (Pub.</t>
  </si>
  <si>
    <t>(b) The Contractor shall comply with the FAR clauses in this paragraph (b) that the Contracting Officer has indicated as being incorporated in this contract by reference to implement provisions of law or Executive orders applicable to acquisitions of commercial items: [Contracting Officer check as appropriate.]</t>
  </si>
  <si>
    <t>(if the offeror elects to waive the preference, it shall so indicate in its offer) (15 U.S.C. 657a).</t>
  </si>
  <si>
    <t>it shall so indicate</t>
  </si>
  <si>
    <t>(c) The Contractor shall comply with the FAR clauses in this paragraph (c), applicable to commercial services, that the Contracting Officer has indicated as being incorporated in this contract by reference to implement provisions of law or Executive orders applicable to acquisitions of commercial items: [Contracting Officer check as appropriate.]</t>
  </si>
  <si>
    <t>(2) The Contractor shall make available at its offices at all reasonable times the records, materials, and other evidence for examination, audit, or reproduction, until 3 years after final payment under this contract or for any shorter period specified in FAR Subpart 4.7, Contractor Records Retention, of the other clauses of this contract.</t>
  </si>
  <si>
    <t>If the subcontract (except subcontracts to small business concerns) exceeds $700,000 ($1.5 million for construction of any public facility), the subcontractor must include 52.219-8 in lower tier subcontracts that offer subcontracting opportunities.</t>
  </si>
  <si>
    <t>subcontractor must include</t>
  </si>
  <si>
    <t>The Comptroller General of the United States, an appropriate Inspector General appointed under section 3 or 8G of the Inspector General Act of 1978 (5 U.S.C. App.), or an authorized representative of either of the foregoing officials shall have access to and right toâ€” (i) Examine any of the Contractor's or any subcontractors' records that pertain to, and involve transactions relating to, this contract; and (ii) Interview any officer or employee regarding such transactions.</t>
  </si>
  <si>
    <t>officials shall have</t>
  </si>
  <si>
    <t>52.213-1</t>
  </si>
  <si>
    <t>Fast Payment Procedure.</t>
  </si>
  <si>
    <t>(2) If the purchase price excludes the cost of transportation, the Contractor shall enter the prepaid shipping cost on the invoice as a separate item.</t>
  </si>
  <si>
    <t>Contractor shall enter</t>
  </si>
  <si>
    <t>If transportation charges are stated separately on the invoice, the Contractor shall retain related paid freight bills or other transportation billings paid separately for a period of 3 years and shall furnish the bills to the Government upon request.</t>
  </si>
  <si>
    <t>Contractor shall retain</t>
  </si>
  <si>
    <t>(4) If this contract, order, or blanket purchase agreement does not require preparation of a receiving report on a prescribed form, the Contractor shall include on the invoice the following information at the line item level, in addition to that required in paragraph (c)(1) of this clause: (i) Ship-To Point.</t>
  </si>
  <si>
    <t>(5) Where a receiving report is not required, the Contractor shall include a copy of the invoice in each shipment.</t>
  </si>
  <si>
    <t>When outer shipping containers are not marked â€œFAST PAY,â€ the payment office may make fast payment.</t>
  </si>
  <si>
    <t>52.213-2</t>
  </si>
  <si>
    <t>Invoices.</t>
  </si>
  <si>
    <t>The Contractor will be paid on the basis of the invoice, which must state (a) the starting and ending dates of the subscription delivery, and (b) either that orders have been placed in effect for the addressees required, or that the orders will be placed in effect upon receipt of payment.</t>
  </si>
  <si>
    <t>which must state</t>
  </si>
  <si>
    <t>52.213-3</t>
  </si>
  <si>
    <t>Notice to Supplier.</t>
  </si>
  <si>
    <t>If you cannot perform in exact accordance with this order, WITHHOLD PERFORMANCE and notify the Contracting Officer immediately, giving your quotation.</t>
  </si>
  <si>
    <t>you cannot perform</t>
  </si>
  <si>
    <t>52.213-4, 52.213-4</t>
  </si>
  <si>
    <t>Terms and Conditionsâ€”Simplified Acquisitions (Other Than Commercial Items)., Terms andConditions-Simplified Acquisitions (Other Than Commercial Items).</t>
  </si>
  <si>
    <t>As prescribed in 13.302-5(d), insert the following clause: (a) The Contractor shall comply with the following Federal Acquisition Regulation (FAR) clauses that are incorporated by reference: (1) The clauses listed below implement provisions of law or Executive order: (i) 52.203-19, Prohibition on Requiring Certain Internal Confidentiality Agreements or Statements (JAN 2017) (section 743 of Division E, Title VII, of the Consolidated and Further Continuing Appropriations Act, 2015 (Pub.</t>
  </si>
  <si>
    <t>(b) The Contractor shall comply with the following FAR clauses, incorporated by reference, unless the circumstances do not apply: (1) The clauses listed below implement provisions of law or Executive order: (i) 52.204-10, Reporting Executive Compensation and First-Tier Subcontract Awards (OCT 2018) (Pub.</t>
  </si>
  <si>
    <t>(xv) 52.223-20, Aerosols (JUN 2016) (E.O. 13693) (Applies to contracts for products that may contain high global warming potential hydrofluorocarbons as a propellant or as a solvent; or contracts for maintenance or repair of electronic or mechanical devices).</t>
  </si>
  <si>
    <t>(Applies to contracts for products that may contain high global warming potential hydrofluorocarbons or refrigerant blends containing hydrofluorocarbons as a foam blowing agent; or contracts for construction of buildings or facilities.</t>
  </si>
  <si>
    <t>(2) Listed below are additional clauses that may apply: (i) 52.204-21, Basic Safeguarding of Covered Contractor Information Systems (JUN 2016)</t>
  </si>
  <si>
    <t>(Applies to contracts when the contractor or a subcontractor at any tier may have Federal contract information residing in or transiting through its information system.</t>
  </si>
  <si>
    <t>Subject to the terms of this contract, the Contractor shall be paid a percentage of the contract price reflecting the percentage of the work performed prior to the notice of termination, plus reasonable charges that the Contractor can demonstrate to the satisfaction of the Government, using its standard record keeping system, have resulted from the termination.</t>
  </si>
  <si>
    <t>52.214-3</t>
  </si>
  <si>
    <t>Amendments to Invitations for Bids.</t>
  </si>
  <si>
    <t>Bidders shall acknowledge receipt of any amendment to this solicitationâ€” (i) By signing and returning the amendment; (ii) By identifying the amendment number and date in space provided for this purpose on the form for submitting a bid; (iii) By letter; (iv) By facsimile, if facsimile bids are authorized in the solicitation; or (v) By email, if email bids are authorized in the solicitation.</t>
  </si>
  <si>
    <t>Bidders shall acknowledge</t>
  </si>
  <si>
    <t>(2) The Government must receive the acknowledgement by the time and at the place specified for receipt of bids.</t>
  </si>
  <si>
    <t>Government must receive</t>
  </si>
  <si>
    <t>52.214-4</t>
  </si>
  <si>
    <t>False Statements in Bids.</t>
  </si>
  <si>
    <t>As prescribed in 14.201-6(b)(2), insert the following provision in all invitations for bids: Bidders must provide full, accurate, and complete information as required by this solicitation and its attachments.</t>
  </si>
  <si>
    <t>Bidders must provide</t>
  </si>
  <si>
    <t>52.214-5</t>
  </si>
  <si>
    <t>Submission of Bids.</t>
  </si>
  <si>
    <t>(b) Bidders using commercial carrier services shall ensure that the bid is addressed and marked on the outermost envelope or wrapper as prescribed in subparagraphs (a) (1) and (2) of this provision when delivered to the office specified in the solicitation.</t>
  </si>
  <si>
    <t>services shall ensure</t>
  </si>
  <si>
    <t>52.214-10</t>
  </si>
  <si>
    <t>Contract Awardâ€”Sealed Bidding.</t>
  </si>
  <si>
    <t>(c) The Government may accept any item or group of items of a bid, unless the bidder qualifies the bid by specific limitations.</t>
  </si>
  <si>
    <t>(d) A written award or acceptance of a bid mailed or otherwise furnished to the successful bidder within the time for acceptance specified in the bid shall result in a binding contract without further action by either party.</t>
  </si>
  <si>
    <t>bid shall result</t>
  </si>
  <si>
    <t>52.214-12</t>
  </si>
  <si>
    <t>Preparation of Bids.</t>
  </si>
  <si>
    <t>(b) Each bidder shall furnish the information required by the solicitation.</t>
  </si>
  <si>
    <t>bidder shall furnish</t>
  </si>
  <si>
    <t>The bidder shall sign the bid and print or type its name on the Schedule and each continuation sheet on which it makes an entry.</t>
  </si>
  <si>
    <t>bidder shall sign</t>
  </si>
  <si>
    <t>(e) Bidders must state a definite time for delivery of supplies or for performance of services, unless otherwise specified in the solicitation.</t>
  </si>
  <si>
    <t>Bidders must state</t>
  </si>
  <si>
    <t>52.214-14</t>
  </si>
  <si>
    <t>Place of Performanceâ€”Sealed Bidding.</t>
  </si>
  <si>
    <t>(b) If the bidder checks intends in paragraph (a) above, it shall insert in the spaces provided below the required information:</t>
  </si>
  <si>
    <t>it shall insert</t>
  </si>
  <si>
    <t>52.214-16</t>
  </si>
  <si>
    <t>Minimum Bid Acceptance Period.</t>
  </si>
  <si>
    <t>(b) This provision supersedes any language pertaining to the acceptance period that may appear elsewhere in this solicitation.</t>
  </si>
  <si>
    <t>that may appear</t>
  </si>
  <si>
    <t>(d) In the space provided immediately below, bidders may specify a longer acceptance period than the Government's minimum requirement.</t>
  </si>
  <si>
    <t>bidders may specify</t>
  </si>
  <si>
    <t>52.214-18</t>
  </si>
  <si>
    <t>Preparation of Bidsâ€”Construction.</t>
  </si>
  <si>
    <t>The person signing a bid must initial each erasure or change appearing on any bid form.</t>
  </si>
  <si>
    <t>bid must initial</t>
  </si>
  <si>
    <t>(b) The bid form may require bidders to submit bid prices for one or more items on various bases, includingâ€” (1) Lump sum bidding; (2) Alternate prices; (3) Units of construction; or (4) Any combination of subparagraphs (1) through (3) above.</t>
  </si>
  <si>
    <t>form may require</t>
  </si>
  <si>
    <t>If bidding on all items is not required, bidders should insert the words no bid in the space provided for any item on which no price is submitted.</t>
  </si>
  <si>
    <t>bidders should insert</t>
  </si>
  <si>
    <t>52.214-19</t>
  </si>
  <si>
    <t>Contract Awardâ€”Sealed Biddingâ€”Construction.</t>
  </si>
  <si>
    <t>(c) The Government may accept any item or combination of items, unless doing so is precluded by a restrictive limitation in the solicitation or the bid.</t>
  </si>
  <si>
    <t>52.214-20</t>
  </si>
  <si>
    <t>Bid Samples.</t>
  </si>
  <si>
    <t>(b) Bidders must furnish bid samples as part of the bid.</t>
  </si>
  <si>
    <t>Bidders must furnish</t>
  </si>
  <si>
    <t>Products delivered under any resulting contract must conform toâ€” (1) the approved sample for the characteristics listed for test or evaluation and (2) the specifications for all other characteristics.</t>
  </si>
  <si>
    <t>contract must conform</t>
  </si>
  <si>
    <t>52.214-21</t>
  </si>
  <si>
    <t>Descriptive Literature.</t>
  </si>
  <si>
    <t>A bidder that requests a waiver of this requirement shall provide the following information: (g) Bidders shall submit bids on the basis of required descriptive literature or on the basis of a previously supplied product under paragraph (f) of this provision.</t>
  </si>
  <si>
    <t>Bidders shall submit</t>
  </si>
  <si>
    <t>A bidder submitting a bid on one of these two bases may not elect to have its bid considered on the alternative basis after the time specified for receipt of bids.</t>
  </si>
  <si>
    <t>bases may not elect</t>
  </si>
  <si>
    <t>52.214-22</t>
  </si>
  <si>
    <t>Evaluation of Bids for Multiple Awards.</t>
  </si>
  <si>
    <t>As prescribed in 14.201-6(q), insert the following provision: In addition to other factors, bids will be evaluated on the basis of advantages and disadvantages to the Government that might result from making more than one award (multiple awards).</t>
  </si>
  <si>
    <t>52.214-25</t>
  </si>
  <si>
    <t>Step Two of Two-Step Sealed Bidding.</t>
  </si>
  <si>
    <t>(c) Any bidder that has submitted multiple technical proposals in step one of this acquisition may submit a separate bid on each technical proposal that was determined to be acceptable to the Government.</t>
  </si>
  <si>
    <t>acquisition may submit</t>
  </si>
  <si>
    <t>52.214-26</t>
  </si>
  <si>
    <t>Audit and Recordsâ€”Sealed Bidding.</t>
  </si>
  <si>
    <t>(e) The Contractor shall insert a clause containing all the provisions of this clause, including this paragraph (e), in all subcontracts expected to exceed the threshold in FAR 15.403-4(a)(1) for submission of certified cost or pricing data.</t>
  </si>
  <si>
    <t>Except as provided in paragraph (e)(2), the Contractor shall insert a clause containing the provisions of this clause, including this paragraph (e), in all subcontracts.</t>
  </si>
  <si>
    <t>52.214-27</t>
  </si>
  <si>
    <t>Price Reduction for Defective Certified Cost or Pricing Dataâ€”Modificationsâ€”Sealed Bidding.</t>
  </si>
  <si>
    <t>As prescribed in 14.201-7(b), insert the following clause: (a) This clause shall become operative only for any modification to this contract involving aggregate increases and/or decreases in costs, plus applicable profits, expected to exceed the threshold for the submission of certified cost or pricing data at FAR 15.403-4(a)(1), except that this clause does not apply to a modification if an exception under FAR 15.403-1(b) applies.</t>
  </si>
  <si>
    <t>clause shall become</t>
  </si>
  <si>
    <t>52.214-28</t>
  </si>
  <si>
    <t>Subcontractor Certified Cost or Pricing Dataâ€”Modificationsâ€”Sealed Bidding.</t>
  </si>
  <si>
    <t>(b) Before awarding any subcontract expected to exceed the threshold for submission of certified cost or pricing data at FAR 15.403-4(a)(1), on the date of agreement on price or the date of award, whichever is later, or before pricing any subcontract modifications involving aggregate increases and/or decreases in costs, plus applicable profits, expected to exceed the threshold for submission of certified cost or pricing data at FAR 15.403-4(a)(1), the Contractor shall require the subcontractor to submit certified cost or pricing data (actually or by specific identification in writing), as part of the subcontractor's proposal in accordance with FAR 15.408, Table 15-2 (to include any information reasonably required to explain the subcontractor's estimating process such as the judgmental factors applied and the mathematical or other methods used in the estimate, including those used in projecting from known data, and the nature and amount of any contingencies included in the price), unless an exception under FAR 15.403-1(b) applies.</t>
  </si>
  <si>
    <t>(c) The Contractor shall require the subcontractor to certify in substantially the form prescribed in subsection 15.406-2 of the Federal Acquisition Regulation that, to the best of its knowledge and belief, the data submitted under paragraph (b) above were accurate, complete, and current as of the date of agreement on the negotiated price of the subcontract or subcontract modification.</t>
  </si>
  <si>
    <t>(d) The Contractor shall insert the substance of this clause, including this paragraph (d), in each subcontract that, when entered into, exceeds the threshold for submission of certified cost or pricing data at FAR 15.403-4(a)(1).</t>
  </si>
  <si>
    <t>52.214-31</t>
  </si>
  <si>
    <t>Facsimile Bids.</t>
  </si>
  <si>
    <t>(b) Bidders may submit facsimile bids as responses to this solicitation.</t>
  </si>
  <si>
    <t>Bidders may submit</t>
  </si>
  <si>
    <t>These responses must arrive at the place and by the time, specified in the solicitation.</t>
  </si>
  <si>
    <t>responses must arrive</t>
  </si>
  <si>
    <t>(d) Facsimile bids must contain the required signatures.</t>
  </si>
  <si>
    <t>bids must contain</t>
  </si>
  <si>
    <t>52.215-1</t>
  </si>
  <si>
    <t>Instructions to Offerorsâ€”Competitive Acquisition.</t>
  </si>
  <si>
    <t>However, if the last day falls on a Saturday, Sunday, or legal holiday, then the period shall include the next working day.</t>
  </si>
  <si>
    <t>period shall include</t>
  </si>
  <si>
    <t>Offerors shall acknowledge receipt of any amendment to this solicitation by the date and time specified in the amendment(s).</t>
  </si>
  <si>
    <t>Offerors shall acknowledge</t>
  </si>
  <si>
    <t>Offerors using commercial carriers should ensure that the proposal is marked on the outermost wrapper with the information in paragraphs (c)(1)(i) and (c)(1)(ii) of this provision.</t>
  </si>
  <si>
    <t>carriers should ensure</t>
  </si>
  <si>
    <t>(2) The first page of the proposal must showâ€” (i)</t>
  </si>
  <si>
    <t>proposal must show</t>
  </si>
  <si>
    <t>(4) Unless otherwise specified in the solicitation, the offeror may propose to provide any item or combination of items.</t>
  </si>
  <si>
    <t>(5) Offerors shall submit proposals in response to this solicitation in English, unless otherwise permitted by the solicitation, and in U.S. dollars, unless the provision at FAR 52.225-17, Evaluation of Foreign Currency Offers, is included in the solicitation.</t>
  </si>
  <si>
    <t>Offerors shall submit</t>
  </si>
  <si>
    <t>If, however, a contract is awarded to this offeror as a result ofâ€”or in connection withâ€”the submission of this data, the Government shall have the right to duplicate, use, or disclose the data to the extent provided in the resulting contract.</t>
  </si>
  <si>
    <t>Therefore, the offeror's initial proposal should contain the offeror's best terms from a cost or price and technical standpoint.</t>
  </si>
  <si>
    <t>proposal should contain</t>
  </si>
  <si>
    <t>(8) The Government may determine that a proposal is unacceptable if the prices proposed are materially unbalanced between line items or subline items.</t>
  </si>
  <si>
    <t>Government may determine</t>
  </si>
  <si>
    <t>(10) A written award or acceptance of proposal mailed or otherwise furnished to the successful offeror within the time specified in the proposal shall result in a binding contract without further action by either party.</t>
  </si>
  <si>
    <t>proposal shall result</t>
  </si>
  <si>
    <t>Therefore, the offeror's initial proposal should contain the offeror's best terms from a price and technical standpoint.</t>
  </si>
  <si>
    <t>Such proposals shall clearly identify why the acceptance of the proposal would be advantageous to the Government.</t>
  </si>
  <si>
    <t>proposals shall clearly identify</t>
  </si>
  <si>
    <t>52.215-2</t>
  </si>
  <si>
    <t>Audit and Recordsâ€”Negotiation.</t>
  </si>
  <si>
    <t>If this is a cost-reimbursement, incentive, time-and-materials, labor-hour, or price redeterminable contract, or any combination of these, the Contractor shall maintain and the Contracting Officer, or an authorized representative of the Contracting Officer, shall have the right to examine and audit all records and other evidence sufficient to reflect properly all costs claimed to have been incurred or anticipated to be incurred directly or indirectly in performance of this contract.</t>
  </si>
  <si>
    <t>This right of examination shall include inspection at all reasonable times of the Contractor's plants, or parts of them, engaged in performing the contract.</t>
  </si>
  <si>
    <t>examination shall include</t>
  </si>
  <si>
    <t>In additionâ€” (1) If this contract is completely or partially terminated, the Contractor shall make available the records relating to the work terminated until 3 years after any resulting final termination settlement; and (2) The Contractor shall make available records relating to appeals under the Disputes clause or to litigation or the settlement of claims arising under or relating to this contract until such appeals, litigation, or claims are finally resolved.</t>
  </si>
  <si>
    <t>(g) The Contractor shall insert a clause containing all the terms of this clause, including this paragraph (g), in all subcontracts under this contract that exceed the simplified acquisition threshold andâ€” (1) That are cost-reimbursement, incentive, time-and-materials, labor-hour, or price-redeterminable type or any combination of these; (2) For which certified cost or pricing data are required; or (3) That require the subcontractor to furnish reports as discussed in paragraph (e) of this clause.</t>
  </si>
  <si>
    <t>Except as provided in paragraph (g)(2) of this clause, the Contractor shall insert a clause containing all the terms of this clause, including this paragraph (g), in all subcontracts under this contract.</t>
  </si>
  <si>
    <t>52.215-6</t>
  </si>
  <si>
    <t>Place of Performance.</t>
  </si>
  <si>
    <t>(b) If the offeror or respondent checks â€œintendsâ€ in paragraph (a) of this provision, it shall insert in the following spaces the required information:</t>
  </si>
  <si>
    <t>52.215-9</t>
  </si>
  <si>
    <t>Changes or Additions to Make-or-Buy Program.</t>
  </si>
  <si>
    <t>As prescribed in 15.408(a), insert the following clause: (a) The Contractor shall perform in accordance with the make-or-buy program incorporated in this contract.</t>
  </si>
  <si>
    <t>Contractor shall perform</t>
  </si>
  <si>
    <t>52.215-11</t>
  </si>
  <si>
    <t>Price Reduction for Defective Certified Cost or Pricing Dataâ€”Modifications.</t>
  </si>
  <si>
    <t>As prescribed in 15.408(c), insert the following clause: (a) This clause shall become operative only for any modification to this contract involving a pricing adjustment expected to exceed the threshold for submission of certified cost or pricing data at FAR 15.403-4, except that this clause does not apply to any modification if an exception under FAR 15.403-1 applies.</t>
  </si>
  <si>
    <t>52.215-12</t>
  </si>
  <si>
    <t>Subcontractor Certified Cost or Pricing Data.</t>
  </si>
  <si>
    <t>(b) The Contractor shall require the subcontractor to certify in substantially the form prescribed in FAR 15.406-2 that, to the best of its knowledge and belief, the data submitted under paragraph (a) of this clause were accurate, complete, and current as of the date of agreement on the negotiated price of the subcontract or subcontract modification.</t>
  </si>
  <si>
    <t>52.215-13</t>
  </si>
  <si>
    <t>Subcontractor Certified Cost or Pricing Dataâ€”Modifications.</t>
  </si>
  <si>
    <t>(c) The Contractor shall require the subcontractor to certify in substantially the form prescribed in FAR 15.406-2 that, to the best of its knowledge and belief, the data submitted under paragraph (b) of this clause were accurate, complete, and current as of the date of agreement on the negotiated price of the subcontract or subcontract modification.</t>
  </si>
  <si>
    <t>(d) The Contractor shall insert the substance of this clause, including this paragraph (d), in each subcontract that exceeds the threshold for submission of certified cost or pricing data at FAR 15.403-4 on the date of agreement on price or the date of award, whichever is later.</t>
  </si>
  <si>
    <t>52.215-14</t>
  </si>
  <si>
    <t>Integrity of Unit Prices.</t>
  </si>
  <si>
    <t>As prescribed in 15.408(f)(1), insert the following clause: (a) Any proposal submitted for the negotiation of prices for items of supplies shall distribute costs within contracts on a basis that ensures that unit prices are in proportion to the items' base cost (e.g., manufacturing or acquisition costs).</t>
  </si>
  <si>
    <t>supplies shall distribute</t>
  </si>
  <si>
    <t>(b) When requested by the Contracting Officer, the Offeror/Contractor shall also identify those supplies that it will not manufacture or to which it will not contribute significant value.</t>
  </si>
  <si>
    <t>Contractor shall also identify</t>
  </si>
  <si>
    <t>(c) The Contractor shall insert the substance of this clause, less paragraph (b), in all subcontracts for other than: acquisitions at or below the simplified acquisition threshold in FAR Part 2; construction or architect-engineer services under FAR Part 36; utility services under FAR Part 41; services where supplies are not required; commercial items; and petroleum products.</t>
  </si>
  <si>
    <t>As prescribed in 15.408(f)(2), substitute the following paragraph (b) for paragraph (b) of the basic clause: (b) The Offeror/Contractor shall also identify those supplies that it will not manufacture or to which it will not contribute significant value.</t>
  </si>
  <si>
    <t>52.215-15</t>
  </si>
  <si>
    <t>Pension adjustments and asset reversions.</t>
  </si>
  <si>
    <t>As prescribed in 15.408(g), insert the following clause: (a) The Contractor shall promptly notify the Contracting Officer in writing when it determines that it will terminate a defined-benefit pension plan or otherwise recapture such pension fund assets.</t>
  </si>
  <si>
    <t>Contractor shall promptly notify</t>
  </si>
  <si>
    <t>The Government's equitable share shall reflect the Government's participation in pension costs through those contracts for which certified cost or pricing data were submitted or that are subject to FAR Subpart 31.2.</t>
  </si>
  <si>
    <t>(d) The Contractor shall include the substance of this clause in all subcontracts under this contract that meet the applicability requirement of FAR 15.408(g).</t>
  </si>
  <si>
    <t>52.215-18</t>
  </si>
  <si>
    <t>Reversion or Adjustment of Plans for Postretirement Benefits (PRB) Other Than Pensions.</t>
  </si>
  <si>
    <t>As prescribed in 15.408(j), insert the following clause: (a) The Contractor shall promptly notify the Contracting Officer in writing when the Contractor determines that it will terminate or reduce the benefits of a PRB plan.</t>
  </si>
  <si>
    <t>(b) If PRB fund assets revert or inure to the Contractor, or are constructively received by it under a plan termination or otherwise, the Contractor shall make a refund or give a credit to the Government for its equitable share as required by 31.205-6(o)(5) of the Federal Acquisition Regulation (FAR).</t>
  </si>
  <si>
    <t>When determining or agreeing on the method for recovery of the Government's equitable share, the contracting parties should consider the following methods: cost reduction, amortizing the credit over a number of years (with appropriate interest), cash refund, or some other agreed upon method.</t>
  </si>
  <si>
    <t>parties should consider</t>
  </si>
  <si>
    <t>(c) The Contractor shall insert the substance of this clause in all subcontracts that meet the applicability requirements of FAR 15.408(j).</t>
  </si>
  <si>
    <t>52.215-19</t>
  </si>
  <si>
    <t>Notification of Ownership Changes.</t>
  </si>
  <si>
    <t>As prescribed in 15.408(k), insert the following clause: (a) The Contractor shall make the following notifications in writing: (1) When the Contractor becomes aware that a change in its ownership has occurred, or is certain to occur, that could result in changes in the valuation of its capitalized assets in the accounting records, the Contractor shall notify the Administrative Contracting Officer (ACO) within 30 days.</t>
  </si>
  <si>
    <t>(2) The Contractor shall also notify the ACO within 30 days whenever changes to asset valuations or any other cost changes have occurred or are certain to occur as a result of a change in ownership.</t>
  </si>
  <si>
    <t>Contractor shall also notify</t>
  </si>
  <si>
    <t>(c) The Contractor shall include the substance of this clause in all subcontracts under this contract that meet the applicability requirement of FAR 15.408(k).</t>
  </si>
  <si>
    <t>52.215-20</t>
  </si>
  <si>
    <t>Requirements for Certified Cost or Pricing Data and Data Other Than Certified Cost or Pricing Data.</t>
  </si>
  <si>
    <t>In lieu of submitting certified cost or pricing data, offerors may submit a written request for exception by submitting the information described in the following subparagraphs.</t>
  </si>
  <si>
    <t>offerors may submit</t>
  </si>
  <si>
    <t>For a commercial item exception, the offeror shall submit, at a minimum, information on prices at which the same item or similar items have previously been sold in the commercial market that is adequate for evaluating the reasonableness of the price for this acquisition.</t>
  </si>
  <si>
    <t>Such information may includeâ€” (A) For catalog items, a copy of or identification of the catalog and its date, or the appropriate pages for the offered items, or a statement that the catalog is on file in the buying office to which the proposal is being submitted.</t>
  </si>
  <si>
    <t>information may include</t>
  </si>
  <si>
    <t>If the offeror is not granted an exception from the requirement to submit certified cost or pricing data, the following applies: (1) The offeror shall prepare and submit certified cost or pricing data, data other than certified cost or pricing data, and supporting attachments in accordance with the instructions contained in Table 15-2 of FAR 15.408, which is incorporated by reference with the same force and effect as though it were inserted here in full text.</t>
  </si>
  <si>
    <t>offeror shall prepare</t>
  </si>
  <si>
    <t>The instructions in Table 15-2 are incorporated as a mandatory format to be used in this contract, unless the Contracting Officer and the Contractor agree to a different format and change this clause to use Alternate I. (2) As soon as practicable after agreement on price, but before contract award (except for unpriced actions such as letter contracts), the offeror shall submit a Certificate of Current Cost or Pricing Data, as prescribed by FAR 15.406-2.</t>
  </si>
  <si>
    <t>The offeror shall submit certified cost or pricing data, data other than certified cost or pricing data, and supporting attachments in the following format:</t>
  </si>
  <si>
    <t>52.215-21</t>
  </si>
  <si>
    <t>Requirements for Certified Cost or Pricing Data and Data Other Than Certified Cost or Pricing Dataâ€”Modifications.</t>
  </si>
  <si>
    <t>For a commercial item exception, the Contractor shall provide, at a minimum, information on prices at which the same item or similar items have previously been sold that is adequate for evaluating the reasonableness of the price of the modification.</t>
  </si>
  <si>
    <t>Such information may includeâ€” ( 1 ) For catalog items, a copy of or identification of the catalog and its date, or the appropriate pages for the offered items, or a statement that the catalog is on file in the buying office to which the proposal is being submitted.</t>
  </si>
  <si>
    <t>If the Contractor is not granted an exception from the requirement to submit certified cost or pricing data, the following applies: (1) The Contractor shall submit certified cost or pricing data, data other than certified cost or pricing data, and supporting attachments in accordance with the instructions contained in Table 15-2 of FAR 15.408, which is incorporated by reference with the same force and effect as though it were inserted here in full text.</t>
  </si>
  <si>
    <t>The instructions in Table 15-2 are incorporated as a mandatory format to be used in this contract, unless the Contracting Officer and the Contractor agree to a different format and change this clause to use Alternate I. (2) As soon as practicable after agreement on price, but before award (except for unpriced actions), the Contractor shall submit a Certificate of Current Cost or Pricing Data, as prescribed by FAR 15.406-2.</t>
  </si>
  <si>
    <t>52.215-22</t>
  </si>
  <si>
    <t>Limitations on Pass-Through Chargesâ€”Identification of Subcontract Effort.</t>
  </si>
  <si>
    <t>The offeror's proposal shall exclude excessive pass-through charges.</t>
  </si>
  <si>
    <t>proposal shall exclude</t>
  </si>
  <si>
    <t>(1) The offeror shall identify in its proposal the total cost of the work to be performed by the offeror, and the total cost of the work to be performed by each subcontractor, under the contract, task order, or delivery order.</t>
  </si>
  <si>
    <t>offeror shall identify</t>
  </si>
  <si>
    <t>(2) If the offeror intends to subcontract more than 70 percent of the total cost of work to be performed under the contract, task order, or delivery order, the offeror shall identify in its proposalâ€” (i)</t>
  </si>
  <si>
    <t>(3) If any subcontractor proposed under the contract, task order, or delivery order intends to subcontract to a lower-tier subcontractor more than 70 percent of the total cost of work to be performed under its subcontract, the offeror shall identify in its proposalâ€” (i)</t>
  </si>
  <si>
    <t>52.215-23</t>
  </si>
  <si>
    <t>Limitations on Pass-Through Charges.</t>
  </si>
  <si>
    <t>No or negligible value means the Contractor or subcontractor cannot demonstrate to the Contracting Officer that its effort added value to the contract or subcontract in accomplishing the work performed under the contract (including task or delivery orders).</t>
  </si>
  <si>
    <t>subcontractor cannot demonstrate</t>
  </si>
  <si>
    <t>The notification shall identify the revised cost of the subcontract effort and shall include verification that the Contractor will provide added value; or (2) Any subcontractor changes the amount of lower-tier subcontractor effort after award such that it exceeds 70 percent of the total cost of the work to be performed under its subcontract.</t>
  </si>
  <si>
    <t>The notification shall identify the revised cost of the subcontract effort and shall include verification that the subcontractor will provide added value as related to the work to be performed by the lower-tier subcontractor(s).</t>
  </si>
  <si>
    <t>52.216-2</t>
  </si>
  <si>
    <t>Economic Price Adjustmentâ€”Standard Supplies.</t>
  </si>
  <si>
    <t>(b) The Contractor shall promptly notify the Contracting Officer of the amount and effective date of each decrease in any applicable established price.</t>
  </si>
  <si>
    <t>The decrease shall apply to those items delivered on and after the effective date of the decrease in the Contractor's established price, and this contract shall be modified accordingly.</t>
  </si>
  <si>
    <t>(c) If the Contractor's applicable established price is increased after the contract date, the corresponding contract unit price shall be increased, upon the Contractor's written request to the Contracting Officer, by the same percentage that the established price is increased, and the contract shall be modified accordingly, subject to the following limitations: (1) The aggregate of the increases in any contract unit price under this clause shall not exceed 10 percent of the original contract unit price.</t>
  </si>
  <si>
    <t>clause shall not exceed</t>
  </si>
  <si>
    <t>(3) The increased contract unit price shall not apply to quantities scheduled under the contract for delivery before the effective date of the increased contract unit price, unless failure to deliver before that date results from causes beyond the control and without the fault or negligence of the Contractor, within the meaning of the Default clause.</t>
  </si>
  <si>
    <t>price shall not apply</t>
  </si>
  <si>
    <t>(d) During the time allowed for the cancellation provided for in subparagraph (c)(5) above, and thereafter if there is no cancellation, the Contractor shall continue deliveries according to the contract delivery schedule, and the Government shall pay for such deliveries at the contract unit price, increased to the extent provided by paragraph (c) above.</t>
  </si>
  <si>
    <t>52.216-3</t>
  </si>
  <si>
    <t>Economic Price Adjustmentâ€”Semistandard Supplies.</t>
  </si>
  <si>
    <t>(c) If the Contractor's applicable established price is increased after the contract date, the corresponding contract unit price (exclusive of any part of the unit price resulting from compliance with specifications or with requirements for preservation, packaging, and packing beyond standard commercial practice) shall be increased, upon the Contractor's written request to the Contracting Officer, by the same percentage that the established price is increased, and the contract shall be modified accordingly, subject to the following limitations: (1) The aggregate of the increases in any contract unit price under this clause shall not exceed 10 percent of the original contract unit price.</t>
  </si>
  <si>
    <t>52.216-4</t>
  </si>
  <si>
    <t>Economic Price Adjustmentâ€”Labor and Material.</t>
  </si>
  <si>
    <t>(a) The Contractor shall notify the Contracting Officer if, at any time during contract performance, the rates of pay for labor (including fringe benefits) or the unit prices for material shown in the Schedule either increase or decrease.</t>
  </si>
  <si>
    <t>The notice shall include the Contractor's proposal for an adjustment in the contract unit prices to be negotiated under paragraph (b) below, and shall include, in the form required by the Contracting Officer, supporting data explaining the cause, effective date, and amount of the increase or decrease and the amount of the Contractor's adjustment proposal.</t>
  </si>
  <si>
    <t>(2) No upward adjustment shall apply to supplies or services that are required to be delivered or performed before the effective date of the adjustment, unless the Contractor's failure to deliver or perform according to the delivery schedule results from causes beyond the Contractor's control and without its fault or negligence, within the meaning of the Default clause.</t>
  </si>
  <si>
    <t>adjustment shall apply</t>
  </si>
  <si>
    <t>This limitation shall not apply, however, if, after final delivery of all line items, either party requests an adjustment under paragraph (b) above.</t>
  </si>
  <si>
    <t>limitation shall not apply</t>
  </si>
  <si>
    <t>(4) The aggregate of the increases in any contract unit price made under this clause shall not exceed 10 percent of the original unit price.</t>
  </si>
  <si>
    <t>52.216-5</t>
  </si>
  <si>
    <t>Price Redeterminationâ€”Prospective.</t>
  </si>
  <si>
    <t>The first period shall extend from the date of the contract to __, [ see Note (1) ] and the second and each succeeding period shall extend for __</t>
  </si>
  <si>
    <t>period shall extend</t>
  </si>
  <si>
    <t>[ insert appropriate number ] months from the end of the last preceding period, except that the parties may agree to vary the length of the final period.</t>
  </si>
  <si>
    <t>[ see Note (2) ] days before the end of each redetermination period, except the last, the Contractor shall submitâ€” (i)</t>
  </si>
  <si>
    <t>Proposed prices for supplies that may be delivered or services that may be performed in the next succeeding period, andâ€” (A) An estimate and breakdown of the costs of these supplies or services in the format of Table 15-2, FAR 15.408, or in any other form on which the parties may agree; (B) Sufficient data to support the accuracy and reliability of this estimate; and (C) An explanation of the differences between this estimate and the original (or last preceding) estimate for the same supplies or services; and (ii) A statement of all costs incurred in performing this contract through the end of the ___</t>
  </si>
  <si>
    <t>month (see Note (3)) before the submission of proposed prices in the format of Table 15-2, FAR 15.408 (or in any other form on which the parties may agree), with sufficient supporting data to disclose unit costs and cost trends forâ€” (A) Supplies delivered and services performed; and (B) Inventories of work in process and undelivered contract supplies on hand (estimated to the extent necessary).</t>
  </si>
  <si>
    <t>(2) The Contractor shall also submit, to the extent that it becomes available before negotiations on redetermined prices are concludedâ€” (i)</t>
  </si>
  <si>
    <t>Contractor shall also submit</t>
  </si>
  <si>
    <t>Unless repaid within 30 days after the end of the data submittal period, the amount of the excess shall bear interest, computed from the date the data were due to the date of repayment, at the rate established in accordance with the Interest clause.</t>
  </si>
  <si>
    <t>excess shall bear</t>
  </si>
  <si>
    <t>Upon the Contracting Officer's receipt of the data required by paragraph (d) above, the Contracting Officer and the Contractor shall promptly negotiate to redetermine fair and reasonable prices for supplies that may be delivered or services that may be performed in the period following the effective date of price redetermination.</t>
  </si>
  <si>
    <t>Contractor shall promptly negotiate</t>
  </si>
  <si>
    <t>Pending execution of the contract modification (see paragraph (f) above), the Contractor shall submit invoices or vouchers in accordance with the billing prices stated in this contract.</t>
  </si>
  <si>
    <t>If at any time it appears that the then-current billing prices will be substantially greater than the estimated final prices, or if the Contractor submits data showing that the redetermined price will be substantially greater than the current billing prices, the parties shall negotiate an appropriate decrease or increase in billing prices.</t>
  </si>
  <si>
    <t>Within 45 days after the end of the quarter of the Contractor's fiscal year in which a delivery is first made (or services are first performed) and accepted by the Government under this contract, and for each quarter thereafter, the Contractor shall submit to the contract administration office (with a copy to the contracting office and the cognizant contract auditor) a statement, cumulative from the beginning of the contract, showingâ€” (i)</t>
  </si>
  <si>
    <t>Notwithstanding any provision of this contract authorizing greater payments, if on any quarterly statement the amount under subdivision (1)(iv) above exceeds the sum due the Contractor, as computed in accordance with subdivisions (1)(i), (ii), and (iii) above, the Contractor shall immediately refund or credit to the Government the amount of this excess.</t>
  </si>
  <si>
    <t>Contractor shall immediately refund</t>
  </si>
  <si>
    <t>Unless repaid within 30 days after the end of the statement submittal period, the amount of the excess shall bear interest, computed from the date the quarterly statement was due to the date of repayment, at the rate established in accordance with the Interest clause.</t>
  </si>
  <si>
    <t>No subcontract placed under this contract may provide for payment on a cost-plus-a-percentage-of-cost basis.</t>
  </si>
  <si>
    <t>If this contract is terminated, prices shall continue to be established in accordance with this clause for (1) completed supplies and services accepted by the Government and (2) those supplies and services not terminated under a partial termination.</t>
  </si>
  <si>
    <t>prices shall continue</t>
  </si>
  <si>
    <t>(1) Express in terms of units delivered, or as a date; but in either case the period should end on the last day of a month.</t>
  </si>
  <si>
    <t>period should end</t>
  </si>
  <si>
    <t>52.216-6</t>
  </si>
  <si>
    <t>Price Redeterminationâ€”Retroactive.</t>
  </si>
  <si>
    <t>[ Contracting Officer insert number of days ] days after delivery of all supplies to be delivered and completion of all services to be performed under this contract, the Contractor shall submitâ€” (i) Proposed prices; (ii) A statement in the format of table 15-2, FAR 15.408, or in any other form on which the parties may agree, of all costs incurred in performing the contract; and (iii)</t>
  </si>
  <si>
    <t>Upon the Contracting Officer's receipt of the data required by paragraph (c) above, the Contracting Officer and the Contractor shall promptly negotiate to redetermine fair and reasonable prices for supplies delivered and services performed by the Contractor under this contract.</t>
  </si>
  <si>
    <t>Pending execution of the contract modification (see paragraph (e) above), the Contractor shall submit invoices or vouchers in accordance with billing prices stated in this contract.</t>
  </si>
  <si>
    <t>If at any time it appears that the then-current billing prices will be substantially greater than the estimated final prices, or if the Contractor submits data showing that the redetermined prices will be substantially greater than the current billing prices, the parties shall negotiate an appropriate decrease or increase in billing prices.</t>
  </si>
  <si>
    <t>Within 45 days after the end of the quarter of the Contractor's fiscal year in which a delivery is first made (or services are first performed) and accepted by the Government under this contract, and for each quarter thereafter, the Contractor shall submit to the contract administration office (with a copy to the contracting office and the cognizant contract auditor), a statement, cumulative from the beginning of the contract, showingâ€” (i)</t>
  </si>
  <si>
    <t>Notwithstanding any provision of this contract authorizing greater payments, if on any quarterly statement the amount under subdivision (1)(iv) above exceeds the sum due the Contractor, as computed in accordance with subdivisions (i), (ii), and (iii) above, the Contractor shall immediately refund or credit to the Government the amount of this excess.</t>
  </si>
  <si>
    <t>52.216-7</t>
  </si>
  <si>
    <t>Allowable Cost and Payment.</t>
  </si>
  <si>
    <t>The Contractor may submit to an authorized representative of the Contracting Officer, in such form and reasonable detail as the representative may require, an invoice or voucher supported by a statement of the claimed allowable cost for performing this contract.</t>
  </si>
  <si>
    <t>representative may require</t>
  </si>
  <si>
    <t>A small business concern may receive more frequent payments than every 2 weeks.</t>
  </si>
  <si>
    <t>concern may receive</t>
  </si>
  <si>
    <t>The appropriate Government representative and the Contractor shall establish the final indirect cost rates as promptly as practical after receipt of the Contractor's proposal.</t>
  </si>
  <si>
    <t>Contractor shall establish</t>
  </si>
  <si>
    <t>(iii) An adequate indirect cost rate proposal shall include the following data unless otherwise specified by the cognizant Federal agency official: (A) Summary of all claimed indirect expense rates, including pool, base, and calculated indirect rate.</t>
  </si>
  <si>
    <t>proposal shall include</t>
  </si>
  <si>
    <t>(v) The Contractor shall update the billings on all contracts to reflect the final settled rates and update the schedule of cumulative direct and indirect costs claimed and billed, as required in paragraph (d)(2)(iii)(I) of this section, within 60 days after settlement of final indirect cost rates.</t>
  </si>
  <si>
    <t>(3) The Contractor and the appropriate Government representative shall execute a written understanding setting forth the final indirect cost rates.</t>
  </si>
  <si>
    <t>representative shall execute</t>
  </si>
  <si>
    <t>The understanding shall specify (i) the agreed-upon final annual indirect cost rates, (ii) the bases to which the rates apply, (iii) the periods for which the rates apply, (iv) any specific indirect cost items treated as direct costs in the settlement, and (v) the affected contract and/or subcontract, identifying any with advance agreements or special terms and the applicable rates.</t>
  </si>
  <si>
    <t>understanding shall specify</t>
  </si>
  <si>
    <t>The understanding shall not change any monetary ceiling, contract obligation, or specific cost allowance or disallowance provided for in this contract.</t>
  </si>
  <si>
    <t>understanding shall not change</t>
  </si>
  <si>
    <t>Within 120 days (or longer period if approved in writing by the Contracting Officer) after settlement of the final annual indirect cost rates for all years of a physically complete contract, the Contractor shall submit a completion invoice or voucher to reflect the settled amounts and rates.</t>
  </si>
  <si>
    <t>The completion invoice or voucher shall include settled subcontract amounts and rates.</t>
  </si>
  <si>
    <t>voucher shall include</t>
  </si>
  <si>
    <t>(1) Upon approval of a completion invoice or voucher submitted by the Contractor in accordance with paragraph (d)(5) of this clause, and upon the Contractor's compliance with all terms of this contract, the Government shall promptly pay any balance of allowable costs and that part of the fee (if any) not previously paid.</t>
  </si>
  <si>
    <t>Government shall promptly pay</t>
  </si>
  <si>
    <t>(2) The Contractor shall pay to the Government any refunds, rebates, credits, or other amounts (including interest, if any) accruing to or received by the Contractor or any assignee under this contract, to the extent that those amounts are properly allocable to costs for which the Contractor has been reimbursed by the Government.</t>
  </si>
  <si>
    <t>Before final payment under this contract, the Contractor and each assignee whose assignment is in effect at the time of final payment shall execute and deliverâ€” (i)</t>
  </si>
  <si>
    <t>payment shall execute</t>
  </si>
  <si>
    <t>52.216-8</t>
  </si>
  <si>
    <t>Fixed Fee.</t>
  </si>
  <si>
    <t>(a) The Government shall pay the Contractor for performing this contract the fixed fee specified in the Schedule.</t>
  </si>
  <si>
    <t>52.216-9</t>
  </si>
  <si>
    <t>Fixed Feeâ€”Construction.</t>
  </si>
  <si>
    <t>As prescribed in 16.307(c), insert the following clause in solicitations and contracts when a cost-plus-fixed-fee construction contract is contemplated: (a) The Government shall pay to the Contractor for performing this contract the fixed fee specified in the Schedule.</t>
  </si>
  <si>
    <t>52.216-10</t>
  </si>
  <si>
    <t>Incentive Fee.</t>
  </si>
  <si>
    <t>(1) Normally, the Government shall pay the fee to the Contractor as specified in the Schedule.</t>
  </si>
  <si>
    <t>However, when the Contracting Officer considers that performance or cost indicates that the Contractor will not achieve target, the Government shall pay on the basis of an appropriate lesser fee.</t>
  </si>
  <si>
    <t>(4) For the purpose of fee adjustment, total allowable cost shall not include allowable costs arising out ofâ€” (i)</t>
  </si>
  <si>
    <t>cost shall not include</t>
  </si>
  <si>
    <t>52.216-11</t>
  </si>
  <si>
    <t>Cost Contractâ€”No Fee.</t>
  </si>
  <si>
    <t>(a) The Government shall not pay the Contractor a fee for performing this contract.</t>
  </si>
  <si>
    <t>This reserve shall not exceed one percent of the total estimated cost shown in the Schedule or $100,000, whichever is less.</t>
  </si>
  <si>
    <t>reserve shall not exceed</t>
  </si>
  <si>
    <t>52.216-12</t>
  </si>
  <si>
    <t>Cost-Sharing Contractâ€”No Fee.</t>
  </si>
  <si>
    <t>(a) The Government shall not pay to the Contractor a fee for performing this contract.</t>
  </si>
  <si>
    <t>This reserve shall not exceed one percent of the Government's share of the total estimated cost shown in the Schedule or $100,000, whichever is less.</t>
  </si>
  <si>
    <t>52.216-15</t>
  </si>
  <si>
    <t>Predetermined Indirect Cost Rates.</t>
  </si>
  <si>
    <t>The agreement shall specify (1) the agreed-upon predetermined indirect cost rates, (2) the bases to which the rates apply, (3) the period for which the rates apply, and (4) the specific items treated as direct costs or any changes in the items previously agreed to be direct costs.</t>
  </si>
  <si>
    <t>agreement shall specify</t>
  </si>
  <si>
    <t>The indirect cost rate agreement shall not change any monetary ceiling, contract obligation, or specific cost allowance or disallowance provided for in this contract.</t>
  </si>
  <si>
    <t>agreement shall not change</t>
  </si>
  <si>
    <t>52.216-16</t>
  </si>
  <si>
    <t>Incentive Price Revisionâ€”Firm Target.</t>
  </si>
  <si>
    <t>[ Contracting Officer insert number of days ] days after the end of the month in which the Contractor has delivered the last unit of supplies and completed the services specified by item number in paragraph (a) of this clause, the Contractor shall submit in the format of Table 15-2, FAR 15.408, or in any other form on which the parties agreeâ€” (i)</t>
  </si>
  <si>
    <t>Upon the Contracting Officer's receipt of the data required by paragraph (c) above, the Contracting Officer and the Contractor shall promptly establish the total final price of the items specified in (a) above by applying to final negotiated cost an adjustment for profit or loss, as follows: (1) On the basis of the information required by paragraph (c) above, together with any other pertinent information, the parties shall negotiate the total final cost incurred or to be incurred for supplies delivered (or services performed) and accepted by the Government and which are subject to price revision under this clause.</t>
  </si>
  <si>
    <t>This price shall not be subject to revision, notwithstanding any changes in the cost of performing the contract, except to the extent thatâ€” (1) The parties may agree in writing, before the determination of total final price, to exclude specific elements of cost from this price and to a procedure for subsequent disposition of those elements; and (2) Adjustments or credits are explicitly permitted or required by this or any other clause in this contract.</t>
  </si>
  <si>
    <t>Pending execution of the contract modification (see paragraph (e) above), the Contractor shall submit invoices or vouchers in accordance with billing prices as provided in this paragraph.</t>
  </si>
  <si>
    <t>(2) If at any time it appears from information provided by the contractor under subparagraph (g)(2) below that the then-current billing prices will be substantially greater than the estimated final prices, the parties shall negotiate a reduction in the billing prices.</t>
  </si>
  <si>
    <t>Similarly, the parties may negotiate an increase in billing prices by any or all of the difference between the target prices and the ceiling price, upon the Contractor's submission of factual data showing that final cost under this contract will be substantially greater than the target cost.</t>
  </si>
  <si>
    <t>parties may negotiate</t>
  </si>
  <si>
    <t>Within 45 days after the end of each quarter of the Contractor's fiscal year in which a delivery is first made (or services are first performed) and accepted by the Government under this contract, and for each quarter thereafter, the Contractor shall submit to the contract administration office (with a copy to the contracting office and the cognizant contract auditor) a statement, cumulative from the beginning of the contract, showingâ€” (i)</t>
  </si>
  <si>
    <t>Target cost and profit covering these parts, other supplies, or services may be established separately, in the aggregate, or in any combination, as the parties may agree.</t>
  </si>
  <si>
    <t>52.216-17</t>
  </si>
  <si>
    <t>Incentive Price Revisionâ€”Successive Targets.</t>
  </si>
  <si>
    <t>[ see Note 1 ], the Contractor shall submit the following data: (i)</t>
  </si>
  <si>
    <t>(ii) A detailed statement of all costs incurred in the performance of this contract through the end of the month specified above, in the format of Table 15-2, FAR 15.408 (or in any other form on which the parties may agree), with sufficient supporting data to disclose unit costs and cost trends forâ€” (A) Supplies delivered and services performed; and (B) Inventories of work in process and undelivered contract supplies on hand (estimated to the extent necessary).</t>
  </si>
  <si>
    <t>(iii) An estimate of costs of all supplies delivered and to be delivered and all services performed and to be performed under this contract, using the statement of costs incurred plus an estimate of costs to complete performance, in the format of table 15-2, FAR 15.408 (or in any other form on which the parties may agree), together withâ€” (A) Sufficient data to support the accuracy and reliability of the estimate; and (B) An explanation of the differences between this estimate and the original estimate used to establish the initial target prices.</t>
  </si>
  <si>
    <t>(2) The Contractor shall also submit, to the extent that it becomes available before negotiations establishing the total firm price are concludedâ€” (i)</t>
  </si>
  <si>
    <t>Upon the Contracting Officer's receipt of the data required by paragraph (c) above the Contracting Officer and the Contractor shall promptly establish either a firm fixed price or a profit adjustment formula for determining final profit, as follows: (1) The parties shall negotiate a total firm target cost, based upon the data submitted under paragraph (c) above.</t>
  </si>
  <si>
    <t>(3) If the total firm target cost plus the total firm target profit represent a reasonable price for performing that part of the contract subject to price revision under this clause, the parties may agree on a firm fixed price, which shall be evidenced by a contract modification signed by the Contractor and the Contracting Officer.</t>
  </si>
  <si>
    <t>(4) Failure of the parties to agree to a firm fixed price shall not constitute a dispute under the Disputes clause.</t>
  </si>
  <si>
    <t>price shall not constitute</t>
  </si>
  <si>
    <t>[ Contracting Officer insert number of days ] days after the end of the month in which the Contractor has delivered the last unit of supplies and completed the services specified by item number in paragraph (a) of this section, the Contractor shall submit in the format of table 15-2, FAR 15.408 (or in any other form on which the parties agree)â€” (1) A detailed statement of all costs incurred up to the end of that month in performing all work under the items; (2) An estimate of costs of further performance, if any, that may be necessary to complete performance of all work under the items; (3) A list of all residual inventory and an estimate of its value; and (4) Any other relevant data that the Contracting Officer may reasonably require.</t>
  </si>
  <si>
    <t>Unless a firm fixed price has been agreed to in accordance with paragraph (d) above, the Contractor and the Contracting Officer shall, promptly after submission of the data required by paragraph (e) above, establish the total final price, as follows: (1) On the basis of the information required by paragraph (e) above, together with any other pertinent information, the parties shall negotiate the total final cost incurred or to be incurred for the supplies delivered (or services performed) and accepted by the Government and which are subject to price revision under this clause.</t>
  </si>
  <si>
    <t>This price shall not be subject to revision, notwithstanding any changes in the cost of performing the contract, except to the extent thatâ€” (1) The parties may agree in writing, before the determination of total final price, to exclude specific elements of cost from this price and to a procedure for subsequent disposition of these elements; and (2) Adjustments or credits are explicitly permitted or required by this or any other clause in this contract.</t>
  </si>
  <si>
    <t>(2) If at any time it appears from information provided by the contractor under subparagraph (i)(1) below that the then-current billing prices will be substantially greater than the estimated final prices, the parties shall negotiate a reduction in the billing prices.</t>
  </si>
  <si>
    <t>Similarly, the parties may negotiate an increase in billing prices by any or all of the difference between the target prices and the ceiling price, upon the Contractor's submission of factual data showing that the final cost under this contract will be substantially greater than the target cost.</t>
  </si>
  <si>
    <t>Initial or firm target costs and profits and final prices covering these parts, other supplies, or services may be established separately, in the aggregate, or in any combination, as the parties may agree.</t>
  </si>
  <si>
    <t>52.216-18</t>
  </si>
  <si>
    <t>In the event of conflict between a delivery order or task order and this contract, the contract shall control.</t>
  </si>
  <si>
    <t>52.216-19</t>
  </si>
  <si>
    <t>Order Limitations.</t>
  </si>
  <si>
    <t>(d) Notwithstanding paragraphs (b) and (c) above, the Contractor shall honor any order exceeding the maximum order limitations in paragraph (b), unless that order (or orders) is returned to the ordering office within __ days after issuance, with written notice stating the Contractor's intent not to ship the item (or items) called for and the reasons.</t>
  </si>
  <si>
    <t>Contractor shall honor</t>
  </si>
  <si>
    <t>52.216-20</t>
  </si>
  <si>
    <t>Definite Quantity.</t>
  </si>
  <si>
    <t>(b) The Government shall order the quantity of supplies or services specified in the Schedule, and the Contractor shall furnish them when ordered.</t>
  </si>
  <si>
    <t>The contract shall govern the Contractor's and Government's rights and obligations with respect to that order to the same extent as if the order were completed during the contract's effective period; provided, that the Contractor shall not be required to make any deliveries under this contract after __</t>
  </si>
  <si>
    <t>contract shall govern</t>
  </si>
  <si>
    <t>52.216-21</t>
  </si>
  <si>
    <t>Except as this contract may otherwise provide, if the Government's requirements do not result in orders in the quantities described as estimated or maximum in the Schedule, that fact shall not constitute the basis for an equitable price adjustment.</t>
  </si>
  <si>
    <t>fact shall not constitute</t>
  </si>
  <si>
    <t>Subject to any limitations in the Order Limitations clause or elsewhere in this contract, the Contractor shall furnish to the Government all supplies or services specified in the Schedule and called for by orders issued in accordance with the Ordering clause.</t>
  </si>
  <si>
    <t>Except as this contract otherwise provides, the Government shall order from the Contractor all the supplies or services specified in the Schedule that are required to be purchased by the Government activity or activities specified in the Schedule.</t>
  </si>
  <si>
    <t>Government shall order</t>
  </si>
  <si>
    <t>Except as this contract otherwise provides, the Government shall order from the Contractor all of that activity's requirements for supplies and services specified in the Schedule that exceed the quantities that the activity may itself furnish within its own capabilities.</t>
  </si>
  <si>
    <t>Therefore, the Government shall order from each Contractor approximately one-half of the total supplies or services specified in the Schedule that are required to be purchased by the specified Government activity or activities.</t>
  </si>
  <si>
    <t>However, the Government shall allocate successive orders, in accordance with its delivery requirements, to maintain as close a ratio as is reasonably practicable between the total quantities ordered from the two Contractors.</t>
  </si>
  <si>
    <t>Government shall allocate</t>
  </si>
  <si>
    <t>52.216-22</t>
  </si>
  <si>
    <t>Indefinite Quantity.</t>
  </si>
  <si>
    <t>The contract shall govern the Contractor's and Government's rights and obligations with respect to that order to the same extent as if the order were completed during the contract's effective period; provided, that the Contractor shall not be required to make any deliveries under this contract after ___</t>
  </si>
  <si>
    <t>52.216-23</t>
  </si>
  <si>
    <t>Execution and Commencement of Work.</t>
  </si>
  <si>
    <t>As prescribed in 16.603-4(b)(1), insert the following clause in solicitations and contracts when a letter contract is contemplated, except that it may be omitted from letter contracts awarded on SF 26: The Contractor shall indicate acceptance of this letter contract by signing three copies of the contract and returning them to the Contracting Officer not later than ___</t>
  </si>
  <si>
    <t>Contractor shall indicate</t>
  </si>
  <si>
    <t>Upon acceptance by both parties, the Contractor shall proceed with performance of the work, including purchase of necessary materials.</t>
  </si>
  <si>
    <t>Contractor shall proceed</t>
  </si>
  <si>
    <t>52.216-25</t>
  </si>
  <si>
    <t>Contract Definitization.</t>
  </si>
  <si>
    <t>In any event, the Contractor shall proceed with completion of the contract, subject only to the Limitation of Government Liability clause.</t>
  </si>
  <si>
    <t>(2) To the extent consistent with subparagraph (c)(1) above, all clauses, terms, and conditions included in this letter contract shall continue in effect, except those that by their nature apply only to a letter contract.</t>
  </si>
  <si>
    <t>52.216-26</t>
  </si>
  <si>
    <t>Payments of Allowable Costs Before Definitization.</t>
  </si>
  <si>
    <t>(2) One hundred percent of approved costs representing cost-reimbursement subcontracts; provided, that the Government's payments to the Contractor shall not exceed 85 percent of the allowable costs of those subcontractors.</t>
  </si>
  <si>
    <t>Contractor shall not exceed</t>
  </si>
  <si>
    <t>The total reimbursement made under this paragraph shall not exceed 85 percent of the maximum amount of the Government's liability, as stated in this contract.</t>
  </si>
  <si>
    <t>paragraph shall not exceed</t>
  </si>
  <si>
    <t>The Contractor may submit to an authorized representative of the Contracting Officer, in such form and reasonable detail as the representative may require, an invoice or voucher supported by a statement of the claimed allowable cost incurred by the Contractor in the performance of this contract.</t>
  </si>
  <si>
    <t>52.216-27</t>
  </si>
  <si>
    <t>Single or Multiple Awards.</t>
  </si>
  <si>
    <t>As prescribed in 16.506(f), insert the following provision: The Government may elect to award a single delivery order contract or task order contract or to award multiple delivery order contracts or task order contracts for the same or similar supplies or services to two or more sources under this solicitation.</t>
  </si>
  <si>
    <t>Government may elect</t>
  </si>
  <si>
    <t>52.216-29</t>
  </si>
  <si>
    <t>Time-and-Materials/Labor-Hour Proposal Requirementsâ€”Non-Commercial Item Acquisition With Adequate Price Competition.</t>
  </si>
  <si>
    <t>(b) The offeror must specify fixed hourly rates in its offer that include wages, overhead, general and administrative expenses, and profit.</t>
  </si>
  <si>
    <t>offeror must specify</t>
  </si>
  <si>
    <t>The offeror must specify whether the fixed hourly rate for each labor category applies to labor performed byâ€” (1) The offeror; (2) Subcontractors; and/or (3) Divisions, subsidiaries, or affiliates of the offeror under a common control; (c) The offeror must establish fixed hourly rates usingâ€” (1) Separate rates for each category of labor to be performed by each subcontractor and for each category of labor to be performed by the offeror, and for each category of labor to be transferred between divisions, subsidiaries, or affiliates of the offeror under a common control; (2) Blended rates for each category of labor to be performed by the offeror, including labor transferred between divisions, subsidiaries, or affiliates of the offeror under a common control, and all subcontractors; or (3) Any combination of separate and blended rates for each category of labor to be performed by the offeror, affiliates of the offeror under a common control, and subcontractors.</t>
  </si>
  <si>
    <t>offeror must establish</t>
  </si>
  <si>
    <t>52.216-30</t>
  </si>
  <si>
    <t>Time-and-Materials/Labor-Hour Proposal Requirementsâ€”Non-Commercial Item Acquisition without Adequate Price Competition.</t>
  </si>
  <si>
    <t>(b) The offeror must specify separate fixed hourly rates in its offer that include wages, overhead, general and administrative expenses, and profit for each category of labor to be performed byâ€” (1) The offeror; (2) Each subcontractor; and (3) Each division, subsidiary, or affiliate of the offeror under a common control.</t>
  </si>
  <si>
    <t>52.216-31</t>
  </si>
  <si>
    <t>Time-and-Materials/Labor-Hour Proposal Requirementsâ€”Commercial Item Acquisition.</t>
  </si>
  <si>
    <t>The offeror must specify whether the fixed hourly rate for each labor category applies to labor performed byâ€” (1) The offeror; (2) Subcontractors; and/or (3) Divisions, subsidiaries, or affiliates of the offeror under a common control.</t>
  </si>
  <si>
    <t>52.216-32</t>
  </si>
  <si>
    <t>Task-Order and Delivery-Order Ombudsman.</t>
  </si>
  <si>
    <t>When requested by the Contractor, the task-order and delivery-order Ombudsman for the ordering activity may keep the identity of the concerned party or entity confidential, unless prohibited by law or agency procedure.</t>
  </si>
  <si>
    <t>activity may keep</t>
  </si>
  <si>
    <t>52.217-2</t>
  </si>
  <si>
    <t>Cancellation Under Multiyear Contracts.</t>
  </si>
  <si>
    <t>Cancellation shall occur by the date or within the time period specified in the Schedule, unless a later date is agreed to, if the Contracting Officer (1) notifies the Contractor that funds are not available for contract performance for any subsequent program year, or (2) fails to notify the Contractor that funds are available for performance of the succeeding program year requirement.</t>
  </si>
  <si>
    <t>Cancellation shall occur</t>
  </si>
  <si>
    <t>The Contractor's claim may includeâ€” (1) Reasonable nonrecurring costs (see Subpart 15.4 of the Federal Acquisition Regulation) which are applicable to and normally would have been amortized in all supplies or services which are multiyear requirements; (2) Allocable portions of the costs of facilities acquired or established for the conduct of the work, to the extent that it is impracticable for the Contractor to use the facilities in its commercial work, and if the costs are not charged to the contract through overhead or otherwise depreciated; (3) Costs incurred for the assembly, training, and transportation to and from the job site of a specialized work force; and (4) Costs not amortized solely because the cancellation had precluded anticipated benefits of Contractor or subcontractor learning.</t>
  </si>
  <si>
    <t>claim may include</t>
  </si>
  <si>
    <t>The claim shall not includeâ€” (1) Labor, material, or other expenses incurred by the Contractor or subcontractors for performance of the canceled work; (2)</t>
  </si>
  <si>
    <t>claim shall not include</t>
  </si>
  <si>
    <t>This contract may include an Option clause with the period for exercising the option limited to the date in the contract for notification that funds are available for the next succeeding program year.</t>
  </si>
  <si>
    <t>52.217-6</t>
  </si>
  <si>
    <t>Option for Increased Quantity.</t>
  </si>
  <si>
    <t>Delivery of the added items shall continue at the same rate as the like items called for under the contract, unless the parties otherwise agree.</t>
  </si>
  <si>
    <t>items shall continue</t>
  </si>
  <si>
    <t>52.217-7</t>
  </si>
  <si>
    <t>Option for Increased Quantityâ€”Separately Priced Line Item.</t>
  </si>
  <si>
    <t>Delivery of added items shall continue at the same rate that like items are called for under the contract, unless the parties otherwise agree.</t>
  </si>
  <si>
    <t>52.217-8</t>
  </si>
  <si>
    <t>Option To Extend Services.</t>
  </si>
  <si>
    <t>The option provision may be exercised more than once, but the total extention of performance hereunder shall not exceed 6 months.</t>
  </si>
  <si>
    <t>hereunder shall not exceed</t>
  </si>
  <si>
    <t>52.217-9</t>
  </si>
  <si>
    <t>Option To Extend the Term of the Contract.</t>
  </si>
  <si>
    <t>As prescribed in 17.208(g), insert a clause substantially the same as the following: (a) The Government may extend the term of this contract by written notice to the Contractor within ___</t>
  </si>
  <si>
    <t>52.219-1</t>
  </si>
  <si>
    <t>Small Business Program Representations.</t>
  </si>
  <si>
    <t>[ The offeror shall enter the name or names of the WOSB concern eligible under the WOSB Program and other small businesses that are participating in the joint venture: ____.]</t>
  </si>
  <si>
    <t>[ The offeror shall enter the name or names of the EDWOSB concern and other small businesses that are participating in the joint venture: ____.]</t>
  </si>
  <si>
    <t>[ The offeror shall enter the names of each of the HUBZone small business concerns participating in the HUBZone joint venture: ____.]</t>
  </si>
  <si>
    <t>The offeror shall check the category in which its ownership falls: __</t>
  </si>
  <si>
    <t>offeror shall check</t>
  </si>
  <si>
    <t>52.219-2</t>
  </si>
  <si>
    <t>Equal Low Bids.</t>
  </si>
  <si>
    <t>(b) The bidder's status as a labor surplus area (LSA) concern may affect entitlement to award in case of tie bids.</t>
  </si>
  <si>
    <t>concern may affect</t>
  </si>
  <si>
    <t>If the bidder wishes to be considered for this priority, the bidder must identify, in the following space, the LSA in which the costs to be incurred on account of manufacturing or production (by the bidder or the first-tier subcontractors) amount to more than 50 percent of the contract price.</t>
  </si>
  <si>
    <t>bidder must identify</t>
  </si>
  <si>
    <t>If the bidder is awarded a contract as a result of receiving priority consideration under this provision and would not have otherwise received award, the bidder shall perform the contract or cause the contract to be performed in accordance with the obligations of an LSA concern.</t>
  </si>
  <si>
    <t>bidder shall perform</t>
  </si>
  <si>
    <t>52.219-3</t>
  </si>
  <si>
    <t>Notice of HUBZone Set-Aside or Sole Source Award.</t>
  </si>
  <si>
    <t>(2) When the total value of the contract is equal to or less than $25,000, a HUBZone small business concern nonmanufacturer may provide end items manufactured by other than a HUBZone small business concern manufacturer provided the end items are produced or manufactured in the United States.</t>
  </si>
  <si>
    <t>nonmanufacturer may provide</t>
  </si>
  <si>
    <t>The HUBZone offeror shall provide the Contracting Officer a copy of the notice required by 13 CFR 126.501 if material changes occur before contract award that could affect its HUBZone eligibility.</t>
  </si>
  <si>
    <t>that could affect</t>
  </si>
  <si>
    <t>52.219-4</t>
  </si>
  <si>
    <t>Notice of Price Evaluation Preference for HUBZone Small Business Concerns.</t>
  </si>
  <si>
    <t>A HUBZone small business concern may elect to waive the evaluation preference, in which case the factor will be added to its offer for evaluation purposes.</t>
  </si>
  <si>
    <t>concern may elect</t>
  </si>
  <si>
    <t>52.219-6</t>
  </si>
  <si>
    <t>Notice of Total Small Business Set-Aside.</t>
  </si>
  <si>
    <t>A small business concern submitting an offer in its own name shall furnish, in performing the contract, only end items manufactured or produced by small business concerns in the United States or its outlying areas.</t>
  </si>
  <si>
    <t>name shall furnish</t>
  </si>
  <si>
    <t>If this procurement is processed under simplified acquisition procedures and the total amount of this contract does not exceed $25,000, a small business concern may furnish the product of any domestic firm.</t>
  </si>
  <si>
    <t>concern may furnish</t>
  </si>
  <si>
    <t>52.219-7</t>
  </si>
  <si>
    <t>Notice of Partial Small Business Set-Aside.</t>
  </si>
  <si>
    <t>For the set-aside portion of the acquisition, a small business concern submitting an offer in its own name shall furnish, in performing the contract, only end items manufactured or produced by small business concerns in the United States or its outlying areas.</t>
  </si>
  <si>
    <t>52.219-8</t>
  </si>
  <si>
    <t>Utilization of Small Business Concerns.</t>
  </si>
  <si>
    <t>(b) It is the policy of the United States that small business concerns, veteran-owned small business concerns, service-disabled veteran-owned small business concerns, HUBZone small business concerns, small disadvantaged business concerns, and women-owned small business concerns shall have the maximum practicable opportunity to participate in performing contracts let by any Federal agency, including contracts and subcontracts for subsystems, assemblies, components, and related services for major systems.</t>
  </si>
  <si>
    <t>concerns shall have</t>
  </si>
  <si>
    <t>(2) The Contractor may accept a subcontractor's representations of its size and socioeconomic status as a small business, small disadvantaged business, veteran-owned small business, service-disabled veteran-owned small business, or a women-owned small business in the System for Award Management (SAM)</t>
  </si>
  <si>
    <t>Contractor may accept</t>
  </si>
  <si>
    <t>(3) The Contractor may not require the use of SAM for the purposes of representing size or socioeconomic status in connection with a subcontract.</t>
  </si>
  <si>
    <t>Contractor may not require</t>
  </si>
  <si>
    <t>(5) The Contractor shall confirm that a subcontractor representing itself as a HUBZone small business concern is certified by SBA as a HUBZone small business concern by accessing the System for Award Management or by contacting the SBA.</t>
  </si>
  <si>
    <t>Contractor shall confirm</t>
  </si>
  <si>
    <t>52.219-9</t>
  </si>
  <si>
    <t>Small Business Subcontracting Plan.</t>
  </si>
  <si>
    <t>If the Offeror is submitting an individual subcontracting plan, the plan must separately address subcontracting with small business, veteran-owned small business, service-disabled veteran-owned small business, HUBZone small business, small disadvantaged business, and women-owned small business concerns, with a separate part for the basic contract and separate parts for each option (if any).</t>
  </si>
  <si>
    <t>plan must separately address</t>
  </si>
  <si>
    <t>Failure to submit and negotiate the subcontracting plan shall make the Offeror ineligible for award of a contract.</t>
  </si>
  <si>
    <t>plan shall make</t>
  </si>
  <si>
    <t>(d) The Offeror's subcontracting plan shall include the following: (1) Separate goals, expressed in terms of total dollars subcontracted, and as a percentage of total planned subcontracting dollars, for the use of small business, veteran-owned small business, service-disabled veteran-owned small business, HUBZone small business, small disadvantaged business, and women-owned small business concerns as subcontractors.</t>
  </si>
  <si>
    <t>In accordance with 43 U.S.C. 1626â€” (i) Subcontracts awarded to an ANC or Indian tribe shall be counted towards the subcontracting goals for small business and small disadvantaged business concerns, regardless of the size or Small Business Administration certification status of the ANC or Indian tribe; and (ii)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t>
  </si>
  <si>
    <t>(B) If the ANC or Indian tribe designates more than one Contractor to count the subcontract toward its goals, the ANC or Indian tribe shall designate only a portion of the total subcontract award to each Contractor.</t>
  </si>
  <si>
    <t>The sum of the amounts designated to various Contractors cannot exceed the total value of the subcontract.</t>
  </si>
  <si>
    <t>Contractors cannot exceed</t>
  </si>
  <si>
    <t>The ANC or Indian tribe shall give a copy of the written designation to the Contracting Officer, the prime Contractor, and the subcontractors in between the prime Contractor and the ANC or Indian tribe within 30 days of the date of the subcontract award.</t>
  </si>
  <si>
    <t>A firm may rely on the information contained in SAM as an accurate representation of a concern's size and ownership characteristics for the purposes of maintaining a small, veteran-owned small, service-disabled veteran-owned small, HUBZone small, small disadvantaged, and women-owned small business source list.</t>
  </si>
  <si>
    <t>firm may rely</t>
  </si>
  <si>
    <t>(10)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and/or the Summary Subcontract Report (SSR), in accordance with paragraph (l) of this clause using the Electronic Subcontracting Reporting System (eSRS) at http://www.esrs.gov.</t>
  </si>
  <si>
    <t>The reports shall provide information on subcontract awards to small business concerns (including ANCs and Indian tribes that are not small businesses), veteran-owned small business concerns, service-disabled veteran-owned small business concerns, HUBZone small business concerns, small disadvantaged business concerns (including ANCs and Indian tribes that have not been certified by SBA as small disadvantaged businesses), women-owned small business concerns, and for NASA only, Historically Black Colleges and Universities and Minority Institutions.</t>
  </si>
  <si>
    <t>reports shall provide</t>
  </si>
  <si>
    <t>Reporting shall be in accordance with this clause, or as provided in agency regulations; (v) Ensure that its subcontractors with subcontracting plans agree to submit the ISR and/or the SSR using eSRS; (vi) Provide its prime contract number, its unique entity identifier,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t>
  </si>
  <si>
    <t>The records shall include at least the following (on a plant-wide or company-wide basis, unless otherwise indicated): (i) Source lists (e.g., SAM), guides, and other data that identify small business, veteran-owned small business, service-disabled veteran-owned small business, HUBZone small business, small disadvantaged business, and women-owned small business concerns.</t>
  </si>
  <si>
    <t>(e) In order to effectively implement this plan to the extent consistent with efficient contract performance, the Contractor shall perform the following functions: (1) Assist small business, veteran-owned small business, service-disabled veteran-owned small business, HUBZone small business, small disadvantaged business, and women-owned small business concerns by arranging solicitations, time for the preparation of bids, quantities, specifications, and delivery schedules so as to facilitate the participation by such concerns.</t>
  </si>
  <si>
    <t>The commercial plan shall relate to the offeror's planned subcontracting generally, for both commercial and Government business, rather than solely to the Government contract.</t>
  </si>
  <si>
    <t>plan shall relate</t>
  </si>
  <si>
    <t>A Contractor with a commercial plan shall comply with the reporting requirements stated in paragraph (d)(10) of this clause by submitting one SSR in eSRS for all contracts covered by its commercial plan.</t>
  </si>
  <si>
    <t>plan shall comply</t>
  </si>
  <si>
    <t>A contract may have no more than one subcontracting plan.</t>
  </si>
  <si>
    <t>When the Contracting Officer rejects an ISR, the Contractor shall submit a corrected report within 30 days of receiving the notice of ISR rejection.</t>
  </si>
  <si>
    <t>When a Contracting Officer rejects an SSR, the Contractor shall submit a revised report within 30 days of receiving the notice of SSR rejection.</t>
  </si>
  <si>
    <t>The report shall include all subcontract awards under the commercial plan in effect during the Government's fiscal year and all indirect costs.</t>
  </si>
  <si>
    <t>If the bidder is submitting an individual subcontracting plan, the plan must separately address subcontracting with small business, veteran-owned small business, service-disabled veteran-owned small business, HUBZone small business, small disadvantaged business, and women-owned small business concerns, with a separate part for the basic contract and separate parts for each option (if any).</t>
  </si>
  <si>
    <t>Failure to submit the subcontracting plan shall make the bidder ineligible for the award of a contract.</t>
  </si>
  <si>
    <t>Proposals submitted in response to this solicitation shall include a subcontracting plan that separately addresses subcontracting with small business, veteran-owned small business, service-disabled veteran-owned small business, HUBZone small business, small disadvantaged business, and women-owned small business concerns.</t>
  </si>
  <si>
    <t>Failure to submit and negotiate a subcontracting plan shall make the Offeror ineligible for award of a contract.</t>
  </si>
  <si>
    <t>As prescribed in 19.708(b)(1)(iii), substitute the following paragraphs (d)(10) and (l) for paragraphs (d)(10) and (l) in the basic clause: (d)(10) Assurances that the Offeror willâ€” (i) Cooperate in any studies or surveys as may be required; (ii) Submit periodic reports so that the Government can determine the extent of compliance by the Offeror with the subcontracting plan; (iii) Submit Standard Form (SF) 294 Subcontracting Report for Individual Contract in accordance with paragraph (l) of this clause.</t>
  </si>
  <si>
    <t>The reports shall provide information on subcontract awards to small business concerns (including ANCs and Indian tribes that are not small businesses), veteran-owned small business concerns, service-disabled veteran-owned small business concerns, HUBZone small business concerns, small disadvantaged business concerns (including ANCs and Indian tribes that have not been certified by the Small Business Administration as small disadvantaged businesses), women-owned small business concerns, and for NASA only, Historically Black Colleges and Universities and Minority Institutions.</t>
  </si>
  <si>
    <t>When a Contracting Officer rejects a report, the Contractor shall submit a revised report within 30 days of receiving the notice of report rejection.</t>
  </si>
  <si>
    <t>If the Contractor is submitting an individual subcontracting plan, the plan shall separately address subcontracting with small business, veteran-owned small business, service-disabled veteran-owned small business, HUBZone small business, small disadvantaged business, and women-owned small business concerns, with a separate part for the basic contract and separate parts for each option (if any).</t>
  </si>
  <si>
    <t>plan shall separately address</t>
  </si>
  <si>
    <t>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representations with its offer are current, accurate, and complete as of the date of the offer for the subcontract.</t>
  </si>
  <si>
    <t>(d) The Contractor's subcontracting plan shall include the following: (1) Separate goals, expressed in terms of total dollars subcontracted and as a percentage of total planned subcontracting dollars, for the use of small business, veteran-owned small business, service-disabled veteran-owned small business, HUBZone small business, small disadvantaged business, and women-owned small business concerns as subcontractors.</t>
  </si>
  <si>
    <t>The ANC or Indian tribe shall give a copy of the written designation to the Contracting Officer, the Contractor, and the subcontractors in between the prime Contractor and the ANC or Indian tribe within 30 days of the date of the subcontract award.</t>
  </si>
  <si>
    <t>(10) Assurances that the Contractor willâ€” (i) Cooperate in any studies or surveys as may be required; (ii) Submit periodic reports so that the Government can determine the extent of compliance by the Contractor with the subcontracting plan; (iii) After November 30, 2017, include subcontracting data for each order when reporting subcontracting achievements for an indefinite-delivery, indefinite-quantity contract with an individual subcontracting plan where the contract is intended for use by multiple agencies; (iv) Submit the Individual Subcontract Report (ISR) and/or the Summary Subcontract Report (SSR), in accordance with paragraph (l) of this clause using the Electronic Subcontracting Reporting System (eSRS) at http://www.esrs.gov.</t>
  </si>
  <si>
    <t>Reporting shall be in accordance with this clause, or as provided in agency regulations; (v) Ensure that its subcontractors with subcontracting plans agree to submit the ISR and/or the SSR using eSRS; (vi) Provide its prime contract number, its unique entity identifier, and the email address of the Contractor's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t>
  </si>
  <si>
    <t>52.219-10</t>
  </si>
  <si>
    <t>Incentive Subcontracting Program.</t>
  </si>
  <si>
    <t>(c) If this is a cost-plus-fixed-fee contract, the sum of the fixed fee and the incentive fee earned under this contract may not exceed the limitations in 15.404-4 of the Federal Acquisition Regulation.</t>
  </si>
  <si>
    <t>contract may not exceed</t>
  </si>
  <si>
    <t>52.219-11</t>
  </si>
  <si>
    <t>Special 8(a) Contract Conditions.</t>
  </si>
  <si>
    <t>(e) That the subcontractor awarded a subcontract hereunder shall have the right of appeal from decisions of the Contracting Officer cognizable under the Disputes clause of said subcontract.</t>
  </si>
  <si>
    <t>hereunder shall have</t>
  </si>
  <si>
    <t>52.219-14</t>
  </si>
  <si>
    <t>Limitations on Subcontracting.</t>
  </si>
  <si>
    <t>The concern shall perform work for at least 50 percent of the cost of manufacturing the supplies, not including the cost of materials.</t>
  </si>
  <si>
    <t>concern shall perform</t>
  </si>
  <si>
    <t>52.219-16</t>
  </si>
  <si>
    <t>Liquidated Damagesâ€”Subcontracting Plan.</t>
  </si>
  <si>
    <t>(e) The Contractor shall have the right of appeal, under the clause in this contract entitled Disputes, from any final decision of the Contracting Officer.</t>
  </si>
  <si>
    <t>Contractor shall have</t>
  </si>
  <si>
    <t>(f) Liquidated damages shall be in addition to any other remedies that the Government may have.</t>
  </si>
  <si>
    <t>52.219-17, 52.219-17</t>
  </si>
  <si>
    <t>Section 8(a) Award., Section 8(a) Award.</t>
  </si>
  <si>
    <t>Except for novation agreements, delegates to the ____ ( insert name of contracting activity ) the responsibility for administering the contract with complete authority to take any action on behalf of the Government under the terms and conditions of the contract; provided, however that the contracting agency shall give advance notice to the SBA before it issues a final notice terminating the right of the subcontractor to proceed with further performance, either in whole or in part, under the contract.</t>
  </si>
  <si>
    <t>(5) That the subcontractor awarded a subcontract hereunder shall have the right of appeal from decisions of the cognizant Contracting Officer under the â€œDisputesâ€ clause of the subcontract.</t>
  </si>
  <si>
    <t>[ insert name of contracting activity ] the responsibility for administering the contract with complete authority to take any action on behalf of the Government under the terms and conditions of the contract; provided, however that the contracting agency shall give advance notice to the SBA before it issues a final notice terminating the right of the subcontractor to proceed with further performance, either in whole or in part, under the contract.</t>
  </si>
  <si>
    <t>52.219-17</t>
  </si>
  <si>
    <t>Section 8(a) Award.</t>
  </si>
  <si>
    <t>52.219-18</t>
  </si>
  <si>
    <t>Notification of Competition Limited to Eligible 8(a) Participants.</t>
  </si>
  <si>
    <t>52.219-28</t>
  </si>
  <si>
    <t>Post-Award Small Business Program Rerepresentation.</t>
  </si>
  <si>
    <t>Except as provided in paragraph (g) of this clause, the Contractor shall make the representation required by paragraph (b) of this clause by validating or updating all its representations in the Representations and Certifications section of the System for Award Management (SAM) and its other data in SAM, as necessary, to ensure that they reflect the Contractor's current status.</t>
  </si>
  <si>
    <t>52.219-30</t>
  </si>
  <si>
    <t>Notice of Set-Aside for, or Sole Source Award to, Women-Owned Small Business Concerns Eligible Under the Women-Owned Small Business Program.</t>
  </si>
  <si>
    <t>(4) The joint venture must perform the applicable percentage of work required in accordance with paragraph (d) above; and (5) The procuring activity executes the contract in the name of the WOSB concern eligible under the WOSB Program or joint venture.</t>
  </si>
  <si>
    <t>venture must perform</t>
  </si>
  <si>
    <t>52.222-1</t>
  </si>
  <si>
    <t>Notice to the Government of Labor Disputes.</t>
  </si>
  <si>
    <t>As prescribed in 22.103-5(a), insert the following clause: If the Contractor has knowledge that any actual or potential labor dispute is delaying or threatens to delay the timely performance of this contract, the Contractor shall immediately give notice, including all relevant information, to the Contracting Officer.</t>
  </si>
  <si>
    <t>Contractor shall immediately give</t>
  </si>
  <si>
    <t>52.222-3</t>
  </si>
  <si>
    <t>Convict Labor.</t>
  </si>
  <si>
    <t>As prescribed in 22.202, insert the following clause: (a) Except as provided in paragraph (b) of this clause, the Contractor shall not employ in the performance of this contract any person undergoing a sentence of imprisonment imposed by any court of a State, the District of Columbia, Puerto Rico, the Northern Mariana Islands, American Samoa, Guam, or the U.S. Virgin Islands.</t>
  </si>
  <si>
    <t>Contractor shall not employ</t>
  </si>
  <si>
    <t>52.222-4</t>
  </si>
  <si>
    <t>Contract Work Hours and Safety Standardsâ€”Overtime Compensation.</t>
  </si>
  <si>
    <t>(1) The Contractor and its subcontractors shall maintain payrolls and basic payroll records for all laborers and mechanics working on the contract during the contract and shall make them available to the Government until 3 years after contract completion.</t>
  </si>
  <si>
    <t>subcontractors shall maintain</t>
  </si>
  <si>
    <t>The records shall contain the name and address of each employee, social security number, labor classifications, hourly rates of wages paid, daily and weekly number of hours worked, deductions made, and actual wages paid.</t>
  </si>
  <si>
    <t>records shall contain</t>
  </si>
  <si>
    <t>(2) The Contractor and its subcontractors shall allow authorized representatives of the Contracting Officer or the Department of Labor to inspect, copy, or transcribe records maintained under paragraph (d)(1) of this clause.</t>
  </si>
  <si>
    <t>subcontractors shall allow</t>
  </si>
  <si>
    <t>The Contractor shall insert the provisions set forth in paragraphs (a) through (d) of this clause in subcontracts that may require or involve the employment of laborers and mechanics and require subcontractors to include these provisions in any such lower tier subcontracts.</t>
  </si>
  <si>
    <t>52.222-5</t>
  </si>
  <si>
    <t>Construction Wage Rate Requirementsâ€”Secondary Site of the Work.</t>
  </si>
  <si>
    <t>The offeror shall notify the Government if the offeror intends to perform work at any secondary site of the work, as defined in paragraph (a)(1)(ii) of the FAR clause at 52.222-6, Construction Wage Rate Requirements, of this solicitation.</t>
  </si>
  <si>
    <t>(2) If the offeror is unsure if a planned work site satisfies the criteria for a secondary site of the work, the offeror shall request a determination from the Contracting Officer.</t>
  </si>
  <si>
    <t>offeror shall request</t>
  </si>
  <si>
    <t>If the wage determination provided by the Government for work at the primary site of the work is not applicable to the secondary site of the work, the offeror shall request a wage determination from the Contracting Officer.</t>
  </si>
  <si>
    <t>52.222-8</t>
  </si>
  <si>
    <t>Payrolls and Basic Records.</t>
  </si>
  <si>
    <t>Such records shall contain the name, address, and social security number of each such worker, his or her correct classification, hourly rates of wages paid (including rates of contributions or costs anticipated for bona fide fringe benefits or cash equivalents thereof of the types described in 40 U.S.C. 3141(2)(B) (Construction Wage Rate Requirement statute)), daily and weekly number of hours worked, deductions made, and actual wages paid.</t>
  </si>
  <si>
    <t>Whenever the Secretary of Labor has found, under paragraph (d) of the clause entitled Construction Wage Rate Requirements, that the wages of any laborer or mechanic include the amount of any costs reasonably anticipated in providing benefits under a plan or program described in 40 U.S.C. 3141(2)(B), the Contractor shall maintain records which show that the commitment to provide such benefits is enforceable, that the plan or program is financially responsible, and that the plan or program has been communicated in writing to the laborers or mechanics affected, and records which show the costs anticipated or the actual cost incurred in providing such benefits.</t>
  </si>
  <si>
    <t>Contractors employing apprentices or trainees under approved programs shall maintain written evidence of the registration of apprenticeship programs and certification of trainee programs, the registration of the apprentices and trainees, and the ratios and wage rates prescribed in the applicable programs.</t>
  </si>
  <si>
    <t>programs shall maintain</t>
  </si>
  <si>
    <t>Instead the payrolls shall only need to include an individually identifying number for each employee ( e.g. , the last four digits of the employee's social security number).</t>
  </si>
  <si>
    <t>payrolls shall only need</t>
  </si>
  <si>
    <t>Contractors and subcontractors shall maintain the full social security number and current address of each covered worker, and shall provide them upon request to the Contracting Officer, the Contractor, or the Wage and Hour Division of the Department of Labor for purposes of an investigation or audit of compliance with prevailing wage requirements.</t>
  </si>
  <si>
    <t>(4) The falsification of any of the certifications in this clause may subject the Contractor or subcontractor to civil or criminal prosecution under section 1001 of title 18 and section 3729 of title 31 of the United States Code.</t>
  </si>
  <si>
    <t>clause may subject</t>
  </si>
  <si>
    <t>(c) The Contractor or subcontractor shall make the records required under paragraph (a) of this clause available for inspection, copying, or transcription by the Contracting Officer or authorized representatives of the Contracting Officer or the Department of Labor.</t>
  </si>
  <si>
    <t>subcontractor shall make</t>
  </si>
  <si>
    <t>The Contractor or subcontractor shall permit the Contracting Officer or representatives of the Contracting Officer or the Department of Labor to interview employees during working hours on the job.</t>
  </si>
  <si>
    <t>subcontractor shall permit</t>
  </si>
  <si>
    <t>52.222-10</t>
  </si>
  <si>
    <t>Compliance With Copeland Act Requirements.</t>
  </si>
  <si>
    <t>As prescribed in 22.407(a), insert the following clause: The Contractor shall comply with the requirements of 29 CFR part 3, which are hereby incorporated by reference in this contract.</t>
  </si>
  <si>
    <t>52.222-11</t>
  </si>
  <si>
    <t>Subcontracts (Labor Standards).</t>
  </si>
  <si>
    <t>(b) The Contractor shall insert in any subcontracts for construction, alterations and repairs within the United States the clauses entitledâ€” (1) Construction Wage Rate Requirements; (2) Contract Work Hours and Safety Standardsâ€”Overtime Compensation (if the clause is included in this contract); (3) Apprentices and Trainees; (4) Payrolls and Basic Records; (5) Compliance with Copeland Act Requirements; (6) Withholding of Funds; (7) Subcontracts (Labor Standards); (8) Contract Terminationâ€”Debarment; (9) Disputes Concerning Labor Standards; (10) Compliance with Construction Wage Rate Requirements and Related Regulations; and (11) Certification of Eligibility.</t>
  </si>
  <si>
    <t>Within 14 days after award of the contract, the Contractor shall deliver to the Contracting Officer a completed Standard Form (SF) 1413, Statement and Acknowledgment, for each subcontract for construction within the United States, including the subcontractor's signed and dated acknowledgment that the clauses set forth in paragraph (b) of this clause have been included in the subcontract.</t>
  </si>
  <si>
    <t>(e) The Contractor shall insert the substance of this clause, including this paragraph (e) in all subcontracts for construction within the United States.</t>
  </si>
  <si>
    <t>52.222-17</t>
  </si>
  <si>
    <t>Nondisplacement of Qualified Workers.</t>
  </si>
  <si>
    <t>(1) The Contractor and its subcontractors shall determine the number of service employees necessary for efficient performance of this contract and may elect to employ fewer employees than the predecessor Contractor employed in connection with performance of the work.</t>
  </si>
  <si>
    <t>subcontractors shall determine</t>
  </si>
  <si>
    <t>Except as provided in paragraph (c) of this clause, there shall be no employment opening under this contract, and the Contractor and any subcontractors shall not offer employment under this contract, to any person prior to having complied fully with this obligation.</t>
  </si>
  <si>
    <t>subcontractors shall not offer</t>
  </si>
  <si>
    <t>The successor Contractor and its subcontractors shall make a bona fide express offer of employment to each service employee as provided herein and shall state the time within which the service employee must accept such offer, but in no case shall the period within which the service employee must accept the offer of employment be less than 10 days.</t>
  </si>
  <si>
    <t>employee must accept</t>
  </si>
  <si>
    <t>(ii) The successor Contractor and its subcontractors shall decide any question concerning a service employee's qualifications based upon the individual's education and employment history, with particular emphasis on the employee's experience on the predecessor contract, and the Contractor may utilize employment screening processes only when such processes are provided for by the contracting agency, are conditions of the service contract, and are consistent with Executive Order 13495.</t>
  </si>
  <si>
    <t>subcontractors shall decide</t>
  </si>
  <si>
    <t>(iii) Where the successor Contractor does not initially offer employment to all the predecessor contract service employees, the obligation to offer employment shall continue for 90 days after the successor contractor's first date of performance on the contract.</t>
  </si>
  <si>
    <t>In addition, any Contractor or subcontractor that has been certified by the U.S. Small Business Administration as a HUBZone small business concern must ensure that it complies with the statutory and regulatory requirements of the HUBZone Program ( e.g., it must ensure that at least 35 percent of all of its employees reside within a HUBZone).</t>
  </si>
  <si>
    <t>it must ensure</t>
  </si>
  <si>
    <t>The HUBZone small business Contractor or subcontractor must consider whether it can meet the requirements of this clause and Executive Order 13495 while also ensuring it meets the HUBZone Program's requirements.</t>
  </si>
  <si>
    <t>it can meet</t>
  </si>
  <si>
    <t>The list shall also contain anniversary dates of employment of each service employee under this contract and its predecessor contracts with either the current or predecessor contractors or their subcontractors.</t>
  </si>
  <si>
    <t>list shall also contain</t>
  </si>
  <si>
    <t>The updated list shall also contain anniversary dates of employment, and, where applicable, dates of separation of each service employee under the contract and its predecessor contracts with either the current or predecessor Contractors or their subcontractors.</t>
  </si>
  <si>
    <t>(2) Immediately upon receipt of the certified service employee list but not before contract award, the contracting officer shall provide the certified service employee list to the successor contractor, and, if requested, to employees of the predecessor contractor or subcontractors or their authorized representatives.</t>
  </si>
  <si>
    <t>The list shall also contain anniversary dates of employment of each service employee under this contract and its predecessor contracts either with the current or predecessor Contractors or their subcontractors.</t>
  </si>
  <si>
    <t>When there are changes to the workforce after submission of the 30-day list, the predecessor Contractor shall submit a revised certified list not less than 10 days prior to performance completion.</t>
  </si>
  <si>
    <t>(f) The Contractor and subcontractor shall maintain the following records (regardless of format, e.g., paper or electronic) of its compliance with this clause for not less than a period of three years from the date the records were created.</t>
  </si>
  <si>
    <t>subcontractor shall maintain</t>
  </si>
  <si>
    <t>(j) The Contractor shall take such action with respect to any such subcontract as may be directed by the Secretary of Labor as a means of enforcing such provisions, including the imposition of sanctions for noncompliance.</t>
  </si>
  <si>
    <t>Contractor shall take</t>
  </si>
  <si>
    <t>However, if the Contractor, as a result of such direction, becomes involved in litigation with a subcontractor, or is threatened with such involvement, the Contractor may request that the United States, through the Secretary, enter into such litigation to protect the interests of the United States.</t>
  </si>
  <si>
    <t>In every subcontract over the simplified acquisition threshold entered into in order to perform services under this contract, the Contractor shall include a provision that ensuresâ€” (1) That each subcontractor will honor the requirements of paragraphs (b) through (c) of this clause with respect to the service employees of a predecessor subcontractor or subcontractors working under this contract, as well as of a predecessor Contractor and its subcontractors; (2) That the subcontractor will provide the Contractor with the information about the service employees of the subcontractor needed by the Contractor to comply with paragraphs (d) and (e) of this clause; and (3) The recordkeeping requirements of paragraph (f) of this clause.</t>
  </si>
  <si>
    <t>52.222-18</t>
  </si>
  <si>
    <t>Certification Regarding Knowledge of Child Labor for Listed End Products.</t>
  </si>
  <si>
    <t>â–¡ (2) The offeror may supply an end product listed in paragraph (b) of this provision that was mined, produced, or manufactured in the corresponding country as listed for that product.</t>
  </si>
  <si>
    <t>52.222-19</t>
  </si>
  <si>
    <t>Child Laborâ€”Cooperation with Authorities and Remedies.</t>
  </si>
  <si>
    <t>To enforce the laws prohibiting the manufacture or importation of products mined, produced, or manufactured by forced or indentured child labor, authorized officials may need to conduct investigations to determine whether forced or indentured child labor was used to mine, produce, or manufacture any product furnished under this contract.</t>
  </si>
  <si>
    <t>officials may need</t>
  </si>
  <si>
    <t>(2) The suspending official may suspend the Contractor in accordance with procedures in FAR Subpart 9.4.</t>
  </si>
  <si>
    <t>(3) The debarring official may debar the Contractor for a period not to exceed 3 years in accordance with the procedures in FAR Subpart 9.4.</t>
  </si>
  <si>
    <t>52.222-21</t>
  </si>
  <si>
    <t>Prohibition of segregated facilities.</t>
  </si>
  <si>
    <t>(c) The Contractor shall include this clause in every subcontract and purchase order that is subject to the Equal Opportunity clause of this contract.</t>
  </si>
  <si>
    <t>52.222-23</t>
  </si>
  <si>
    <t>Notice of Requirement for Affirmative Action To Ensure Equal Employment Opportunity for Construction.</t>
  </si>
  <si>
    <t>If the Contractor performs construction work in a geographical area located outside of the covered area, the Contractor shall apply the goals established for the geographical area where the work is actually performed.</t>
  </si>
  <si>
    <t>(d) The Contractor shall provide written notification to the Deputy Assistant Secretary for Federal Contract Compliance, U.S. Department of Labor, within 10 working days following award of any construction subcontract in excess of $10,000 at any tier for construction work under the contract resulting from this solicitation.</t>
  </si>
  <si>
    <t>The notification shall list theâ€” (2) Name, address, and telephone number of the subcontractor; (i) Employer's identification number of the subcontractor; (3) Estimated dollar amount of the subcontract; (4) Estimated starting and completion dates of the subcontract; and (5) Geographical area in which the subcontract is to be performed.</t>
  </si>
  <si>
    <t>notification shall list</t>
  </si>
  <si>
    <t>52.222-26</t>
  </si>
  <si>
    <t>Equal Opportunity.</t>
  </si>
  <si>
    <t>If, during any 12-month period (including the 12 months preceding the award of this contract), the Contractor has been or is awarded nonexempt Federal contracts and/or subcontracts that have an aggregate value in excess of $10,000, the Contractor shall comply with this clause, except for work performed outside the United States by employees who were not recruited within the United States.</t>
  </si>
  <si>
    <t>Upon request, the Contractor shall provide information necessary to determine the applicability of this clause.</t>
  </si>
  <si>
    <t>(2) The Contractor shall take affirmative action to ensure that applicants are employed, and that employees are treated during employment, without regard to their race, color, religion, sex, sexual orientation, gender identity, or national origin.</t>
  </si>
  <si>
    <t>This shall include, but not be limited to, (i) employment, (ii) upgrading, (iii) demotion, (iv) transfer, (v) recruitment or recruitment advertising, (vi) layoff or termination, (vii) rates of pay or other forms of compensation, and (viii) selection for training, including apprenticeship.</t>
  </si>
  <si>
    <t>This shall include</t>
  </si>
  <si>
    <t>(3) The Contractor shall post in conspicuous places available to employees and applicants for employment the notices to be provided by the Contracting Officer that explain this clause.</t>
  </si>
  <si>
    <t>(6) The Contractor shall send, to each labor union or representative of workers with which it has a collective bargaining agreement or other contract or understanding, the notice to be provided by the Contracting Officer advising the labor union or workers' representative of the Contractor's commitments under this clause, and post copies of the notice in conspicuous places available to employees and applicants for employment.</t>
  </si>
  <si>
    <t>Contractor shall send</t>
  </si>
  <si>
    <t>(7) The Contractor shall comply with Executive Order 11246, as amended, and the rules, regulations, and orders of the Secretary of Labor.</t>
  </si>
  <si>
    <t>(8) The Contractor shall furnish to the contracting agency all information required by Executive Order 11246, as amended, and by the rules, regulations, and orders of the Secretary of Labor.</t>
  </si>
  <si>
    <t>(11) The Contractor shall include the terms and conditions of this clause in every subcontract or purchase order that is not exempted by the rules, regulations, or orders of the Secretary of Labor issued under Executive Order 11246, as amended, so that these terms and conditions will be binding upon each subcontractor or vendor.</t>
  </si>
  <si>
    <t>(12) The Contractor shall take such action with respect to any subcontract or purchase order as the Director of OFCC Pmay direct as a means of enforcing these terms and conditions, including sanctions for noncompliance; provided, that if the Contractor becomes involved in, or is threatened with, litigation with a subcontractor or vendor as a result of any direction, the Contractor may request the United States to enter into the litigation to protect the interests of the United States.</t>
  </si>
  <si>
    <t>52.222-27</t>
  </si>
  <si>
    <t>Affirmative Action Compliance Requirements for Construction.</t>
  </si>
  <si>
    <t>(d) The Contractor shall implement the affirmative action procedures in subparagraphs (g)(1) through (16) of this clause.</t>
  </si>
  <si>
    <t>Contractor shall implement</t>
  </si>
  <si>
    <t>If the Contractor performs construction work in a geographical area located outside of the covered area, it shall apply the goals established for the geographical area where that work is actually performed.</t>
  </si>
  <si>
    <t>it shall apply</t>
  </si>
  <si>
    <t>Neither the terms and conditions of any collective bargaining agreement, nor the failure by a union with which the Contractor has a collective bargaining agreement, to refer minorities or women shall excuse the Contractor's obligations under this clause, Executive Order 11246, as amended, or the regulations thereunder.</t>
  </si>
  <si>
    <t>women shall excuse</t>
  </si>
  <si>
    <t>(g) The Contractor shall take affirmative action to ensure equal employment opportunity.</t>
  </si>
  <si>
    <t>The Contractor is encouraged to participate in voluntary associations that may assist in fulfilling one or more of the affirmative action obligations contained in subparagraphs (g)(1) through (16) of this clause.</t>
  </si>
  <si>
    <t>that may assist</t>
  </si>
  <si>
    <t>(j) The Contractor shall not use goals or affirmative action standards to discriminate against any person because of race, color, religion, sex, sexual orientation, gender identity, or national origin.</t>
  </si>
  <si>
    <t>(m) The Contractor in fulfilling its obligations under this clause shall implement affirmative action procedures at least as extensive as those prescribed in paragraph (g) of this clause, so as to achieve maximum results from its efforts to ensure equal employment opportunity.</t>
  </si>
  <si>
    <t>clause shall implement</t>
  </si>
  <si>
    <t>52.222-29</t>
  </si>
  <si>
    <t>Notification of visa denial.</t>
  </si>
  <si>
    <t>(2) The Contractor shall notify the U.S. Department of State, Assistant Secretary, Bureau of Political-Military Affairs (PM), 2201 C Street NW., Room 6212, Washington, DC 20520, and the U.S. Department of Labor, Deputy Assistant Secretary for Federal Contract Compliance, when it has knowledge of any employee or potential employee being denied an entry visa to a country where this contract will be performed, and it believes the denial is attributable to the race, color, religion, sex, sexual orientation, gender identity, or national origin of the employee or potential employee.</t>
  </si>
  <si>
    <t>52.222-32</t>
  </si>
  <si>
    <t>Construction Wage Rate Requirementsâ€”Price Adjustment (Actual Method).</t>
  </si>
  <si>
    <t>(2) The Contractor shall provide with each request for contract price adjustment under this clause a statement that the prices in the contract do not include any allowance for any increased cost for which adjustment is being requested.</t>
  </si>
  <si>
    <t>The notice shall contain a statement of the amount claimed and any relevant supporting data, including payroll records that the Contracting Officer may reasonably require.</t>
  </si>
  <si>
    <t xml:space="preserve">52.222-33 </t>
  </si>
  <si>
    <t>Notice of Requirement for Project Labor Agreement.</t>
  </si>
  <si>
    <t>(b) Consistent with applicable law, the offeror shall negotiate a project labor agreement with one or more labor organizations for the term of the resulting construction contract.</t>
  </si>
  <si>
    <t>offeror shall negotiate</t>
  </si>
  <si>
    <t>The offeror shall submit to the Contracting Officer a copy of the project labor agreement with its offer.</t>
  </si>
  <si>
    <t>(b) The apparent successful offeror shall negotiate a project labor agreement with one or more labor organizations for the term of the resulting construction contract.</t>
  </si>
  <si>
    <t>The apparent successful offeror shall submit to the Contracting Officer a copy of the project labor agreement prior to contract award.</t>
  </si>
  <si>
    <t>As prescribed in 22.505(a)(2), substitute the following paragraph (b) in lieu of paragraphs (b) through (e) of the basic clause: (b) Consistent with applicable law, if awarded the contract, the offeror shall negotiate a project labor agreement with one or more labor organizations for the term of the resulting construction contract.</t>
  </si>
  <si>
    <t>52.222-34</t>
  </si>
  <si>
    <t>Project Labor Agreement.</t>
  </si>
  <si>
    <t>(b) The Contractor shall maintain in a current status throughout the life of the contract the project labor agreement entered into prior to the award of this contract in accordance with solicitation provision 52.222-33, Notice of Requirement for Project Labor Agreement.</t>
  </si>
  <si>
    <t>(e) The Contractor shall maintain in a current status throughout the life of the contract the project labor agreement entered into pursuant to this clause.</t>
  </si>
  <si>
    <t>52.222-37</t>
  </si>
  <si>
    <t>Employment Reports on Veterans.</t>
  </si>
  <si>
    <t>The employment activity report required by paragraphs (b)(2) and (b)(3) of this clause shall reflect total new hires, and maximum and minimum number of employees, during the most recent 12-month period preceding the ending date selected for the report.</t>
  </si>
  <si>
    <t>clause shall reflect</t>
  </si>
  <si>
    <t>Contractors may select an ending dateâ€” (1) As of the end of any pay period between July 1 and August 31 of the year the report is due; or (2) As of December 31, if the Contractor has prior written approval from the Equal Employment Opportunity Commission to do so for purposes of submitting the Employer Information Report EEO-1 (Standard Form 100).</t>
  </si>
  <si>
    <t>Contractors may select</t>
  </si>
  <si>
    <t>(g) The Contractor shall insert the terms of this clause in subcontracts of $150,000 or more unless exempted by rules, regulations, or orders of the Secretary of Labor.</t>
  </si>
  <si>
    <t>52.222-40</t>
  </si>
  <si>
    <t>Notification of Employee Rights Under the National Labor Relations Act.</t>
  </si>
  <si>
    <t>As prescribed in 22.1605, insert the following clause: (a) During the term of this contract, the Contractor shall post an employee notice, of such size and in such form, and containing such content as prescribed by the Secretary of Labor, in conspicuous places in and about its plants and offices where employees covered by the National Labor Relations Act engage in activities relating to the performance of the contract, including all places where notices to employees are customarily posted both physically and electronically, in the languages employees speak, in accordance with 29 CFR 471.2(d) and (f).</t>
  </si>
  <si>
    <t>(2) If the Contractor customarily posts notices to employees electronically, then the Contractor shall also post the required notice electronically by displaying prominently, on any Web site that is maintained by the Contractor and is customarily used for notices to employees about terms and conditions of employment, a link to the Department of Labor's Web site that contains the full text of the poster.</t>
  </si>
  <si>
    <t>Contractor shall also post</t>
  </si>
  <si>
    <t>(d) The Contractor shall comply with all provisions of the employee notice and related rules, regulations, and orders of the Secretary of Labor.</t>
  </si>
  <si>
    <t>(1) The Contractor shall include the substance of this clause, including this paragraph (f), in every subcontract that exceeds $10,000 and will be performed wholly or partially in the United States, unless exempted by the rules, regulations, or orders of the Secretary of Labor issued pursuant to section 3 of Executive Order 13496 of January 30, 2009, so that such provisions will be binding upon each subcontractor.</t>
  </si>
  <si>
    <t>(2) The Contractor shall not procure supplies or services in a way designed to avoid the applicability of Executive Order 13496 or this clause.</t>
  </si>
  <si>
    <t>Contractor shall not procure</t>
  </si>
  <si>
    <t>(3) The Contractor shall take such action with respect to any such subcontract as may be directed by the Secretary of Labor as a means of enforcing such provisions, including the imposition of sanctions for noncompliance.</t>
  </si>
  <si>
    <t>(4) However, if the Contractor becomes involved in litigation with a subcontractor, or is threatened with such involvement, as a result of such direction, the Contractor may request the United States, through the Secretary of Labor, to enter into such litigation to protect the interests of the United States.</t>
  </si>
  <si>
    <t>52.222-41</t>
  </si>
  <si>
    <t>Service Contract Labor Standards.</t>
  </si>
  <si>
    <t>(2)(i) If a wage determination is attached to this contract, the Contractor shall classify any class of service employee which is not listed therein and which is to be employed under the contract (i.e., the work to be performed is not performed by any classification listed in the wage determination) so as to provide a reasonable relationship (i.e., appropriate level of skill comparison) between such unlisted classifications and the classifications listed in the wage determination.</t>
  </si>
  <si>
    <t>Contractor shall classify</t>
  </si>
  <si>
    <t>The Contracting Officer shall review the proposed classification and rate and promptly submit the completed SF 1444 (which must include information regarding the agreement or disagreement of the employees' authorized representatives or the employees themselves together with the agency recommendation), and all pertinent information to the Wage and Hour Division, U.S. Department of Labor.</t>
  </si>
  <si>
    <t>(iii) The final determination of the conformance action by the Wage and Hour Division shall be transmitted to the Contracting Officer who shall promptly notify the Contractor of the action taken.</t>
  </si>
  <si>
    <t>who shall promptly notify</t>
  </si>
  <si>
    <t>The Contractor or subcontractor may discharge the obligation to furnish fringe benefits specified in the attachment or determined under subparagraph (c)(2) of this clause by furnishing equivalent combinations of bona fide fringe benefits, or by making equivalent or differential cash payments, only in accordance with subpart D of 29 CFR part 4.</t>
  </si>
  <si>
    <t>subcontractor may discharge</t>
  </si>
  <si>
    <t>In the absence of a minimum wage attachment for this contract, neither the Contractor nor any subcontractor under this contract shall pay any person performing work under this contract (regardless of whether the person is a service employee) less than the minimum wage specified by section 6(a)(1) of the Fair Labor Standards Act of 1938.</t>
  </si>
  <si>
    <t>contract shall pay</t>
  </si>
  <si>
    <t>Nothing in this clause shall relieve the Contractor or any subcontractor of any other obligation under law or contract for payment of a higher wage to any employee.</t>
  </si>
  <si>
    <t>clause shall relieve</t>
  </si>
  <si>
    <t>If this contract succeeds a contract subject to the Service Contract Labor Standards statute under which substantially the same services were furnished in the same locality and service employees were paid wages and fringe benefits provided for in a collective bargaining agreement, in the absence of the minimum wage attachment for this contract setting forth such collectively bargained wage rates and fringe benefits, neither the Contractor nor any subcontractor under this contract shall pay any service employee performing any of the contract work (regardless of whether or not such employee was employed under the predecessor contract), less than the wages and fringe benefits provided for in such collective bargaining agreement, to which such employee would have been entitled if employed under the predecessor contract, including accrued wages and fringe benefits and any prospective increases in wages and fringe benefits provided for under such agreement.</t>
  </si>
  <si>
    <t>The Contractor and any subcontractor under this contract shall notify each service employee commencing work on this contract of the minimum monetary wage and any fringe benefits required to be paid pursuant to this contract, or shall post the wage determination attached to this contract.</t>
  </si>
  <si>
    <t>contract shall notify</t>
  </si>
  <si>
    <t>The Contractor or subcontractor shall not permit any part of the services called for by this contract to be performed in buildings or surroundings or under working conditions provided by or under the control or supervision of the Contractor or subcontractor which are unsanitary, hazardous, or dangerous to the health or safety of the service employees.</t>
  </si>
  <si>
    <t>subcontractor shall not permit</t>
  </si>
  <si>
    <t>The Contractor or subcontractor shall comply with the safety and health standards applied under 29 CFR part 1925.</t>
  </si>
  <si>
    <t>subcontractor shall comply</t>
  </si>
  <si>
    <t>(1) The Contractor and each subcontractor performing work subject to the Service Contract Labor Standards statute shall make and maintain for 3 years from the completion of the work, and make them available for inspection and transcription by authorized representatives of the Wage and Hour Division, a record of the following: (i)</t>
  </si>
  <si>
    <t>statute shall make</t>
  </si>
  <si>
    <t>(2) The Contractor shall also make available a copy of this contract for inspection or transcription by authorized representatives of the Wage and Hour Division.</t>
  </si>
  <si>
    <t>Contractor shall also make</t>
  </si>
  <si>
    <t>Such list shall also contain anniversary dates of employment on the contract either with the current or predecessor Contractors of each such service employee.</t>
  </si>
  <si>
    <t>An employee engaged in an occupation in which the employee customarily and regularly receives more than $30 a month in tips may have the amount of these tips credited by the employer against the minimum wage required by 41 U.S.C. 6703(1), in accordance with section 3(m) of the Fair Labor Standards Act and Regulations 29 CFR part 531.</t>
  </si>
  <si>
    <t>tips may have</t>
  </si>
  <si>
    <t>However, the amount of credit shall not exceed $1.34 per hour beginning January l, 1981.</t>
  </si>
  <si>
    <t>credit shall not exceed</t>
  </si>
  <si>
    <t>To use this provisionâ€” (1) The employer must inform tipped employees about this tip credit allowance before the credit is utilized; (2) The employees must be allowed to retain all tips (individually or through a pooling arrangement and regardless of whether the employer elects to take a credit for tips received); (3) The employer must be able to show by records that the employee receives at least the applicable Service Contract Labor Standards minimum wage through the combination of direct wages and tip credit; and (4) The use of such tip credit must have been permitted under any predecessor collective bargaining agreement applicable by virtue of 41 U.S.C. 6707(c).</t>
  </si>
  <si>
    <t>employer must inform</t>
  </si>
  <si>
    <t>52.222-43</t>
  </si>
  <si>
    <t>Fair Labor Standards Act and Service Contract Labor Standardsâ€”Price Adjustment (Multiple Year and Option Contracts).</t>
  </si>
  <si>
    <t>The Contractor shall promptly notify the Contracting Officer of any decrease under this clause, but nothing in the clause shall preclude the Government from asserting a claim within the period permitted by law.</t>
  </si>
  <si>
    <t>clause shall preclude</t>
  </si>
  <si>
    <t>The notice shall contain a statement of the amount claimed and the change in fixed hourly rates (if this is a time-and-materials or labor-hour contract), and any relevant supporting data, including payroll records, that the Contracting Officer may reasonably require.</t>
  </si>
  <si>
    <t>(g) The Contracting Officer or an authorized representative shall have access to and the right to examine any directly pertinent books, documents, papers and records of the Contractor until the expiration of 3 years after final payment under the contract.</t>
  </si>
  <si>
    <t>representative shall have</t>
  </si>
  <si>
    <t>52.222-44</t>
  </si>
  <si>
    <t>Fair Labor Standards Act and Service Contract Labor Standardsâ€”Price Adjustment.</t>
  </si>
  <si>
    <t>The notice shall contain a statement of the amount and the change in fixed hourly rates (if this is a time-and-materials or labor-hour contract) claimed and any relevant supporting data that the Contracting Officer may reasonably require.</t>
  </si>
  <si>
    <t>52.222-46</t>
  </si>
  <si>
    <t>Evaluation of Compensation for Professional Employees.</t>
  </si>
  <si>
    <t>The salary rates or ranges must take into account differences in skills, the complexity of various disciplines, and professional job difficulty.</t>
  </si>
  <si>
    <t>ranges must take</t>
  </si>
  <si>
    <t>Offerors are cautioned that lowered compensation for essentially the same professional work may indicate lack of sound management judgment and lack of understanding of the requirement.</t>
  </si>
  <si>
    <t>work may indicate</t>
  </si>
  <si>
    <t>Professional compensation that is unrealistically low or not in reasonable relationship to the various job categories, since it may impair the Contractor's ability to attract and retain competent professional service employees, may be viewed as evidence of failure to comprehend the complexity of the contract requirements.</t>
  </si>
  <si>
    <t>it may impair</t>
  </si>
  <si>
    <t>(d) Failure to comply with these provisions may constitute sufficient cause to justify rejection of a proposal.</t>
  </si>
  <si>
    <t>provisions may constitute</t>
  </si>
  <si>
    <t>52.222-48</t>
  </si>
  <si>
    <t>Exemption From Application of the Service Contract Labor Standards to Contracts for Maintenance, Calibration, or Repair of Certain Equipmentâ€”Certification.</t>
  </si>
  <si>
    <t>As prescribed in 22.1006(e)(1), insert the following provision: (a) The offeror shall check the following certification: CERTIFICATION</t>
  </si>
  <si>
    <t>(c) If the offeror does not certify to the conditions in paragraph (a) of this provisionâ€” (1) The clause in this solicitation at 52.222-51, Exemption from Application of the Service Contract Labor Standards to Contracts for Maintenance, Calibration, or Repair of Certain Equipmentâ€”Requirements, will not be included in any resultant contract awarded to this offeror; and (2) The offeror shall notify the Contracting Officer as soon as possible, if the Contracting Officer did not attach a Service Contract Labor Standards wage determination to the solicitation.</t>
  </si>
  <si>
    <t>52.222-50</t>
  </si>
  <si>
    <t>Combating Trafficking in Persons.</t>
  </si>
  <si>
    <t>Contractors, contractor employees, and their agents shall notâ€” (1) Engage in severe forms of trafficking in persons during the period of performance of the contract; (2) Procure commercial sex acts during the period of performance of the contract; (3) Use forced labor in the performance of the contract; (4) Destroy, conceal, confiscate, or otherwise deny access by an employee to the employee's identity or immigration documents, such as passports or drivers' licenses, regardless of issuing authority; (5)(i) Use misleading or fraudulent practices during the recruitment of employees or offering of employment, such as failing to disclose, in a format and language understood by the employee or potential employee, basic information or making material misrepresentations during the recruitment of employees regarding the key terms and conditions of employment, including wages and fringe benefits, the location of work, the living conditions, housing and associated costs (if employer or agent provided or arranged), any significant costs to be charged to the employee or potential employee, and, if applicable, the hazardous nature of the work; (ii) Use recruiters that do not comply with local labor laws of the country in which the recruiting takes place; (6) Charge employees or potential employees recruitment fees; (7)(i) Fail to provide return transportation or pay for the cost of return transportation upon the end of employmentâ€” (A) For an employee who is not a national of the country in which the work is taking place and who was brought into that country for the purpose of working on a U.S. Government contract or subcontract (for portions of contracts performed outside the United States); or (B) For an employee who is not a United States national and who was brought into the United States for the purpose of working on a U.S. Government contract or subcontract, if the payment of such costs is required under existing temporary worker programs or pursuant to a written agreement with the employee (for portions of contracts performed inside the United States); except thatâ€” (ii) The requirements of paragraphs (b)(7)(i) of this clause shall not apply to an employee who isâ€” (A) Legally permitted to remain in the country of employment and who chooses to do so; or (B) Exempted by an authorized official of the contracting agency from the requirement to provide return transportation or pay for the cost of return transportation; (iii) The requirements of paragraph (b)(7)(i) of this clause are modified for a victim of trafficking in persons who is seeking victim services or legal redress in the country of employment, or for a witness in an enforcement action related to trafficking in persons.</t>
  </si>
  <si>
    <t>Such actions for employees may include, but are not limited to, removal from the contract, reduction in benefits, or termination of employment; and (2) Take appropriate action, up to and including termination, against employees, agents, or subcontractors that violate the policy in paragraph (b) of this clause.</t>
  </si>
  <si>
    <t>employees may include</t>
  </si>
  <si>
    <t>(1) The Contractor shall inform the Contracting Officer and the agency Inspector General immediately ofâ€” (i) Any credible information it receives from any source (including host country law enforcement) that alleges a Contractor employee, subcontractor, subcontractor employee, or their agent has engaged in conduct that violates the policy in paragraph (b) of this clause (see also 18 U.S.C. 1351, Fraud in Foreign Labor Contracting, and 52.203-13(b)(3)(i)(A), if that clause is included in the solicitation or contract, which requires disclosure to the agency Office of the Inspector General when the Contractor has credible evidence of fraud); and (ii) Any actions taken against a Contractor employee, subcontractor, subcontractor employee, or their agent pursuant to this clause.</t>
  </si>
  <si>
    <t>(2) If the allegation may be associated with more than one contract, the Contractor shall inform the contracting officer for the contract with the highest dollar value.</t>
  </si>
  <si>
    <t>In addition to other remedies available to the Government, the Contractor's failure to comply with the requirements of paragraphs (c), (d), (g), (h), or (i) of this clause may result inâ€” (1) Requiring the Contractor to remove a Contractor employee or employees from the performance of the contract; (2) Requiring the Contractor to terminate a subcontract; (3) Suspension of contract payments until the Contractor has taken appropriate remedial action; (4) Loss of award fee, consistent with the award fee plan, for the performance period in which the Government determined Contractor non-compliance; (5) Declining to exercise available options under the contract; (6) Termination of the contract for default or cause, in accordance with the termination clause of this contract; or (7) Suspension or debarment.</t>
  </si>
  <si>
    <t>clause may result</t>
  </si>
  <si>
    <t>The Contractor had a Trafficking in Persons compliance plan or an awareness program at the time of the violation, was in compliance with the plan, and has taken appropriate remedial actions for the violation, that may include reparation to victims for such violations.</t>
  </si>
  <si>
    <t>(2) The Contractor shall maintain a compliance plan during the performance of the contract that is appropriateâ€” (i) To the size and complexity of the contract; and (ii) To the nature and scope of the activities to be performed for the Government, including the number of non-United States citizens expected to be employed and the risk that the contract or subcontract will involve services or supplies susceptible to trafficking in persons.</t>
  </si>
  <si>
    <t>The compliance plan must include, at a minimum, the following: (i) An awareness program to inform contractor employees about the Government's policy prohibiting trafficking-related activities described in paragraph (b) of this clause, the activities prohibited, and the actions that will be taken against the employee for violations.</t>
  </si>
  <si>
    <t>plan must include</t>
  </si>
  <si>
    <t>If posting at the workplace or on the Web site is impracticable, the Contractor shall provide the relevant contents of the compliance plan to each worker in writing.</t>
  </si>
  <si>
    <t>(ii) The Contractor shall provide the compliance plan to the Contracting Officer upon request.</t>
  </si>
  <si>
    <t>Annually after receiving an award, the Contractor shall submit a certification to the Contracting Officer thatâ€” (i)</t>
  </si>
  <si>
    <t>(1) The Contractor shall include the substance of this clause, including this paragraph (i), in all subcontracts and in all contracts with agents.</t>
  </si>
  <si>
    <t>The certification shall cover the items in paragraph (h)(5) of this clause.</t>
  </si>
  <si>
    <t>certification shall cover</t>
  </si>
  <si>
    <t>52.222-51</t>
  </si>
  <si>
    <t>Exemption From Application of the Service Contract Labor Standards to Contracts for Maintenance, Calibration, or Repair of Certain Equipmentâ€”Requirements.</t>
  </si>
  <si>
    <t>In making a judgment that the exemption applies, the Contractor shall consider all factors and make an affirmative determination that all of the conditions in paragraphs (a) through (c) of this clause will be met.</t>
  </si>
  <si>
    <t>Contractor shall consider</t>
  </si>
  <si>
    <t>(e) If the Department of Labor determines that any conditions for exemption in paragraphs (a) through (c) of this clause have not been met, the exemption shall be deemed inapplicable, and the contract shall become subject to the Service Contract Labor Standards statute.</t>
  </si>
  <si>
    <t>(f) The Contractor shall include the substance of this clause, including this paragraph (f), in subcontracts for exempt services under this contract.</t>
  </si>
  <si>
    <t>52.222-52</t>
  </si>
  <si>
    <t>Exemption From Application of the Service Contract Labor Standards to Contracts for Certain Servicesâ€”Certification.</t>
  </si>
  <si>
    <t>As prescribed in 22.1006(e)(3), insert the following provision: (a) The offeror shall check the following certification: CERTIFICATION</t>
  </si>
  <si>
    <t>(c) If the offeror does not certify to the conditions in paragraph (a) of this provisionâ€” (1) The clause of this solicitation at 52.222-53, Exemption from Application of the Service Contract Labor Standards to Contracts for Certain Servicesâ€”Requirements, will not be included in any resultant contract to this offeror; and (2) The offeror shall notify the Contracting Officer as soon as possible if the Contracting Officer did not attach a Service Contract Labor Standards wage determination to the solicitation.</t>
  </si>
  <si>
    <t>52.222-53</t>
  </si>
  <si>
    <t>Exemption From Application of the Service Contract Labor Standards to Contracts for Certain Servicesâ€”Requirements.</t>
  </si>
  <si>
    <t>If the services are currently being performed under a subcontract, the Contractor shall consider the practices of the existing subcontractor in making a determination regarding the conditions in paragraphs (a) through (d) of this clause.</t>
  </si>
  <si>
    <t>(g) If the Department of Labor determines that any conditions for exemption at paragraphs (a) through (e) of this clause have not been met, the exemption shall be deemed inapplicable, and the contract shall become subject to the Service Contract Labor Standards statute.</t>
  </si>
  <si>
    <t>52.222-54</t>
  </si>
  <si>
    <t>Employment Eligibility Verification.</t>
  </si>
  <si>
    <t>Within 90 calendar days after enrollment as a Federal Contractor in E-Verify, the Contractor shall initiate verification of all new hires of the Contractor, who are working in the United States, whether or not assigned to the contract, within 3 business days after the date of hire (but see paragraph (b)(3) of this section); or</t>
  </si>
  <si>
    <t>Contractor shall initiate</t>
  </si>
  <si>
    <t>For each employee assigned to the contract, the Contractor shall initiate verification within 90 calendar days after date of contract award or within 30 days after assignment to the contract, whichever date is later (but see paragraph (b)(4) of this section).</t>
  </si>
  <si>
    <t>(5) The Contractor shall comply, for the period of performance of this contract, with the requirements of the E-Verify program MOU.</t>
  </si>
  <si>
    <t>52.222-55</t>
  </si>
  <si>
    <t>Minimum Wages Under Executive Order 13658.</t>
  </si>
  <si>
    <t>(1) The Contractor shall pay to workers, while performing in the United States, and performing on, or in connection with, this contract, a minimum hourly wage rate of $10.10 per hour beginning January 1, 2015.</t>
  </si>
  <si>
    <t>(2) The Contractor shall adjust the minimum wage paid, if necessary, beginning January 1, 2016, and annually thereafter, to meet the applicable annual E.O. minimum wage.</t>
  </si>
  <si>
    <t>Contractor shall adjust</t>
  </si>
  <si>
    <t>Contractors shall consider any subcontractor requests for such price adjustment.</t>
  </si>
  <si>
    <t>Contractors shall consider</t>
  </si>
  <si>
    <t>(6) The Contractor shall pay, unconditionally to each worker, all wages due free and clear without subsequent rebate or kickback.</t>
  </si>
  <si>
    <t>(7) The Contractor shall not discharge any part of its minimum wage obligation under this clause by furnishing fringe benefits or, with respect to workers whose wages are governed by the Service Contract Labor Standards statute, the cash equivalent thereof.</t>
  </si>
  <si>
    <t>Contractor shall not discharge</t>
  </si>
  <si>
    <t>(8) Nothing in this clause shall excuse the Contractor from compliance with any applicable Federal or State prevailing wage law or any applicable law or municipal ordinance establishing a minimum wage higher than the E.O. minimum wage.</t>
  </si>
  <si>
    <t>clause shall excuse</t>
  </si>
  <si>
    <t>(9) The Contractor shall pay the E.O. minimum wage rate whenever it is higher than any applicable collective bargaining agreement(s) wage rate.</t>
  </si>
  <si>
    <t>(10) The Contractor shall follow the policies and procedures in 29 CFR 10.24(b) and 10.28 for treatment of workers engaged in an occupation in which they customarily and regularly receive more than $30 a month in tips.</t>
  </si>
  <si>
    <t>With respect to workers whose wages are governed by the FLSA, the Contractor shall post notice, utilizing the poster provided by the Administrator, which can be obtained at www.dol.gov/whd/govcontracts, in a prominent and accessible place at the worksite.</t>
  </si>
  <si>
    <t>(1) The Contractor shall make and maintain records, for three years after completion of the work, containing the following information for each worker: (i) Name, address, and social security number; (ii) The worker's occupation(s) or classification(s); (iii) The rate or rates of wages paid; (iv)</t>
  </si>
  <si>
    <t>(2) The Contractor shall make records pursuant to paragraph (e)(1) of this clause available for inspection and transcription by authorized representatives of the Administrator.</t>
  </si>
  <si>
    <t>(3) The Contractor shall make a copy of the contract available, as applicable, for inspection or transcription by authorized representatives of the Administrator.</t>
  </si>
  <si>
    <t>52.222-56</t>
  </si>
  <si>
    <t>Certification Regarding Trafficking in Persons Compliance Plan.</t>
  </si>
  <si>
    <t>The certification shall state thatâ€” (1) It has implemented a compliance plan to prevent any prohibited activities identified in paragraph (b) of the clause at 52.222-50, Combating Trafficking in Persons, and to monitor, detect, and terminate the contract with a subcontractor engaging in prohibited activities identified at paragraph (b) of the clause at 52.222-50, Combating Trafficking in Persons; and (2) After having conducted due diligence, eitherâ€” (i) To the best of the Offeror's knowledge and belief, neither it nor any of its proposed agents, subcontractors, or their agents is engaged in any such activities; or (ii) If abuses relating to any of the prohibited activities identified in 52.222-50(b) have been found, the Offeror or proposed subcontractor has taken the appropriate remedial and referral actions.</t>
  </si>
  <si>
    <t>52.222-62</t>
  </si>
  <si>
    <t>Paid Sick Leave Under Executive Order 13706.</t>
  </si>
  <si>
    <t>(d) Contractors may fulfill their obligations under E.O. 13706 and 29 CFR part 13 jointly with other contractors through a multiemployer plan, or may fulfill their obligations through an individual fund, plan, or program (see 29 CFR 13.8).</t>
  </si>
  <si>
    <t>The paid sick leave required by E.O. 13706, 29 CFR part 13, and this clause is in addition to the Contractor's obligations under the Service Contract Labor Standards statute and Wage Rate Requirements (Construction) statute, and the Contractor may not receive credit toward its prevailing wage or fringe benefit obligations under those Acts for any paid sick leave provided in satisfaction of the requirements of E.O. 13706 and 29 CFR part 13.</t>
  </si>
  <si>
    <t>Contractor may not receive</t>
  </si>
  <si>
    <t>(1) The Contractor shall make and maintain, for no less than three (3) years from the completion of the work on the contract, records containing the following information for each employee, which the Contractor shall make available upon request for inspection, copying, and transcription by authorized representatives of the Administrator of the Wage and Hour Division of the Department of Labor: (i) Name, address, and social security number of each employee.</t>
  </si>
  <si>
    <t>(2)(i) If the Contractor wishes to distinguish between an employee's covered and noncovered work, the Contractor shall keep records or other proof reflecting such distinctions.</t>
  </si>
  <si>
    <t>Contractor shall keep</t>
  </si>
  <si>
    <t>(ii) If the Contractor estimates covered hours worked by an employee who performs work in connection with contracts covered by the E.O. pursuant to 29 CFR 13.5(a)(1)(i) or (iii), the Contractor shall keep records or other proof of the verifiable information on which such estimates are reasonably based.</t>
  </si>
  <si>
    <t>(iii) The Contractor shall not disclose any documentation used to verify the need to use 3 or more consecutive days of paid sick leave for the purposes listed in 29 CFR 13.5(c)(1)(iv) (as described in 29 CFR 13.5(e)(1)(ii)) and shall maintain confidentiality about any domestic abuse, sexual assault, or stalking, unless the employee consents or when disclosure is required by law.</t>
  </si>
  <si>
    <t>Contractor shall not disclose</t>
  </si>
  <si>
    <t>(2) The Contractor shall not discharge or in any other manner discriminate against any employee forâ€” (i) Using, or attempting to use, paid sick leave as provided for under E.O. 13706 and 29 CFR part 13; (ii) Filing any complaint, initiating any proceeding, or otherwise asserting any right or claim under E.O. 13706 and 29 CFR part 13; (iii) Cooperating in any investigation or testifying in any proceeding under E.O. 13706 and 29 CFR part 13; or (iv) Informing any other person about his or her rights under E.O. 13706 and 29 CFR part 13.</t>
  </si>
  <si>
    <t>52.223-2</t>
  </si>
  <si>
    <t>Affirmative Procurement of Biobased Products Under Service and Construction Contracts.</t>
  </si>
  <si>
    <t>As prescribed in 23.406(b), insert the following clause: (a) In the performance of this contract, the contractor shall make maximum use of biobased products that are United States Department of Agriculture (USDA)-designated items unlessâ€” (1) The product cannot be acquiredâ€” (i)</t>
  </si>
  <si>
    <t>52.223-3</t>
  </si>
  <si>
    <t>Hazardous Material Identification and Material Safety Data.</t>
  </si>
  <si>
    <t>(b) The offeror must list any hazardous material, as defined in paragraph (a) of this clause, to be delivered under this contract.</t>
  </si>
  <si>
    <t>offeror must list</t>
  </si>
  <si>
    <t>Failure to submit the Material Safety Data Sheet prior to award may result in the apparently successful offeror being considered nonresponsible and ineligible for award.</t>
  </si>
  <si>
    <t>award may result</t>
  </si>
  <si>
    <t>(e) If, after award, there is a change in the composition of the item(s) or a revision to Federal Standard No. 313, which renders incomplete or inaccurate the data submitted under paragraph (d) of this clause, the Contractor shall promptly notify the Contracting Officer and resubmit the data.</t>
  </si>
  <si>
    <t>(g) Nothing contained in this clause shall relieve the Contractor from complying with applicable Federal, State, and local laws, codes, ordinances, and regulations (including the obtaining of licenses and permits) in connection with hazardous material.</t>
  </si>
  <si>
    <t>For items shipped to consignees, the Contractor shall include a copy of the MSDS with the packing list or other suitable shipping document which accompanies each shipment.</t>
  </si>
  <si>
    <t>For items shipped to consignees identified by mailing address as agency depots, distribution centers or customer supply centers, the Contractor shall provide one copy of the MSDS's in or on each shipping container.</t>
  </si>
  <si>
    <t>52.223-5</t>
  </si>
  <si>
    <t>Pollution Prevention and Right-to-Know Information.</t>
  </si>
  <si>
    <t>(c) The Contractor shall provide all information needed by the Federal facility to comply with the following: (1) The emergency planning reporting requirements of section 302 of EPCRA.</t>
  </si>
  <si>
    <t>52.223-6</t>
  </si>
  <si>
    <t>Drug-Free Workplace.</t>
  </si>
  <si>
    <t>The notice shall include the position title of the employee; (6) Within 30 days after receiving notice under subdivision (b)(4)(ii) of this clause of a conviction, take one of the following actions with respect to any employee who is convicted of a drug abuse violation occurring in the workplace: (i) Taking appropriate personnel action against such employee, up to and including termination; or (ii) Require such employee to satisfactorily participate in a drug abuse assistance or rehabilitation program approved for such purposes by a Federal, State, or local health, law enforcement, or other appropriate agency; and (7) Make a good faith effort to maintain a drug-free workplace through implementation of subparagraphs (b)(1) through (b)(6) of this clause.</t>
  </si>
  <si>
    <t>52.223-7</t>
  </si>
  <si>
    <t>Notice of radioactive materials.</t>
  </si>
  <si>
    <t>As prescribed in 23.602, insert the following clause: (a) The Contractor shall notify the Contracting Officer or designee, in writing, ___</t>
  </si>
  <si>
    <t>Such notice shall specify the part or parts of the items which contain radioactive materials, a description of the materials, the name and activity of the isotope, the manufacturer of the materials, and any other information known to the Contractor which will put users of the items on notice as to the hazards involved (OMB No. 9000-0107).</t>
  </si>
  <si>
    <t>notice shall specify</t>
  </si>
  <si>
    <t>(b) If there has been no change affecting the quantity of activity, or the characteristics and composition of the radioactive material from deliveries under this contract or prior contracts, the Contractor may request that the Contracting Officer or designee waive the notice requirement in paragraph (a) of this clause.</t>
  </si>
  <si>
    <t>52.223-10</t>
  </si>
  <si>
    <t>Waste Reduction Program.</t>
  </si>
  <si>
    <t>(b) Consistent with the requirements of section 3(e) of Executive Order 13423, the Contractor shall establish a program to promote cost-effective waste reduction in all operations and facilities covered by this contract.</t>
  </si>
  <si>
    <t>The Contractor's programs shall comply with applicable Federal, State, and local requirements, specifically including Section 6002 of the Resource Conservation and Recovery Act (42 U.S.C. 6962, et seq. ) and implementing regulations (40 CFR part 247).</t>
  </si>
  <si>
    <t>programs shall comply</t>
  </si>
  <si>
    <t>52.223-11</t>
  </si>
  <si>
    <t>Ozone-Depleting Substances and High Global Warming Potential Hydrofluorocarbons.</t>
  </si>
  <si>
    <t>(b) The Contractor shall label products that contain or are manufactured with ozone-depleting substances in the manner and to the extent required by 42 U.S.C. 7671j (b), (c), (d), and (e) and 40 CFR part 82, subpart E, as follows: Warning: Contains (or manufactured with, if applicable) *_______, a substance(s) which harm(s) public health and environment by destroying ozone in the upper atmosphere.</t>
  </si>
  <si>
    <t>Contractor shall label</t>
  </si>
  <si>
    <t>52.223-12</t>
  </si>
  <si>
    <t>Maintenance, Service, Repair, or Disposal of Refrigeration Equipment and Air Conditioners.</t>
  </si>
  <si>
    <t>(b) The Contractor shall comply with the applicable requirements of sections 608 and 609 of the Clean Air Act (42 U.S.C. 7671g and 7671h) as each or both apply to this contract.</t>
  </si>
  <si>
    <t>(c) Unless otherwise specified in the contract, the Contractor shall reduce the use, release, or emissions of high global warming potential hydrofluorocarbons under this contract byâ€” (1) Transitioning over time to the use of another acceptable alternative in lieu of high global warming potential hydrofluorocarbons in a particular end use for which EPA's SNAP program has identified other acceptable alternatives that have lower global warming potential.</t>
  </si>
  <si>
    <t>Contractor shall reduce</t>
  </si>
  <si>
    <t>52.223-13</t>
  </si>
  <si>
    <t>Acquisition of EPEATÂ®-Registered Imaging Equipment.</t>
  </si>
  <si>
    <t>(b) Under this contract, the Contractor shall deliver, furnish for Government use, or furnish for Contractor use at a Federally controlled facility, only imaging equipment that, at the time of submission of proposals and at the time of award, was EPEATÂ® bronze-registered or higher.</t>
  </si>
  <si>
    <t>As prescribed in 23.705(b)(2), substitute the following paragraph (b) for paragraph (b) of the basic clause: (b) Under this contract, the Contractor shall deliver, furnish for Government use, or furnish for contractor use at a Federally controlled facility, only imaging equipment that, at the time of submission of proposals and at the time of award, was EPEATÂ® silver-registered or gold-registered.</t>
  </si>
  <si>
    <t>52.223-14</t>
  </si>
  <si>
    <t>Acquisition of EPEATÂ®-Registered Televisions.</t>
  </si>
  <si>
    <t>(b) Under this contract, the Contractor shall deliver, furnish for Government use, or furnish for Contractor use at a Federally controlled facility, only televisions that, at the time of submission of proposals and at the time of award, were EPEATÂ® bronze-registered or higher.</t>
  </si>
  <si>
    <t>As prescribed in 23.705(c)(2), substitute the following paragraph (b) for paragraph (b) of the basic clause: (b) Under this contract, the Contractor shall deliver, furnish for Government use, or furnish for Contractor use at a Federally controlled facility, only televisions that, at the time of submission of proposals and at the time of award, were EPEATÂ® silver-registered or gold-registered.</t>
  </si>
  <si>
    <t>52.223-15</t>
  </si>
  <si>
    <t>Energy Efficiency in Energy-Consuming Products.</t>
  </si>
  <si>
    <t>(b) The Contractor shall ensure that energy-consuming products are energy efficient products ( i.e. , ENERGY STAR Â® products or FEMP-designated products) at the time of contract award, for products that areâ€” (1) Delivered; (2) Acquired by the Contractor for use in performing services at a Federally-controlled facility; (3) Furnished by the Contractor for use by the Government; or (4) Specified in the design of a building or work, or incorporated during its construction, renovation, or maintenance.</t>
  </si>
  <si>
    <t>52.223-16</t>
  </si>
  <si>
    <t>Acquisition of EPEATÂ®-Registered Personal Computer Products.</t>
  </si>
  <si>
    <t>(b) Under this contract, the Contractor shall deliver, furnish for Government use, or furnish for Contractor use at a Federally controlled facility, only personal computer products that, at the time of submission of proposals and at the time of award, were EPEATÂ® bronze-registered or higher.</t>
  </si>
  <si>
    <t>As prescribed in 23.705(d)(2), substitute the following paragraph (b) for paragraph (b) of the basic clause: (b) Under this contract, the Contractor shall deliver, furnish for Government use, or furnish for Contractor use at a Federally controlled facility, only personal computer products that, at the time of submission of proposals and at the time of award, were EPEATÂ® silver-registered or gold-registered.</t>
  </si>
  <si>
    <t>52.223-17</t>
  </si>
  <si>
    <t>Affirmative Procurement of EPA-designated Items in Service and Construction Contracts.</t>
  </si>
  <si>
    <t>As prescribed in 23.406(e), insert the following clause: (a) In the performance of this contract, the Contractor shall make maximum use of products containing recovered materials that are EPA-designated items unless the product cannot be acquiredâ€” (1) Competitively within a timeframe providing for compliance with the contract performance schedule; (2) Meeting contract performance requirements; or (3) At a reasonable price.</t>
  </si>
  <si>
    <t>52.223-19</t>
  </si>
  <si>
    <t>Compliance with Environmental Management Systems.</t>
  </si>
  <si>
    <t>As prescribed in 23.903, insert the following clause: The Contractor's work under this contract shall conform with all operational controls identified in the applicable agency or facility Environmental Management Systems and provide monitoring and measurement information necessary for the Government to address environmental performance relative to the goals of the Environmental Management Systems.</t>
  </si>
  <si>
    <t>contract shall conform</t>
  </si>
  <si>
    <t>52.223-20</t>
  </si>
  <si>
    <t>Aerosols.</t>
  </si>
  <si>
    <t>(b) Unless otherwise specified in the contract, the Contractor shall reduce its use, release, or emissions of high global warming potential hydrofluorocarbons, when feasible, from aerosol propellants or solvents under this contract.</t>
  </si>
  <si>
    <t>When determining feasibility of using a particular alternative, the Contractor shall consider environmental, technical, and economic factors such asâ€” (1) In-use emission rates, energy efficiency; (2) Safety, such as flammability or toxicity; (3) Ability to meet technical performance requirements; and (4) Commercial availability at a reasonable cost.</t>
  </si>
  <si>
    <t>(c) The Contractor shall refer to EPA's SNAP program to identify alternatives.</t>
  </si>
  <si>
    <t>Contractor shall refer</t>
  </si>
  <si>
    <t>52.223-21</t>
  </si>
  <si>
    <t>Foams.</t>
  </si>
  <si>
    <t>(b) Unless otherwise specified in the contract, the Contractor shall reduce its use, release, and emissions of high global warming potential hydrofluorocarbons and refrigerant blends containing hydrofluorocarbons, when feasible, from foam blowing agents, under this contract.</t>
  </si>
  <si>
    <t>When determining feasibility of using a particular alternative, the Contractor shall consider environmental, technical, and economic factors such asâ€” (1) In-use emission rates, energy efficiency, and safety; (2) Ability to meet performance requirements; and (3) Commercial availability at a reasonable cost.</t>
  </si>
  <si>
    <t>52.224-3</t>
  </si>
  <si>
    <t>Privacy Training.</t>
  </si>
  <si>
    <t>(b) The Contractor shall ensure that initial privacy training, and annual privacy training thereafter, is completed by contractor employees whoâ€” (1) Have access to a system of records; (2) Create, collect, use, process, store, maintain, disseminate, disclose, dispose, or otherwise handle personally identifiable information on behalf of an agency; or (3) Design, develop, maintain, or operate a system of records (see also FAR subpart 24.1 and 39.105).</t>
  </si>
  <si>
    <t>Privacy training shall address the key elements necessary for ensuring the safeguarding of personally identifiable information or a system of records.</t>
  </si>
  <si>
    <t>At a minimum, the privacy training shall coverâ€” (i)</t>
  </si>
  <si>
    <t>(d) The Contractor shall maintain and, upon request, provide documentation of completion of privacy training to the Contracting Officer.</t>
  </si>
  <si>
    <t>(e) The Contractor shall not allow any employee access to a system of records, or permit any employee to create, collect, use, process, store, maintain, disseminate, disclose, dispose or otherwise handle personally identifiable information, or to design, develop, maintain, or operate a system of records unless the employee has completed privacy training, as required by this clause.</t>
  </si>
  <si>
    <t>Contractor shall not allow</t>
  </si>
  <si>
    <t>52.225-2</t>
  </si>
  <si>
    <t>Buy American Certificate.</t>
  </si>
  <si>
    <t>52.225-3</t>
  </si>
  <si>
    <t>Buy Americanâ€”Free Trade Agreementsâ€”Israeli Trade Act.</t>
  </si>
  <si>
    <t>Offerors may obtain from the Contracting Officer a list of foreign articles that the Contracting Officer will treat as domestic for this contract.</t>
  </si>
  <si>
    <t>Offerors may obtain</t>
  </si>
  <si>
    <t>52.225-4</t>
  </si>
  <si>
    <t>Buy Americanâ€”Free Trade Agreementâ€”Israeli Trade Act Certificate.</t>
  </si>
  <si>
    <t>(b) The offeror certifies that the following supplies are Free Trade Agreement country end products (other than Bahrainian, Moroccan, Omani, Panamanian, or Peruvian end products) or Israeli end products as defined in the clause of this solicitation entitled â€œBuy Americanâ€”Free Trade Agreementsâ€”Israeli Trade Actâ€: (c) The offeror shall list those supplies that are foreign end products (other than those listed in paragraph (b) of this provision) as defined in the clause of this solicitation entitled â€œBuy Americanâ€”Free Trade Agreementsâ€”Israeli Trade Act.â€</t>
  </si>
  <si>
    <t>52.225-6</t>
  </si>
  <si>
    <t>Trade Agreements Certificate.</t>
  </si>
  <si>
    <t>(b) The offeror shall list as other end products those supplies that are not U.S.-made or designated country end products.</t>
  </si>
  <si>
    <t>52.225-8</t>
  </si>
  <si>
    <t>Duty-Free Entry.</t>
  </si>
  <si>
    <t>(b) Except as otherwise approved by the Contracting Officer, the Contractor shall not include in the contract price any amount for duties on supplies specifically identified in the Schedule to be accorded duty-free entry.</t>
  </si>
  <si>
    <t>Contractor shall not include</t>
  </si>
  <si>
    <t>The notice shall identify theâ€” (i) Foreign supplies; (ii) Estimated amount of duty; and (iii) Country of origin.</t>
  </si>
  <si>
    <t>notice shall identify</t>
  </si>
  <si>
    <t>Except as otherwise approved by the Contracting Officer, the contract price shall be reduced by (or the allowable cost shall not include) the amount of duty that would be payable if the supplies were not entered duty-free.</t>
  </si>
  <si>
    <t>(g) Shipping documents for supplies to be accorded duty-free entry shall consign the shipments to the contracting agency in care of the Contractor and shall include theâ€” (1) Delivery address of the Contractor (or contracting agency, if appropriate); (2) Government prime contract number; (3) Identification of carrier; (4) Notation â€œ UNITED STATES GOVERNMENT, ___</t>
  </si>
  <si>
    <t>entry shall consign</t>
  </si>
  <si>
    <t>The notice shall identify theâ€” (1) Foreign supplies; (2) Country of origin; (3) Contract number; and (4) Scheduled delivery date(s).</t>
  </si>
  <si>
    <t>(j) The Contractor shall include the substance of this clause in any subcontract ifâ€” (1) Supplies identified in the Schedule to be accorded duty-free entry will be imported into the customs territory of the United States; or (2) Other foreign supplies in excess of $15,000 may be imported into the customs territory of the United States.</t>
  </si>
  <si>
    <t>52.225-9</t>
  </si>
  <si>
    <t>Buy Americanâ€”Construction Materials.</t>
  </si>
  <si>
    <t>Any Contractor request to use foreign construction material in accordance with paragraph (b)(3) of this clause shall include adequate information for Government evaluation of the request, includingâ€” (A) A description of the foreign and domestic construction materials; (B) Unit of measure; (C) Quantity; (D) Price; (E) Time of delivery or availability; (F) Location of the construction project; (G) Name and address of the proposed supplier; and (H)</t>
  </si>
  <si>
    <t>(ii) A request based on unreasonable cost shall include a reasonable survey of the market and a completed price comparison table in the format in paragraph (d) of this clause.</t>
  </si>
  <si>
    <t>cost shall include</t>
  </si>
  <si>
    <t>(iii) The price of construction material shall include all delivery costs to the construction site and any applicable duty (whether or not a duty-free certificate may be issued).</t>
  </si>
  <si>
    <t>material shall include</t>
  </si>
  <si>
    <t>(iv) Any Contractor request for a determination submitted after contract award shall explain why the Contractor could not reasonably foresee the need for such determination and could not have requested the determination before contract award.</t>
  </si>
  <si>
    <t>Contractor could not reasonably foresee</t>
  </si>
  <si>
    <t>To permit evaluation of requests under paragraph (c) of this clause based on unreasonable cost, the Contractor shall include the following information and any applicable supporting data based on the survey of suppliers:</t>
  </si>
  <si>
    <t>52.225-10</t>
  </si>
  <si>
    <t>Notice of Buy American Requirementâ€”Construction Materials.</t>
  </si>
  <si>
    <t>An offeror requesting a determination regarding the inapplicability of the Buy American statute should submit the request to the Contracting Officer in time to allow a determination before submission of offers.</t>
  </si>
  <si>
    <t>statute should submit</t>
  </si>
  <si>
    <t>The offeror shall include the information and applicable supporting data required by paragraphs (c) and (d) of the clause at FAR 52.225-9 in the request.</t>
  </si>
  <si>
    <t>If an offeror has not requested a determination regarding the inapplicability of the Buy American statute before submitting its offer, or has not received a response to a previous request, the offeror shall include the information and supporting data in the offer.</t>
  </si>
  <si>
    <t>(2) If an alternate offer is submitted, the offeror shall submit a separate Standard Form 1442 for the alternate offer, and a separate price comparison table prepared in accordance with paragraphs (c) and (d) of the clause at FAR 52.225-9 for the offer that is based on the use of any foreign construction material for which the Government has not yet determined an exception applies.</t>
  </si>
  <si>
    <t>An offeror requesting a determination regarding the inapplicability of the Buy American statute shall submit the request with its offer, including the information and applicable supporting data required by paragraphs (c) and (d) of the clause at FAR 52.225-9.</t>
  </si>
  <si>
    <t>statute shall submit</t>
  </si>
  <si>
    <t>52.225-11</t>
  </si>
  <si>
    <t>Buy Americanâ€”Construction Materials Under Trade Agreements.</t>
  </si>
  <si>
    <t>(2) The Contractor shall use only domestic or designated country construction material in performing this contract, except as provided in paragraphs (b)(3) and (b)(4) of this clause.</t>
  </si>
  <si>
    <t>Contractor shall use</t>
  </si>
  <si>
    <t>Any Contractor request to use foreign construction material in accordance with paragraph (b)(4) of this clause shall include adequate information for Government evaluation of the request, includingâ€” (A) A description of the foreign and domestic construction materials; (B) Unit of measure; (C) Quantity; (D) Price; (E) Time of delivery or availability; (F) Location of the construction project; (G) Name and address of the proposed supplier; and (H)</t>
  </si>
  <si>
    <t>(2) The Contractor shall use only domestic or designated country construction material other than Bahrainian, Mexican, or Omani construction material in performing this contract, except as provided in paragraphs (b)(3) and (b)(4) of this clause.</t>
  </si>
  <si>
    <t>52.225-12</t>
  </si>
  <si>
    <t>Notice of Buy American Requirementâ€”Construction Materials Under Trade Agreements.</t>
  </si>
  <si>
    <t>The offeror shall include the information and applicable supporting data required by paragraphs (c) and (d) of FAR clause 52.225-11 in the request.</t>
  </si>
  <si>
    <t>(2) If an alternate offer is submitted, the offeror shall submit a separate Standard Form 1442 for the alternate offer, and a separate price comparison table prepared in accordance with paragraphs (c) and (d) of FAR clause 52.225-11 for the offer that is based on the use of any foreign construction material for which the Government has not yet determined an exception applies.</t>
  </si>
  <si>
    <t>An offeror requesting a determination regarding the inapplicability of the Buy American statute shall submit the request with its offer, including the information and applicable supporting data required by paragraphs (c) and (d) of FAR clause 52.225-11.</t>
  </si>
  <si>
    <t>52.225-13</t>
  </si>
  <si>
    <t>Restrictions on Certain Foreign Purchases.</t>
  </si>
  <si>
    <t>As prescribed in 25.1103(a), insert the following clause: (a) Except as authorized by the Office of Foreign Assets Control (OFAC) in the Department of the Treasury, the Contractor shall not acquire, for use in the performance of this contract, any supplies or services if any proclamation, Executive order, or statute administered by OFAC, or if OFAC's implementing regulations at 31 CFR chapter V, would prohibit such a transaction by a person subject to the jurisdiction of the United States.</t>
  </si>
  <si>
    <t>Contractor shall not acquire</t>
  </si>
  <si>
    <t>(c) The Contractor shall insert this clause, including this paragraph (c), in all subcontracts.</t>
  </si>
  <si>
    <t>52.225-14</t>
  </si>
  <si>
    <t>Inconsistency between English Version and Translation of Contract.</t>
  </si>
  <si>
    <t>As prescribed in 25.1103(b), insert the following clause: In the event of inconsistency between any terms of this contract and any translation into another language, the English language meaning shall control.</t>
  </si>
  <si>
    <t>meaning shall control</t>
  </si>
  <si>
    <t>52.225-18</t>
  </si>
  <si>
    <t>Place of Manufacture.</t>
  </si>
  <si>
    <t>(b) For statistical purposes only, the offeror shall indicate whether the place of manufacture of the end products it expects to provide in response to this solicitation is predominantlyâ€” (1) In the United States (Check this box if the total anticipated price of offered end products manufactured in the United States exceeds the total anticipated price of offered end products manufactured outside the United States); or (2) Outside the United States.</t>
  </si>
  <si>
    <t>52.225-19</t>
  </si>
  <si>
    <t>Contractor Personnel in a Designated Operational Area or Supporting a Diplomatic or Consular Mission Outside the United States.</t>
  </si>
  <si>
    <t>(2) Contract performance may require work in dangerous or austere conditions.</t>
  </si>
  <si>
    <t>performance may require</t>
  </si>
  <si>
    <t>(2) Before Contractor personnel depart from the United States or a third country, and before Contractor personnel residing in the host country begin contract performance in the designated operational area or supporting the diplomatic or consular mission, the Contractor shall ensure the following: (i)</t>
  </si>
  <si>
    <t>(3) The Contractor shall notify all personnel who are not a host country national or ordinarily resident in the host country thatâ€” (i) If this contract is with the Department of Defense, or the contract relates to supporting the mission of the Department of Defense outside the United States, such employees, and dependents residing with such employees, who engage in conduct outside the United States that would constitute an offense punishable by imprisonment for more than one year if the conduct had been engaged in within the special maritime and territorial jurisdiction of the United States, may potentially be subject to the criminal jurisdiction of the United States (see the Military Extraterritorial Jurisdiction Act of 2000 (18 U.S.C. 3261 et seq. ); (ii) Pursuant to the War Crimes Act, 18 U.S.C. 2441, Federal criminal jurisdiction also extends to conduct that is determined to constitute a war crime when committed by a civilian national of the United States; and (iii) Other laws may provide for prosecution of U.S. nationals who commit offenses on the premises of United States diplomatic, consular, military or other United States Government missions outside the United States (18 U.S.C. 7(9)).</t>
  </si>
  <si>
    <t>laws may provide</t>
  </si>
  <si>
    <t>(1) Unless personnel data requirements are otherwise specified in the contract, the Contractor shall establish and maintain with the designated Government official a current list of all Contractor personnel in the areas of performance.</t>
  </si>
  <si>
    <t>(2) The Contractor shall ensure that all employees on this list have a current record of emergency data, for notification of next of kin, on file with both the Contractor and the designated Government official.</t>
  </si>
  <si>
    <t>(2) The Contractor shall provide to the Contracting Officer a specific list of personnel for whom authorization to carry a weapon is requested.</t>
  </si>
  <si>
    <t>(3) The Contractor shall ensure that its personnel who are authorized to carry weaponsâ€” (i) Are adequately trained to carry and use themâ€” (A) Safely; (B) With full understanding of, and adherence to, the rules of the use of force issued by the Combatant Commander or the Chief of Mission; and (C) In compliance with applicable agency policies, agreements, rules, regulations, and other applicable law; (ii) Are not barred from possession of a firearm by 18 U.S.C. 922; and (iii) Adhere to all guidance and orders issued by the Combatant Commander or the Chief of Mission regarding possession, use, safety, and accountability of weapons and ammunition.</t>
  </si>
  <si>
    <t>(4) Upon revocation by the Contracting Officer of the Contractor's authorization to possess weapons, the Contractor shall ensure that all Government-furnished weapons and unexpended ammunition are returned as directed by the Contracting Officer.</t>
  </si>
  <si>
    <t>Contractor personnel shall possess the required licenses to operate all vehicles or equipment necessary to perform the contract in the area of performance.</t>
  </si>
  <si>
    <t>personnel shall possess</t>
  </si>
  <si>
    <t>If authorized to wear military clothing, Contractor personnel must wear distinctive patches, armbands, nametags, or headgear, in order to be distinguishable from military personnel, consistent with force protection measures.</t>
  </si>
  <si>
    <t>personnel must wear</t>
  </si>
  <si>
    <t>(2) Contractor personnel may wear specific items required for safety and security, such as ballistic, nuclear, biological, or chemical protective equipment.</t>
  </si>
  <si>
    <t>personnel may wear</t>
  </si>
  <si>
    <t>In the event of a non-mandatory evacuation order, the Contractor shall maintain personnel on location sufficient to meet contractual obligations unless instructed to evacuate by the Contracting Officer.</t>
  </si>
  <si>
    <t>(2) Personnel recovery may occur through military action, action by non-governmental organizations, other Government-approved action, diplomatic initiatives, or through any combination of these options.</t>
  </si>
  <si>
    <t>recovery may occur</t>
  </si>
  <si>
    <t>52.225-20</t>
  </si>
  <si>
    <t>Prohibition on Conducting Restricted Business Operations in Sudanâ€”Certification.</t>
  </si>
  <si>
    <t>52.225-21</t>
  </si>
  <si>
    <t>Required Use of American Iron, Steel, and Manufactured Goodsâ€”Buy American Statuteâ€”Construction Materials.</t>
  </si>
  <si>
    <t>L. 111-5), by requiring, unless an exception applies, that all manufactured construction material in the project is manufactured in the United States and, if the construction material consists wholly or predominantly of iron or steel, the iron or steel was produced in the United States (produced in the United States means that all manufacturing processes of the iron or steel must take place in the United States, except metallurgical processes involving refinement of steel additives); and (ii) 41 U.S.C. chapter 83, Buy American, by providing a preference for unmanufactured construction material mined or produced in the United States over unmanufactured construction material mined or produced in a foreign country.</t>
  </si>
  <si>
    <t>(2) The Contractor shall use only domestic construction material in performing this contract, except as provided in paragraph (b)(3) and (b)(4) of this clause.</t>
  </si>
  <si>
    <t>Any Contractor request to use foreign construction material in accordance with paragraph (b)(4) of this clause shall include adequate information for Government evaluation of the request, includingâ€” (A) A description of the foreign and domestic construction materials; (B) Unit of measure; (C) Quantity; (D) Cost; (E) Time of delivery or availability; (F) Location of the construction project; (G) Name and address of the proposed supplier; and (H)</t>
  </si>
  <si>
    <t>(ii) A request based on unreasonable cost shall include a reasonable survey of the market and a completed cost comparison table in the format in paragraph (d) of this clause.</t>
  </si>
  <si>
    <t>(iii) The cost of construction material shall include all delivery costs to the construction site and any applicable duty.</t>
  </si>
  <si>
    <t>52.225-22</t>
  </si>
  <si>
    <t>Notice of Required Use of American Iron, Steel, and Manufactured Goodsâ€”Buy American Statuteâ€”Construction Materials.</t>
  </si>
  <si>
    <t>L. 111-5) (Recovery Act) or the Buy American statute should submit the request to the Contracting Officer in time to allow a determination before submission of offers.</t>
  </si>
  <si>
    <t>The offeror shall include the information and applicable supporting data required by paragraphs (c) and (d) of the clause at FAR 52.225-21 in the request.</t>
  </si>
  <si>
    <t>If an offeror has not requested a determination regarding the inapplicability of section 1605 of the Recovery Act or the Buy American statute before submitting its offer, or has not received a response to a previous request, the offeror shall include the information and supporting data in the offer.</t>
  </si>
  <si>
    <t>(2) If an alternate offer is submitted, the offeror shall submit a separate Standard Form 1442 for the alternate offer and a separate cost comparison table prepared in accordance with paragraphs (c) and (d) of the clause at FAR 52.225-21 for the offer that is based on the use of any foreign construction material for which the Government has not yet determined an exception applies.</t>
  </si>
  <si>
    <t>L. 111-5) (Recovery Act) or the Buy American statute shall submit the request with its offer, including the information and applicable supporting data required by paragraphs (c) and (d) of the clause at FAR 52.225-21.</t>
  </si>
  <si>
    <t>52.225-23</t>
  </si>
  <si>
    <t>Required Use of American Iron, Steel, and Manufactured Goodsâ€”Buy American Statuteâ€”Construction Materials Under Trade Agreements.</t>
  </si>
  <si>
    <t>Consistent with U.S. obligations under international agreements, this clause implementsâ€” (i) Section 1605 of the Recovery Act by requiring, unless an exception applies, that all manufactured construction material in the project is manufactured in the United States and, if the construction material consists wholly or predominantly of iron or steel, the iron or steel was produced in the United States (produced in the United States means that all manufacturing processes of the iron or steel must take place in the United States, except metallurgical processes involving refinement of steel additives); and (ii) The Buy American statute by providing a preference for unmanufactured construction material mined or produced in the United States over unmanufactured construction material mined or produced in a nondesignated country.</t>
  </si>
  <si>
    <t>(2) The Contractor shall use only domestic construction material, Recovery Act designated country manufactured construction material, or designated country unmanufactured construction material in performing this contract, except as provided in paragraphs (b)(3) and (b)(4) of this clause.</t>
  </si>
  <si>
    <t>Consistent with U.S. obligations under international agreements, this clause implementsâ€” (i) Section 1605 of the Recovery Act, by requiring, unless an exception applies, that all manufactured construction material in the project is manufactured in the United States and, if the construction material consists wholly or predominantly of iron or steel, the iron or steel was produced in the United States (produced in the United States means that all manufacturing processes of the iron or steel must take place in the United States, except metallurgical processes involving refinement of steel additives); and (ii) The Buy American statute by providing a preference for unmanufactured construction material mined or produced in the United States over unmanufactured construction material mined or produced in a nondesignated country.</t>
  </si>
  <si>
    <t>(2) The Contractor shall use only domestic construction material, Recovery Act designated country manufactured construction material, or designated country unmanufactured construction material, other than Bahrainian, Mexican, or Omani construction material, in performing this contract, except as provided in paragraphs (b)(3) and (b)(4) of this clause.</t>
  </si>
  <si>
    <t>52.225-24</t>
  </si>
  <si>
    <t>Notice of Required Use of American Iron, Steel, and Manufactured Goodsâ€”Buy American Statuteâ€”Construction Materials Under Trade Agreements.</t>
  </si>
  <si>
    <t>The offeror shall include the information and applicable supporting data required by paragraphs (c) and (d) of FAR clause 52.225-23 in the request.</t>
  </si>
  <si>
    <t>(2) If an alternate offer is submitted, the offeror shall submit a separate Standard Form 1442 for the alternate offer and a separate cost comparison table prepared in accordance with paragraphs (c) and (d) of FAR clause 52.225-23 for the offer that is based on the use of any foreign construction material for which the Government has not yet determined an exception applies.</t>
  </si>
  <si>
    <t>L. 111-5) (Recovery Act) or the Buy American statute shall submit the request with its offer, including the information and applicable supporting data required by paragraphs (c) and (d) of FAR clause 52.225-23.</t>
  </si>
  <si>
    <t>52.225-25</t>
  </si>
  <si>
    <t>Prohibition on Contracting with Entities Engaging in Certain Activities or Transactions Relating to Iranâ€”Representation and Certifications.</t>
  </si>
  <si>
    <t>(b) The offeror shall email questions concerning sensitive technology to the Department of State at CISADA106@state.gov.</t>
  </si>
  <si>
    <t>52.226-1</t>
  </si>
  <si>
    <t>Utilization of Indian Organizations and Indian-Owned Economic Enterprises.</t>
  </si>
  <si>
    <t>(2) The Contractor may request an adjustment under the Indian Incentive Program to the following: (i)</t>
  </si>
  <si>
    <t>52.226-3</t>
  </si>
  <si>
    <t>Disaster or Emergency Area Representation.</t>
  </si>
  <si>
    <t>For example, sole proprietorships may submit utility bills and bank statements.</t>
  </si>
  <si>
    <t>proprietorships may submit</t>
  </si>
  <si>
    <t>(e) If the offeror represents it resides or primarily does business in the set-aside area, the offeror shall furnish documentation to support its representation if requested by the Contracting Officer.</t>
  </si>
  <si>
    <t>offeror shall furnish</t>
  </si>
  <si>
    <t>The solicitation may require the offeror to submit with its offer documentation to support the representation.</t>
  </si>
  <si>
    <t>52.226-5</t>
  </si>
  <si>
    <t>Restrictions on Subcontracting Outside Disaster or Emergency Area.</t>
  </si>
  <si>
    <t>The Contractor or employees of other businesses residing or primarily doing business in the set-aside area shall perform work for at least 50 percent of the cost of manufacturing the supplies, not including the cost of materials; (3) General construction.</t>
  </si>
  <si>
    <t>area shall perform</t>
  </si>
  <si>
    <t>52.227-1</t>
  </si>
  <si>
    <t>Authorization and Consent.</t>
  </si>
  <si>
    <t>(b) The Contractor shall include the substance of this clause, including this paragraph (b), in all subcontracts that are expected to exceed the simplified acquisition threshold.</t>
  </si>
  <si>
    <t>52.227-2</t>
  </si>
  <si>
    <t>Notice and Assistance Regarding Patent and Copyright Infringement.</t>
  </si>
  <si>
    <t>(b) In the event of any claim or suit against the Government on account of any alleged patent or copyright infringement arising out of the performance of this contract or out of the use of any supplies furnished or work or services performed under this contract, the Contractor shall furnish to the Government, when requested by the Contracting Officer, all evidence and information in the Contractor's possession pertaining to such claim or suit.</t>
  </si>
  <si>
    <t>(c) The Contractor shall include the substance of this clause, including this paragraph (c), in all subcontracts that are expected to exceed the simplified acquisition threshold.</t>
  </si>
  <si>
    <t>52.227-3</t>
  </si>
  <si>
    <t>Patent Indemnity.</t>
  </si>
  <si>
    <t>As prescribed in 27.201-2(c)(1), insert the following clause: (a) The Contractor shall indemnify the Government and its officers, agents, and employees against liability, including costs, for infringement of any United States patent (except a patent issued upon an application that is now or may hereafter be withheld from issue pursuant to a Secrecy Order under 35 U.S.C. 181) arising out of the manufacture or delivery of supplies, the performance of services, or the construction, alteration, modification, or repair of real property (hereinafter referred to as construction work ) under this contract, or out of the use or disposal by or for the account of the Government of such supplies or construction work.</t>
  </si>
  <si>
    <t>Contractor shall indemnify</t>
  </si>
  <si>
    <t>(b) This indemnity shall not apply unless the Contractor shall have been informed as soon as practicable by the Government of the suit or action alleging such infringement and shall have been given such opportunity as is afforded by applicable laws, rules, or regulations to participate in its defense.</t>
  </si>
  <si>
    <t>indemnity shall not apply</t>
  </si>
  <si>
    <t>Further, this indemnity shall not apply to (1) an infringement resulting from compliance with specific written instructions of the Contracting Officer directing a change in the supplies to be delivered or in the materials or equipment to be used, or directing a manner of performance of the contract not normally used by the Contractor, (2) an infringement resulting from addition to or change in supplies or components furnished or construction work performed that was made subsequent to delivery or performance, or (3) a claimed infringement that is unreasonably settled without the consent of the Contractor, unless required by final decree of a court of competent jurisdiction.</t>
  </si>
  <si>
    <t>As prescribed in 27.201-2(c)(2), add the following paragraph (c) to the basic clause: (c) This patent indemnification shall not apply to the following items: ____</t>
  </si>
  <si>
    <t>indemnification shall not apply</t>
  </si>
  <si>
    <t>As prescribed in 27.201-2(c)(2), add the following paragraph (c) to the basic clause: (c) This patent indemnification shall cover the following items: _____</t>
  </si>
  <si>
    <t>indemnification shall cover</t>
  </si>
  <si>
    <t>As prescribed in 27.201-2(c)(3), add the following paragraph to the basic clause: ( ) As to subcontracts at any tier for communication service, this clause shall apply only to individual communication service authorizations over the simplified acquisition threshold issued under this contract and covering those communications services and facilities (1) that are or have been sold or offered for sale by the Contractor to the public, (2) that can be provided over commercially available equipment, or (3) that involve relatively minor modifications.</t>
  </si>
  <si>
    <t>clause shall apply</t>
  </si>
  <si>
    <t>52.227-4</t>
  </si>
  <si>
    <t>Patent Indemnityâ€”Construction Contracts.</t>
  </si>
  <si>
    <t>As prescribed in 27.201-2(d)(1), insert the following clause: Except as otherwise provided, the Contractor shall indemnify the Government and its officers, agents, and employees against liability, including costs and expenses, for infringement of any United States patent (except a patent issued upon an application that is now or may hereafter be withheld from issue pursuant to a Secrecy Order under 35 U.S.C. 181) arising out of performing this contract or out of the use or disposal by or for the account of the Government of supplies furnished or work performed under this contract.</t>
  </si>
  <si>
    <t>As prescribed in 27.201-2(d)(2), designate the first paragraph of the basic clause as paragraph (a) and add the following paragraph (b) to the basic clause: (b) This patent indemnification shall not apply to the following items: _______________</t>
  </si>
  <si>
    <t>52.227-6</t>
  </si>
  <si>
    <t>Royalty Information.</t>
  </si>
  <si>
    <t>In addition, if specifically requested by the Contracting Officer before execution of the contract, the offeror shall furnish a copy of the current license agreement and an identification of applicable claims of specific patents.</t>
  </si>
  <si>
    <t>52.227-9</t>
  </si>
  <si>
    <t>Refund of Royalties.</t>
  </si>
  <si>
    <t>(c) The Contractor shall furnish to the Contracting Officer, before final payment under this contract, a statement of royalties paid or required to be paid in connection with performing this contract and subcontracts hereunder together with the reasons.</t>
  </si>
  <si>
    <t>(e) If, at any time within 3 years after final payment under this contract, the Contractor for any reason is relieved in whole or in part from the payment of the royalties included in the final contract price as adjusted pursuant to paragraph (d) above, the Contractor shall promptly notify the Contracting Officer of that fact and shall reimburse the Government in a corresponding amount.</t>
  </si>
  <si>
    <t>52.227-10</t>
  </si>
  <si>
    <t>Filing of Patent Applicationsâ€”Classified Subject Matter.</t>
  </si>
  <si>
    <t>(b) Before filing a patent application in the United States disclosing any subject matter of this contract classified Confidential, the Contractor shall furnish to the Contracting Officer a copy of the application for Government determination whether, for reasons of national security, the application should be placed under an order of secrecy or the issuance of a patent should be otherwise delayed under pertinent United States statutes or regulations.</t>
  </si>
  <si>
    <t>(c) Where the subject matter of this contract is classified for reasons of security, the Contractor shall not file, or cause to be filed, in any country other than in the United States as provided in paragraphs (a) and (b) of this clause, an application or registration for a patent containing any of the subject matter of this contract without first obtaining written approval of the Contracting Officer.</t>
  </si>
  <si>
    <t>Contractor shall not file</t>
  </si>
  <si>
    <t>(d) When filing any patent application coming within the scope of this clause, the Contractor shall observe all applicable security regulations covering the transmission of classified subject matter and shall promptly furnish to the Contracting Officer the serial number, filing date, and name of the country of any such application.</t>
  </si>
  <si>
    <t>Contractor shall observe</t>
  </si>
  <si>
    <t>(e) The Contractor shall include the substance of this clause, including this paragraph (e), in all subcontracts that cover or are likely to cover classified subject matter.</t>
  </si>
  <si>
    <t>52.227-11</t>
  </si>
  <si>
    <t>Patent Rightsâ€”Ownership by the Contractor.</t>
  </si>
  <si>
    <t>The disclosure shall identify the inventor(s) and this contract under which the subject invention was made.</t>
  </si>
  <si>
    <t>disclosure shall identify</t>
  </si>
  <si>
    <t>The disclosure shall also identify any publication, on sale ( i.e. , sale or offer for sale), or public use of the subject invention, or whether a manuscript describing the subject invention has been submitted for publication and, if so, whether it has been accepted for publication.</t>
  </si>
  <si>
    <t>disclosure shall also identify</t>
  </si>
  <si>
    <t>In addition, after disclosure to the agency, the Contractor shall promptly notify the Contracting Officer of the acceptance of any manuscript describing the subject invention for publication and any on sale or public use.</t>
  </si>
  <si>
    <t>(2) The Contractor shall elect in writing whether or not to retain ownership of any subject invention by notifying the Contracting Officer within 2 years of disclosure to the agency.</t>
  </si>
  <si>
    <t>Contractor shall elect</t>
  </si>
  <si>
    <t>If the Contractor files a provisional application, it shall file a nonprovisional application within 10 months of the filing of the provisional application.</t>
  </si>
  <si>
    <t>it shall file</t>
  </si>
  <si>
    <t>(4) The Contractor may request extensions of time for disclosure, election, or filing under paragraphs (c)(1), (c)(2), and (c)(3) of this clause.</t>
  </si>
  <si>
    <t>If the Contractor fails to disclose or elect ownership to the subject invention within the times specified in paragraph (c) of this clause, or elects not to retain ownership; provided, that the agency may request title only within 60 days after learning of the Contractor's failure to disclose or elect within the specified times.</t>
  </si>
  <si>
    <t>In those countries in which the Contractor fails to file patent applications within the times specified in paragraph (c) of this clause; provided, however, that if the Contractor has filed a patent application in a country after the times specified in paragraph (c) of this clause, but prior to its receipt of the written request of the agency, the Contractor shall continue to retain ownership in that country.</t>
  </si>
  <si>
    <t>If the Contractor retains ownership of any subject invention, the Government shall have a nonexclusive, nontransferable, irrevocable, paid-up license to practice, or have practiced for or on its behalf, the subject invention throughout the world.</t>
  </si>
  <si>
    <t>(2) The Contractor shall require, by written agreement, its employees, other than clerical and nontechnical employees, to disclose promptly in writing to personnel identified as responsible for the administration of patent matters and in the Contractor's format, each subject invention in order that the Contractor can comply with the disclosure provisions of paragraph (c) of this clause, and to execute all papers necessary to file patent applications on subject inventions and to establish the Government's rights in the subject inventions.</t>
  </si>
  <si>
    <t>Contractor can comply</t>
  </si>
  <si>
    <t>The disclosure format should require, as a minimum, the information required by paragraph (c)(1) of this clause.</t>
  </si>
  <si>
    <t>format should require</t>
  </si>
  <si>
    <t>(3) The Contractor shall notify the Contracting Officer of any decisions not to file a nonprovisional patent application, continue the prosecution of a patent application, pay maintenance fees, or defend in a reexamination or opposition proceeding on a patent, in any country, not less than 30 days before the expiration of the response or filing period required by the relevant patent office.</t>
  </si>
  <si>
    <t>(4) The Contractor shall include, within the specification of any United States nonprovisional patent or plant variety protection application and any patent or plant variety protection certificate issuing thereon covering a subject invention, the following statement, â€œThis invention was made with Government support under (identify the contract) awarded by (identify the agency).</t>
  </si>
  <si>
    <t>The reports shall include information regarding the status of development, date of first commercial sale or use, gross royalties received by the Contractor, and other data and information as the agency may reasonably specify.</t>
  </si>
  <si>
    <t>reports shall include</t>
  </si>
  <si>
    <t>Notwithstanding any other provision of this clause, neither the Contractor nor any assignee shall grant to any person the exclusive right to use or sell any subject invention in the United States unless the person agrees that any products embodying the subject invention or produced through the use of the subject invention will be manufactured substantially in the United States.</t>
  </si>
  <si>
    <t>assignee shall grant</t>
  </si>
  <si>
    <t>(5) Allow the Secretary of Commerce to review the Contractor's licensing program and decisions regarding small business applicants, and negotiate changes to its licensing policies, procedures, or practices with the Secretary of Commerce when the Secretary's review discloses that the Contractor could take reasonable steps to more effectively implement the requirements of paragraph (i)(4) of this clause.</t>
  </si>
  <si>
    <t>Contractor could take</t>
  </si>
  <si>
    <t>(1) The Contractor shall include the substance of this clause, including this paragraph (k), in all subcontracts for experimental, developmental, or research work to be performed by a small business concern or nonprofit organization.</t>
  </si>
  <si>
    <t>(2) The Contractor shall include in all other subcontracts for experimental, developmental, or research work the substance of the patent rights clause required by FAR Subpart 27.3.</t>
  </si>
  <si>
    <t>As prescribed in 27.303(b)(3), add the following sentence at the end of paragraph (d)(2) of the basic clause: The license shall include the right of the Government to sublicense foreign governments, their nationals and international organizations pursuant to the following treaties or international agreements: _______</t>
  </si>
  <si>
    <t>license shall include</t>
  </si>
  <si>
    <t>As prescribed in 27.303(b)(6), include the following paragraph (e)(5) in paragraph (e) of the basic clause: (5) The Contractor shall establish and maintain active and effective procedures to ensure that subject inventions are promptly identified and timely disclosed, and shall submit a description of the procedures to the Contracting Officer so that the Contracting Officer may evaluate and determine their effectiveness.</t>
  </si>
  <si>
    <t>52.227-13</t>
  </si>
  <si>
    <t>Patent Rightsâ€”Ownership by the Government.</t>
  </si>
  <si>
    <t>(ii) Upon request, the Contractor shall provide the filing date, serial number and title, a copy of the patent application (including an English-language version if filed in a language other than English), and patent number and issue date for any subject invention in any country for which the Contractor has retained title.</t>
  </si>
  <si>
    <t>(iii) Upon request, the Contractor shall furnish the agency an irrevocable power to inspect and make copies of the patent application file.</t>
  </si>
  <si>
    <t>(iii) Upon request, the Contractor shall submit periodic reports no more frequently than annually on the utilization, or efforts to obtain utilization, of a subject invention by the Contractor or its licensees or assignees.</t>
  </si>
  <si>
    <t>The reports shall include information regarding the status of development, date of first commercial sale or use, gross royalties received by the Contractor, and any other data and information as the agency may reasonably specify.</t>
  </si>
  <si>
    <t>(v) When transferring rights in a subject invention, the Contractor shall provide for the Government's rights set forth in paragraphs (c)(1)(i) through (c)(1)(iv) of this clause.</t>
  </si>
  <si>
    <t>(1) The Contractor shall establish and maintain active and effective procedures to educate its employees in order to assure that subject inventions are promptly identified and disclosed to Contractor personnel responsible for patent matters.</t>
  </si>
  <si>
    <t>The procedures shall include the maintenance of laboratory notebooks or equivalent records and other records as are reasonably necessary to document the conception and/or the first actual reduction to practice of subject inventions, and records that show the procedures for identifying and disclosing subject inventions are followed.</t>
  </si>
  <si>
    <t>Upon request, the Contractor shall furnish the Contracting Officer a description of these procedures for evaluation and for a determination as to their effectiveness.</t>
  </si>
  <si>
    <t>(2) The Contractor shall disclose in writing each subject invention to the Contracting Officer within 2 months after the inventor discloses it in writing to Contractor personnel responsible for patent matters or, if earlier, within 6 months after the Contractor becomes aware that a subject invention has been made, but in any event before any on sale ( i.e. , sale or offer for sale), public use, or publication of the subject invention known to the Contractor.</t>
  </si>
  <si>
    <t>Contractor shall disclose</t>
  </si>
  <si>
    <t>The disclosure shall identify the contract under which the subject invention was made and the inventor(s).</t>
  </si>
  <si>
    <t>The disclosure shall also identify any publication, on sale, or public use of the subject invention and whether a manuscript describing the subject invention has been submitted for publication and, if so, whether it has been accepted for publication.</t>
  </si>
  <si>
    <t>(3) The Contractor shall furnish the Contracting Officer the following: (i) Interim reports every 12 months (or a longer period as may be specified by the Contracting Officer) from the date of the contract, listing subject inventions during that period, and stating that all subject inventions have been disclosed (or that there are none) and that the procedures required by paragraph (e)(1) of this clause have been followed.</t>
  </si>
  <si>
    <t>(4) The Contractor shall require, by written agreement, its employees, other than clerical and nontechnical employees, to disclose promptly in writing to personnel identified as responsible for the administration of patent matters and in the Contractor's format each subject invention in order that the Contractor can comply with the disclosure provisions of paragraph (c) of this clause, and to execute all papers necessary to file patent applications on subject inventions and to establish the Government's rights in the subject inventions.</t>
  </si>
  <si>
    <t>This disclosure format should require, as a minimum, the information required by paragraph (e)(2) of this clause.</t>
  </si>
  <si>
    <t>(2) The Contractor shall disclose to the Contracting Officer, for the determination of ownership rights, any unreported invention that the Contracting Officer believes may be a subject invention.</t>
  </si>
  <si>
    <t>Unless provided otherwise, neither the Contractor nor any assignee shall grant to any person the exclusive right to use or sell any subject invention in the United States unless the person agrees that any products embodying the subject invention or produced through the use of the subject invention will be manufactured substantially in the United States.</t>
  </si>
  <si>
    <t>(1) The Contractor shall include the substance of the patent rights clause required by FAR Subpart 27.3 in all subcontracts for experimental, developmental, or research work.</t>
  </si>
  <si>
    <t>In the event of a refusal by a prospective subcontractor to accept the clause, the Contractorâ€” (i) Shall promptly submit a written notice to the Contracting Officer setting forth the subcontractor's reasons for such refusal and other pertinent information that may expedite disposition of the matter; and (ii) Shall not proceed with such subcontract without the written authorization of the Contracting Officer.</t>
  </si>
  <si>
    <t>that may expedite</t>
  </si>
  <si>
    <t>(4) The Contractor shall promptly notify the Contracting Officer in writing upon the award of any subcontract at any tier containing a patent rights clause by identifying the subcontractor, the applicable patent rights clause, the work to be performed under the subcontract, and the dates of award and estimated completion.</t>
  </si>
  <si>
    <t>Upon request of the Contracting Officer, the Contractor shall furnish a copy of such subcontract, and, no more frequently than annually, a listing of the subcontracts that have been awarded.</t>
  </si>
  <si>
    <t>52.227-14</t>
  </si>
  <si>
    <t>Rights in Dataâ€”General.</t>
  </si>
  <si>
    <t>(1) Except as provided in paragraph (c) of this clause, the Government shall have unlimited rights inâ€” (i) Data first produced in the performance of this contract; (ii) Form, fit, and function data delivered under this contract; (iii) Data delivered under this contract (except for restricted computer software) that constitute manuals or instructional and training material for installation, operation, or routine maintenance and repair of items, components, or processes delivered or furnished for use under this contract; and (iv) All other data delivered under this contract unless provided otherwise for limited rights data or restricted computer software in accordance with paragraph (g) of this clause.</t>
  </si>
  <si>
    <t>(2) The Contractor shall have the right toâ€” (i)</t>
  </si>
  <si>
    <t>(ii) When authorized to assert copyright to the data, the Contractor shall affix the applicable copyright notices of 17 U.S.C. 401 or 402, and an acknowledgment of Government sponsorship (including contract number).</t>
  </si>
  <si>
    <t>Contractor shall affix</t>
  </si>
  <si>
    <t>The Contractor shall not, without the prior written permission of the Contracting Officer, incorporate in data delivered under this contract any data not first produced in the performance of this contract unless the Contractorâ€” (i) Identifies the data; and (ii) Grants to the Government, or acquires on its behalf, a license of the same scope as set forth in paragraph (c)(1) of this clause or, if such data are restricted computer software, the Government shall acquire a copyright license as set forth in paragraph (g)(4) of this clause (if included in this contract) or as otherwise provided in a collateral agreement incorporated in or made part of this contract.</t>
  </si>
  <si>
    <t>Government shall acquire</t>
  </si>
  <si>
    <t>The Contractor shall have the right to use, release to others, reproduce, distribute, or publish any data first produced or specifically used by the Contractor in the performance of this contract, exceptâ€” (1) As prohibited by Federal law or regulation ( e.g. , export control or national security laws or regulations); (2) As expressly set forth in this contract; or (3) If the Contractor receives or is given access to data necessary for the performance of this contract that contain restrictive markings, the Contractor shall treat the data in accordance with such markings unless specifically authorized otherwise in writing by the Contracting Officer.</t>
  </si>
  <si>
    <t>Contractor shall treat</t>
  </si>
  <si>
    <t>However, pursuant to 41 U.S.C. 4703, the following procedures shall apply prior to canceling or ignoring the markings.</t>
  </si>
  <si>
    <t>The Contracting Officer will make written inquiry to the Contractor affording the Contractor 60 days from receipt of the inquiry to provide written justification to substantiate the propriety of the markings; (ii) If the Contractor fails to respond or fails to provide written justification to substantiate the propriety of the markings within the 60-day period (or a longer time approved in writing by the Contracting Officer for good cause shown), the Government shall have the right to cancel or ignore the markings at any time after said period and the data will no longer be made subject to any disclosure prohibitions.</t>
  </si>
  <si>
    <t>Except to the extent the Government's action occurs as the result of final disposition of the matter by a court of competent jurisdiction, the Contractor is not precluded by paragraph (e) of the clause from bringing a claim, in accordance with the Disputes clause of this contract, that may arise as the result of the Government removing or ignoring authorized markings on data delivered under this contract.</t>
  </si>
  <si>
    <t>(1) The Contractor may withhold from delivery qualifying limited rights data or restricted computer software that are not data identified in paragraphs (b)(1)(i), (ii), and (iii) of this clause.</t>
  </si>
  <si>
    <t>Contractor may withhold</t>
  </si>
  <si>
    <t>If a subcontractor refuses to accept terms affording the Government those rights, the Contractor shall promptly notify the Contracting Officer of the refusal and shall not proceed with the subcontract award without authorization in writing from the Contracting Officer.</t>
  </si>
  <si>
    <t>Nothing contained in this clause shall imply a license to the Government under any patent or be construed as affecting the scope of any license or other right otherwise granted to the Government.</t>
  </si>
  <si>
    <t>clause shall imply</t>
  </si>
  <si>
    <t>Notwithstanding paragraph (g)(1) of this clause, the contract may identify and specify the delivery of limited rights data, or the Contracting Officer may require by written request the delivery of limited rights data that has been withheld or would otherwise be entitled to be withheld.</t>
  </si>
  <si>
    <t>contract may identify</t>
  </si>
  <si>
    <t>If delivery of that data is required, the Contractor shall affix the following â€œLimited Rights Noticeâ€ to the data and the Government will treat the data, subject to the provisions of paragraphs (e) and (f) of this clause, in accordance with the notice: (a) These data are submitted with limited rights under Government Contract No. ________</t>
  </si>
  <si>
    <t>These data may be reproduced and used by the Government with the express limitation that they will not, without written permission of the Contractor, be used for purposes of manufacture nor disclosed outside the Government; except that the Government may disclose these data outside the Government for the following purposes, if any; provided that the Government makes such disclosure subject to prohibition against further use and disclosure: [ Agencies may list additional purposes as set forth in 27.404-2(c)(1) or if none, so state. ]</t>
  </si>
  <si>
    <t>Agencies may list</t>
  </si>
  <si>
    <t>Notwithstanding paragraph (g)(1) of this clause, the contract may identify and specify the delivery of restricted computer software, or the Contracting Officer may require by written request the delivery of restricted computer software that has been withheld or would otherwise be entitled to be withheld.</t>
  </si>
  <si>
    <t>If delivery of that computer software is required, the Contractor shall affix the following â€œRestricted Rights Noticeâ€ to the computer software and the Government will treat the computer software, subject to paragraphs (e) and (f) of this clause, in accordance with the notice: (a) This computer software is submitted with restricted rights under Government Contract No. ________ (and subcontract ________, if appropriate).</t>
  </si>
  <si>
    <t>When asserting copyright, the Contractor shall affix the applicable copyright notice of 17 U.S.C. 401 or 402, and an acknowledgment of Government sponsorship (including contract number), to the data when such data are delivered to the Government, as well as when the data are published or deposited for registration as a published work in the U.S. Copyright Office.</t>
  </si>
  <si>
    <t>52.227-15</t>
  </si>
  <si>
    <t>Representation of Limited Rights Data and Restricted Computer Software.</t>
  </si>
  <si>
    <t>Under the latter clause, a Contractor may withhold from delivery data that qualify as limited rights data or restricted computer software, and deliver form, fit, and function data instead.</t>
  </si>
  <si>
    <t>52.227-16</t>
  </si>
  <si>
    <t>Additional Data Requirements.</t>
  </si>
  <si>
    <t>Nothing contained in this clause shall require the Contractor to deliver any data the withholding of which is authorized by the Rights in Dataâ€”General or other equivalent clause of this contract, or data which are specifically identified in this contract as not subject to this clause.</t>
  </si>
  <si>
    <t>clause shall require</t>
  </si>
  <si>
    <t>52.227-17</t>
  </si>
  <si>
    <t>Rights in Dataâ€”Special Works.</t>
  </si>
  <si>
    <t>(1) The Government shall haveâ€” (i) Unlimited rights in all data delivered under this contract, and in all data first produced in the performance of this contract, except as provided in paragraph (c) of this clause.</t>
  </si>
  <si>
    <t>When copyright is asserted, the Contractor shall affix the appropriate copyright notice of 17 U.S.C. 401 or 402 and acknowledgment of Government sponsorship (including contract number) to the data when delivered to the Government, as well as when the data are published or deposited for registration as a published work in the U.S. Copyright Office.</t>
  </si>
  <si>
    <t>Except as otherwise specifically provided for in this contract, the Contractor shall not use, release, reproduce, distribute, or publish any data first produced in the performance of this contract, nor authorize others to do so, without written permission of the Contracting Officer.</t>
  </si>
  <si>
    <t>52.227-18</t>
  </si>
  <si>
    <t>Rights in Dataâ€”Existing Works.</t>
  </si>
  <si>
    <t>(b) The Contractor shall indemnify the Government and its officers, agents, and employees acting for the Government against any liability, including costs and expenses, incurred as the result of (1) the violation of trade secrets, copyrights, or right of privacy or publicity, arising out of the creation, delivery, publication or use of any data furnished under this contract; or (2) any libelous or other unlawful matter contained in such data.</t>
  </si>
  <si>
    <t>52.227-19</t>
  </si>
  <si>
    <t>Commercial Computer Software License.</t>
  </si>
  <si>
    <t>The terms and provisions of this contract shall comply with Federal laws and the Federal Acquisition Regulation.</t>
  </si>
  <si>
    <t>contract shall comply</t>
  </si>
  <si>
    <t>(c) The Contractor shall affix a notice substantially as follows to any commercial computer software delivered under this contract: Noticeâ€”Notwithstanding any other lease or license agreement that may pertain to, or accompany the delivery of, this computer software, the rights of the Government regarding its use, reproduction and disclosure are as set forth in Government Contract No. ________.</t>
  </si>
  <si>
    <t>that may pertain</t>
  </si>
  <si>
    <t>52.227-20</t>
  </si>
  <si>
    <t>Rights in Dataâ€”SBIR Program.</t>
  </si>
  <si>
    <t>(1) Except as provided in paragraph (c) of this clause regarding copyright, the Government shall have unlimited rights inâ€” (i) Data specifically identified in this contract as data to be delivered without restriction; (ii) Form, fit, and function data delivered under this contract; (iii) Data delivered under this contract (except for restricted computer software) that constitute manuals or instructional and training material for installation, operation, or routine maintenance and repair of items, components, or processes delivered or furnished for use under this contract; and (iv) All other data delivered under this contract unless provided otherwise for SBIR data in accordance with paragraph (d) of this clause or for limited rights data or restricted computer software in accordance with paragraph (f) of this clause.</t>
  </si>
  <si>
    <t>(ii) When asserting copyright, the Contractor shall affix the applicable copyright notice of 17 U.S.C. 401 or 402 and an acknowledgment of Government sponsorship (including contract number).</t>
  </si>
  <si>
    <t>As a condition to this withholding, the Contractor shall identify the data being withheld, and furnish form, fit, and function data instead.</t>
  </si>
  <si>
    <t>Contractor shall identify</t>
  </si>
  <si>
    <t>If a subcontractor refuses to accept terms affording the Government those rights, the Contractor shall promptly notify the Contracting Officer of the refusal and not proceed with the subcontract award without further authorization in writing from the Contracting Officer.</t>
  </si>
  <si>
    <t>52.227-22</t>
  </si>
  <si>
    <t>Major Systemâ€”Minimum Rights.</t>
  </si>
  <si>
    <t>As prescribed in 27.409(k), insert the following clause: Notwithstanding any other provision of this contract, the Government shall have unlimited rights in any technical data, other than computer software, developed in the performance of this contract and relating to a major system or supplies for a major system procured or to be procured by the Government, to the extent that delivery of such technical data is required as an element of performance under this contract.</t>
  </si>
  <si>
    <t>52.227-23</t>
  </si>
  <si>
    <t>Rights to Proposal Data (Technical).</t>
  </si>
  <si>
    <t>Except for data contained on pages ___, it is agreed that as a condition of award of this contract, and notwithstanding the conditions of any notice appearing thereon, the Government shall have unlimited rights (as defined in the Rights in Dataâ€”General clause contained in this contract) in and to the technical data contained in the proposal dated ___, upon which this contract is based.</t>
  </si>
  <si>
    <t>52.228-1</t>
  </si>
  <si>
    <t>Bid Guarantee.</t>
  </si>
  <si>
    <t>(b) The bidder shall furnish a bid guarantee in the form of a firm commitment, e.g., bid bond supported by good and sufficient surety or sureties acceptable to the Government, postal money order, certified check, cashier's check, irrevocable letter of credit, or, under Treasury Department regulations, certain bonds or notes of the United States.</t>
  </si>
  <si>
    <t>52.228-2</t>
  </si>
  <si>
    <t>Additional Bond Security.</t>
  </si>
  <si>
    <t>As prescribed in 28.106-4(a), insert the following clause: The Contractor shall promptly furnish additional security required to protect the Government and persons supplying labor or materials under this contract ifâ€” (a) Any surety upon any bond, or issuing financial institution for other security, furnished with this contract becomes unacceptable to the Government; (b) Any surety fails to furnish reports on its financial condition as required by the Government; (c) The contract price is increased so that the penal sum of any bond becomes inadequate in the opinion of the Contracting Officer; or (d) An irrevocable letter of credit (ILC) used as security will expire before the end of the period of required security.</t>
  </si>
  <si>
    <t>Contractor shall promptly furnish</t>
  </si>
  <si>
    <t>52.228-3</t>
  </si>
  <si>
    <t>Workers' Compensation Insurance (Defense Base Act).</t>
  </si>
  <si>
    <t>(c) The Contractor shall insert the substance of this clause, including this paragraph (c), in all subcontracts to which the Defense Base Act applies.</t>
  </si>
  <si>
    <t>52.228-4</t>
  </si>
  <si>
    <t>Workers' Compensation and War-Hazard Insurance Overseas.</t>
  </si>
  <si>
    <t>On behalf of employees for whom the applicability of the Defense Base Act has been waived, the Contractor shall (1) provide, before commencing performance under this contract, at least that workers' compensation insurance or the equivalent as the laws of the country of which these employees are nationals may require and (2) continue to maintain it until performance is completed.</t>
  </si>
  <si>
    <t>nationals may require</t>
  </si>
  <si>
    <t>On behalf of employees for whom the applicability of the Defense Base Act (and hence that of the War Hazards Compensation Act) has been waived, the Contractor shall, subject to reimbursement as provided elsewhere in this contract, afford the same protection as that provided in the War Hazards Compensation Act, except that the level of benefits shall conform to any law or international agreement controlling the benefits to which the employees may be entitled.</t>
  </si>
  <si>
    <t>benefits shall conform</t>
  </si>
  <si>
    <t>Unless the Contractor elects to assume directly the liability to subcontractor employees created by this clause, the Contractor shall insert, in all subcontracts under this contract to which the War Hazards Compensation Act would apply but for the waiver, a clause similar to this paragraph (b) (including this sentence) imposing upon those subcontractors this requirement to provide war-hazard benefits.</t>
  </si>
  <si>
    <t>52.228-5</t>
  </si>
  <si>
    <t>Insuranceâ€”Work on a Government Installation.</t>
  </si>
  <si>
    <t>The policies evidencing required insurance shall contain an endorsement to the effect that any cancellation or any material change adversely affecting the Government's interest shall not be effective (1) for such period as the laws of the State in which this contract is to be performed prescribe or (2) until 30 days after the insurer or the Contractor gives written notice to the Contracting Officer, whichever period is longer.</t>
  </si>
  <si>
    <t>insurance shall contain</t>
  </si>
  <si>
    <t>(c) The Contractor shall insert the substance of this clause, including this paragraph (c), in subcontracts under this contract that require work on a Government installation and shall require subcontractors to provide and maintain the insurance required in the Schedule or elsewhere in the contract.</t>
  </si>
  <si>
    <t>52.228-7</t>
  </si>
  <si>
    <t>Insuranceâ€”Liability to Third Persons.</t>
  </si>
  <si>
    <t>Except as provided in subparagraph (a)(2) of this clause, the Contractor shall provide and maintain workers' compensation, employer's liability, comprehensive general liability (bodily injury), comprehensive automobile liability (bodily injury and property damage) insurance, and such other insurance as the Contracting Officer may require under this contract.</t>
  </si>
  <si>
    <t>These liabilities must arise out of the performance of this contract, whether or not caused by the negligence of the Contractor or of the Contractor's agents, servants, or employees, and must be represented by final judgments or settlements approved in writing by the Government.</t>
  </si>
  <si>
    <t>liabilities must arise</t>
  </si>
  <si>
    <t>(f) The provisions of paragraph (e) of this clause shall not restrict the right of the Contractor to be reimbursed for the cost of insurance maintained by the Contractor in connection with the performance of this contract, other than insurance required in accordance with this clause; provided, that such cost is allowable under the Allowable Cost and Payment clause of this contract.</t>
  </si>
  <si>
    <t>clause shall not restrict</t>
  </si>
  <si>
    <t>52.228-8</t>
  </si>
  <si>
    <t>Liability and Insuranceâ€”Leased Motor Vehicles.</t>
  </si>
  <si>
    <t>(c) The Contractor shall provide and maintain insurance covering its liabilities under paragraph (b) of this clause, in amounts of at least $200,000 per person and $500,000 per occurrence for death or bodily injury and $20,000 per occurrence for property damage or loss.</t>
  </si>
  <si>
    <t>The policies evidencing required insurance shall contain an endorsement to the effect that any cancellation or any material change adversely affecting the interests of the Government shall not be effective (1) for such period as the laws of the State in which this contract is to be performed prescribe or (2) until 30 days after written notice to the Contracting Officer, whichever period is longer.</t>
  </si>
  <si>
    <t>The policies shall exclude any claim by the insurer for subrogation against the Government by reason of any payment under the policies.</t>
  </si>
  <si>
    <t>policies shall exclude</t>
  </si>
  <si>
    <t>The contract price shall not include any costs for insurance or contingency to cover losses, damage, injury, or death for which the Government is responsible under paragraph (a) of this clause.</t>
  </si>
  <si>
    <t>price shall not include</t>
  </si>
  <si>
    <t>52.228-9</t>
  </si>
  <si>
    <t>Cargo Insurance.</t>
  </si>
  <si>
    <t>[ insert name of contracting agency ], and policies shall include such terms and conditions as required by _____</t>
  </si>
  <si>
    <t>policies shall include</t>
  </si>
  <si>
    <t>(c) Each cargo insurance policy shall include the following statement: â€œIt is a condition of this policy that the Company shall furnishâ€” (1) Written notice to _____</t>
  </si>
  <si>
    <t>policy shall include</t>
  </si>
  <si>
    <t>52.228-11</t>
  </si>
  <si>
    <t>Pledges of Assets.</t>
  </si>
  <si>
    <t>This title evidence must show fee simple title vested in the surety along with any concurrent owners; whether any real estate taxes are due and payable; and any recorded encumbrances against the property, including the lien filed in favor of the Government as required by FAR 28.203-3(d); (ii) Evidence of the amount due under any encumbrance shown in the evidence of title; (iii)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t>
  </si>
  <si>
    <t>52.228-12</t>
  </si>
  <si>
    <t>Prospective Subcontractor Requests for Bonds.</t>
  </si>
  <si>
    <t>L. 103-355 (10 U.S.C. 2302 note), upon the request of a prospective subcontractor or supplier offering to furnish labor or material for the performance of this contract for which a payment bond has been furnished to the Government pursuant to 40 U.S.C. chapter 31, subchapter III, Bonds, the Contractor shall promptly provide a copy of such payment bond to the requester.</t>
  </si>
  <si>
    <t>Contractor shall promptly provide</t>
  </si>
  <si>
    <t>52.228-13</t>
  </si>
  <si>
    <t>Alternative Payment Protections.</t>
  </si>
  <si>
    <t>As prescribed in 28.102-3(b), insert the following clause: (a) The Contractor shall submit one of the following payment protections: (b) The amount of the payment protection shall be 100 percent of the contract price.</t>
  </si>
  <si>
    <t>(d) The payment protection shall provide protection for the full contract performance period plus a one-year period.</t>
  </si>
  <si>
    <t>protection shall provide</t>
  </si>
  <si>
    <t>(f) When a tripartite escrow agreement is used, the Contractor shall utilize only suppliers of labor and material that signed the escrow agreement.</t>
  </si>
  <si>
    <t>Contractor shall utilize</t>
  </si>
  <si>
    <t>52.228-14</t>
  </si>
  <si>
    <t>Irrevocable Letter of Credit.</t>
  </si>
  <si>
    <t>Only federally insured financial institutions rated investment grade by a commercial rating service shall issue or confirm the ILC.</t>
  </si>
  <si>
    <t>service shall issue</t>
  </si>
  <si>
    <t>(3) The Offeror/Contractor shall provide the Contracting Officer a credit rating that indicates the financial institutions have the required credit rating as of the date of issuance of the ILC.</t>
  </si>
  <si>
    <t>It is a condition of this confirmation that it be deemed automatically extended without amendment for one year from the expiration date hereof, or any automatically extended expiration date, unless: (a) At least 60 days prior to any such expiration date, we shall notify the Contracting Officer, or the transferee and the issuing financial institution, by registered mail or other receipted means of delivery, that we elect not to consider this confirmation extended for any such additional period; or (b) The issuing financial institution shall have exercised its right to notify you or the transferee, the account party, and ourselves, of its election not to extend the expiration date of the Letter of Credit. 5.</t>
  </si>
  <si>
    <t>we shall notify</t>
  </si>
  <si>
    <t>52.228-15</t>
  </si>
  <si>
    <t>Performance and Payment Bondsâ€”Construction.</t>
  </si>
  <si>
    <t>Unless the resulting contract price is $150,000 or less, the successful offeror shall furnish performance and payment bonds to the Contracting Officer as follows: (1) Performance bonds (Standard Form 25).</t>
  </si>
  <si>
    <t>52.228-16</t>
  </si>
  <si>
    <t>Performance and Payment Bondsâ€”Other Than Construction.</t>
  </si>
  <si>
    <t>(b) The Contractor shall furnish a performance bond (Standard Form 1418) for the protection of the Government in an amount equal to ___</t>
  </si>
  <si>
    <t>(c) The Contractor shall furnish all executed bonds, including any necessary reinsurance agreements, to the Contracting Officer, within __ days, but in any event, before starting work.</t>
  </si>
  <si>
    <t>As prescribed in 28.103-4, substitute the following paragraphs (b) and (d) for paragraphs (b) and (d) of the basic clause: (b) The Contractor shall furnish a performance bond (Standard Form 1418) for the protection to the Government in an amount equal to ___</t>
  </si>
  <si>
    <t>52.229-2</t>
  </si>
  <si>
    <t>North Carolina State and Local Sales and Use Tax.</t>
  </si>
  <si>
    <t>If this is a cost-reimbursement contract, any North Carolina State and local sales and use taxes paid by the Contractor on materials shall constitute an allowable cost under this contract.</t>
  </si>
  <si>
    <t>materials shall constitute</t>
  </si>
  <si>
    <t>(c) At the time specified in paragraph (d) below, the Contractor shall furnish the Contracting Officer certified statements setting forth the cost of the materials purchased from each vendor and the amount of North Carolina State and local sales and use taxes paid.</t>
  </si>
  <si>
    <t>In the event the Contractor makes several purchases from the same vendor, the certified statement shall indicate the invoice numbers, the inclusive dates of the invoices, the total amount of the invoices, and the North Carolina State and local sales and use taxes paid.</t>
  </si>
  <si>
    <t>statement shall indicate</t>
  </si>
  <si>
    <t>The statement shall also include the cost of any tangible personal property withdrawn from the Contractor's warehouse stock and the amount of North Carolina State and local sales or use tax paid on this property by the Contractor.</t>
  </si>
  <si>
    <t>statement shall also include</t>
  </si>
  <si>
    <t>52.229-3</t>
  </si>
  <si>
    <t>Federal, State, and Local Taxes.</t>
  </si>
  <si>
    <t>(g) The Contractor shall promptly notify the Contracting Officer of all matters relating to any Federal excise tax or duty that reasonably may be expected to result in either an increase or decrease in the contract price and shall take appropriate action as the Contracting Officer directs.</t>
  </si>
  <si>
    <t>52.229-4</t>
  </si>
  <si>
    <t>Federal, State, and Local Taxes (State and Local Adjustments).</t>
  </si>
  <si>
    <t>(g) The Contractor shall promptly notify the Contracting Officer of all matters relating to Federal, State, and local taxes and duties that reasonably may be expected to result in either an increase or decrease in the contract price and shall take appropriate action as the Contracting Officer directs.</t>
  </si>
  <si>
    <t>52.229-6</t>
  </si>
  <si>
    <t>Taxesâ€”Foreign Fixed-Price Contracts.</t>
  </si>
  <si>
    <t>(j) The Contractor shall promptly notify the Contracting Officer of all matters relating to taxes or duties that reasonably may be expected to result in either an increase or decrease in the contract price and shall take appropriate action as the Contracting Officer directs.</t>
  </si>
  <si>
    <t>52.229-7</t>
  </si>
  <si>
    <t>Taxesâ€”Fixed-Price Contracts With Foreign Governments.</t>
  </si>
  <si>
    <t>[ insert name of the foreign government ] agree that any tax or duty included in the contract price shall not apply to expenditures by the United States in ____</t>
  </si>
  <si>
    <t>52.229-10</t>
  </si>
  <si>
    <t>State of New Mexico Gross Receipts and Compensating Tax.</t>
  </si>
  <si>
    <t>(b) The Contractor shall pay the New Mexico gross receipts taxes, pursuant to the Gross Receipts and Compensating Tax Act of New Mexico, assessed against the contract fee and costs paid for performance of this contract, or of any part or portion thereof, within the State of New Mexico.</t>
  </si>
  <si>
    <t>(c) The Contractor shall submit applications for Nontaxable Transaction Certificates, Form CSR-3C, to the State of New Mexico Taxation and Revenue Department, Revenue Division, P.O. Box 630, Santa Fe, New Mexico 87509.</t>
  </si>
  <si>
    <t>(d) The Contractor shall provide Type 15 Nontaxable Transaction Certificates to each vendor in New Mexico selling tangible personal property to the Contractor for use in the performance of this contract.</t>
  </si>
  <si>
    <t>This shall not preclude the Contractor from having its own representative nor does it obligate the (*___) to represent its Contractor.</t>
  </si>
  <si>
    <t>This shall not preclude</t>
  </si>
  <si>
    <t>(i) Paragraphs (a) through (h) of this clause shall be null and void should the Agreement referred to in paragraph (c) of this clause be terminated; provided, however, that such termination shall not nullify obligations already incurred prior to the date of termination.</t>
  </si>
  <si>
    <t>termination shall not nullify</t>
  </si>
  <si>
    <t>52.230-1</t>
  </si>
  <si>
    <t>Cost Accounting Standards Notices and Certification.</t>
  </si>
  <si>
    <t>Offerors shall examine each part and provide the requested information in order to determine Cost Accounting Standards (CAS) requirements applicable to any resultant contract.</t>
  </si>
  <si>
    <t>Offerors shall examine</t>
  </si>
  <si>
    <t>If an applicable Disclosure Statement has already been submitted, the offeror may satisfy the requirement for submission by providing the information requested in paragraph (c) of Part I of this provision.</t>
  </si>
  <si>
    <t>offeror may satisfy</t>
  </si>
  <si>
    <t>Offerors currently required to disclose because they were awarded a CAS-covered prime contract or subcontract of $50 million or more in the current cost accounting period may not claim this exemption (4).</t>
  </si>
  <si>
    <t>period may not claim</t>
  </si>
  <si>
    <t>If the offeror is eligible to use the modified provisions of 48 CFR 9903.201-2(b) and elects to do so, the offeror shall indicate by checking the box below.</t>
  </si>
  <si>
    <t>An offeror may not claim the above eligibility for modified contract coverage if this proposal is expected to result in the award of a CAS-covered contract of $50 million or more or if, during its current cost accounting period, the offeror has been awarded a single CAS-covered prime contract or subcontract of $50 million or more.</t>
  </si>
  <si>
    <t>offeror may not claim</t>
  </si>
  <si>
    <t>The offeror shall indicate below whether award of the contemplated contract would, in accordance with subparagraph (a)(3) of the Cost Accounting Standards clause, require a change in established cost accounting practices affecting existing contracts and subcontracts.</t>
  </si>
  <si>
    <t>52.230-2</t>
  </si>
  <si>
    <t>Such adjustment shall provide for recovery of the increased costs to the United States, together with interest thereon computed at the annual rate established under section 6621(a)(2) of the Internal Revenue Code of 1986 (26 U.S.C. 6621(a)(2)) for such period, from the time the payment by the United States was made to the time the adjustment is effected.</t>
  </si>
  <si>
    <t>adjustment shall provide</t>
  </si>
  <si>
    <t>(d) The Contractor shall include in all negotiated subcontracts which the Contractor enters into, the substance of this clause, except paragraph (b), and shall require such inclusion in all other subcontracts, of any tier, including the obligation to comply with all CAS in effect on the subcontractor's award date or if the subcontractor has submitted certified cost or pricing data, on the date of final agreement on price as shown on the subcontractor's signed Certificate of Current Cost or Pricing Data.</t>
  </si>
  <si>
    <t>This requirement shall apply only to negotiated subcontracts in excess of $750,000, except that the requirement shall not apply to negotiated subcontracts otherwise exempt from the requirement to include a CAS clause as specified in 48 CFR 9903.201-1.</t>
  </si>
  <si>
    <t>requirement shall not apply</t>
  </si>
  <si>
    <t>52.230-3</t>
  </si>
  <si>
    <t>Disclosure and Consistency of Cost Accounting Practices.</t>
  </si>
  <si>
    <t>Such adjustment shall provide for recovery of the increased costs to the United States together with interest thereon computed at the annual rate established under section 6621(a)(2) of the Internal Revenue Code of 1986 (26 U.S.C. 6621(a)(2)), from the time the payment by the United States was made to the time the adjustment is effected.</t>
  </si>
  <si>
    <t>(d) The Contractor shall include in all negotiated subcontracts, which the Contractor enters into, the substance of this clause, except paragraph (b), and shall require such inclusion in all other subcontracts of any tier, except thatâ€” (1) If the subcontract is awarded to a business unit which pursuant to 48 CFR 9903.201-2 is subject to other types of CAS coverage, the substance of the applicable clause set forth in subsection 30.201-4 of the Federal Acquisition Regulation shall be inserted.</t>
  </si>
  <si>
    <t>(2) This requirement shall apply only to negotiated subcontracts in excess of $750,000.</t>
  </si>
  <si>
    <t>(3) The requirement shall not apply to negotiated subcontracts otherwise exempt from the requirement to include a CAS clause as specified in 48 CFR 9903.201-1.</t>
  </si>
  <si>
    <t xml:space="preserve">52.230-4 </t>
  </si>
  <si>
    <t>Disclosure and Consistency of Cost Accounting Practicesâ€”Foreign Concerns.</t>
  </si>
  <si>
    <t>Such adjustment shall provide for recovery of the increased costs to the U.S. Government, together with interest thereon computed at the annual rate established under section 6621(a)(2) of the Internal Revenue Code of 1986 (26 U.S.C. 6621(a)(2)) for such period, from the time the payment by the U.S. Government was made to the time the adjustment is effected.</t>
  </si>
  <si>
    <t>(d) The Contractor shall include in all negotiated subcontracts, which the Contractor enters into, the substance of this clause, except paragraph (b), and shall require such inclusion in all other subcontracts of any tier, except thatâ€” (1) If the subcontract is awarded to a business unit which pursuant to 48 CFR 9903.201-2 is subject to other types of CAS coverage, the substance of the applicable clause prescribed in FAR 30.201-4 shall be inserted.</t>
  </si>
  <si>
    <t>52.230-5</t>
  </si>
  <si>
    <t>Cost Accounting Standardsâ€”Educational Institution.</t>
  </si>
  <si>
    <t>(d) The Contractor shall include in all negotiated subcontracts which the Contractor enters into, the substance of this clause, except paragraph (b), and shall require such inclusion in all other subcontracts, of any tier, including the obligation to comply with all applicable CAS in effect on the subcontractor's award date or, if the subcontractor has submitted certified cost or pricing data, on the date of final agreement on price as shown on the subcontractor's signed Certificate of Current Cost or Pricing Data, except thatâ€” (1) If the subcontract is awarded to a business unit which pursuant to 48 CFR 9903.201-2 is subject to other types of CAS coverage, the substance of the applicable clause set forth in 48 CFR 9903.201-4 shall be inserted; (2) This requirement shall apply only to negotiated subcontracts in excess of $750,000; and (3) The requirement shall not apply to negotiated subcontracts otherwise exempt from the requirement to include a CAS clause as specified in 48 CFR 9903.201-1.</t>
  </si>
  <si>
    <t>52.230-6</t>
  </si>
  <si>
    <t>Administration of Cost Accounting Standards.</t>
  </si>
  <si>
    <t>As prescribed in 30.201-4(d)(1), insert the following clause: For the purpose of administering the Cost Accounting Standards (CAS) requirements under this contract, the Contractor shall take the steps outlined in paragraphs (b) through (i) and (k) through (n) of this clause: (a) Definitions.</t>
  </si>
  <si>
    <t>The estimated increase or decrease in cost accumulations by Executive agency, including any impact the change may have on contract and subcontract incentives, fees, and profits, for each of the following groups: (A) Fixed-price contracts and subcontracts.</t>
  </si>
  <si>
    <t>(f) For GDM and DCI proposals that are subject to the requirements of paragraph (d) or (e) of this clause, calculate the cost impact as follows: (1) The cost impact calculation shall include all affected CAS-covered contracts and subcontracts regardless of their status ( i.e. , open or closed) or the fiscal year in which the costs were incurred ( i.e. , whether or not the final indirect rates have been established).</t>
  </si>
  <si>
    <t>calculation shall include</t>
  </si>
  <si>
    <t>The total increase or decrease in contract and subcontract price and cost accumulations, as applicable, by Executive agency, including any impact the noncompliance may have on contract and subcontract incentives, fees, and profits, for each of the following groups: (A) Fixed-price contracts and subcontracts.</t>
  </si>
  <si>
    <t>For GDM and DCI proposals that are subject to the requirements of paragraph (g) or (h) of this clause, calculate the cost impact as follows: (1) The cost impact calculation shall include all affected CAS-covered contracts and subcontracts regardless of their status ( i.e. , open or closed) or the fiscal year in which the costs are incurred ( i.e. , whether or not the final indirect rates have been established).</t>
  </si>
  <si>
    <t>52.230-7</t>
  </si>
  <si>
    <t>Proposal Disclosureâ€”Cost Accounting Practice Changes.</t>
  </si>
  <si>
    <t>As prescribed in 30.201-3(c), insert the following provision: The offeror shall check â€œyesâ€ below if the contract award will result in a required or unilateral change in cost accounting practice, including unilateral changes requested to be desirable changes.</t>
  </si>
  <si>
    <t>52.232-5</t>
  </si>
  <si>
    <t>Payments Under Fixed-Price Construction Contracts.</t>
  </si>
  <si>
    <t>(1) The Contractor's request for progress payments shall include the following substantiation: (i) An itemization of the amounts requested, related to the various elements of work required by the contract covered by the payment requested.</t>
  </si>
  <si>
    <t>payments shall include</t>
  </si>
  <si>
    <t>Along with each request for progress payments, the Contractor shall furnish the following certification, or payment shall not be made: (However, if the Contractor elects to delete paragraph (c)(4) from the certification, the certification is still acceptable.)</t>
  </si>
  <si>
    <t>Notwithstanding any provision of this contract, progress payments shall not exceed 80 percent on work accomplished on undefinitized contract actions.</t>
  </si>
  <si>
    <t>52.232-7</t>
  </si>
  <si>
    <t>Payments under Time-and-Materials and Labor-Hour Contracts.</t>
  </si>
  <si>
    <t>(4) The hourly rates shall include wages, indirect costs, general and administrative expense, and profit.</t>
  </si>
  <si>
    <t>rates shall include</t>
  </si>
  <si>
    <t>A small business concern may receive more frequent payments than every two weeks.</t>
  </si>
  <si>
    <t>The Contracting Officer may require a withhold of 5 percent of the amounts due under paragraph (a) of this clause, but the total amount withheld for the contract shall not exceed $50,000.</t>
  </si>
  <si>
    <t>(2) If the Contractor furnishes its own materials that meet the definition of a commercial item at 2.101, the price to be paid for such materials shall not exceed the Contractor's established catalog or market price, adjusted to reflect theâ€” (i) Quantities being acquired; and (ii) Actual cost of any modifications necessary because of contract requirements.</t>
  </si>
  <si>
    <t>When unable to take advantage of the benefits, the Contractor shall promptly notify the Contracting Officer and give the reasons.</t>
  </si>
  <si>
    <t>It is estimated that the total cost to the Government for the performance of this contract shall not exceed the ceiling price set forth in the Schedule, and the Contractor agrees to use its best efforts to perform the work specified in the Schedule and all obligations under this contract within such ceiling price.</t>
  </si>
  <si>
    <t>If at any time during performing this contract, the Contractor has reason to believe that the total price to the Government for performing this contract will be substantially greater or less than the then stated ceiling price, the Contractor shall so notify the Contracting Officer, giving a revised estimate of the total price for performing this contract, with supporting reasons and documentation.</t>
  </si>
  <si>
    <t>Upon receipt and approval of the voucher designated by the Contractor as the â€œcompletion voucherâ€ and supporting documentation, and upon compliance by the Contractor with all terms of this contract (including, without limitation, terms relating to patents and the terms of paragraph (g) of this clause), the Government shall promptly pay any balance due the Contractor.</t>
  </si>
  <si>
    <t>52.232-8</t>
  </si>
  <si>
    <t>Discounts for Prompt Payment.</t>
  </si>
  <si>
    <t>As an alternative to offering a discount for prompt payment in conjunction with the offer, offerors awarded contracts may include discounts for prompt payment on individual invoices.</t>
  </si>
  <si>
    <t>contracts may include</t>
  </si>
  <si>
    <t>52.232-9</t>
  </si>
  <si>
    <t>Limitation on Withholding of Payments.</t>
  </si>
  <si>
    <t>As prescribed in 32.111(b)(2), insert a clause substantially as follows, appropriately modified with respect to payment due dates in accordance with agency regulations, in solicitations and contracts when a supply contract, service contract, time-and-materials contract, labor-hour contract, or research and development contract is contemplated that includes two or more terms authorizing the temporary withholding of amounts otherwise payable to the contractor for supplies delivered or services performed: If more than one clause or Schedule term of this contract authorizes the temporary withholding of amounts otherwise payable to the Contractor for supplies delivered or services performed, the total of the amounts withheld at any one time shall not exceed the greatest amount that may be withheld under any one clause or Schedule term at that time; provided, that this limitation shall not apply toâ€” (a) Withholdings pursuant to any clause relating to wages or hours of employees; (b) Withholdings not specifically provided for by this contract; (c) The recovery of overpayments; and (d) Any other withholding for which the Contracting Officer determines that this limitation is inappropriate.</t>
  </si>
  <si>
    <t>52.232-10</t>
  </si>
  <si>
    <t>Payments Under Fixed-Price Architect-Engineer Contracts.</t>
  </si>
  <si>
    <t>Notwithstanding any other provision in this contract, and specifically paragraph (b) of this clause, progress payments shall not exceed 80 percent on work accomplished on undefinitized contract actions.</t>
  </si>
  <si>
    <t>52.232-12</t>
  </si>
  <si>
    <t>Advance Payments.</t>
  </si>
  <si>
    <t>If a letter of credit is used, the Contractor shall withdraw cash only when needed for disbursements acceptable under this contract and report cash disbursements and balances as required by the administering office.</t>
  </si>
  <si>
    <t>Contractor shall withdraw</t>
  </si>
  <si>
    <t>Whenever requested in writing to do so by the administering office, the Contractor shall repay to the Government any part of unliquidated advance payments considered by the administering office to exceed the Contractor's current requirements or the amount specified in paragraph (a) above.</t>
  </si>
  <si>
    <t>Contractor shall repay</t>
  </si>
  <si>
    <t>When the sum of all unliquidated advance payments, unpaid interest charges, and other payments exceed _ percent of the contract price, the Government shall withhold further payments to the Contractor.</t>
  </si>
  <si>
    <t>Government shall withhold</t>
  </si>
  <si>
    <t>On completion or termination of the contract, the Government shall deduct from the amount due to the Contractor all unliquidated advance payments and all interest charges payable.</t>
  </si>
  <si>
    <t>Government shall deduct</t>
  </si>
  <si>
    <t>If full liquidation has been made, payments under the contract shall resume.</t>
  </si>
  <si>
    <t>contract shall resume</t>
  </si>
  <si>
    <t>(1) The Contractor shall pay interest to the Government on the daily unliquidated advance payments at the daily rate specified in subparagraph (f)(3) below.</t>
  </si>
  <si>
    <t>Interest on advance payments shall cease to accrue upon satisfactory completion or termination of the contract for the convenience of the Government.</t>
  </si>
  <si>
    <t>payments shall cease</t>
  </si>
  <si>
    <t>(4) If the full amount of interest charged under this paragraph has not been paid by deduction or otherwise upon completion or termination of this contract, the Contractor shall pay the remaining interest to the Government on demand.</t>
  </si>
  <si>
    <t>Before an advance payment is made under this contract, the Contractor shall transmit to the administering office, in the form prescribed by the administering office, an agreement in triplicate from the financial institution in which the special account is established, clearly setting forth the special character of the account and the responsibilities of the financial institution under the account.</t>
  </si>
  <si>
    <t>Contractor shall transmit</t>
  </si>
  <si>
    <t>The Government lien shall secure the repayment of any advance payments made under this contract and any related interest charges.</t>
  </si>
  <si>
    <t>lien shall secure</t>
  </si>
  <si>
    <t>(2) The Contractor shall identify, by marking or segregation, all property that is subject to a lien in favor of the Government by virtue of any terms of this contract in such a way as to indicate that it is subject to a lien and that it has been acquired for or allocated to performing this contract.</t>
  </si>
  <si>
    <t>(4) If, under the termination clause, the Contracting Officer authorizes the Contractor to sell or retain termination inventory, the approval shall constitute a release of the Government's lien to the extent thatâ€” (i)</t>
  </si>
  <si>
    <t>approval shall constitute</t>
  </si>
  <si>
    <t>(1) The Contractor shall maintain with responsible insurance carriersâ€” (i) Insurance on plant and equipment against fire and other hazards, to the extent that similar properties are usually insured by others operating plants and properties of similar character in the same general locality; (ii) Adequate insurance against liability on account of damage to persons or property; and (iii) Adequate insurance under all applicable workers' compensation laws.</t>
  </si>
  <si>
    <t>(2) Until work under this contract has been completed and all advance payments made under the contract have been liquidated, the Contractor shallâ€” (i) Maintain this insurance; (ii) Maintain adequate insurance on any materials, parts, assemblies, subassemblies, supplies, equipment, and other property acquired for or allocable to this contract and subject to the Government lien under paragraph (i) of this clause; and (iii) Furnish any evidence with respect to its insurance that the administering office may require.</t>
  </si>
  <si>
    <t>office may require</t>
  </si>
  <si>
    <t>Notwithstanding any other terms of this contract, the Contractor shall not assign this contract, any interest therein, or any claim under the contract to any party.</t>
  </si>
  <si>
    <t>Contractor shall not assign</t>
  </si>
  <si>
    <t>The terms of this contract are considered to provide adequate security to the Government for advance payments; however, if the administering office considers the security inadequate, the Contractor shall furnish additional security satisfactory to the administering office, to the extent that the security is available.</t>
  </si>
  <si>
    <t>When the sum of all unliquidated advance payments, unpaid interest charges, and other payments equal the total estimated cost of $___ (not including fixed-fee, if any) for the work under this contract, the Government shall withhold further payments to the Contractor.</t>
  </si>
  <si>
    <t>Upon completion or termination of the contract, the Government shall deduct from the amount due to the Contractor all unliquidated advance payments and interest charges payable.</t>
  </si>
  <si>
    <t>The estimated cost shall include, without limitation, any reimbursable cost (as estimated by the Contracting Officer) incident to a termination for the convenience of the Government.</t>
  </si>
  <si>
    <t>Interest on advance payments shall cease to accrue upon (i) satisfactory completion or (ii) termination of the contract for the convenience of the Government.</t>
  </si>
  <si>
    <t>The terms of this paragraph concerning interest charges for advance payments shall not apply to the prime Contractor.</t>
  </si>
  <si>
    <t>payments shall not apply</t>
  </si>
  <si>
    <t>Whenever requested in writing to do so by the administering office, the Contractor shall repay to the Government any part of unliquidated advance payments considered by the administering office to exceed the Contractor's current requirements or the amount specified in paragraph (a) of this clause.</t>
  </si>
  <si>
    <t>percent of the contract price, the Government shall withhold further payments to the Contractor.</t>
  </si>
  <si>
    <t>(1) The Contractor shall pay interest to the Government on the daily unliquidated advance payments at the daily rate in subparagraph (e)(3) of this clause.</t>
  </si>
  <si>
    <t>(4) If, under the termination clause, the Contracting Officer authorizes the contractor to sell or retain termination inventory, the approval shall constitute a release of the Government's lien to the extent thatâ€” (i)</t>
  </si>
  <si>
    <t>(2) Until work under this contract has been completed and all advance payments made under the contract have been liquidated, the Contractor shallâ€” (i) Maintain this insurance; (ii) Maintain adequate insurance on any materials, parts, assemblies, subassemblies, supplies, equipment, and other property acquired for or allocable to this contract and subject to the Government lien under paragraph (f) of this clause; and (iii) Furnish any evidence with respect to its insurance that the administering office may require.</t>
  </si>
  <si>
    <t>52.232-14</t>
  </si>
  <si>
    <t>Notice of Availability of Progress Payments Exclusively for Small Business Concerns.</t>
  </si>
  <si>
    <t>As prescribed in 32.502-3(b)(2), insert the following provision in invitations for bids if it is anticipated that (a) both small business concerns and others may submit bids in response to the same invitation and (b) only the small business bidders would need progress payments: The Progress Payments clause will be available only to small business concerns.</t>
  </si>
  <si>
    <t>52.232-16</t>
  </si>
  <si>
    <t>Progress Payments.</t>
  </si>
  <si>
    <t>(4) The Contractor shall not include the following in total costs for progress payment purposes in paragraph (a)(1) of this clause: (i) Costs that are not reasonable, allocable to this contract, and consistent with sound and generally accepted accounting principles and practices.</t>
  </si>
  <si>
    <t>(5) The amount of unliquidated progress payments may exceed neither (i) the progress payments made against incomplete work (including allowable unliquidated progress payments to subcontractors) nor (ii) the value, for progress payment purposes, of the incomplete work.</t>
  </si>
  <si>
    <t>payments may exceed</t>
  </si>
  <si>
    <t>(6) The total amount of progress payments shall not exceed 80 percent of the total contract price.</t>
  </si>
  <si>
    <t>(7) If a progress payment or the unliquidated progress payments exceed the amounts permitted by subparagraphs (a)(4) or (a)(5) above, the Contractor shall repay the amount of such excess to the Government on demand.</t>
  </si>
  <si>
    <t>Otherwise, vestiture shall occur when the property is or should have been allocable or properly chargeable to this contract.</t>
  </si>
  <si>
    <t>vestiture shall occur</t>
  </si>
  <si>
    <t>(4) The Contractor may sell any scrap resulting from production under this contract without requesting the Contracting Officer's approval, but the proceeds shall be credited against the costs of performance.</t>
  </si>
  <si>
    <t>Contractor may sell</t>
  </si>
  <si>
    <t>(5) To acquire for its own use or dispose of property to which title is vested in the Government under this clause, the Contractor must obtain the Contracting Officer's advance approval of the action and the terms.</t>
  </si>
  <si>
    <t>Contractor must obtain</t>
  </si>
  <si>
    <t>(6) When the Contractor completes all of the obligations under this contract, including liquidation of all progress payments, title shall vest in the Contractor for all property (or the proceeds thereof) notâ€” (i) Delivered to, and accepted by, the Government under this contract; or (ii) Incorporated in supplies delivered to, and accepted by, the Government under this contract and to which title is vested in the Government under this clause.</t>
  </si>
  <si>
    <t>title shall vest</t>
  </si>
  <si>
    <t>(7) The terms of this contract concerning liability for Government-furnished property shall not apply to property to which the Government acquired title solely under this clause.</t>
  </si>
  <si>
    <t>property shall not apply</t>
  </si>
  <si>
    <t>(1) The Contractor shall promptly furnish reports, certificates, financial statements, and other pertinent information (including estimates to complete) reasonably requested by the Contracting Officer for the administration of this clause.</t>
  </si>
  <si>
    <t>Also, the Contractor shall give the Government reasonable opportunity to examine and verify the Contractor's books, records, and accounts.</t>
  </si>
  <si>
    <t>(2) The Contractor shall furnish estimates to complete that have been developed or updated within six months of the date of the progress payment request.</t>
  </si>
  <si>
    <t>The estimates shall include sufficient detail to permit Government verification.</t>
  </si>
  <si>
    <t>estimates shall include</t>
  </si>
  <si>
    <t>If this contract is terminated under the Default clause, (i) the Contractor shall, on demand, repay to the Government the amount of unliquidated progress payments and (ii) title shall vest in the Contractor, on full liquidation of progress payments, for all property for which the Government elects not to require delivery under the Default clause.</t>
  </si>
  <si>
    <t>(9) To facilitate small business participation in subcontracting under this contract, the Contractor shall provide financing payments to small business concerns, in conformity with the standards for customary contract financing payments stated in FAR 32.113.</t>
  </si>
  <si>
    <t>Notwithstanding any other progress payment provisions in this contract, progress payments may not exceed 80 percent of costs incurred on work accomplished under undefinitized contract actions.</t>
  </si>
  <si>
    <t>This limitation shall apply to the costs incurred, as computed in accordance with paragraph (a) of this clause, and shall remain in effect until the contract action is definitized.</t>
  </si>
  <si>
    <t>limitation shall apply</t>
  </si>
  <si>
    <t>The amount of unliquidated progress payments for undefinitized contract actions shall not exceed 80 percent of the maximum liability of the Government under the undefinitized contract action or such lower limit specified elsewhere in the contract.</t>
  </si>
  <si>
    <t>actions shall not exceed</t>
  </si>
  <si>
    <t>The contracting officer may specify separate limits for separate parts of the work.</t>
  </si>
  <si>
    <t>(4) If the method of liquidating progress payments provided in this clause does not result in full liquidation, the Contractor shall immediately pay the unliquidated balance to the Government on demand.</t>
  </si>
  <si>
    <t>Contractor shall immediately pay</t>
  </si>
  <si>
    <t>(o) The amount of unliquidated progress payments shall not exceed ____</t>
  </si>
  <si>
    <t>52.232-17</t>
  </si>
  <si>
    <t>Except as otherwise provided in this contract under a Price Reduction for Defective Certified Cost or Pricing Data clause or a Cost Accounting Standards clause, all amounts that become payable by the Contractor to the Government under this contract shall bear simple interest from the date due until paid unless paid within 30 days of becoming due.</t>
  </si>
  <si>
    <t>(b) The Government may issue a demand for payment to the Contractor upon finding a debt is due under the contract.</t>
  </si>
  <si>
    <t>Government may issue</t>
  </si>
  <si>
    <t>(d) If a demand for payment was previously issued for the debt, the demand for payment included in the final decision shall identify the same due date as the original demand for payment.</t>
  </si>
  <si>
    <t>52.232-18</t>
  </si>
  <si>
    <t>Availability of Funds.</t>
  </si>
  <si>
    <t>No legal liability on the part of the Government for any payment may arise until funds are made available to the Contracting Officer for this contract and until the Contractor receives notice of such availability, to be confirmed in writing by the Contracting Officer.</t>
  </si>
  <si>
    <t>payment may arise</t>
  </si>
  <si>
    <t>52.232-19</t>
  </si>
  <si>
    <t>Availability of Funds for the Next Fiscal Year.</t>
  </si>
  <si>
    <t>No legal liability on the part of the Government for any payment may arise for performance under this contract beyond ____, until funds are made available to the Contracting Officer for performance and until the Contractor receives notice of availability, to be confirmed in writing by the Contracting Officer.</t>
  </si>
  <si>
    <t>52.232-20</t>
  </si>
  <si>
    <t>Limitation of Cost.</t>
  </si>
  <si>
    <t>(c) As part of the notification, the Contractor shall provide the Contracting Officer a revised estimate of the total cost of performing this contract.</t>
  </si>
  <si>
    <t>52.232-22</t>
  </si>
  <si>
    <t>Limitation of Funds.</t>
  </si>
  <si>
    <t>The notice shall state the estimated amount of additional funds required to continue performance for the period specified in the Schedule.</t>
  </si>
  <si>
    <t>(d) Sixty days before the end of the period specified in the Schedule, the Contractor shall notify the Contracting Officer in writing of the estimated amount of additional funds, if any, required to continue timely performance under the contract or for any further period specified in the Schedule or otherwise agreed upon, and when the funds will be required.</t>
  </si>
  <si>
    <t>If the Contractor estimates that the funds available will allow it to continue to discharge its obligations beyond that date, it may specify a later date in its request, and the Contracting Officer may terminate this contract on that later date.</t>
  </si>
  <si>
    <t>it may specify</t>
  </si>
  <si>
    <t>(f) Except as required by other provisions of this contract, specifically citing and stated to be an exception to this clauseâ€” (1) The Government is not obligated to reimburse the Contractor for costs incurred in excess of the total amount allotted by the Government to this contract; and (2) The Contractor is not obligated to continue performance under this contract (including actions under the Termination clause of this contract) or otherwise incur costs in excess of (i) the amount then allotted to the contract by the Government or, (ii) if this is a cost-sharing contract, the amount then allotted by the Government to the contract plus the Contractor's corresponding share, until the Contracting Officer notifies the Contractor in writing that the amount allotted by the Government has been increased and specifies an increased amount, which shall then constitute the total amount allotted by the Government to this contract.</t>
  </si>
  <si>
    <t>which shall then constitute</t>
  </si>
  <si>
    <t>(k) Nothing in this clause shall affect the right of the Government to terminate this contract.</t>
  </si>
  <si>
    <t>clause shall affect</t>
  </si>
  <si>
    <t>52.232-23</t>
  </si>
  <si>
    <t>Assignment of Claims.</t>
  </si>
  <si>
    <t>(b) Any assignment or reassignment authorized under the Act and this clause shall cover all unpaid amounts payable under this contract, and shall not be made to more than one party, except that an assignment or reassignment may be made to one party as agent or trustee for two or more parties participating in the financing of this contract.</t>
  </si>
  <si>
    <t>clause shall cover</t>
  </si>
  <si>
    <t>(c) The Contractor shall not furnish or disclose to any assignee under this contract any classified document (including this contract) or information related to work under this contract until the Contracting Officer authorizes such action in writing.</t>
  </si>
  <si>
    <t>Contractor shall not furnish</t>
  </si>
  <si>
    <t>52.232-25</t>
  </si>
  <si>
    <t>Prompt payment.</t>
  </si>
  <si>
    <t>A proper invoice must include the items listed in paragraphs (a)(3)(i) through (a)(3)(x) of this clause.</t>
  </si>
  <si>
    <t>However, when the due date falls on a Saturday, Sunday, or legal holiday, the designated payment office may make payment on the following working day without incurring a late payment interest penalty.</t>
  </si>
  <si>
    <t>For interim payments under this cost-reimbursement contract for servicesâ€” (1) Paragraphs (a)(2), (a)(3), (a)(4)(ii), (a)(4)(iii), and (a)(5)(i) do not apply; (2) For purposes of computing late payment interest penalties that may apply, the due date for payment is the 30th day after the designated billing office receives a proper invoice; and (3) The contractor shall submit invoices for interim payments in accordance with paragraph (a) of FAR 52.216-7, Allowable Cost and Payment.</t>
  </si>
  <si>
    <t>52.232-26</t>
  </si>
  <si>
    <t>Prompt Payment for Fixed-Price Architect-Engineer Contracts.</t>
  </si>
  <si>
    <t>A proper invoice must include the items listed in paragraphs (a)(2)(i) through (a)(2)(x) of this clause.</t>
  </si>
  <si>
    <t>52.232-27</t>
  </si>
  <si>
    <t>Prompt Payment for Construction Contracts.</t>
  </si>
  <si>
    <t>For purposes of this clause, there are several types of invoice payments that may occur under this contract, as follows: (i) Progress payments, if provided for elsewhere in this contract, based on Contracting Officer approval of the estimated amount and value of work or services performed, including payments for reaching milestones in any project.</t>
  </si>
  <si>
    <t>A proper invoice must include the items listed in paragraphs (a)(2)(i) through (a)(2)(xi) of this clause.</t>
  </si>
  <si>
    <t>If the invoice does not comply with these requirements, the designated billing office must return it within 7 days after receipt, with the reasons why it is not a proper invoice.</t>
  </si>
  <si>
    <t>Except as provided in paragraph (i) of this clause, this clause shall not limit or impair any contractual, administrative, or judicial remedies otherwise available to the Contractor or a subcontractor in the event of a dispute involving late payment or nonpayment by the Contractor or deficient subcontract performance or nonperformance by a subcontractor.</t>
  </si>
  <si>
    <t>clause shall not limit</t>
  </si>
  <si>
    <t>A cost-reimbursement claim may not include any amount for reimbursement of such interest penalty.</t>
  </si>
  <si>
    <t>claim may not include</t>
  </si>
  <si>
    <t>52.232-28</t>
  </si>
  <si>
    <t>Invitation To Propose Performance-Based Payments.</t>
  </si>
  <si>
    <t>(2) The terms and conditions of the performance-based payments mustâ€” (i) Comply with FAR 32.1004; (ii) Be reasonable and consistent with all other technical and cost information included in the offeror's proposal; and (iii) Their total shall not exceed 90 percent of the contract price if on a whole contract basis, or 90 percent of the delivery item price if on a delivery item basis.</t>
  </si>
  <si>
    <t>total shall not exceed</t>
  </si>
  <si>
    <t>(d) The offeror's proposal of performance-based payment financing shall include the following: (1) The proposed contractual language describing the performance-based payments (see FAR 32.1004 for appropriate criteria for establishing performance bases and performance-based finance payment amounts).</t>
  </si>
  <si>
    <t>financing shall include</t>
  </si>
  <si>
    <t>52.232-29</t>
  </si>
  <si>
    <t>Terms for Financing of Purchases of Commercial Items.</t>
  </si>
  <si>
    <t>If at any time the Contracting Officer determines that the security provided by the Contractor is insufficient, the Contractor shall promptly provide such additional security as the Contracting Officer determines necessary.</t>
  </si>
  <si>
    <t>The Contractor's request for financing payment shall contain the following: (1) The name and address of the Contractor; (2) The date of the request for financing payment; (3) The contract number and/or other identifier of the contract or order under which the request is made; and (4) An appropriately itemized and totaled statement of the financing payments requested and such other information as is necessary for computation of the payment, prepared in accordance with the direction of the Contracting Officer.</t>
  </si>
  <si>
    <t>payment shall contain</t>
  </si>
  <si>
    <t>In the event of any conflict between the terms proposed by the offeror in response to an invitation to propose financing terms (52.232-31) and the terms in this clause, the terms of this clause shall govern.</t>
  </si>
  <si>
    <t>clause shall govern</t>
  </si>
  <si>
    <t>52.232-30</t>
  </si>
  <si>
    <t>Installment Payments for Commercial Items.</t>
  </si>
  <si>
    <t>Prior to the delivery payment for a separately priced unit of a line item, the sum of all installment payments for that unit shall not exceed 70 percent of the price of that unit.</t>
  </si>
  <si>
    <t>unit shall not exceed</t>
  </si>
  <si>
    <t>In the event the Contractor fails to provide such additional security, the Contracting Officer may collect or liquidate such security that has been provided, and suspend further payments to the Contractor; the Contractor shall repay to the Government the amount of unliquidated financing payments as the Contracting Officer at his sole discretion deems repayable.</t>
  </si>
  <si>
    <t>The Contractor's request for installment payment shall contain the following: (1) The name and address of the Contractor; (2) The date of the request for installment payment; (3) The contract number and/or other identifier of the contract or order under which the request is made; and (4) An itemized and totaled statement of the items, installment payment amount, and month for which payment is being requested, for each separately priced unit of each line item.</t>
  </si>
  <si>
    <t>52.232-31</t>
  </si>
  <si>
    <t>Invitation To Propose Financing Terms.</t>
  </si>
  <si>
    <t>As prescribed in 32.205(b) and 32.206, insert the following provision: (a) The offeror is invited to propose terms under which the Government shall make contract financing payments during contract performance.</t>
  </si>
  <si>
    <t>Government shall make</t>
  </si>
  <si>
    <t>(c) Because of statutory limitations (10 U.S.C. 2307(f) and 41 U.S.C. 4505, the offeror's proposed financing shall not be acceptable if it does not conform to the following limitations: (1) Delivery payments shall be made only for supplies delivered and accepted, or services rendered and accepted in accordance with the payment terms of this contract; (2) Contract financing payments shall not exceed 15 percent of the contract price in advance of any performance of work under the contract; (3) The terms and conditions of the contract financing must be appropriate or customary in the commercial marketplace; and (4) The terms and conditions of the contract financing must be in the best interests of the United States.</t>
  </si>
  <si>
    <t>(d) The offeror's proposal of financing terms shall include the following: (1) The proposed contractual language describing the contract financing (see FAR 32.202-2 for appropriate definitions of types of payments); and (2) A listing of the earliest date and greatest amount at which each contract financing payment may be payable and the amount of each delivery payment.</t>
  </si>
  <si>
    <t>terms shall include</t>
  </si>
  <si>
    <t>Any resulting contract shall provide that no contract financing payment shall be made at any earlier date or in a greater amount than shown in the offeror's listing.</t>
  </si>
  <si>
    <t>52.232-32</t>
  </si>
  <si>
    <t>Performance-Based Payments.</t>
  </si>
  <si>
    <t>The Contractor's request shall contain the information and certification detailed in paragraphs (l) and (m) of this clause.</t>
  </si>
  <si>
    <t>(2) If at any time the amount of payments under this contract exceeds any limitation in this contract, the Contractor shall repay to the Government the excess.</t>
  </si>
  <si>
    <t>(4) The Contractor may sell any scrap resulting from production under this contract, without requesting the Contracting Officer's approval, provided that any significant reduction in the value of the property to which the Government has title under this clause is reported in writing to the Contracting Officer.</t>
  </si>
  <si>
    <t>In order to acquire for its own use or dispose of property to which title is vested in the Government under this clause, the Contractor shall obtain the Contracting Officer's advance approval of the action and the terms.</t>
  </si>
  <si>
    <t>If approved, the basis for payment (the events or performance criteria) to which the property is related shall be deemed to be not in compliance with the terms of the contract and not payable (if the property is part of or needed for performance), and the Contractor shall refund the related performance-based payments in accordance with paragraph (d) of this clause.</t>
  </si>
  <si>
    <t>Contractor shall refund</t>
  </si>
  <si>
    <t>(6) When the Contractor completes all of the obligations under this contract, including liquidation of all performance-based payments, title shall vest in the Contractor for all property (or the proceeds thereof) notâ€” (i) Delivered to, and accepted by, the Government under this contract; or (ii) Incorporated in supplies delivered to, and accepted by, the Government under this contract and to which title is vested in the Government under this clause.</t>
  </si>
  <si>
    <t>If any property is lost (see 45.101), the basis of payment (the events or performance criteria) to which the property is related shall be deemed to be not in compliance with the terms of the contract and not payable (if the property is part of or needed for performance), and the Contractor shall refund the related performance-based payments in accordance with paragraph (d) of this clause.</t>
  </si>
  <si>
    <t>If this contract is terminated under the Default clause, (1) the Contractor shall, on demand, repay to the Government the amount of unliquidated performance-based payments, and (2) title shall vest in the Contractor, on full liquidation of all performance-based payments, for all property for which the Government elects not to require delivery under the Default clause of this contract.</t>
  </si>
  <si>
    <t>The Contractor's request for performance-based payment shall contain the following: (1) The name and address of the Contractor; (2) The date of the request for performance-based payment; (3) The contract number and/or other identifier of the contract or order under which the request is made; (4) Such information and documentation as is required by the contract's description of the basis for payment; and (5) A certification by a Contractor official authorized to bind the Contractor, as specified in paragraph (m) of this clause.</t>
  </si>
  <si>
    <t>As required in paragraph (l)(5) of this clause, the Contractor shall make the following certification in each request for performance-based payment: I certify to the best of my knowledge and belief thatâ€” (1) This request for performance-based payment is true and correct; this request (and attachments) has been prepared from the books and records of the Contractor, in accordance with the contract and the instructions of the Contracting Officer; (2) (Except as reported in writing on _______), all payments to subcontractors and suppliers under this contract have been paid, or will be paid, currently, when due in the ordinary course of business; (3) There are no encumbrances (except as reported in writing on _______) against the property acquired or produced for, and allocated or properly chargeable to, the contract which would affect or impair the Government's title; (4) There has been no materially adverse change in the financial condition of the Contractor since the submission by the Contractor to the Government of the most recent written information dated _______; and (5) After the making of this requested performance-based payment, the amount of all payments for each deliverable item for which performance-based payments have been requested will not exceed any limitation in the contract, and the amount of all payments under the contract will not exceed any limitation in the contract.</t>
  </si>
  <si>
    <t>52.232-33</t>
  </si>
  <si>
    <t>Payment by Electronic Funds Transferâ€”System for Award Management.</t>
  </si>
  <si>
    <t>In the event the Government is unable to release one or more payments by EFT, the Contractor agrees to eitherâ€” (i) Accept payment by check or some other mutually agreeable method of payment; or (ii) Request the Government to extend the payment due date until such time as the Government can make payment by EFT (but see paragraph (d) of this clause).</t>
  </si>
  <si>
    <t>Government can make</t>
  </si>
  <si>
    <t>If the funds are no longer under the control of the payment office, the Government is deemed to have made payment and the Contractor is responsible for recovery of any erroneously directed funds; or (ii) If the funds remain under the control of the payment office, the Government shall not make payment, and the provisions of paragraph (d) of this clause shall apply.</t>
  </si>
  <si>
    <t>If the Contractor assigns the proceeds of this contract as provided for in the assignment of claims terms of this contract, the Contractor shall require as a condition of any such assignment, that the assignee shall register separately in SAM and shall be paid by EFT in accordance with the terms of this clause.</t>
  </si>
  <si>
    <t>assignee shall register</t>
  </si>
  <si>
    <t>In all respects, the requirements of this clause shall apply to the assignee as if it were the Contractor.</t>
  </si>
  <si>
    <t>If the Government makes payment by check in accordance with paragraph (a) of this clause, the Government shall mail the payment information to the remittance address contained in SAM.</t>
  </si>
  <si>
    <t>Government shall mail</t>
  </si>
  <si>
    <t>52.232-34</t>
  </si>
  <si>
    <t>Payment by Electronic Funds Transferâ€”Other than System for Award Management.</t>
  </si>
  <si>
    <t>If more than one designated office is named for the contract, the Contractor shall provide a separate notice to each office.</t>
  </si>
  <si>
    <t>(2) If the Contractor provides EFT information applicable to multiple contracts, the Contractor shall specifically state the applicability of this EFT information in terms acceptable to the designated office.</t>
  </si>
  <si>
    <t>Contractor shall specifically state</t>
  </si>
  <si>
    <t>(2) If the EFT information changes after submission of correct EFT information, the Government shall begin using the changed EFT information no later than 30 days after its receipt by the designated office to the extent payment is made by EFT.</t>
  </si>
  <si>
    <t>Government shall begin</t>
  </si>
  <si>
    <t>However, the Contractor may request that no further payments be made until the updated EFT information is implemented by the payment office.</t>
  </si>
  <si>
    <t>If such suspension would result in a late payment under the prompt payment terms of this contract, the Contractor's request for suspension shall extend the due date for payment by the number of days of the suspension.</t>
  </si>
  <si>
    <t>suspension shall extend</t>
  </si>
  <si>
    <t>If the funds are no longer under the control of the payment office, the Government is deemed to have made payment and the Contractor is responsible for recovery of any erroneously directed funds; or (ii) If the funds remain under the control of the payment office, the Government shall not make payment and the provisions of paragraph (d) shall apply.</t>
  </si>
  <si>
    <t>If the Contractor assigns the proceeds of this contract as provided for in the assignment of claims terms of this contract, the Contractor shall require as a condition of any such assignment, that the assignee shall provide the EFT information required by paragraph (j) of this clause to the designated office, and shall be paid by EFT in accordance with the terms of this clause.</t>
  </si>
  <si>
    <t>assignee shall provide</t>
  </si>
  <si>
    <t>If the Government makes payment by check in accordance with paragraph (a) of this clause, the Government shall mail the payment information to the remittance address in the contract.</t>
  </si>
  <si>
    <t>(7) If applicable, the Contractor shall also provide the name, address, telegraphic abbreviation, and 9-digit Routing Transit Number of the correspondent financial institution receiving the wire transfer payment if the Contractor's financial agent is not directly on-line to the Fedwire Transfer System; and, therefore, not the receiver of the wire transfer payment.</t>
  </si>
  <si>
    <t>Contractor shall also provide</t>
  </si>
  <si>
    <t>52.232-35</t>
  </si>
  <si>
    <t>Designation of Office for Government Receipt of Electronic Funds Transfer Information.</t>
  </si>
  <si>
    <t>(b) The Contractor shall send all EFT information, and any changes to EFT information to the office designated in paragraph (c) of this clause.</t>
  </si>
  <si>
    <t>52.232-36</t>
  </si>
  <si>
    <t>Payment by Third Party.</t>
  </si>
  <si>
    <t>If the SAM subsequently indicates that the Contractor no longer has delinquent debt, the Contractor may request the Contracting Officer to authorize payment by Governmentwide commercial purchase card.</t>
  </si>
  <si>
    <t>Except as provided in paragraph (b)(2) of this clause, the Contractor shall make payment requests through a charge to the Government account with the third party, at the time and for the amount due in accordance with those clauses of this contract that authorize the Contractor to submit invoices, contract financing requests, other payment requests, or as provided in other clauses providing for payment to the Contractor.</t>
  </si>
  <si>
    <t>(2) When the Contracting Officer has notified the Contractor that the Governmentwide commercial purchase card is no longer an authorized method of payment, the Contractor shall make such payment requests in accordance with instructions provided by the Contracting Officer during the period when the purchase card is not authorized.</t>
  </si>
  <si>
    <t>The Contractor and the third party shall agree that payments due under this contract shall be made upon submittal of payment requests to the third party in accordance with the terms and conditions of an agreement between the Contractor, the Contractor's financial agent (if any), and the third party and its agents (if any).</t>
  </si>
  <si>
    <t>party shall agree</t>
  </si>
  <si>
    <t>The other payment terms of this contract shall govern the content and submission of payment requests.</t>
  </si>
  <si>
    <t>If any clause requires information or documents in or with the payment request, that is not provided in the third party agreement referenced in paragraph (c) of this clause, the Contractor shall obtain instructions from the Contracting Officer before submitting such a payment request.</t>
  </si>
  <si>
    <t>52.232-38</t>
  </si>
  <si>
    <t>Submission of Electronic Funds Transfer Information with Offer.</t>
  </si>
  <si>
    <t>As prescribed in 32.1110(g), insert the following provision: The offeror shall provide, with its offer, the following information that is required to make payment by electronic funds transfer (EFT) under any contract that results from this solicitation.</t>
  </si>
  <si>
    <t>(7) If applicable, the offeror shall also provide the name, address, telegraphic abbreviation, and 9-digit Routing Transit Number of the correspondent financial institution receiving the wire transfer payment if the offeror's financial agent is not directly on-line to the Fedwire and, therefore, not the receiver of the wire transfer payment.</t>
  </si>
  <si>
    <t>offeror shall also provide</t>
  </si>
  <si>
    <t>52.232-40</t>
  </si>
  <si>
    <t>Providing Accelerated Payments to Small Business Subcontractors.</t>
  </si>
  <si>
    <t>As prescribed in 32.009-2, insert the following clause: (a) Upon receipt of accelerated payments from the Government, the Contractor shall make accelerated payments to its small business subcontractors under this contract, to the maximum extent practicable and prior to when such payment is otherwise required under the applicable contract or subcontract, after receipt of a proper invoice and all other required documentation from the small business subcontractor.</t>
  </si>
  <si>
    <t>52.233-1</t>
  </si>
  <si>
    <t>(iii) The certification shall state as follows: â€œI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authorized to certify the claim on behalf of the Contractor.â€</t>
  </si>
  <si>
    <t>If the Contractor refuses an offer for ADR, the Contractor shall inform the Contracting Officer, in writing, of the Contractor's specific reasons for rejecting the offer.</t>
  </si>
  <si>
    <t>52.233-3</t>
  </si>
  <si>
    <t>Protest After Award.</t>
  </si>
  <si>
    <t>Upon receipt of the order, the Contractor shall immediately comply with its terms and take all reasonable steps to minimize the incurrence of costs allocable to the work covered by the order during the period of work stoppage.</t>
  </si>
  <si>
    <t>Contractor shall immediately comply</t>
  </si>
  <si>
    <t>52.234-1</t>
  </si>
  <si>
    <t>Industrial Resources Developed Under Title III, Defense Production Act.</t>
  </si>
  <si>
    <t>(b) The Contractor shall refer any request from a Title III project contractor for testing and qualification of a Title III industrial resource to the Contracting Officer.</t>
  </si>
  <si>
    <t>(c) Upon the direction of the Contracting Officer, the Contractor shall test Title III industrial resources for qualification.</t>
  </si>
  <si>
    <t>52.234-2</t>
  </si>
  <si>
    <t>Notice of Earned Value Management Systemâ€”Preaward Integrated Baseline Review.</t>
  </si>
  <si>
    <t>As prescribed in 34.203(a) use the following provision: (a) The offeror shall provide documentation that the Cognizant Federal Agency has determined that the proposed earned value management system (EVMS) complies with the EVMS guidelines in Electronic Industries Alliance Standard 748 (EIA-748)(current version at time of solicitation).</t>
  </si>
  <si>
    <t>(b) If the offeror proposes to use a system that has not been determined to be in compliance with the requirements of paragraph (a) of this provision, the offeror shall submit a comprehensive plan for compliance with the EVMS guidelines.</t>
  </si>
  <si>
    <t>(2) The offeror shall provide information and assistance as required by the Contracting Officer to support review of the plan.</t>
  </si>
  <si>
    <t>(4) The offeror's EVMS plan must provide milestones that indicate when the offeror anticipates that the EVM system will be compliant with the EIA-748 guidelines.</t>
  </si>
  <si>
    <t>plan must provide</t>
  </si>
  <si>
    <t>52.234-3</t>
  </si>
  <si>
    <t>Notice of Earned Value Management Systemâ€”Postaward Integrated Baseline Review.</t>
  </si>
  <si>
    <t>As prescribed in 34.203(b) use the following provision: (a) The offeror shall provide documentation that the Cognizant Federal Agency has determined that the proposed earned value management system (EVMS) complies with the EVMS guidelines in Electronic Industries Alliance Standard 748 (EIA-748)(current version at time of solicitation).</t>
  </si>
  <si>
    <t>52.234-4</t>
  </si>
  <si>
    <t>Earned Value Management System.</t>
  </si>
  <si>
    <t>(f) The Contractor shall provide access to all pertinent records and data requested by the Contracting Officer or an authorized representative as necessary to permit Government surveillance to ensure that the EVMS conforms, and continues to conform, with the performance criteria referenced in paragraph (a) of this clause.</t>
  </si>
  <si>
    <t>52.236-3</t>
  </si>
  <si>
    <t>Site Investigation and Conditions Affecting the Work.</t>
  </si>
  <si>
    <t>As prescribed in 36.503, insert the following clause: (a) The Contractor acknowledges that it has taken steps reasonably necessary to ascertain the nature and location of the work, and that it has investigated and satisfied itself as to the general and local conditions which can affect the work or its cost, including but not limited to (1) conditions bearing upon transportation, disposal, handling, and storage of materials; (2) the availability of labor, water, electric power, and roads; (3) uncertainties of weather, river stages, tides, or similar physical conditions at the site; (4) the conformation and conditions of the ground; and (5) the character of equipment and facilities needed preliminary to and during work performance.</t>
  </si>
  <si>
    <t>which can affect</t>
  </si>
  <si>
    <t>Nor does the Government assume responsibility for any understanding reached or representation made concerning conditions which can affect the work by any of its officers or agents before the execution of this contract, unless that understanding or representation is expressly stated in this contract.</t>
  </si>
  <si>
    <t>52.236-5</t>
  </si>
  <si>
    <t>Material and Workmanship.</t>
  </si>
  <si>
    <t>(b) The Contractor shall obtain the Contracting Officer's approval of the machinery and mechanical and other equipment to be incorporated into the work.</t>
  </si>
  <si>
    <t>When requesting approval, the Contractor shall furnish to the Contracting Officer the name of the manufacturer, the model number, and other information concerning the performance, capacity, nature, and rating of the machinery and mechanical and other equipment.</t>
  </si>
  <si>
    <t>When required by this contract or by the Contracting Officer, the Contractor shall also obtain the Contracting Officer's approval of the material or articles which the Contractor contemplates incorporating into the work.</t>
  </si>
  <si>
    <t>Contractor shall also obtain</t>
  </si>
  <si>
    <t>When requesting approval, the Contractor shall provide full information concerning the material or articles.</t>
  </si>
  <si>
    <t>When directed to do so, the Contractor shall submit samples for approval at the Contractor's expense, with all shipping charges prepaid.</t>
  </si>
  <si>
    <t>52.236-6</t>
  </si>
  <si>
    <t>Superintendence by the Contractor.</t>
  </si>
  <si>
    <t>As prescribed in 36.506, insert the following clause: At all times during performance of this contract and until the work is completed and accepted, the Contractor shall directly superintend the work or assign and have on the work a competent superintendent who is satisfactory to the Contracting Officer and has authority to act for the Contractor.</t>
  </si>
  <si>
    <t>Contractor shall directly superintend</t>
  </si>
  <si>
    <t>52.236-9</t>
  </si>
  <si>
    <t>Protection of Existing Vegetation, Structures, Equipment, Utilities, and Improvements.</t>
  </si>
  <si>
    <t>As prescribed in 36.509, insert the following clause: (a) The Contractor shall preserve and protect all structures, equipment, and vegetation (such as trees, shrubs, and grass) on or adjacent to the work site, which are not to be removed and which do not unreasonably interfere with the work required under this contract.</t>
  </si>
  <si>
    <t>Contractor shall preserve</t>
  </si>
  <si>
    <t>If any limbs or branches of trees are broken during contract performance, or by the careless operation of equipment, or by workmen, the Contractor shall trim those limbs or branches with a clean cut and paint the cut with a tree-pruning compound as directed by the Contracting Officer.</t>
  </si>
  <si>
    <t>Contractor shall trim</t>
  </si>
  <si>
    <t>(b) The Contractor shall protect from damage all existing improvements and utilities (1) at or near the work site and (2) on adjacent property of a third party, the locations of which are made known to or should be known by the Contractor.</t>
  </si>
  <si>
    <t>Contractor shall protect</t>
  </si>
  <si>
    <t>52.236-10</t>
  </si>
  <si>
    <t>Operations and Storage Areas.</t>
  </si>
  <si>
    <t>As prescribed in 36.510, insert the following clause: (a) The Contractor shall confine all operations (including storage of materials) on Government premises to areas authorized or approved by the Contracting Officer.</t>
  </si>
  <si>
    <t>Contractor shall confine</t>
  </si>
  <si>
    <t>The temporary buildings and utilities shall remain the property of the Contractor and shall be removed by the Contractor at its expense upon completion of the work.</t>
  </si>
  <si>
    <t>utilities shall remain</t>
  </si>
  <si>
    <t>When it is necessary to cross curbs or sidewalks, the Contractor shall protect them from damage.</t>
  </si>
  <si>
    <t>52.236-11</t>
  </si>
  <si>
    <t>Use and Possession Prior to Completion.</t>
  </si>
  <si>
    <t>However, failure of the Contracting Officer to list any item of work shall not relieve the Contractor of responsibility for complying with the terms of the contract.</t>
  </si>
  <si>
    <t>work shall not relieve</t>
  </si>
  <si>
    <t>52.236-12</t>
  </si>
  <si>
    <t>Cleaning Up.</t>
  </si>
  <si>
    <t>Before completing the work, the Contractor shall remove from the work and premises any rubbish, tools, scaffolding, equipment, and materials that are not the property of the Government.</t>
  </si>
  <si>
    <t>Contractor shall remove</t>
  </si>
  <si>
    <t>Upon completing the work, the Contractor shall leave the work area in a clean, neat, and orderly condition satisfactory to the Contracting Officer.</t>
  </si>
  <si>
    <t>Contractor shall leave</t>
  </si>
  <si>
    <t>52.236-13</t>
  </si>
  <si>
    <t>Accident Prevention.</t>
  </si>
  <si>
    <t>As prescribed in 36.513, insert the following clause: (a) The Contractor shall provide and maintain work environments and procedures which will (1) safeguard the public and Government personnel, property, materials, supplies, and equipment exposed to Contractor operations and activities; (2) avoid interruptions of Government operations and delays in project completion dates; and (3) control costs in the performance of this contract.</t>
  </si>
  <si>
    <t>(c) If this contract is for construction or dismantling, demolition or removal of improvements with any Department of Defense agency or component, the Contractor shall comply with all pertinent provisions of the latest version of U.S. Army Corps of Engineers Safety and Health Requirements Manual, EM 385-1-1, in effect on the date of the solicitation.</t>
  </si>
  <si>
    <t>After receiving the notice, the Contractor shall immediately take corrective action.</t>
  </si>
  <si>
    <t>Contractor shall immediately take</t>
  </si>
  <si>
    <t>(e) The Contractor shall insert this clause, including this paragraph (e), with appropriate changes in the designation of the parties, in subcontracts.</t>
  </si>
  <si>
    <t>If the contract will involve (a) work of a long duration or hazardous nature, or (b) performance on a Government facility that on the advice of technical representatives involves hazardous materials or operations that might endanger the safety of the public and/or Government personnel or property, add the following paragraph (f) to the basic clause: (f) Before commencing the work, the Contractor shallâ€” (1) Submit a written proposed plan for implementing this clause.</t>
  </si>
  <si>
    <t>that might endanger</t>
  </si>
  <si>
    <t>The plan shall include an analysis of the significant hazards to life, limb, and property inherent in contract work performance and a plan for controlling these hazards; and (2) Meet with representatives of the Contracting Officer to discuss and develop a mutual understanding relative to administration of the overall safety program.</t>
  </si>
  <si>
    <t>52.236-14</t>
  </si>
  <si>
    <t>Availability and Use of Utility Services.</t>
  </si>
  <si>
    <t>(a) The Government shall make all reasonably required amounts of utilities available to the Contractor from existing outlets and supplies, as specified in the contract.</t>
  </si>
  <si>
    <t>Before final acceptance of the work by the Government, the Contractor shall remove all the temporary connections, distribution lines, meters, and associated paraphernalia.</t>
  </si>
  <si>
    <t>52.236-15</t>
  </si>
  <si>
    <t>Schedules for Construction Contracts.</t>
  </si>
  <si>
    <t>(b) The Contractor shall enter the actual progress on the chart as directed by the Contracting Officer, and upon doing so shall immediately deliver three copies of the annotated schedule to the Contracting Officer.</t>
  </si>
  <si>
    <t>If, in the opinion of the Contracting Officer, the Contractor falls behind the approved schedule, the Contractor shall take steps necessary to improve its progress, including those that may be required by the Contracting Officer, without additional cost to the Government.</t>
  </si>
  <si>
    <t>52.236-16</t>
  </si>
  <si>
    <t>Quantity Surveys.</t>
  </si>
  <si>
    <t>As prescribed in 36.516, the contracting officer may insert the following clause in solicitations and contracts when a fixed-price construction contract providing for unit pricing of items and for payment based on quantity surveys is contemplated: (a) Quantity surveys shall be conducted, and the data derived from these surveys shall be used in computing the quantities of work performed and the actual construction completed and in place.</t>
  </si>
  <si>
    <t>(c) Promptly upon completing a survey, the Contractor shall furnish the originals of all field notes and all other records relating to the survey or to the layout of the work to the Contracting Officer, who shall use them as necessary to determine the amount of progress payments.</t>
  </si>
  <si>
    <t>who shall use</t>
  </si>
  <si>
    <t>52.236-17</t>
  </si>
  <si>
    <t>Layout of Work.</t>
  </si>
  <si>
    <t>As prescribed in 36.517, insert the following clause in solicitations and contracts when a fixed-price construction contract is contemplated and use of this clause is appropriate due to a need for accurate work layout and for siting verification during work performance: The Contractor shall lay out its work from Government-established base lines and bench marks indicated on the drawings, and shall be responsible for all measurements in connection with the layout.</t>
  </si>
  <si>
    <t>Contractor shall lay</t>
  </si>
  <si>
    <t>52.236-19</t>
  </si>
  <si>
    <t>Organization and Direction of the Work.</t>
  </si>
  <si>
    <t>As prescribed in 36.519, insert the following clause in solicitations and contracts when a cost-reimbursement construction contract is contemplated: (a) When this contract is executed, the Contractor shall submit to the Contracting Officer a chart showing the general executive and administrative organization, the personnel to be employed in connection with the work under this contract, and their respective duties.</t>
  </si>
  <si>
    <t>52.236-21</t>
  </si>
  <si>
    <t>Specifications and Drawings for Construction.</t>
  </si>
  <si>
    <t>As prescribed in 36.521, insert the following clause: (a) The Contractor shall keep on the work site a copy of the drawings and specifications and shall at all times give the Contracting Officer access thereto.</t>
  </si>
  <si>
    <t>In case of difference between drawings and specifications, the specifications shall govern.</t>
  </si>
  <si>
    <t>specifications shall govern</t>
  </si>
  <si>
    <t>In case of discrepancy in the figures, in the drawings, or in the specifications, the matter shall be promptly submitted to the Contracting Officer, who shall promptly make a determination in writing.</t>
  </si>
  <si>
    <t>who shall promptly make</t>
  </si>
  <si>
    <t>(b) Wherever in the specifications or upon the drawings the words directed, required, ordered, designated, prescribed, or words of like import are used, it shall be understood that the direction, requirement, order, designation, or prescription, of the Contracting Officer is intended and similarly the words approved, acceptable, satisfactory, or words of like import shall mean approved by, or acceptable to, or satisfactory to the Contracting Officer, unless otherwise expressly stated.</t>
  </si>
  <si>
    <t>import shall mean</t>
  </si>
  <si>
    <t>(e) If this contract requires shop drawings, the Contractor shall coordinate all such drawings, and review them for accuracy, completeness, and compliance with contract requirements and shall indicate its approval thereon as evidence of such coordination and review.</t>
  </si>
  <si>
    <t>Contractor shall coordinate</t>
  </si>
  <si>
    <t>(f) If shop drawings show variations from the contract requirements, the Contractor shall describe such variations in writing, separate from the drawings, at the time of submission.</t>
  </si>
  <si>
    <t>(g) The Contractor shall submit to the Contracting Officer for approval four copies (unless otherwise indicated) of all shop drawings as called for under the various headings of these specifications.</t>
  </si>
  <si>
    <t>52.236-22</t>
  </si>
  <si>
    <t>Design Within Funding Limitations.</t>
  </si>
  <si>
    <t>As prescribed in 36.609-1(c), insert the following clause: (a) The Contractor shall accomplish the design services required under this contract so as to permit the award of a contract, using standard Federal Acquisition Regulation procedures for the construction of the facilities designed at a price that does not exceed the estimated construction contract price as set forth in paragraph (c) below.</t>
  </si>
  <si>
    <t>Contractor shall accomplish</t>
  </si>
  <si>
    <t>When bids or proposals for the construction contract are received that exceed the estimated price, the contractor shall perform such redesign and other services as are necessary to permit contract award within the funding limitation.</t>
  </si>
  <si>
    <t>When bids or proposals are not solicited or are unreasonably delayed, the Government shall prepare an estimate of constructing the design submitted and such estimate shall be used in lieu of bids or proposals to determine compliance with the funding limitation.</t>
  </si>
  <si>
    <t>Government shall prepare</t>
  </si>
  <si>
    <t>52.236-28</t>
  </si>
  <si>
    <t>Preparation of Proposalsâ€”Construction.</t>
  </si>
  <si>
    <t>The person signing a proposal must initial each erasure or change appearing on any proposal form.</t>
  </si>
  <si>
    <t>proposal must initial</t>
  </si>
  <si>
    <t>(b) The proposal form may require offerors to submit proposed prices for one or more items on various bases, includingâ€” (1) Lump sum price; (2) Alternate prices; (3) Units of construction; or (4) Any combination of paragraphs (b)(1) through (b)(3) of this provision.</t>
  </si>
  <si>
    <t>If a proposal on all items is not required, offerors should insert the words â€œno proposalâ€ in the space provided for any item on which no price is submitted.</t>
  </si>
  <si>
    <t>offerors should insert</t>
  </si>
  <si>
    <t>52.237-1</t>
  </si>
  <si>
    <t>Site Visit.</t>
  </si>
  <si>
    <t>As prescribed in 37.110(a), insert the following provision in solicitations for services to be performed on Government installations, unless the solicitation is for construction: Offerors or quoters are urged and expected to inspect the site where services are to be performed and to satisfy themselves regarding all general and local conditions that may affect the cost of contract performance, to the extent that the information is reasonably obtainable.</t>
  </si>
  <si>
    <t>52.237-2</t>
  </si>
  <si>
    <t>Protection of Government Buildings, Equipment, and Vegetation.</t>
  </si>
  <si>
    <t>As prescribed in 37.110(b), insert the following clause in solicitations and contracts for services to be performed on Government installations, unless a construction contract is contemplated: The Contractor shall use reasonable care to avoid damaging existing buildings, equipment, and vegetation on the Government installation.</t>
  </si>
  <si>
    <t>If the Contractor's failure to use reasonable care causes damage to any of this property, the Contractor shall replace or repair the damage at no expense to the Government as the Contracting Officer directs.</t>
  </si>
  <si>
    <t>Contractor shall replace</t>
  </si>
  <si>
    <t>52.237-3</t>
  </si>
  <si>
    <t>Continuity of Services.</t>
  </si>
  <si>
    <t>The plan shall specify a training program and a date for transferring responsibilities for each division of work described in the plan, and shall be subject to the Contracting Officer's approval.</t>
  </si>
  <si>
    <t>plan shall specify</t>
  </si>
  <si>
    <t>(c) The Contractor shall allow as many personnel as practicable to remain on the job to help the successor maintain the continuity and consistency of the services required by this contract.</t>
  </si>
  <si>
    <t>Contractor shall allow</t>
  </si>
  <si>
    <t>52.237-4</t>
  </si>
  <si>
    <t>Payment by Government to Contractor.</t>
  </si>
  <si>
    <t>As prescribed in 37.304(a), insert the following clause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 (a) In ___</t>
  </si>
  <si>
    <t>(b) The Government shall make progress payments monthly as the work proceeds, or at more frequent intervals as determined by the Contracting Officer, on estimates approved by the Contracting Officer.</t>
  </si>
  <si>
    <t>(d) In further consideration of performance, the Contractor shall receive title to all property to be dismantled or demolished that is not specifically designated as being retained by the Government.</t>
  </si>
  <si>
    <t>Contractor shall receive</t>
  </si>
  <si>
    <t>The title shall vest in the Contractor immediately upon the Government's issuing the notice of award, or if a performance bond is to be furnished after award, upon the Government's issuance of a notice to proceed with the work.</t>
  </si>
  <si>
    <t>(e) Upon completion and acceptance of all work and receipt of a properly executed voucher, the Government shall make final payment of the amount due the Contractor under this contract.</t>
  </si>
  <si>
    <t>If the contracting officer determines that the Government shall retain all material resulting from the dismantling or demolition work, delete paragraph (d) from the basic clause and renumber the remaining paragraphs.</t>
  </si>
  <si>
    <t>Government shall retain</t>
  </si>
  <si>
    <t>52.237-5</t>
  </si>
  <si>
    <t>Payment by Contractor to Government.</t>
  </si>
  <si>
    <t>As prescribed in 37.304(b), insert the following clause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 (a) The Contractor shall receive title to all property to be dismantled, demolished, or removed under this contract and not specifically designated in the Schedule as being retained by the Government.</t>
  </si>
  <si>
    <t>The title shall vest in the Contractor immediately upon the Government's issuing the notice of award, or if a performance bond is to be furnished, upon the Government's issuing a notice to proceed with the work.</t>
  </si>
  <si>
    <t>(b) The Contractor shall promptly remove from the site all property acquired by the Contractor.</t>
  </si>
  <si>
    <t>Contractor shall promptly remove</t>
  </si>
  <si>
    <t>(c) The Contractor shall perform the work called for under this contract and within __ days of receipt of notice of award, unless otherwise provided in the Schedule and before proceeding with the work, shall pay ____</t>
  </si>
  <si>
    <t>52.237-6</t>
  </si>
  <si>
    <t>Incremental Payment by Contractor to Government.</t>
  </si>
  <si>
    <t>As prescribed in 37.304(c), insert the following clause in solicitations and contracts for dismantling, demolition, or removal of improvements (a) if the contractor is to receive title to dismantled or demolished property and a net amount of compensation is due the Government, and (b) if the contracting officer determines that it would be advantageous to the Government for the contractor to pay in increments, and for the Government to transfer title to the contractor for increments of property, only upon receipt of those payments: (a) The Contractor shall perform the work called for under this contract and within __ days of receipt of notice of award, unless otherwise provided in the Schedule, and before proceeding with the work, shall pay ____</t>
  </si>
  <si>
    <t>Thereafter, the Contractor shall make payment to the Government in the amount and frequency specified in the Schedule.</t>
  </si>
  <si>
    <t>(b) Upon the Government's receipt of each increment of payment, the Contractor shall receive title to such property as the Contracting Officer determines to be fair and reasonable for that increment of payment.</t>
  </si>
  <si>
    <t>Upon receipt of the Contractor's final payment, all title that has not passed to the Contractor shall vest in the Contractor, unless specifically designated in the Schedule as being retained by the Government.</t>
  </si>
  <si>
    <t>Contractor shall vest</t>
  </si>
  <si>
    <t>(c) The Contractor shall promptly remove from the site all property acquired by the Contractor.</t>
  </si>
  <si>
    <t>52.237-7</t>
  </si>
  <si>
    <t>Indemnification and Medical Liability Insurance.</t>
  </si>
  <si>
    <t>The policies evidencing required insurance shall also contain an endorsement to the effect that any cancellation or material change adversely affecting the Government's interest shall not be effective until 30 days after the insurer or the Contractor gives written notice to the Contracting Officer.</t>
  </si>
  <si>
    <t>insurance shall also contain</t>
  </si>
  <si>
    <t>(f) The Contractor shall insert the substance of this clause, including this paragraph (f), in all subcontracts under this contract for health care services and shall require such subcontractors to provide evidence of and maintain insurance in accordance with paragraph (a) of this clause.</t>
  </si>
  <si>
    <t>At least 5 days before the commencement of work by any subcontractor, the Contractor shall furnish to the Contracting Officer evidence of such insurance.</t>
  </si>
  <si>
    <t>52.237-10</t>
  </si>
  <si>
    <t>Identification of Uncompensated Overtime.</t>
  </si>
  <si>
    <t>The offeror shall include a copy of its policy addressing uncompensated overtime with its proposal.</t>
  </si>
  <si>
    <t>52.239-1</t>
  </si>
  <si>
    <t>Privacy or Security Safeguards.</t>
  </si>
  <si>
    <t>As prescribed in 39.106, insert a clause substantially the same as the following: (a) The Contractor shall not publish or disclose in any manner, without the Contracting Officer's written consent, the details of any safeguards either designed or developed by the Contractor under this contract or otherwise provided by the Government.</t>
  </si>
  <si>
    <t>Contractor shall not publish</t>
  </si>
  <si>
    <t>(b) To the extent required to carry out a program of inspection to safeguard against threats and hazards to the security, integrity, and confidentiality of Government data, the Contractor shall afford the Government access to the Contractor's facilities, installations, technical capabilities, operations, documentation, records, and databases.</t>
  </si>
  <si>
    <t>Contractor shall afford</t>
  </si>
  <si>
    <t>(c) If new or unanticipated threats or hazards are discovered by either the Government or the Contractor, or if existing safeguards have ceased to function, the discoverer shall immediately bring the situation to the attention of the other party.</t>
  </si>
  <si>
    <t>discoverer shall immediately bring</t>
  </si>
  <si>
    <t>52.241-1</t>
  </si>
  <si>
    <t>Electric Service Territory Compliance Representation.</t>
  </si>
  <si>
    <t>(c) Upon request of the Contracting Officer, the offeror shall submit supporting legal and factual rationale for this representation.</t>
  </si>
  <si>
    <t>52.241-2</t>
  </si>
  <si>
    <t>Order of Precedenceâ€”Utilities.</t>
  </si>
  <si>
    <t>As prescribed in 41.501(c)(1), insert a clause substantially the same as the following: In the event of any inconsistency between the terms of this contract (including the specifications) and any rate schedule, rider, or exhibit incorporated in this contract by reference or otherwise, or any of the Contractor's rules and regulations, the terms of this contract shall control.</t>
  </si>
  <si>
    <t>52.241-3</t>
  </si>
  <si>
    <t>Scope and Duration of Contract.</t>
  </si>
  <si>
    <t>(c) The Contractor shall provide the Government with one complete set of rates, terms, and conditions of service which are in effect as of the date of this contract and any subsequently approved rates.</t>
  </si>
  <si>
    <t>52.241-4</t>
  </si>
  <si>
    <t>Change in Class of Service.</t>
  </si>
  <si>
    <t>(b) Where the Contractor does not have on file with the regulatory body approved rate schedules applicable to services provided, no clause in this contract shall preclude the parties from negotiating a rate schedule applicable to the class of service furnished.</t>
  </si>
  <si>
    <t>contract shall preclude</t>
  </si>
  <si>
    <t>52.241-5</t>
  </si>
  <si>
    <t>Contractor's Facilities.</t>
  </si>
  <si>
    <t>Title to all such facilities shall remain with the Contractor and the Contractor shall be responsible for loss or damage to such facilities, except that the Government shall be responsible to the extent that loss or damage has been caused by the Government's negligent acts or omissions.</t>
  </si>
  <si>
    <t>facilities shall remain</t>
  </si>
  <si>
    <t>(b) Notwithstanding any terms expressed in this clause, the Contractor shall obtain approval from the Contracting Officer prior to any equipment installation, construction, or removal.</t>
  </si>
  <si>
    <t>52.241-6</t>
  </si>
  <si>
    <t>Service Provisions.</t>
  </si>
  <si>
    <t>In the event any meter fails to register (or registers incorrectly) the service furnished, the parties shall agree upon the length of time of meter malfunction and the quantity of service delivered during such period of time.</t>
  </si>
  <si>
    <t>parties shall agree</t>
  </si>
  <si>
    <t>(2) The Contractor shall read all meters at periodic intervals of approximately 30 days or in accordance with the policy of the cognizant regulatory body or applicable bylaws.</t>
  </si>
  <si>
    <t>Contractor shall read</t>
  </si>
  <si>
    <t>At the written request of the Contracting Officer, the Contractor shall make additional tests of any or all such meters in the presence of Government representatives.</t>
  </si>
  <si>
    <t>If any such failure, suspension, diminution, or other variation of service shall aggregate more than __ hour(s) during any billing period hereunder, an equitable adjustment shall be made in the monthly billing specified in this contract (including the minimum monthly charge).</t>
  </si>
  <si>
    <t>service shall aggregate</t>
  </si>
  <si>
    <t>52.241-7</t>
  </si>
  <si>
    <t>Change in Rates or Terms and Conditions of Service for Regulated Services.</t>
  </si>
  <si>
    <t>Such notice shall fully describe the proposed change.</t>
  </si>
  <si>
    <t>notice shall fully describe</t>
  </si>
  <si>
    <t>(c) In the event that the regulatory body promulgates any regulation concerning matters other than rates which affects this contract, the Contractor shall immediately provide a copy to the Contracting Officer.</t>
  </si>
  <si>
    <t>Contractor shall immediately provide</t>
  </si>
  <si>
    <t>52.241-8</t>
  </si>
  <si>
    <t>Change in Rates or Terms and Conditions of Service for Unregulated Services.</t>
  </si>
  <si>
    <t>[ insert date ], either party may request a change in rates or terms and conditions of service, unless otherwise provided in this contract.</t>
  </si>
  <si>
    <t>52.241-9</t>
  </si>
  <si>
    <t>Connection Charge.</t>
  </si>
  <si>
    <t>percent of the amount of each such bill as rendered until the accumulation of credits shall equal the amount of such connection charge, provided that the Contractor may at any time allow a credit up to 100 percent of the amount of each such bill.</t>
  </si>
  <si>
    <t>credits shall equal</t>
  </si>
  <si>
    <t>In the event the Contractor, before any termination of this contract but after completion of the facilities provided for in this clause, serves any customer other than the Government (regardless of whether the Government is being served simultaneously, intermittently, or not at all) by means of these facilities, the Contractor shall promptly notify the Government in writing.</t>
  </si>
  <si>
    <t>Unless otherwise agreed by the parties in writing at that time, the Contractor shall promptly accelerate the credits provided for under subparagraph (c)(1) of this clause, up to 100 percent of each monthly bill until there is refunded the amount that reflects the Government's connection costs for that portion of the facilities used in serving others.</t>
  </si>
  <si>
    <t>Contractor shall promptly accelerate</t>
  </si>
  <si>
    <t>In the event the Contractor terminates this contract, or defaults in performance, prior to full credit of any connection charge paid by the Government, the Contractor shall pay to the Government an amount equal to the uncredited balance of the connection charge as of the date of the termination or default.</t>
  </si>
  <si>
    <t>In the event the Government terminates this contract after completion of the facilities with respect to which the Government has paid a connection charge, but before the crediting in full by the Contractor of any connection charge in accordance with the terms of this contract, the Contractor shall have the following options: (1) To retain in place for ____</t>
  </si>
  <si>
    <t>If the Contractor elects to remove such facilities, the Government shall then have the option of purchasing such facilities at the agreed salvage value set forth herein; and provided further, that the Contractor shall, at the direction of the Government, leave in place such facilities located on Government property which the Government elects to purchase at the agreed salvage value.</t>
  </si>
  <si>
    <t>Government shall then have</t>
  </si>
  <si>
    <t>In the event the Government terminates this contract after completion of the facilities with respect to which the Government is to pay a connection charge, the Contractor shall have the following options: (1) To retain in place for ____</t>
  </si>
  <si>
    <t>52.241-10</t>
  </si>
  <si>
    <t>Termination Liability.</t>
  </si>
  <si>
    <t>The monthly facility cost recovery rate which the Government shall pay the Contractor whether or not service is received isâ€” $____.</t>
  </si>
  <si>
    <t>52.241-11</t>
  </si>
  <si>
    <t>Multiple Service Locations.</t>
  </si>
  <si>
    <t>As prescribed in 41.501(d)(5), insert a clause substantially the same as the following: (a) At any time by written order, the Contracting Officer may designate any location within the service area of the Contractor at which utility service shall commence or be discontinued.</t>
  </si>
  <si>
    <t>service shall commence</t>
  </si>
  <si>
    <t>52.241-13</t>
  </si>
  <si>
    <t>Capital Credits.</t>
  </si>
  <si>
    <t>(b) The Contractor shall furnish to the Contracting Officer, or the designated representative of the Contracting Officer, in writing, on an ____</t>
  </si>
  <si>
    <t>Checks shall cite the current or last contract number and indicate whether the check is partial or final payment for all capital credits accrued.</t>
  </si>
  <si>
    <t>Checks shall cite</t>
  </si>
  <si>
    <t>52.242-1</t>
  </si>
  <si>
    <t>Notice of Intent To Disallow Costs.</t>
  </si>
  <si>
    <t>(b) Failure to issue a notice under this Notice of Intent to Disallow Costs clause shall not affect the Government's rights to take exception to incurred costs.</t>
  </si>
  <si>
    <t>clause shall not affect</t>
  </si>
  <si>
    <t>52.242-2</t>
  </si>
  <si>
    <t>Production Progress Reports.</t>
  </si>
  <si>
    <t>As prescribed in 42.1107(a), insert the following clause; (a) The Contractor shall prepare and submit to the Contracting Officer the production progress reports specified in the contract Schedule.</t>
  </si>
  <si>
    <t>Contractor shall prepare</t>
  </si>
  <si>
    <t>52.242-3</t>
  </si>
  <si>
    <t>Penalties for Unallowable Costs.</t>
  </si>
  <si>
    <t>(c) The Contractor shall not include in any proposal any cost that is unallowable, as defined in Subpart 2.1 of the FAR, or an executive agency supplement to the FAR.</t>
  </si>
  <si>
    <t>52.242-4</t>
  </si>
  <si>
    <t>Certification of Final Indirect Costs.</t>
  </si>
  <si>
    <t>The certificate of final indirect costs shall read as follows: This is to certify that I have reviewed this proposal to establish final indirect cost rates and to the best of my knowledge and belief: 1.</t>
  </si>
  <si>
    <t>costs shall read</t>
  </si>
  <si>
    <t>52.242-13</t>
  </si>
  <si>
    <t>Bankruptcy.</t>
  </si>
  <si>
    <t>This notification shall include the date on which the bankruptcy petition was filed, the identity of the court in which the bankruptcy petition was filed, and a listing of Government contract numbers and contracting offices for all Government contracts against which final payment has not been made.</t>
  </si>
  <si>
    <t>52.242-14</t>
  </si>
  <si>
    <t>Suspension of Work.</t>
  </si>
  <si>
    <t>(c) A claim under this clause shall not be allowed (1) for any costs incurred more than 20 days before the Contractor shall have notified the Contracting Officer in writing of the act or failure to act involved (but this requirement shall not apply as to a claim resulting from a suspension order), and (2) unless the claim, in an amount stated, is asserted in writing as soon as practicable after the termination of the suspension, delay, or interruption, but not later than the date of final payment under the contract.</t>
  </si>
  <si>
    <t>52.242-15</t>
  </si>
  <si>
    <t>Stop-Work Order.</t>
  </si>
  <si>
    <t>(a) The Contracting Officer may, at any time, by written order to the Contractor, require the Contractor to stop all, or any part, of the work called for by this contract for a period of 90 days after the order is delivered to the Contractor, and for any further period to which the parties may agree.</t>
  </si>
  <si>
    <t>(b) If a stop-work order issued under this clause is canceled or the period of the order or any extension thereof expires, the Contractor shall resume work.</t>
  </si>
  <si>
    <t>Contractor shall resume</t>
  </si>
  <si>
    <t>52.243-1</t>
  </si>
  <si>
    <t>Changesâ€”Fixed-Price.</t>
  </si>
  <si>
    <t>However, nothing in this clause shall excuse the Contractor from proceeding with the contract as changed.</t>
  </si>
  <si>
    <t>52.243-2</t>
  </si>
  <si>
    <t>Changesâ€”Cost-Reimbursement.</t>
  </si>
  <si>
    <t>52.243-3</t>
  </si>
  <si>
    <t>Changesâ€”Time-and-Materials or Labor-Hours.</t>
  </si>
  <si>
    <t>(c) The Contractor shall assert its right to an adjustment under this clause within 30 days from the date of receipt of the written order.</t>
  </si>
  <si>
    <t>Contractor shall assert</t>
  </si>
  <si>
    <t>52.243-4</t>
  </si>
  <si>
    <t>Changes.</t>
  </si>
  <si>
    <t>In the case of defective specifications for which the Government is responsible, the equitable adjustment shall include any increased cost reasonably incurred by the Contractor in attempting to comply with the defective specifications.</t>
  </si>
  <si>
    <t>adjustment shall include</t>
  </si>
  <si>
    <t>52.243-5</t>
  </si>
  <si>
    <t>Changes and Changed Conditions.</t>
  </si>
  <si>
    <t>(b) The Contractor shall promptly notify the Contracting Officer, in writing, of subsurface or latent physical conditions differing materially from those indicated in this contract or unknown unusual physical conditions at the site before proceeding with the work.</t>
  </si>
  <si>
    <t>52.243-6</t>
  </si>
  <si>
    <t>Change Order Accounting.</t>
  </si>
  <si>
    <t>As prescribed in 43.205(f), the contracting officer may insert a clause, substantially the same as follows: The Contracting Officer may require change order accounting whenever the estimated cost of a change or series of related changes exceeds $100,000.</t>
  </si>
  <si>
    <t>52.243-7</t>
  </si>
  <si>
    <t>Notification of Changes.</t>
  </si>
  <si>
    <t>Specifically Authorized Representative (SAR), as used in this clause, means any person the Contracting Officer has so designated by written notice (a copy of which shall be provided to the Contractor) which shall refer to this subparagraph and shall be issued to the designated representative before the SAR exercises such authority.</t>
  </si>
  <si>
    <t>which shall refer</t>
  </si>
  <si>
    <t>On the basis of the most accurate information available to the Contractor, the notice shall stateâ€” (1) The date, nature, and circumstances of the conduct regarded as a change; (2) The name, function, and activity of each Government individual and Contractor official or employee involved in or knowledgeable about such conduct; (3) The identification of any documents and the substance of any oral communication involved in such conduct; (4) In the instance of alleged acceleration of scheduled performance or delivery, the basis upon which it arose; (5) The particular elements of contract performance for which the Contractor may seek an equitable adjustment under this clause, includingâ€” (i) What line items have been or may be affected by the alleged change; (ii) What labor or materials or both have been or may be added, deleted, or wasted by the alleged change; (iii) To the extent practicable, what delay and disruption in the manner and sequence of performance and effect on continued performance have been or may be caused by the alleged change; (iv) What adjustments to contract price, delivery schedule, and other provisions affected by the alleged change are estimated; and (6) The Contractor's estimate of the time by which the Government must respond to the Contractor's notice to minimize cost, delay or disruption of performance.</t>
  </si>
  <si>
    <t>Government must respond</t>
  </si>
  <si>
    <t>Following submission of the notice required by (b) above, the Contractor shall diligently continue performance of this contract to the maximum extent possible in accordance with its terms and conditions as construed by the Contractor, unless the notice reports a direction of the Contracting Officer or a communication from a SAR of the Contracting Officer, in either of which events the Contractor shall continue performance; provided, however, that if the Contractor regards the direction or communication as a change as described in (b) above, notice shall be given in the manner provided.</t>
  </si>
  <si>
    <t>In the case of drawings, designs or specifications which are defective and for which the Government is responsible, the equitable adjustment shall include the cost and time extension for delay reasonably incurred by the Contractor in attempting to comply with the defective drawings, designs or specifications before the Contractor identified, or reasonably should have identified, such defect.</t>
  </si>
  <si>
    <t>The equitable adjustment shall not include increased costs or time extensions for delay resulting from the Contractor's failure to provide notice or to continue performance as provided, respectively, in (b) and (c) above.</t>
  </si>
  <si>
    <t>adjustment shall not include</t>
  </si>
  <si>
    <t>52.244-2</t>
  </si>
  <si>
    <t>The explanation shall identify each critical performance element, management decisions used to quantify each incentive element, reasons for the incentives, and a summary of all trade-off possibilities considered.</t>
  </si>
  <si>
    <t>explanation shall identify</t>
  </si>
  <si>
    <t>(f) Unless the consent or approval specifically provides otherwise, neither consent by the Contracting Officer to any subcontract nor approval of the Contractor's purchasing system shall constitute a determinationâ€” (1) Of the acceptability of any subcontract terms or conditions; (2) Of the allowability of any cost under this contract; or (3) To relieve the Contractor of any responsibility for performing this contract.</t>
  </si>
  <si>
    <t>system shall constitute</t>
  </si>
  <si>
    <t>(g) No subcontract or modification thereof placed under this contract shall provide for payment on a cost-plus-a-percentage-of-cost basis, and any fee payable under cost-reimbursement type subcontracts shall not exceed the fee limitations in FAR 15.404-4(c)(4)(i).</t>
  </si>
  <si>
    <t>subcontracts shall not exceed</t>
  </si>
  <si>
    <t>The notification shall include the information required by paragraphs (e)(1)(i) through (e)(1)(iv) of this clause.</t>
  </si>
  <si>
    <t>52.244-5</t>
  </si>
  <si>
    <t>Competition in Subcontracting.</t>
  </si>
  <si>
    <t>As prescribed in 44.204(c), insert the following clause: (a) The Contractor shall select subcontractors (including suppliers) on a competitive basis to the maximum practical extent consistent with the objectives and requirements of the contract.</t>
  </si>
  <si>
    <t>Contractor shall select</t>
  </si>
  <si>
    <t>52.244-6</t>
  </si>
  <si>
    <t>Subcontracts for Commercial Items.</t>
  </si>
  <si>
    <t>(b) To the maximum extent practicable, the Contractor shall incorporate, and require its subcontractors at all tiers to incorporate, commercial items or nondevelopmental items as components of items to be supplied under this contract.</t>
  </si>
  <si>
    <t>Contractor shall incorporate</t>
  </si>
  <si>
    <t>(d) The Contractor shall include the terms of this clause, including this paragraph (d), in subcontracts awarded under this contract.</t>
  </si>
  <si>
    <t>52.245-1</t>
  </si>
  <si>
    <t>Government Property.</t>
  </si>
  <si>
    <t>(1) The Contractor shall have a system of internal controls to manage (control, use, preserve, protect, repair, and maintain) Government property in its possession.</t>
  </si>
  <si>
    <t>In doing so, the Contractor shall initiate and maintain the processes, systems, procedures, records, and methodologies necessary for effective and efficient control of Government property.</t>
  </si>
  <si>
    <t>(3) The Contractor shall include the requirements of this clause in all subcontracts under which Government property is acquired or furnished for subcontract performance.</t>
  </si>
  <si>
    <t>(4) The Contractor shall establish and maintain procedures necessary to assess its property management system effectiveness and shall perform periodic internal reviews, surveillances, self assessments, or audits.</t>
  </si>
  <si>
    <t>(3) The Contractor shall not cannibalize Government property unless otherwise provided for in this contract or approved by the Contracting Officer.</t>
  </si>
  <si>
    <t>Contractor shall not cannibalize</t>
  </si>
  <si>
    <t>Such action may include repairing, replacing, modifying, returning, or otherwise disposing of the property at the Government's expense.</t>
  </si>
  <si>
    <t>action may include</t>
  </si>
  <si>
    <t>Title to all property purchased by the Contractor for which the Contractor is entitled to be reimbursed as a direct item of cost under this contract shall pass to and vest in the Government upon the vendor's delivery of such property.</t>
  </si>
  <si>
    <t>(1) Contractors shall establish and implement property management plans, systems, and procedures at the contract, program, site or entity level to enable the following outcomes: (i) Acquisition of Property.</t>
  </si>
  <si>
    <t>Contractors shall establish</t>
  </si>
  <si>
    <t>(A) Property records shall enable a complete, current, auditable record of all transactions and shall, unless otherwise approved by the Property Administrator, contain the following: ( 1 ) The name, part number and description, National Stock Number (if needed for additional item identification tracking and/or disposition), and other data elements as necessary and required in accordance with the terms and conditions of the contract.</t>
  </si>
  <si>
    <t>records shall enable</t>
  </si>
  <si>
    <t>This process shall include the corrective actions necessary to prevent recurrence.</t>
  </si>
  <si>
    <t>process shall include</t>
  </si>
  <si>
    <t>The Contractor's maintenance program shall enable the identification, disclosure, and performance of normal and routine preventative maintenance and repair.</t>
  </si>
  <si>
    <t>program shall enable</t>
  </si>
  <si>
    <t>(2) The Contractor shall establish and maintain Government accounting source data, as may be required by this contract, particularly in the areas of recognition of acquisitions, loss of Government property, and disposition of material and equipment.</t>
  </si>
  <si>
    <t>(1) The Government shall have access to the Contractor's premises and all Government property, at reasonable times, for the purposes of reviewing, inspecting and evaluating the Contractor's property management plan(s), systems, procedures, records, and supporting documentation that pertains to Government property.</t>
  </si>
  <si>
    <t>(3) Should it be determined by the Government that the Contractor's (or subcontractor's) property management practices are inadequate or not acceptable for the effective management and control of Government property under this contract, or present an undue risk to the Government, the Contractor shall prepare a corrective action plan when requested by the Property Administrator and take all necessary corrective actions as specified by the schedule within the corrective action plan.</t>
  </si>
  <si>
    <t>If the Contractor can establish by clear and convincing evidence that the loss of Government property occurred while the Contractor had adequate property management practices or the loss did not result from the Contractor's failure to maintain adequate property management practices, the Contractor shall not be held liable.</t>
  </si>
  <si>
    <t>Contractor can establish</t>
  </si>
  <si>
    <t>(2) The Contractor shall take all reasonable actions necessary to protect the property from further loss.</t>
  </si>
  <si>
    <t>(3) The Contractor shall do nothing to prejudice the Government's rights to recover against third parties for any loss of Government property.</t>
  </si>
  <si>
    <t>Contractor shall do</t>
  </si>
  <si>
    <t>(4) The Contractor shall reimburse the Government for loss of Government property, to the extent that the Contractor is financially liable for such loss, as directed by the Contracting Officer.</t>
  </si>
  <si>
    <t>Contractor shall reimburse</t>
  </si>
  <si>
    <t>Except as otherwise provided for in this contract, the Contractor shall not dispose of Contractor inventory until authorized to do so by the Plant Clearance Officer or authorizing official.</t>
  </si>
  <si>
    <t>Contractor shall not dispose</t>
  </si>
  <si>
    <t>The Contractor shall provide the information required by FAR 52.245-1(f)(1)(iii) along with the following: (A) Any additional information that may facilitate understanding of the property's intended use.</t>
  </si>
  <si>
    <t>that may facilitate</t>
  </si>
  <si>
    <t>The Government's failure to furnish disposal instructions within 120 days following acceptance of an inventory disposal schedule may entitle the Contractor to an equitable adjustment for costs incurred to store such property on or after the 121 st day.</t>
  </si>
  <si>
    <t>schedule may entitle</t>
  </si>
  <si>
    <t>If approval is granted, any costs incurred by the Contractor to transport or store the property shall not increase the price or fee of any Government contract.</t>
  </si>
  <si>
    <t>property shall not increase</t>
  </si>
  <si>
    <t>The Contractor shall prepare for shipment, deliver f.o.b. origin, or dispose of Contractor inventory as directed by the Plant Clearance Officer Unless otherwise directed by the Contracting Officer or by the Plant Clearance Officer, the Contractor shall remove and destroy any markings identifying the property as U.S. Government-owned property prior to its disposal.</t>
  </si>
  <si>
    <t>As directed by the Contracting Officer, the Contractor shall credit the net proceeds from the disposal of Contractor inventory to the contract, or to the Treasury of the United States as miscellaneous receipts.</t>
  </si>
  <si>
    <t>Contractor shall credit</t>
  </si>
  <si>
    <t>(1) The Government shall not abandon sensitive property or termination inventory without the Contractor's written consent.</t>
  </si>
  <si>
    <t>Government shall not abandon</t>
  </si>
  <si>
    <t>(2) The Government, upon notice to the Contractor, may abandon any nonsensitive property in place, at which time all obligations of the Government regarding such property shall cease.</t>
  </si>
  <si>
    <t>property shall cease</t>
  </si>
  <si>
    <t>52.245-2</t>
  </si>
  <si>
    <t>Government Property Installation Operation Services.</t>
  </si>
  <si>
    <t>Upon notification to the Contracting Officer, the Contractor shall remove such property from the Government premises and dispose of it at Contractor expense.</t>
  </si>
  <si>
    <t>52.245-9</t>
  </si>
  <si>
    <t>Use and Charges.</t>
  </si>
  <si>
    <t>(2) The Contractor shall not use Government property for nongovernmental purposes, including Independent Research and Development, until a rental charge for real property, or estimated rental charge for other property, is agreed upon.</t>
  </si>
  <si>
    <t>The parties may agree on an alternative means for computing a reasonable rental charge.</t>
  </si>
  <si>
    <t>(3) The Government's acceptance of any rental payment under this clause, in whole or in part, shall not be construed as a waiver or relinquishment of any rights it may have against the Contractor stemming from the Contractor's unauthorized use of Government property or any other failure to perform this contract according to its terms.</t>
  </si>
  <si>
    <t>The unauthorized use of Government property can subject a person to fines, imprisonment, or both, under 18 U.S.C. 641.</t>
  </si>
  <si>
    <t>property can subject</t>
  </si>
  <si>
    <t>52.246-2</t>
  </si>
  <si>
    <t>Inspection of Suppliesâ€”Fixed-Price.</t>
  </si>
  <si>
    <t>(b) The Contractor shall provide and maintain an inspection system acceptable to the Government covering supplies under this contract and shall tender to the Government for acceptance only supplies that have been inspected in accordance with the inspection system and have been found by the Contractor to be in conformity with contract requirements.</t>
  </si>
  <si>
    <t>As part of the system, the Contractor shall prepare records evidencing all inspections made under the system and the outcome.</t>
  </si>
  <si>
    <t>(g) The Contractor shall remove supplies rejected or required to be corrected.</t>
  </si>
  <si>
    <t>If this contract provides for the performance of Government quality assurance at source, and if requested by the Government, the Contractor shall furnish advance notification of the time (i) when Contractor inspection or tests will be performed in accordance with the terms and conditions of the contract and (ii) when the supplies will be ready for Government inspection.</t>
  </si>
  <si>
    <t>Requests shall not require more than 2 workdays of advance notification if the Government representative is in residence in the Contractor's plant, nor more than 7 workdays in other instances.</t>
  </si>
  <si>
    <t>Requests shall not require</t>
  </si>
  <si>
    <t>(j) The Government shall accept or reject supplies as promptly as practicable after delivery, unless otherwise provided in the contract.</t>
  </si>
  <si>
    <t>Government shall accept</t>
  </si>
  <si>
    <t>Government failure to inspect and accept or reject the supplies shall not relieve the Contractor from responsibility, nor impose liability on the Government, for nonconforming supplies.</t>
  </si>
  <si>
    <t>supplies shall not relieve</t>
  </si>
  <si>
    <t>If the Contractor fails to perform or act as required in (1) or (2) above and does not cure such failure within a period of 10 days (or such longer period as the Contracting Officer may authorize in writing) after receipt of notice from the Contracting Officer specifying such failure, the Government shall have the right by contract or otherwise to replace or correct such supplies and charge to the Contractor the cost occasioned the Government thereby.</t>
  </si>
  <si>
    <t>If the Contractor fails to perform or act as required in (1) or (2) above and does not cure such failure within a period of 10 days (or such longer period as the Contracting Officer may authorize in writing) after receipt of notice from the Contracting Officer specifying such failure, the Government shall have the right by contract or otherwise to replace or correct such supplies and equitably reduce any target price or, if it is established, the total final price of this contract.</t>
  </si>
  <si>
    <t>If a fixed-ceiling-price contract with retroactive price redetermination is contemplated, substitute paragraphs (g), (h), and (l) below for paragraphs (g), (h), and (l) of the basic clause: (g) The Contractor shall remove supplies rejected or required to be corrected.</t>
  </si>
  <si>
    <t>If the Contractor fails to perform or act as required in (1) or (2) above and does not cure such failure within a period of 10 days (or such longer period as the Contracting Officer may authorize in writing) after receipt of notice from the Contracting Officer specifying such failure, the Government shall have the right by contract or otherwise to replace or correct such supplies and equitably reduce the initial contract prices, or, if it is established, the redetermined prices of this contract.</t>
  </si>
  <si>
    <t>52.246-3</t>
  </si>
  <si>
    <t>Inspection of Suppliesâ€”Cost-Reimbursement.</t>
  </si>
  <si>
    <t>(b) The Contractor shall provide and maintain an inspection system acceptable to the Government covering the supplies, fabricating methods, and special tooling under this contract.</t>
  </si>
  <si>
    <t>(d) If the Government performs inspection or test on the premises of the Contractor or a subcontractor, the Contractor shall furnish and shall require subcontractors to furnish all reasonable facilities and assistance for the safe and convenient performance of these duties.</t>
  </si>
  <si>
    <t>(e) Unless otherwise specified in the contract, the Government shall accept supplies as promptly as practicable after delivery, and supplies shall be deemed accepted 60 days after delivery, unless accepted earlier.</t>
  </si>
  <si>
    <t>(j) The Contractor shall have no obligation or liability under this contract to replace supplies that were nonconforming at the time of delivery, except as provided in this clause or as may be otherwise provided in the contract.</t>
  </si>
  <si>
    <t>52.246-4</t>
  </si>
  <si>
    <t>Inspection of Servicesâ€”Fixed-Price.</t>
  </si>
  <si>
    <t>(b) The Contractor shall provide and maintain an inspection system acceptable to the Government covering the services under this contract.</t>
  </si>
  <si>
    <t>52.246-5</t>
  </si>
  <si>
    <t>Inspection of Servicesâ€”Cost-Reimbursement.</t>
  </si>
  <si>
    <t>52.246-6</t>
  </si>
  <si>
    <t>Inspectionâ€”Time-and-Material and Labor-Hour.</t>
  </si>
  <si>
    <t>(b) The Contractor shall provide and maintain an inspection system acceptable to the Government covering the material, fabricating methods, work, and services under this contract.</t>
  </si>
  <si>
    <t>(e) Unless otherwise specified in the contract, the Government shall accept or reject services and materials at the place of delivery as promptly as practicable after delivery, and they shall be presumed accepted 60 days after the date of delivery, unless accepted earlier.</t>
  </si>
  <si>
    <t>52.246-7</t>
  </si>
  <si>
    <t>Inspection of Research and Developmentâ€”Fixed-Price.</t>
  </si>
  <si>
    <t>As prescribed in 46.307(a), insert the following clause: (a) The Contractor shall provide and maintain an inspection system acceptable to the Government covering the work under this contract.</t>
  </si>
  <si>
    <t>(c) If the Government performs any inspection or test on the premises of the Contractor or a subcontractor, the Contractor shall furnish and shall require subcontractors to furnish, at no increase in contract price, all reasonable facilities and assistance for the safe and convenient performance of these duties.</t>
  </si>
  <si>
    <t>(d) The Government shall accept or reject the work as promptly as practicable after delivery, unless otherwise specified in the contract.</t>
  </si>
  <si>
    <t>Government failure to inspect and accept or reject the work shall not relieve the Contractor from responsibility, nor impose liability on the Government, for nonconforming work.</t>
  </si>
  <si>
    <t>52.246-8</t>
  </si>
  <si>
    <t>Inspection of Research and Developmentâ€”Cost-Reimbursement.</t>
  </si>
  <si>
    <t>(b) The Contractor shall provide and maintain an inspection system acceptable to the Government covering the work under this contract.</t>
  </si>
  <si>
    <t>(d) If the Government performs any inspection or test on the premises of the Contractor or a subcontractor, the Contractor shall furnish and shall require subcontractors to furnish all reasonable facilities and assistance for the safe and convenient performance of these duties.</t>
  </si>
  <si>
    <t>(e) Unless otherwise provided in the contract, the Government shall accept work as promptly as practicable after delivery, and work shall be deemed accepted 90 days after delivery, unless accepted earlier.</t>
  </si>
  <si>
    <t>This clause shall apply in the same manner to a corrected or replacement end item or components as to work originally delivered.</t>
  </si>
  <si>
    <t>52.246-9</t>
  </si>
  <si>
    <t>Inspection of Research and Development (Short Form).</t>
  </si>
  <si>
    <t>If the Government performs inspection or evaluation on the premises of the Contractor or a subcontractor, the Contractor shall furnish and shall require subcontractors to furnish all reasonable facilities and assistance for the safe and convenient performance of these duties.</t>
  </si>
  <si>
    <t>52.246-11</t>
  </si>
  <si>
    <t>Higher-Level Contract Quality Requirement.</t>
  </si>
  <si>
    <t>As prescribed in 46.311, insert the following clause: (a) The Contractor shall comply with the higher-level quality standard(s) listed below.</t>
  </si>
  <si>
    <t>(b) The Contractor shall include applicable requirements of the higher-level quality standard(s) listed in paragraph (a) of this clause and the requirement to flow down such standards, as applicable, to lower-tier subcontracts, inâ€” (1) Any subcontract for critical and complex items (see 46.203(b) and (c)); or (2) When the technical requirements of a subcontract requireâ€” (i) Control of such things as design, work operations, in-process control, testing, and inspection; or (ii) Attention to such factors as organization, planning, work instructions, documentation control, and advanced metrology.</t>
  </si>
  <si>
    <t>52.246-12</t>
  </si>
  <si>
    <t>Inspection of Construction.</t>
  </si>
  <si>
    <t>(b) The Contractor shall maintain an adequate inspection system and perform such inspections as will ensure that the work performed under the contract conforms to contract requirements.</t>
  </si>
  <si>
    <t>(e) The Contractor shall promptly furnish, at no increase in contract price, all facilities, labor, and material reasonably needed for performing such safe and convenient inspections and tests as may be required by the Contracting Officer.</t>
  </si>
  <si>
    <t>Unless otherwise specified in the contract, the Government shall accept, as promptly as practicable after completion and inspection, all work required by the contract or that portion of the work the Contracting Officer determines can be accepted separately.</t>
  </si>
  <si>
    <t>52.246-14</t>
  </si>
  <si>
    <t>Inspection of Transportation.</t>
  </si>
  <si>
    <t>52.246-15</t>
  </si>
  <si>
    <t>Certificate of Conformance.</t>
  </si>
  <si>
    <t>(d) The certificate shall read as follows:</t>
  </si>
  <si>
    <t>certificate shall read</t>
  </si>
  <si>
    <t>52.246-16</t>
  </si>
  <si>
    <t>Responsibility for Supplies.</t>
  </si>
  <si>
    <t>As prescribed in 46.316, insert the following clause: (a) Title to supplies furnished under this contract shall pass to the Government upon formal acceptance, regardless of when or where the Government takes physical possession, unless the contract specifically provides for earlier passage of title.</t>
  </si>
  <si>
    <t>(b)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t>
  </si>
  <si>
    <t>52.246-17</t>
  </si>
  <si>
    <t>Warranty of Supplies of a Noncomplex Nature.</t>
  </si>
  <si>
    <t>However, the Contractor's liability for the transportation charges shall not exceed an amount equal to the cost of transportation by the usual commercial method of shipment between the place of delivery specified in this contract and the Contractor's plant, and return.</t>
  </si>
  <si>
    <t>charges shall not exceed</t>
  </si>
  <si>
    <t>If the supplies cannot be obtained from another source, substitute a paragraph substantially the same as the following paragraph (c)(4) for paragraph (c)(4) of the basic clause: (4) If the Contractor does not agree as to responsibility to correct or replace the supplies delivered, the Contractor shall nevertheless proceed in accordance with the written request issued by the Contracting Officer under paragraph (c)(2) of this clause to correct or replace the defective or nonconforming supplies.</t>
  </si>
  <si>
    <t>Contractor shall nevertheless proceed</t>
  </si>
  <si>
    <t>52.246-18</t>
  </si>
  <si>
    <t>Warranty of Supplies of a Complex Nature.</t>
  </si>
  <si>
    <t>[ Contracting Officer shall state the specific warranty period after delivery, or the specified event whose occurrence will terminate the warranty period; e.g., the number of miles or hours of use, or combinations of any applicable events or periods of time ] all supplies furnished under this contract will be free from defects in material and workmanship and will conform with all requirements of this contract; provided, however, that with respect to Government-furnished property, the Contractor's warranty shall extend only to its proper installation, unless the Contractor performs some modification or other work on the property, in which case the Contractor's warranty shall extend to the modification or other work.</t>
  </si>
  <si>
    <t>warranty shall extend</t>
  </si>
  <si>
    <t>In the event that correction or replacement has been directed, the Contractor shall promptly notify the Contracting Officer, in writing, of the nonavailability.</t>
  </si>
  <si>
    <t>(4) The Contractor shall also prepare and furnish to the Government data and reports applicable to any correction required (including revision and updating of all affected data called for under this contract) at no increase in the contract price.</t>
  </si>
  <si>
    <t>Contractor shall also prepare</t>
  </si>
  <si>
    <t>52.246-19</t>
  </si>
  <si>
    <t>Warranty of Systems and Equipment under Performance Specifications or Design Criteria.</t>
  </si>
  <si>
    <t>As prescribed in 46.710(c)(1), the contracting officer may insert a clause substantially as follows: (a) Definitions.</t>
  </si>
  <si>
    <t>(1) The Contractor's warranties under this clause shall apply only to those defects discovered by either the Government or the Contractor ____</t>
  </si>
  <si>
    <t>Upon timely notification of the existence of a defect, or if the Contractor independently discovers a defect in accepted supplies or services, the Contractor shall submit to the Contracting Officer, in writing, within ____</t>
  </si>
  <si>
    <t>(4) The Contractor shall promptly comply with any timely written direction from the Contracting Officer to correct or partially correct a defect, at no increase in the contract price.</t>
  </si>
  <si>
    <t>Contractor shall promptly comply</t>
  </si>
  <si>
    <t>(5) The Contractor shall also prepare and furnish to the Contracting Officer data and reports applicable to any correction required under this clause (including revision and updating of all other affected data called for under this contract) at no increase in the contract price.</t>
  </si>
  <si>
    <t>In the event of timely notice of a decision not to correct or only to partially correct, the Contractor shall submit a technical and cost proposal within ____</t>
  </si>
  <si>
    <t>The notice shall specify a period of time following receipt of the notice by the Contractor in which the Contractor must remedy the failure or refusal specified in the notice.</t>
  </si>
  <si>
    <t>Contractor must remedy</t>
  </si>
  <si>
    <t>52.246-20</t>
  </si>
  <si>
    <t>Warranty of Services.</t>
  </si>
  <si>
    <t>This notice shall state either (1) that the Contractor shall correct or reperform any defective or nonconforming services, or (2) that the Government does not require correction or reperformance.</t>
  </si>
  <si>
    <t>Contractor shall correct</t>
  </si>
  <si>
    <t>52.246-21</t>
  </si>
  <si>
    <t>Warranty of Construction.</t>
  </si>
  <si>
    <t>As prescribed in 46.710(e)(1), the contracting officer may insert a clause substantially as follows in solicitations and contracts when a fixed-price construction contract (see 46.705(c)) is contemplated, and the use of a warranty clause has been approved under agency procedures: (a) In addition to any other warranties in this contract, the Contractor warrants, except as provided in paragraph (i) of this clause, that work performed under this contract conforms to the contract requirements and is free of any defect in equipment, material, or design furnished, or workmanship performed by the Contractor or any subcontractor or supplier at any tier.</t>
  </si>
  <si>
    <t>(b) This warranty shall continue for a period of 1 year from the date of final acceptance of the work.</t>
  </si>
  <si>
    <t>warranty shall continue</t>
  </si>
  <si>
    <t>If the Government takes possession of any part of the work before final acceptance, this warranty shall continue for a period of 1 year from the date the Government takes possession.</t>
  </si>
  <si>
    <t>(c) The Contractor shall remedy at the Contractor's expense any failure to conform, or any defect.</t>
  </si>
  <si>
    <t>Contractor shall remedy</t>
  </si>
  <si>
    <t>In addition, the Contractor shall remedy at the Contractor's expense any damage to Government-owned or controlled real or personal property, when that damage is the result ofâ€” (1) The Contractor's failure to conform to contract requirements; or (2) Any defect of equipment, material, workmanship, or design furnished.</t>
  </si>
  <si>
    <t>(d) The Contractor shall restore any work damaged in fulfilling the terms and conditions of this clause.</t>
  </si>
  <si>
    <t>Contractor shall restore</t>
  </si>
  <si>
    <t>(f) If the Contractor fails to remedy any failure, defect, or damage within a reasonable time after receipt of notice, the Government shall have the right to replace, repair, or otherwise remedy the failure, defect, or damage at the Contractor's expense.</t>
  </si>
  <si>
    <t>(j) This warranty shall not limit the Government's rights under the Inspection and Acceptance clause of this contract with respect to latent defects, gross mistakes, or fraud.</t>
  </si>
  <si>
    <t>warranty shall not limit</t>
  </si>
  <si>
    <t>If the Government specifies in the contract the use of any equipment by brand name and model, the contracting officer may add a paragraph substantially the same as the following paragraph (k) to the basic clause: (k) Defects in design or manufacture of equipment specified by the Government on a brand name and model basis, shall not be included in this warranty.</t>
  </si>
  <si>
    <t>In this event, the Contractor shall require any subcontractors, manufacturers, or suppliers thereof to execute their warranties, in writing, directly to the Government.</t>
  </si>
  <si>
    <t>52.246-24</t>
  </si>
  <si>
    <t>Limitation of Liabilityâ€”High-Value Items.</t>
  </si>
  <si>
    <t>(e) This clause shall not limit or otherwise affect the Government's rights under clauses, if included in this contract, that coverâ€” (1) Warranty of technical data; (2) Ground and flight risks or aircraft flight risks; or (3) Government property.</t>
  </si>
  <si>
    <t>If the contract is for both high-value items and other end items, the contracting officer shall identify the high-value items by line item and insert the following preamble before paragraph (a): ( This clause shall apply only to those items identified in this contract as being subject to this clause. )</t>
  </si>
  <si>
    <t>52.247-1</t>
  </si>
  <si>
    <t>Commercial Bill of Lading Notations.</t>
  </si>
  <si>
    <t>As prescribed in 47.104-4, insert the following clause: When the Contracting Officer authorizes supplies to be shipped on a commercial bill of lading and the Contractor will be reimbursed these transportation costs as direct allowable costs, the Contractor shall ensure before shipment is made that the commercial shipping documents are annotated with either of the following notations, as appropriate: (a) If the Government is shown as the consignor or the consignee, the annotation shall be: â€œTransportation is for the ____</t>
  </si>
  <si>
    <t>52.247-2</t>
  </si>
  <si>
    <t>Permits, Authorities, or Franchises.</t>
  </si>
  <si>
    <t>If authorization is held, it is as follows: (b) The offeror shall furnish to the Government, if requested, copies of the authorization before moving the material under any contract awarded.</t>
  </si>
  <si>
    <t>52.247-3</t>
  </si>
  <si>
    <t>Capability To Perform a Contract for the Relocation of a Federal Office.</t>
  </si>
  <si>
    <t>(2) If no authority to operate is required by the State or the District of Columbia, the Contractor as carrier shall maintain facilities, equipment, and a business address within the jurisdiction in which the move is to take place.</t>
  </si>
  <si>
    <t>carrier shall maintain</t>
  </si>
  <si>
    <t>(d) The Contractor shall be in compliance with the applicable requirements of this clause at least 14 days before the date on which performance of the contract shall commence under the terms specified; except that, if the period from the date of award of the contract to the date that performance shall commence is less than 28 days, the Contractor shall comply with the applicable requirements of this clause midway between the time of award and the time of commencement of performance.</t>
  </si>
  <si>
    <t>52.247-4</t>
  </si>
  <si>
    <t>Inspection of Shipping and Receiving Facilities.</t>
  </si>
  <si>
    <t>As prescribed in 47.207-1(c), insert the following provision in solicitations for transportation or for transportation-related services when it is desired for offerors to inspect the shipping, receiving, or other sites to ensure realistic bids: (a) Offerors are urged to inspect the shipping and receiving facilities where services are to be performed and to satisfy themselves regarding all general and local conditions that may affect the cost of contract performance.</t>
  </si>
  <si>
    <t>52.247-5</t>
  </si>
  <si>
    <t>Familiarization With Conditions.</t>
  </si>
  <si>
    <t>As prescribed in 47.207-1(d), insert the following clause in solicitations and contracts for transportation or for transportation-related services to ensure that offerors become familiar with conditions under which and where the services will be performed: The offeror shall become familiar with all available information regarding difficulties that may be encountered and the conditions, including safety precautions, under which the work must be accomplished under the contract.</t>
  </si>
  <si>
    <t>offeror shall become</t>
  </si>
  <si>
    <t>52.247-6</t>
  </si>
  <si>
    <t>Financial Statement.</t>
  </si>
  <si>
    <t>As prescribed in 47.207-1(e), insert the following provision in solicitations for transportation or for transportation-related services to ensure that offerors are prepared to furnish financial statements: The offeror shall, upon request, promptly furnish the Government with a current certified statement of the offeror's financial condition and such data as the Government may request with respect to the offeror's operations.</t>
  </si>
  <si>
    <t>52.247-7</t>
  </si>
  <si>
    <t>Freight Excluded.</t>
  </si>
  <si>
    <t>As prescribed in 47.207-3(d)(2), insert a clause substantially as follows in solicitations and contracts for transportation or for transportation-related services when any commodities or types of shipments have been identified for exclusion: Excluded from the scope of this contract are shipments that can be more advantageously or economically moved via parcel post or small package carrier; shipments of unusual value, explosives and other dangerous articles, household goods, commodities in bulk, commodities injurious or contaminating to other freight; and shipments that the Government may elect to move in Government vehicles.</t>
  </si>
  <si>
    <t>52.247-9</t>
  </si>
  <si>
    <t>Agreed Weightâ€”General Freight.</t>
  </si>
  <si>
    <t>As prescribed in 47.207-4(a)(1), insert the following clause in solicitations and contracts for transportation or for transportation-related services when the shipping activity determines the weight of shipments of freight other than household goods or office furniture: The shipping activity shall determine the weight of each shipment.</t>
  </si>
  <si>
    <t>activity shall determine</t>
  </si>
  <si>
    <t>52.247-10</t>
  </si>
  <si>
    <t>Net Weightâ€”General Freight.</t>
  </si>
  <si>
    <t>(b) The Contractor shall attach the original copies of the empty and loaded weight certificates to the invoice for services.</t>
  </si>
  <si>
    <t>Contractor shall attach</t>
  </si>
  <si>
    <t>52.247-11</t>
  </si>
  <si>
    <t>Net Weightâ€”Household Goods or Office Furniture.</t>
  </si>
  <si>
    <t>The same procedure shall apply for each succeeding part load.</t>
  </si>
  <si>
    <t>procedure shall apply</t>
  </si>
  <si>
    <t>The contractor shall attach the original copy of each weight certificate to the invoice for services.</t>
  </si>
  <si>
    <t>contractor shall attach</t>
  </si>
  <si>
    <t>52.247-12</t>
  </si>
  <si>
    <t>Supervision, Labor, or Materials.</t>
  </si>
  <si>
    <t>As prescribed in 47.207-5(b), insert a clause substantially as follows in solicitations and contracts for transportation or for transportation-related services when the contractor is required to furnish supervision, labor, or materials: The Contractor shall furnish adequate supervision, labor, materials, supplies, and equipment necessary to perform all the services contemplated under this contract in an orderly, timely, and efficient manner.</t>
  </si>
  <si>
    <t>52.247-14</t>
  </si>
  <si>
    <t>Contractor Responsibility for Receipt of Shipment.</t>
  </si>
  <si>
    <t>As prescribed in 47.207-5(d), insert the following clause in solicitations and contracts for transportation or for transportation-related services: The Contractor shall diligently count and examine all goods tendered for shipment, receipt for them, and make appropriate written exception for any goods not in apparent good order.</t>
  </si>
  <si>
    <t>Contractor shall diligently count</t>
  </si>
  <si>
    <t>52.247-16</t>
  </si>
  <si>
    <t>Contractor Responsibility for Returning Undelivered Freight.</t>
  </si>
  <si>
    <t>As prescribed in 47.207-5(f), insert the following clause in solicitations and contracts for transportation or for transportation-related services when the contractor is responsible for returning undelivered freight: (a) When, through no fault of the Contractor, a shipment cannot be delivered, the Contractor shall contact the shipper for disposition instructions.</t>
  </si>
  <si>
    <t>Contractor shall contact</t>
  </si>
  <si>
    <t>The shipper shall maintain a record of the goods that, through no fault of the Contractor, could not be delivered and are returned to the shipper.</t>
  </si>
  <si>
    <t>shipper shall maintain</t>
  </si>
  <si>
    <t>52.247-21</t>
  </si>
  <si>
    <t>Contractor Liability for Personal Injury and/or Property Damage.</t>
  </si>
  <si>
    <t>(c) The Contractor shall maintain Workers' Compensation and other legally required insurance with respect to the Contractor's own employees and agents.</t>
  </si>
  <si>
    <t>52.247-22</t>
  </si>
  <si>
    <t>Contractor Liability for Loss of and/or Damage to Freight Other Than Household Goods.</t>
  </si>
  <si>
    <t>As prescribed in 47.207-7(d), insert the following clause in solicitations and contracts for the transportation of freight other than household goods: Except when loss and/or damage arises out of causes beyond the control and without the fault or negligence of the Contractor, the Contractor shall assume full liability for any and all goods lost and/or damaged in the movement covered by this contract.</t>
  </si>
  <si>
    <t>Contractor shall assume</t>
  </si>
  <si>
    <t>52.247-23</t>
  </si>
  <si>
    <t>Contractor Liability for Loss of and/or Damage to Household Goods.</t>
  </si>
  <si>
    <t>(c) The Contractor shall indemnify the owner of the goods at a rate of ___</t>
  </si>
  <si>
    <t>52.247-26</t>
  </si>
  <si>
    <t>Government Direction and Marking.</t>
  </si>
  <si>
    <t>The agency shall provide sufficient personnel to direct the Contractor's personnel in the placement of the property at destination.</t>
  </si>
  <si>
    <t>52.247-27</t>
  </si>
  <si>
    <t>Contract Not Affected by Oral Agreement.</t>
  </si>
  <si>
    <t>As prescribed in 47.207-8(b), insert the following clause in solicitations and contracts for transportation or for transportation-related services: No oral statement of any person shall modify or otherwise affect the terms, conditions, or specifications stated in this contract.</t>
  </si>
  <si>
    <t>person shall modify</t>
  </si>
  <si>
    <t>52.247-28</t>
  </si>
  <si>
    <t>Contractor's Invoices.</t>
  </si>
  <si>
    <t>As prescribed in 47.207-9(c), insert the following clause in solicitations and contracts for drayage or other term contracts for transportation or for transportation-related services: The Contractor shall submit itemized invoices as instructed by the agency ordering services under this contract.</t>
  </si>
  <si>
    <t>52.247-29</t>
  </si>
  <si>
    <t>F.o.b. Origin.</t>
  </si>
  <si>
    <t>the point or points in the same or nearest city where the specified carrier's facilities are available; subject, however, to the following qualifications: (1) If the Contractor's shipping plant is located in the State of Alaska or Hawaii, the Contractor shall deliver the supplies listed for shipment outside Alaska or Hawaii to the port of loading in Alaska or Hawaii, respectively, as specified in the contract, at Contractor's expense, and to that extent the contract shall be f.o.b.</t>
  </si>
  <si>
    <t>Notwithstanding subparagraph (c)(1) of this clause, if the Contractor's shipping plant is located in the State of Hawaii, and the contract requires delivery to be made by container service, the Contractor shall deliver the supplies, at the Contractor's expense, to the container yard in the same or nearest city where seavan container service is available.</t>
  </si>
  <si>
    <t>52.247-30</t>
  </si>
  <si>
    <t>F.o.b. Origin, Contractor's Facility.</t>
  </si>
  <si>
    <t>52.247-31</t>
  </si>
  <si>
    <t>F.o.b. Origin, Freight Allowed.</t>
  </si>
  <si>
    <t>Notwithstanding subparagraph (c)(1) of this clause, if the Contractor's shipping plant is located in the State of Hawaii, and the contract requires delivery to be made by container service, the Contractor shall deliver the supplies, at Contractor's expense, to the container yard in the same or nearest city where seavan container service is available.</t>
  </si>
  <si>
    <t>52.247-32</t>
  </si>
  <si>
    <t>F.o.b. Origin, Freight Prepaid.</t>
  </si>
  <si>
    <t>Notwithstanding subparagraph (c)(1) of this clause, if the Contractor's shipping plant is located in the State of Hawaii, and the contract requires delivery to be made by container service, the Contractor shall deliver the supplies, at the Contractor's expense to the container yard in the same or nearest city where seavan container service is available.</t>
  </si>
  <si>
    <t>52.247-33</t>
  </si>
  <si>
    <t>F.o.b. Origin, With Differentials.</t>
  </si>
  <si>
    <t>The cost beyond that plant or point of bringing the supplies to the place of delivery and the cost of loading, blocking, and bracing on the type vehicle specified by the Government at the time of shipment may exceed the offeror's lowest cost when the offeror ships for the offeror's account.</t>
  </si>
  <si>
    <t>shipment may exceed</t>
  </si>
  <si>
    <t>Accordingly, the offeror may indicate differentials that may be added to the offered price.</t>
  </si>
  <si>
    <t>offeror may indicate</t>
  </si>
  <si>
    <t>These differentials shall be expressed as a rate in cents for each 100 pounds (CWT) of the supplies for one or more of the options under this clause that the Government may specify at the time of shipment.</t>
  </si>
  <si>
    <t>Government may specify</t>
  </si>
  <si>
    <t>If, at the time of shipment, the Government specifies a mode of transportation, type of vehicle, or place of delivery for which the offeror has set forth a differential, the Contractor shall include the total of such differential costs (the applicable differential multiplied by the actual weight) as a separate reimbursable item on the Contractor's invoice for the supplies.</t>
  </si>
  <si>
    <t>(3) The Government shall have the option of performing or arranging at its own expense any transportation from Contractor's shipping plant or point to carrier's facility at the time of shipment and, whenever this option is exercised, the Government shall make no reimbursement based on a quoted differential.</t>
  </si>
  <si>
    <t>52.247-34</t>
  </si>
  <si>
    <t>F.o.b. Destination.</t>
  </si>
  <si>
    <t>If the contractor uses rail carrier or freight forwarder for less than carload shipments, the contractor shall ensure that the carrier will furnish tailgate delivery, when required, if transfer to truck is required to complete delivery to consignee.</t>
  </si>
  <si>
    <t>52.247-46</t>
  </si>
  <si>
    <t>Shipping Point(s) Used in Evaluation of F.o.b. Origin Offers.</t>
  </si>
  <si>
    <t>(c) If the offeror uses a shipping point other than that which has been used by the Government as a basis for the evaluation of offers, any increase of transportation costs shall be borne by the Contractor and any savings shall revert to the Government.</t>
  </si>
  <si>
    <t>savings shall revert</t>
  </si>
  <si>
    <t>52.247-51</t>
  </si>
  <si>
    <t>Evaluation of Export Offers.</t>
  </si>
  <si>
    <t>(2) Unless offers are applicable only to f.o.b. origin delivery under Government bills of lading (see paragraph (b) above), offerors shall designate below at least one of the ports of loading listed in paragraph (d) below as their place of delivery.</t>
  </si>
  <si>
    <t>offerors shall designate</t>
  </si>
  <si>
    <t>Notwithstanding the foregoing, offerors may nominate additional ports of loading that the offeror considers to be more favorable to the Government.</t>
  </si>
  <si>
    <t>offerors may nominate</t>
  </si>
  <si>
    <t>Additional U.S. port(s) of loading nominated by offeror, if any: ___ (f) Price basis: Offeror shall indicate whether prices are based onâ€” ( ) Paragraph (b), f.o.b. origin, transportation by GBL to port listed in paragraph (d); ( ) Paragraph (c), f.o.b.</t>
  </si>
  <si>
    <t>Offeror shall indicate</t>
  </si>
  <si>
    <t>(c)(2) Offerors shall designate below at least one of the ports of loading listed in paragraph (d) below as their place of delivery.</t>
  </si>
  <si>
    <t>Offerors shall designate</t>
  </si>
  <si>
    <t>Offerors shall indicate whether prices are based onâ€” â–¡ Paragraph (c), f.o.b.</t>
  </si>
  <si>
    <t>Offerors shall indicate</t>
  </si>
  <si>
    <t>52.247-52</t>
  </si>
  <si>
    <t>Clearance and Documentation Requirementsâ€”Shipments to DOD Air or Water Terminal Transshipment Points.</t>
  </si>
  <si>
    <t>As prescribed in 47.305-6(f)(2), insert the following clause in solicitations and contracts when shipments will be consigned to DOD air or water terminal transshipment points: All shipments to water or air ports for transshipment to overseas destinations are subject to the following requirements unless clearance and documentation requirements have been expressly delegated to the Contractor: (a) At least 10 days before shipping cargo to a water port, the Contractor shall obtain an Export Release from the Government transportation office forâ€” (1) Each shipment weighing 10,000 pounds or more; and (2) Each shipment weighing less than 10,000 pounds; if the cargo eitherâ€” (i) Is classified TOP SECRET, SECRET, OR CONFIDENTIAL; (ii) Will require exclusive use of a motor vehicle; (iii) Will occupy full visible capacity of a railway car or motor vehicle; (iv) Is less than a carload or truckload, but will be tendered as a carload or truckload; or (v) Is to be shipped to an ammunition outloading port for water shipment; or (3) Each shipment weighing less than 10,000 pounds if the cargo consists ofâ€” (i) Narcotics; (ii) Perishable biological material; (iii) Vehicles to be offered for driveaway service; (iv) Explosives, ammunition, poisons or other dangerous articles classified as class 1, division 1.1, 1.2, 1.3, 1.4; class 2, division 2.3; and class 6, division 6.1; or (v) Radioactive material, as defined in 49 CFR 173.403, class 7.</t>
  </si>
  <si>
    <t>(c) If the Contracting Officer directs delivery within a shorter period than 10 days, the Contractor shall advise the transportation office of the date on which the cargo will be ready for shipment.</t>
  </si>
  <si>
    <t>(d) At least 5 days before shipping cargo to either a water port or an air port (regardless of the weight, security classification, or the commodity description), the Contractor shall provide the Government transportation office the information shown in paragraph (e) below to permit preparation of a Transportation Control and Movement Document (TCMD).</t>
  </si>
  <si>
    <t>(e) When applying for the Export Release in paragraph (a) above or when providing information for preparation of the TCMD in accordance with paragraph (d) above, the Contractor shall furnish theâ€” (1) Proposed date or dates of shipment; (2) Number and type of containers; (3) Gross weight and cube of the shipment; (4) Number of cars or trucks that will be involved; (5) Transportation Control Number(s) (TCN) as required for marking under MIL-STD-129 or Federal Standard 123; and (6) Proper shipping name as specified in 46 CFR 146.05 for all items classified as dangerous substances as required for marking under MIL-STD-129.</t>
  </si>
  <si>
    <t>(f) All movement documents (Government or commercial bills of lading or other delivery documents) shall be annotated by the Contractor with theâ€” (1) Transportation Control Number, Consignor Code of activity directing the shipment; i.e., cognizant contract administration office, purchasing office when contract administration has been retained, or a Contractor specifically delegated transportation responsibilities under DoD 4500.9-R, Defense Transportation Regulation, responsibilities in the contract, whichever is appropriate, Consignee Code, and Transportation Priority for each shipment unit; (2) Export Release Number and valid shipping period, if stated (if expired, the Contractor shall request a renewal); and (3) Cubic foot measurement of each shipment unit.</t>
  </si>
  <si>
    <t>Contractor shall request</t>
  </si>
  <si>
    <t>52.247-53</t>
  </si>
  <si>
    <t>Freight Classification Description.</t>
  </si>
  <si>
    <t>As prescribed in 47.305-9(b)(1), insert the following provision in solicitations when the supplies being acquired are new to the supply system, nonstandard, or modifications of previously shipped items, and different freight classifications may apply: Offerors are requested to indicate below the full Uniform Freight Classification (rail) description, or the National Motor Freight Classification description applicable to the supplies, the same as offeror uses for commercial shipment.</t>
  </si>
  <si>
    <t>classifications may apply</t>
  </si>
  <si>
    <t>This description should include the packing of the commodity (box, crate, bundle, loose, setup, knocked down, compressed, unwrapped, etc.), the container material (fiberboard, wooden, etc.), unusual shipping dimensions, and other conditions affecting traffic descriptions.</t>
  </si>
  <si>
    <t>description should include</t>
  </si>
  <si>
    <t>52.247-55</t>
  </si>
  <si>
    <t>F.o.b. Point for Delivery of Government-Furnished Property.</t>
  </si>
  <si>
    <t>(c) Unless otherwise directed by the Contracting Officer or provided in the contract, the Contractor shall return all Government-furnished equipment, supplies, and property, including all property not returned in the form of acceptable end items, to the point at which the Government property was originally furnished to the Contractor under the contract.</t>
  </si>
  <si>
    <t>Contractor shall return</t>
  </si>
  <si>
    <t>52.247-56</t>
  </si>
  <si>
    <t>Transit Arrangements.</t>
  </si>
  <si>
    <t>As prescribed in 47.305-13(a)(3)(ii), insert the following provision in solicitations when benefits may accrue to the Government because transit arrangements may apply: The lowest appropriate common carrier transportation costs, including offeror's through transit rates and charges when applicable, from offeror's shipping points, via the transit point, to the ultimate destination will be used in evaluating offers.</t>
  </si>
  <si>
    <t>52.247-57</t>
  </si>
  <si>
    <t>Transportation Transit Privilege Credits.</t>
  </si>
  <si>
    <t>As prescribed in 47.305-13(b)(4), insert the following clause in solicitations and contracts when supplies are of such a nature, or when it is the custom of the trade, that offerors may have potential transit credits available and the Government may reduce transportation costs through the use of transit credits: (a) If the offeror has established with regulated common carriers transit privileges that can be applied to the supplies when shipped from the original source, the offeror is invited to propose to use these credits for shipping the supplies to the designated Government destinations.</t>
  </si>
  <si>
    <t>To have the offer evaluated on this basis, the offeror must insert below the remaining transportation charges that the offeror agrees to pay, including any transit charges, subject to reimbursement by the Government, as explained in this clause, to destinations listed in the Schedule as follows:</t>
  </si>
  <si>
    <t>offeror must insert</t>
  </si>
  <si>
    <t>52.247-59</t>
  </si>
  <si>
    <t>F.o.b. Originâ€”Carload and Truckload Shipments.</t>
  </si>
  <si>
    <t>As prescribed in 47.305-16(a), insert the following clause in solicitations and contracts when it is contemplated that they may result in f.o.b. origin contracts with shipments in carloads or truckloads.</t>
  </si>
  <si>
    <t>52.247-61</t>
  </si>
  <si>
    <t>F.o.b. Originâ€”Minimum Size of Shipments.</t>
  </si>
  <si>
    <t>As prescribed in 47.305-16(c), insert the following clause in solicitations and contracts when volume rates may apply: The Contractor agrees that shipment will be made in carload and truckload lots when the quantity to be delivered to any one destination in any delivery period pursuant to the contract schedule of deliveries is sufficient to constitute a carload or truckload shipment, except as may otherwise be permitted or directed in writing by the Contracting Officer.</t>
  </si>
  <si>
    <t>rates may apply</t>
  </si>
  <si>
    <t>This liability shall not attach if supplies are outsized or of such nature that they cannot be loaded at the highest minimum weight bracket.</t>
  </si>
  <si>
    <t>liability shall not attach</t>
  </si>
  <si>
    <t>52.247-63</t>
  </si>
  <si>
    <t>Preference for U.S.-Flag Air Carriers.</t>
  </si>
  <si>
    <t>(d) In the event that the Contractor selects a carrier other than a U.S.-flag air carrier for international air transportation, the Contractor shall include a statement on vouchers involving such transportation essentially as follows: International air transportation of persons (and their personal effects) or property by U.S.-flag air carrier was not available or it was necessary to use foreign-flag air carrier service for the following reasons (see section 47.403 of the Federal Acquisition Regulation): [ State reasons ]: (e) The Contractor shall include the substance of this clause, including this paragraph (e), in each subcontract or purchase under this contract that may involve international air transportation.</t>
  </si>
  <si>
    <t>52.247-64</t>
  </si>
  <si>
    <t>Preference for Privately Owned U.S.-Flag Commercial Vessels.</t>
  </si>
  <si>
    <t>As prescribed in 47.507(a), insert the following clause: (a) Except as provided in paragraph (e) of this clause, the Cargo Preference Act of 1954 (46 U.S.C. Appx. 1241(b)) requires that Federal departments and agencies shall transport in privately owned U.S.-flag commercial vessels at least 50 percent of the gross tonnage of equipment, materials, or commodities that may be transported in ocean vessels (computed separately for dry bulk carriers, dry cargo liners, and tankers).</t>
  </si>
  <si>
    <t>agencies shall transport</t>
  </si>
  <si>
    <t>(2) The Contractor shall furnish these bill of lading copies (i) within 20 working days of the date of loading for shipments originating in the United States, or (ii) within 30 working days for shipments originating outside the United States.</t>
  </si>
  <si>
    <t>Each bill of lading copy shall contain the following information: (A) Sponsoring U.S. Government agency.</t>
  </si>
  <si>
    <t>copy shall contain</t>
  </si>
  <si>
    <t>(d) The Contractor shall insert the substance of this clause, including this paragraph (d), in all subcontracts or purchase orders under this contract, except those described in paragraph (e)(4).</t>
  </si>
  <si>
    <t>(b) If such vessels are not available for timely shipment at rates that are fair and reasonable for privately owned U.S.-flag commercial vessels, the Contractor shall notify the Contracting Officer and request (1) authorization to ship in foreign-flag vessels or (2) designation of available U.S.-flag vessels.</t>
  </si>
  <si>
    <t>52.247-65</t>
  </si>
  <si>
    <t>F.o.b. Origin, Prepaid Freightâ€”Small Package Shipments.</t>
  </si>
  <si>
    <t>As prescribed in 47.303-17(f), insert the following clause: (a) When authorized by the Contracting Officer, f.o.b. origin freight shipments which do not have a security classification shall move on prepaid commercial bills of lading or other shipping documents to domestic destinations, including air and water terminals.</t>
  </si>
  <si>
    <t>classification shall move</t>
  </si>
  <si>
    <t>(b) The Contractor shall annotate the commercial bill of lading as required by the clause of this contract entitled â€œCommercial Bill of Lading Notations.â€</t>
  </si>
  <si>
    <t>Contractor shall annotate</t>
  </si>
  <si>
    <t>(c) The Contractor shall consolidate prepaid shipments in accordance with procedures established by the cognizant transportation office.</t>
  </si>
  <si>
    <t>Contractor shall consolidate</t>
  </si>
  <si>
    <t>A copy of the pertinent bill of lading, shipment receipt, or freight bill shall accompany the invoice unless otherwise specified in the contract.</t>
  </si>
  <si>
    <t>bill shall accompany</t>
  </si>
  <si>
    <t>52.247-66</t>
  </si>
  <si>
    <t>Returnable Cylinders.</t>
  </si>
  <si>
    <t>(b) Returnable cylinders shall remain the Contractor's property but shall be loaned without charge to the Government for a period of __</t>
  </si>
  <si>
    <t>cylinders shall remain</t>
  </si>
  <si>
    <t>No rental shall accrue to the Contractor in excess of replacement value per cylinder specified in paragraph (c) of this clause.</t>
  </si>
  <si>
    <t>rental shall accrue</t>
  </si>
  <si>
    <t>(c) For each cylinder lost or damaged beyond repair while in the Government's possession, the Government shall pay to the Contractor the replacement value, less the allocable rental paid for that cylinder as follows: __________</t>
  </si>
  <si>
    <t>These cylinders shall become Government property.</t>
  </si>
  <si>
    <t>cylinders shall become</t>
  </si>
  <si>
    <t>[ Contracting Officer shall insert number of days ] calendar days after payment by the Government, it may be returned to the Contractor by the Government, and the Contractor shall pay to the Government an amount equal to the replacement value, less rental computed in accordance with paragraph (b) of this clause, beginning at the expiration of the loan period specified in paragraph (b) of this clause, and continuing to the date on which the cylinder was delivered to the Contractor.</t>
  </si>
  <si>
    <t>52.247-67</t>
  </si>
  <si>
    <t>Submission of Transportation Documents for Audit.</t>
  </si>
  <si>
    <t>As prescribed in 47.103-2, insert the following clause: (a) The Contractor shall submit to the address identified below, for prepayment audit, transportation documents on which the United States will assume freight charges that were paidâ€” (1) By the Contractor under a cost-reimbursement contract; and (2) By a first-tier subcontractor under a cost-reimbursement subcontract thereunder.</t>
  </si>
  <si>
    <t>(b) Cost-reimbursement Contractors shall only submit for audit those bills of lading with freight shipment charges exceeding $100.</t>
  </si>
  <si>
    <t>Contractors shall only submit</t>
  </si>
  <si>
    <t>(c) Contractors shall submit the above referenced transportation documents toâ€” [ To be filled in by Contracting Officer ]</t>
  </si>
  <si>
    <t>Contractors shall submit</t>
  </si>
  <si>
    <t>52.248-1</t>
  </si>
  <si>
    <t>Value Engineering.</t>
  </si>
  <si>
    <t>As a minimum, the Contractor shall include in each VECP the information described in subparagraphs (1) through (8) below.</t>
  </si>
  <si>
    <t>If the proposed change is affected by contractually required configuration management or similar procedures, the instructions in those procedures relating to format, identification, and priority assignment shall govern VECP preparation.</t>
  </si>
  <si>
    <t>assignment shall govern</t>
  </si>
  <si>
    <t>If this contract is administered by other than the contracting office, the Contractor shall submit a copy of the VECP simultaneously to the Contracting Officer and to the Administrative Contracting Officer.</t>
  </si>
  <si>
    <t>Until such a contract modification applies a VECP to this contract, the Contractor shall perform in accordance with the existing contract.</t>
  </si>
  <si>
    <t>(4) If the Government does not receive and accept all items on which it paid the Contractor's share, the Contractor shall reimburse the Government for the proportionate share of these payments.</t>
  </si>
  <si>
    <t>If this contract specifies targets but provides no incentive to surpass them, the value engineering sharing shall apply only to the amount of achievement better than target.</t>
  </si>
  <si>
    <t>sharing shall apply</t>
  </si>
  <si>
    <t>In calculating any adjustment in this contract's price for instant contract savings (or negative instant contract savings), the Contractor's allowable development and implementation costs shall include any subcontractor's allowable development and implementation costs, and any value engineering incentive payments to a subcontractor, clearly resulting from a VECP accepted by the Government under this contract.</t>
  </si>
  <si>
    <t>The Contractor may choose any arrangement for subcontractor value engineering incentive payments; provided, that the payments shall not reduce the Government's share of concurrent or future contract savings or collateral savings.</t>
  </si>
  <si>
    <t>payments shall not reduce</t>
  </si>
  <si>
    <t>52.248-2</t>
  </si>
  <si>
    <t>Value Engineeringâ€”Architect-Engineer.</t>
  </si>
  <si>
    <t>The services shall include VE evaluation and review and study of design documents immediately following completion of the 35 percent design state or at such stages as the Contracting Officer may direct.</t>
  </si>
  <si>
    <t>Each separately priced line item for VE services shall define specifically the scope of work to be accomplished and may include VE studies of items other than design documents.</t>
  </si>
  <si>
    <t>services shall define</t>
  </si>
  <si>
    <t>The Contractor shall be paid as the contract specifies for this effort, but shall not share in savings which may result from acceptance and use of VEP's by the Government.</t>
  </si>
  <si>
    <t>As a minimum, the contractor shall include the following information in each VEP: (1) A description of the difference between the existing the proposed design, the comparative advantage and disadvantages of each, a justification when an item's function is being altered, the effect of the change on system or facility performance, and any pertinent objective test data.</t>
  </si>
  <si>
    <t>(5) A prediction of any effects the proposed change may have on life cycle cost.</t>
  </si>
  <si>
    <t>52.248-3</t>
  </si>
  <si>
    <t>Value Engineeringâ€”Construction.</t>
  </si>
  <si>
    <t>As a minimum, the Contractor shall include in each VECP the information described in subparagraphs (1) through (7) below.</t>
  </si>
  <si>
    <t>Until a notice to proceed is issued or a contract modification applies a VECP to this contract, the Contractor shall perform in accordance with the existing contract.</t>
  </si>
  <si>
    <t>In computing any adjustment in this contract's price under paragraph (f) above, the Contractor's allowable development and implementation costs shall include any subcontractor's allowable development and implementation costs clearly resulting from a VECP accepted by the Government under this contract, but shall exclude any value engineering incentive payments to a subcontractor.</t>
  </si>
  <si>
    <t>The Contractor may choose any arrangement for subcontractor value engineering incentive payments; provided, that these payments shall not reduce the Government's share of the savings resulting from the VECP.</t>
  </si>
  <si>
    <t>52.249-1</t>
  </si>
  <si>
    <t>Termination for Convenience of the Government (Fixed-Price) (Short Form).</t>
  </si>
  <si>
    <t>If the contract is for dismantling, demolition, or removal of improvements, designate the basic clause as paragraph (a) and add the following paragraph (b): (b) Upon receipt of the termination notice, if title to property is vested in the Contractor under this contract, it shall revest in the Government regardless of any other clause of the contract, except for property that the Contractor (a) disposed of by bona fide sale or (b) removed from the site.</t>
  </si>
  <si>
    <t>it shall revest</t>
  </si>
  <si>
    <t>52.249-2</t>
  </si>
  <si>
    <t>Termination for Convenience of the Government (Fixed-Price).</t>
  </si>
  <si>
    <t>(b) After receipt of a Notice of Termination, and except as directed by the Contracting Officer, the Contractor shall immediately proceed with the following obligations, regardless of any delay in determining or adjusting any amounts due under this clause: (1) Stop work as specified in the notice.</t>
  </si>
  <si>
    <t>Contractor shall immediately proceed</t>
  </si>
  <si>
    <t>(c) The Contractor shall submit complete termination inventory schedules no later than 120 days from the effective date of termination, unless extended in writing by the Contracting Officer upon written request of the Contractor within this 120-day period.</t>
  </si>
  <si>
    <t>(e) After termination, the Contractor shall submit a final termination settlement proposal to the Contracting Officer in the form and with the certification prescribed by the Contracting Officer.</t>
  </si>
  <si>
    <t>The amount may include a reasonable allowance for profit on work done.</t>
  </si>
  <si>
    <t>amount may include</t>
  </si>
  <si>
    <t>Paragraph (g) of this clause shall not limit, restrict, or affect the amount that may be agreed upon to be paid under this paragraph.</t>
  </si>
  <si>
    <t>(j) The Contractor shall have the right of appeal, under the Disputes clause, from any determination made by the Contracting Officer under paragraph (e), (g), or (l) of this clause, except that if the Contractor failed to submit the termination settlement proposal or request for equitable adjustment within the time provided in paragraph (e) or (l), respectively, and failed to request a time extension, there is no right of appeal.</t>
  </si>
  <si>
    <t>(n) Unless otherwise provided in this contract or by statute, the Contractor shall maintain all records and documents relating to the terminated portion of this contract for 3 years after final settlement.</t>
  </si>
  <si>
    <t>52.249-3</t>
  </si>
  <si>
    <t>Termination for Convenience of the Government (Dismantling, Demolition, or Removal of Improvements).</t>
  </si>
  <si>
    <t>Upon receipt of the notice, if title to property is vested in the Contractor under this contract, it shall revest in the Government regardless of any other clause of this contract, except for property that the Contractor disposed of by bona fide sale or removed from the site.</t>
  </si>
  <si>
    <t>(b) After receipt of a Notice of Termination, and except as directed by the Contracting Officer, the Contractor shall immediately proceed with the following obligations, regardless of delay in determining or adjusting any amounts due under this clause: (1) Stop work as specified in the notice.</t>
  </si>
  <si>
    <t>(j) The Contractor shall have the right of appeal, under the Disputes clause, from any determination made by the Contracting Officer under paragraph (e), (g), or (l) of this clause, except that if the Contractor failed to submit the termination settlement proposal within the time provided in paragraph (e) or (f) and failed to request a time extension, there is no right of appeal.</t>
  </si>
  <si>
    <t>52.249-5</t>
  </si>
  <si>
    <t>Termination for Convenience of the Government (Educational and Other Nonprofit Institutions).</t>
  </si>
  <si>
    <t>(b) After receipt of a Notice of Termination and except as directed by the Contracting Officer, the Contractor shall immediately proceed with the following obligations: (1) Stop work as specified in the notice.</t>
  </si>
  <si>
    <t>(d) After termination, the Contractor shall submit a final termination settlement proposal to the Contracting Officer in the form and with the certification prescribed by the Contracting Officer.</t>
  </si>
  <si>
    <t>This amount may include reasonable cancellation charges incurred by the Contractor and any reasonable loss on outstanding commitments for personal services that the Contractor is unable to cancel; provided, that the Contractor exercised reasonable diligence in diverting such commitments to other operations.</t>
  </si>
  <si>
    <t>The cost principles and procedures in subpart 31.3 of the Federal Acquisition Regulation (FAR), Contracts with Educational Institutions (defined as institutions of higher education in the OMB Uniform Guidance in 2 CFR part 200, subpart A, and 20 U.S.C. 1001), as in effect on the date of the contract, shall govern all costs claimed, agreed to, or determined under this clause; however, if the Contractor is not an educational institution and is a nonprofit organization (as defined in the OMB Uniform Guidance at 2 CFR part 200), the cost principles and procedures in subpart 31.7 of the FAR, Contracts with Nonprofit Organizations, shall apply; unless the Contractor is a nonprofit institution listed in the OMB Uniform Guidance at 2 CFR part 200, appendix VIII, as exempted from the cost principles in subpart E, in which case the cost principles at FAR 31.2 for commercial organizations shall apply to such contractor.</t>
  </si>
  <si>
    <t>organizations shall apply</t>
  </si>
  <si>
    <t>52.249-6</t>
  </si>
  <si>
    <t>Termination (Cost-Reimbursement).</t>
  </si>
  <si>
    <t>(c) After receipt of a Notice of Termination, and except as directed by the Contracting Officer, the Contractor shall immediately proceed with the following obligations, regardless of any delay in determining or adjusting any amounts due under this clause: (1) Stop work as specified in the notice.</t>
  </si>
  <si>
    <t>(d) The Contractor shall submit complete termination inventory schedules no later than 120 days from the effective date of termination, unless extended in writing by the Contracting Officer upon written request of the Contractor within this 120-day period.</t>
  </si>
  <si>
    <t>(f) After termination, the Contractor shall submit a final termination settlement proposal to the Contracting Officer in the form and with the certification prescribed by the Contracting Officer.</t>
  </si>
  <si>
    <t>(h) If the Contractor and the Contracting Officer fail to agree in whole or in part on the amount of costs and/or fee to be paid because of the termination of work, the Contracting Officer shall determine, on the basis of information available, the amount, if any, due the Contractor, and shall pay that amount, which shall include the following: (1) All costs reimbursable under this contract, not previously paid, for the performance of this contract before the effective date of the termination, and those costs that may continue for a reasonable time with the approval of or as directed by the Contracting Officer; however, the Contractor shall discontinue these costs as rapidly as practicable.</t>
  </si>
  <si>
    <t>Contractor shall discontinue</t>
  </si>
  <si>
    <t>If the contract is terminated for the convenience of the Government, the settlement shall include a percentage of the fee equal to the percentage of completion of work contemplated under the contract, but excluding subcontract effort included in subcontractors' termination proposals, less previous payments for fee.</t>
  </si>
  <si>
    <t>settlement shall include</t>
  </si>
  <si>
    <t>(j) The Contractor shall have the right of appeal, under the Disputes clause, from any determination made by the Contracting Officer under paragraph (f), (h), or (l) of this clause, except that if the Contractor failed to submit the termination settlement proposal within the time provided in paragraph (f) and failed to request a time extension, there is no right of appeal.</t>
  </si>
  <si>
    <t>If the contract is terminated for the convenience of the Government, the settlement shall include a percentage of the fee equal to the percentage of completion of work contemplated under the contract, but excluding subcontract effort included in subcontractors' termination settlement proposals, less previous payments for fee.</t>
  </si>
  <si>
    <t>An amount for direct labor hours (as defined in the Schedule of the contract) determined by multiplying the number of direct labor hours expended before the effective date of termination by the hourly rate(s) in the Schedule, less any hourly rate payments already made to the contractor; (ii) An amount (computed under the provisions for payment of materials) for material expenses incurred before the effective date of termination, not previously paid to the Contractor; (iii) An amount for labor and material expenses computed as if the expenses were incurred before the effective date of termination if they are reasonably incurred after the effective date, with the approval of or as directed by the Contracting Officer; however, the Contractor shall discontinue these expenses as rapidly as practicable; (iv) If not included in subdivision (h)(1)(i), (ii), or (iii) above, the cost of settling and paying termination settlement proposals under terminated subcontracts that are properly chargeable to the terminated portion of the contract; and (v) The reasonable costs of settlement of the work terminated, includingâ€” (A) Accounting, legal, clerical, and other expenses reasonably necessary for the preparation of termination settlement proposals and supporting data; (B) The termination and settlement of subcontracts (excluding the amounts of such settlements); and (C) Storage, transportation, and other costs incurred, reasonably necessary for the protection or disposition of the termination inventory.</t>
  </si>
  <si>
    <t>An amount for direct labor hours (as defined in the Schedule of the contract) determined by multiplying the number of direct labor hours expended before the effective date of termination by the hourly rate(s) in the Schedule, less any hourly rate payments already made to the Contractor; (ii) An amount (computed under the provisions for payment of materials) for material expenses incurred before the effective date of termination, not previously paid to the Contractor; (iii) An amount for labor and material expenses computed as if the expenses were incurred before the effective date of termination, if they are reasonably incurred after the effective date with the approval of or as directed by the Contracting Officer; however, the Contractor shall discontinue these expenses as rapidly as practicable; (iv) If not included in subdivision (h)(1)(i), (ii), or (iii) above, the cost of settling and paying termination settlement proposals under terminated subcontracts that are properly chargeable to the terminated portion of the contract; and (v) The reasonable costs of settlement of the work terminated, includingâ€” (A) Accounting, legal, clerical, and other expenses reasonably necessary for the preparation of termination settlement proposals and supporting data; (B) The termination and settlement of subcontracts (excluding the amounts of such settlements); and (C) Storage, transportation, and other costs incurred, reasonably necessary for the protection or disposition of the termination inventory.</t>
  </si>
  <si>
    <t>52.249-8</t>
  </si>
  <si>
    <t>Default (Fixed-Price Supply and Service).</t>
  </si>
  <si>
    <t>(b) If the Government terminates this contract in whole or in part, it may acquire, under the terms and in the manner the Contracting Officer considers appropriate, supplies or services similar to those terminated, and the Contractor will be liable to the Government for any excess costs for those supplies or services.</t>
  </si>
  <si>
    <t>However, the Contractor shall continue the work not terminated.</t>
  </si>
  <si>
    <t>Upon direction of the Contracting Officer, the Contractor shall also protect and preserve property in its possession in which the Government has an interest.</t>
  </si>
  <si>
    <t>Contractor shall also protect</t>
  </si>
  <si>
    <t>(f) The Government shall pay contract price for completed supplies delivered and accepted.</t>
  </si>
  <si>
    <t>52.249-9</t>
  </si>
  <si>
    <t>Default (Fixed-Price Research and Development).</t>
  </si>
  <si>
    <t>(b) If the Government terminates this contract in whole or in part, it may acquire, under the terms and in the manner the Contracting Officer considers appropriate, work similar to the work terminated, and the Contractor will be liable to the Government for any excess costs for the similar work.</t>
  </si>
  <si>
    <t>(f) The Government shall pay the contract price, if separately stated, for completed work it has accepted and the amount agreed upon by the Contractor and the Contracting Officer for (1) completed work for which no separate price is stated, (2) partially completed work, (3) other property described above that it accepts, and (4) the protection and preservation of the property.</t>
  </si>
  <si>
    <t>52.249-10</t>
  </si>
  <si>
    <t>Default (Fixed-Price Construction).</t>
  </si>
  <si>
    <t>(2) If title to property is vested in the Contractor under this contract, it shall revest in the Government regardless of any other clause of this contract, except for property that the Contractor has disposed of by bona fide sale or removed from the site.</t>
  </si>
  <si>
    <t>52.250-1</t>
  </si>
  <si>
    <t>Indemnification Under Public Law 85-804.</t>
  </si>
  <si>
    <t>If insurance coverage or other financial protection in effect on the date the approving official authorizes use of this clause is reduced, the Government's liability under this clause shall not increase as a result.</t>
  </si>
  <si>
    <t>clause shall not increase</t>
  </si>
  <si>
    <t>This indemnification shall provide, between the Contractor and the subcontractor, the same rights and duties, and the same provisions for notice, furnishing of evidence or proof, and Government settlement or defense of claims as this clause provides.</t>
  </si>
  <si>
    <t>indemnification shall provide</t>
  </si>
  <si>
    <t>(f) The rights and obligations of the parties under this clause shall survive this contract's termination, expiration, or completion.</t>
  </si>
  <si>
    <t>clause shall survive</t>
  </si>
  <si>
    <t>The Government may direct, control, or assist in settling or defending any claim or action that may involve indemnification under this clause.</t>
  </si>
  <si>
    <t>52.250-3</t>
  </si>
  <si>
    <t>SAFETY Act Block Designation/Certification.</t>
  </si>
  <si>
    <t>(3) Offerors should read this block designation or block certification carefully to make sure they comply with its terms if they plan to take advantage of SAFETY Act coverage for their technology(ies).</t>
  </si>
  <si>
    <t>Offerors should read</t>
  </si>
  <si>
    <t>52.250-4</t>
  </si>
  <si>
    <t>SAFETY Act Pre-qualification Designation Notice.</t>
  </si>
  <si>
    <t>(3) Offerors should read this notice carefully to make sure they comply with the terms of the notice if they plan on taking advantage of SAFETY Act coverage for their technologies.</t>
  </si>
  <si>
    <t>52.250-5</t>
  </si>
  <si>
    <t>SAFETY Actâ€”Equitable Adjustment.</t>
  </si>
  <si>
    <t>(4) Unless first terminated, the Contractor shall continue contract performance during establishment of any equitable adjustment.</t>
  </si>
  <si>
    <t>52.251-1</t>
  </si>
  <si>
    <t>Government Supply Sources.</t>
  </si>
  <si>
    <t>Title to all property acquired by the Contractor under such an authorization shall vest in the Government unless otherwise specified in the contract.</t>
  </si>
  <si>
    <t>52.252-1</t>
  </si>
  <si>
    <t>Solicitation Provisions Incorporated by Reference.</t>
  </si>
  <si>
    <t>The offeror is cautioned that the listed provisions may include blocks that must be completed by the offeror and submitted with its quotation or offer.</t>
  </si>
  <si>
    <t>provisions may include</t>
  </si>
  <si>
    <t>In lieu of submitting the full text of those provisions, the offeror may identify the provision by paragraph identifier and provide the appropriate information with its quotation or offer.</t>
  </si>
  <si>
    <t>offeror may identify</t>
  </si>
  <si>
    <t>52.252-5</t>
  </si>
  <si>
    <t>Authorized Deviations in Provisions.</t>
  </si>
  <si>
    <t>Whenever any FAR or supplemental provision is used with an authorized deviation, the contracting officer shall identify it by the same number, title, and date assigned to the provision when it is used without deviation, include regulation name for any supplemental provision, except that the contracting officer shall insert $( DEVIATION ) after the date of the provision.</t>
  </si>
  <si>
    <t>52.252-6</t>
  </si>
  <si>
    <t>Authorized Deviations in Clauses.</t>
  </si>
  <si>
    <t>Whenever any FAR or supplemental clause is used with an authorized deviation, the contracting officer shall identify it by the same number, title, and date assigned to the clause when it is used without deviation, include regulation name for any supplemental clause, except that the contracting officer shall insert $( DEVIATION ) after the date of the clause.</t>
  </si>
  <si>
    <t>Current editions.</t>
  </si>
  <si>
    <t>Contracting officers shall use the current editions unless otherwise authorized under this regulation.</t>
  </si>
  <si>
    <t>Special construction and printing.</t>
  </si>
  <si>
    <t>Contracting offices may request exceptions (see 53.103) to standard forms for special construction and printing.</t>
  </si>
  <si>
    <t>offices may request</t>
  </si>
  <si>
    <t>Obtaining forms.</t>
  </si>
  <si>
    <t>Executive agencies shall obtain standard and optional forms from the General Services Administration (GSA) Forms Library at https://www.gsa.gov/forms.</t>
  </si>
  <si>
    <t>Recommendations concerning forms.</t>
  </si>
  <si>
    <t>Users of this regulation may recommend new forms or the revision, elimination, or consolidation of the forms prescribed or referenced in this regulation.</t>
  </si>
  <si>
    <t>regulation may recommend</t>
  </si>
  <si>
    <t>Contracting officers shall insert the clause at 52.253-1, Computer Generated Forms, in solicitations and contracts that require the contractor to submit data on Standard or Optional Forms prescribed by this regulation; and, unless prohibited by agency regulations, forms prescribed by agency supplements.</t>
  </si>
  <si>
    <t>Acquisition of commercial items.</t>
  </si>
  <si>
    <t>Agencies may prescribe additional detailed instructions for use of the form.</t>
  </si>
  <si>
    <t>Sealed bidding.</t>
  </si>
  <si>
    <t>Listing of Standard, Optional, and Agency forms.</t>
  </si>
  <si>
    <t>(a) You can access the forms in Table 53-1 at the GSA Forms Library at https://www.gsa.gov/forms.</t>
  </si>
  <si>
    <t>You can access</t>
  </si>
  <si>
    <t>(b) You can access the forms in Table 53-2 at the websites listed in the table.</t>
  </si>
  <si>
    <t>Peer reviews.</t>
  </si>
  <si>
    <t>(2) To facilitate planning for peer reviews, the military departments and defense agencies shall provide a rolling annual forecast of acquisitions at the end of each quarter (i.e., March 31; June 30; September 30; December 31), to the Deputy Director, Defense Procurement and Acquisition Policy (Contract Policy and International Contracting) via email to osd.pentagon.ousd-atl.mbx.peer-reviews@mail.mil. (b) Component peer reviews.</t>
  </si>
  <si>
    <t>The military departments and defense agencies shall establish procedures forâ€” (1) Preaward peer reviews of solicitations for competitive procurements valued at less than $1 billion; (2) Preaward peer reviews for noncompetitive procurements valued at less than $500 million; and (3) Postaward peer reviews of all contracts for services valued at less than $1 billion.</t>
  </si>
  <si>
    <t>201.201-1</t>
  </si>
  <si>
    <t>The public may offer proposed revisions of FAR or DFARS by submission of a memorandum, in the format (including all of the information) prescribed in paragraph (d)(i) of this subsection, to the Director of the DAR Council.</t>
  </si>
  <si>
    <t>public may offer</t>
  </si>
  <si>
    <t>Publication and codification.</t>
  </si>
  <si>
    <t>(iii) Department/agency and component supplements must parallel the FAR and DFARS numbering, except department/agency supplemental numbering uses subsection numbering of 90 and up, instead of 70 and up.</t>
  </si>
  <si>
    <t>supplements must parallel</t>
  </si>
  <si>
    <t>Departments and agencies and their component organizations may issue acquisition regulations as necessary to implement or supplement the FAR or DFARS.</t>
  </si>
  <si>
    <t>organizations may issue</t>
  </si>
  <si>
    <t>(3) Contracting activities must obtain the appropriate approval (see 201.404) for any class deviation (as defined in FAR subpart 1.4) from the FAR or DFARS, before its inclusion in a department/agency or component supplement or any other contracting regulation document such as a policy letter or clause book.</t>
  </si>
  <si>
    <t>activities must obtain</t>
  </si>
  <si>
    <t>(4) Each department and agency must develop and, upon approval by OUSD(AT&amp;L)DPAP, implement, maintain, and comply with a plan for controlling the use of clauses other than those prescribed by FAR or DFARS.</t>
  </si>
  <si>
    <t>agency must develop</t>
  </si>
  <si>
    <t>(5) Departments and agencies must submit requests for the Secretary of Defense, USD(AT&amp;L), and OUSD(AT&amp;L)DPAP approvals required by this section through the Director of the DAR Council.</t>
  </si>
  <si>
    <t>agencies must submit</t>
  </si>
  <si>
    <t>Unless guidance accompanying a change states otherwise, contracting officers must include any new or revised clauses, provisions, or forms in solicitations issued on or after the effective date of the change.</t>
  </si>
  <si>
    <t>officers must include</t>
  </si>
  <si>
    <t>201.603-3</t>
  </si>
  <si>
    <t>(b) Agency heads may delegate the purchase authority in 213.301 to DoD civilian employees and members of the U.S. Armed Forces.</t>
  </si>
  <si>
    <t>heads may delegate</t>
  </si>
  <si>
    <t>Appointment of property administrators and plant clearance officers.</t>
  </si>
  <si>
    <t>(a) The appropriate agency authority shall appoint or terminate (in writing) property administrators and plant clearance officers.</t>
  </si>
  <si>
    <t>authority shall appoint</t>
  </si>
  <si>
    <t>(b) In appointing qualified property administrators and plant clearance officers, the appointing authority shall consider experience, training, education, business acumen, judgment, character, and ethics.</t>
  </si>
  <si>
    <t>For example, as a condition of a foreign military sale, the contractor may require or agree to permit the customer to produce in its country certain components or subsystems of the item being sold.</t>
  </si>
  <si>
    <t>contractor may require</t>
  </si>
  <si>
    <t>For example, as a condition of a foreign military sale, the contractor may agree to purchase certain manufactured products, agricultural commodities, raw materials, or services, or make an equity investment or grant of equipment required by the FMS customer, or may agree to build a school, road or other facility.</t>
  </si>
  <si>
    <t>contractor may agree</t>
  </si>
  <si>
    <t>The DFARS will point to non-mandatory procedures, guidance, and information using permissive language such as â€œThe contracting officer may use * * *â€ or â€œAdditional information is available at * * *â€ or other similar language; (3) Is numbered similarly to the DFARS, except that each PGI numerical designation is preceded by the letters â€œPGIâ€; and (4) Is available electronically at http://www.acq.osd.mil/dpap/dars/index.htm.</t>
  </si>
  <si>
    <t>Business practices.</t>
  </si>
  <si>
    <t>To ensure the separation of functions for oversight, source selection, contract negotiation, and contract award, departments and agencies shall adhere to the following best practice policies: (a) Senior leaders shall not perform multiple roles in source selection for a major weapon system or major service acquisition.</t>
  </si>
  <si>
    <t>leaders shall not perform</t>
  </si>
  <si>
    <t>The scope of the reviews should includeâ€” (1) Distribution of acquisition roles and responsibilities among personnel; (2) Processes for reporting concerns about unusual or inappropriate actions; and (3) Application of DoD Instruction 5000.2, Operation of the Defense Acquisition System, and the disciplines in the Defense Acquisition Guidebook.</t>
  </si>
  <si>
    <t>reviews should include</t>
  </si>
  <si>
    <t>(f) Procurement management reviews shall determine whether clearance threshold authorities are clear and that independent review is provided for acquisitions exceeding the simplified acquisition threshold.</t>
  </si>
  <si>
    <t>reviews shall determine</t>
  </si>
  <si>
    <t>203.171-3</t>
  </si>
  <si>
    <t>(a) A DoD official covered by the requirements of Section 847 of Public Law 110-181 (a â€œcovered DoD officialâ€) who, within 2 years after leaving DoD service, expects to receive compensation from a DoD contractor, shall, prior to accepting such compensation, request a written opinion from the appropriate DoD ethics counselor regarding the applicability of post-employment restrictions to activities that the official may undertake on behalf of a contractor.</t>
  </si>
  <si>
    <t>official may undertake</t>
  </si>
  <si>
    <t>(b) A DoD contractor may not knowingly provide compensation to a covered DoD official within 2 years after the official leaves DoD service unless the contractor first determines that the official has received, or has requested at least 30 days prior to receiving compensation from the contractor, the post-employment ethics opinion described in paragraph (a) of this section.</t>
  </si>
  <si>
    <t>contractor may not knowingly provide</t>
  </si>
  <si>
    <t>203.570-2</t>
  </si>
  <si>
    <t>Prohibition period.</t>
  </si>
  <si>
    <t>The agency shall provide a copy of the determination to the address at PGI 203.570-2(b).</t>
  </si>
  <si>
    <t>A contracting officer who receives a complaint of reprisal of the type described in paragraph (1) of this section shall forward it to legal counsel or to the appropriate party in accordance with agency procedures.</t>
  </si>
  <si>
    <t>section shall forward</t>
  </si>
  <si>
    <t>(1) Not later than 30 days after receiving a DoD Inspector General report in accordance with 203.905, the head of the agency shall determine whether sufficient basis exists to conclude that the contractor has subjected the complainant to a reprisal as prohibited by 203.903 and shall either issue an order denying relief or shall take one or more of the following actions: (i) Order the contractor to take affirmative action to abate the reprisal.</t>
  </si>
  <si>
    <t>The complainant may bring a de novo action at law or equity against the contractor to seek compensatory damages and other relief available under 10 U.S.C. 2409 in the appropriate district court of the United States, which shall have jurisdiction over such an action without regard to the amount in controversy.</t>
  </si>
  <si>
    <t>(4) Whenever a contractor fails to comply with an order issued by the head of agency in accordance with 10 U.S.C. 2409, the head of the agency or designee shall request the Department of Justice to file an action for enforcement of such order in the United States district court for a district in which the reprisal was found to have occurred.</t>
  </si>
  <si>
    <t>In any action brought under this paragraph, the court may grant appropriate relief, including injunctive relief, compensatory and exemplary damages, and reasonable attorney fees and costs.</t>
  </si>
  <si>
    <t>Review shall conform to Chapter 7 of Title 5, Unites States Code.</t>
  </si>
  <si>
    <t>Filing such an appeal shall not act to stay the enforcement of the order by the head of an agency, unless a stay is specifically entered by the court.</t>
  </si>
  <si>
    <t>For contracts performed outside the United States, when security concerns can be appropriately demonstrated, the contracting officer may provide the contractor the option to publicize the program to contractor personnel in a manner other than public display of the poster required by 203.1004(b)(2)(ii), such as private employee written instructions and briefings.</t>
  </si>
  <si>
    <t>In lieu of the requirement at FAR 4.201 (a), contracting officers shall distribute one signed copy or reproduction of the signed contract to the contractor.</t>
  </si>
  <si>
    <t>(1) Contracting officers shall ensure that solicitations comply with PGI 204.403(1).</t>
  </si>
  <si>
    <t>Therefore, the contracting officer may reference the contract action report (CAR) approval date in the associated Government contract file instead of including a paper copy of the electronically submitted CAR in the file.</t>
  </si>
  <si>
    <t>officer may reference</t>
  </si>
  <si>
    <t>By December 15th of each year, the chief acquisition officer of each DoD component required to report its contract actions shall submit to the Director, Defense Procurement and Acquisition Policy, its annual certification and data validation results for the preceding fiscal year in accordance with the DoD Data Improvement Plan requirements at http://www.acq.osd.mil/dpap/pdi/eb.</t>
  </si>
  <si>
    <t>actions shall submit</t>
  </si>
  <si>
    <t>Closeout of contract files.</t>
  </si>
  <si>
    <t>(1) Except as provided in paragraph (3) of this section, contracting officers shall close out contracts in accordance with the procedures at PGI 204.804.</t>
  </si>
  <si>
    <t>officers shall close</t>
  </si>
  <si>
    <t>(2) The head of the contracting activity shall assign the highest priority to closeout of contracts awarded for performance in a contingency area.</t>
  </si>
  <si>
    <t>activity shall assign</t>
  </si>
  <si>
    <t>Heads of contracting activities shall monitor and assess on a regular basis the progress of contingency contract closeout activities and take appropriate steps if a backlog occurs.</t>
  </si>
  <si>
    <t>activities shall monitor</t>
  </si>
  <si>
    <t>L. 115-91), contracting officers may close out contracts or groups of contracts through issuance of one or more modifications to such contracts without completing a reconciliation audit or other corrective action in accordance with FAR 4.804-5(a)(3) through (15), as appropriate, if each contractâ€” (A) Was entered into on a date that is at least 17 fiscal years before the current fiscal year; (B) Has no further supplies or services due under the terms of the contract; and (C) Has been determined by a contracting official, at least one level above the contracting officer, to be not otherwise reconcilable, becauseâ€” ( 1 ) The contract or related payment records have been destroyed or lost; or ( 2 )</t>
  </si>
  <si>
    <t>officers may close</t>
  </si>
  <si>
    <t>Except as provided in paragraph (3)(ii)(B) of this section, the contract closeout process shall include a bilateral modification of the affected contract, including those contracts that are closed out in accordance with a negotiated settlement.</t>
  </si>
  <si>
    <t>For a contract or groups of contracts, the contracting officer shall prepare a negotiation settlement memorandum that describes how the requirements of paragraph (3)(i) of this section have been met.</t>
  </si>
  <si>
    <t>Disposal of contract files.</t>
  </si>
  <si>
    <t>(4) Duplicate or working contract files should contain no originals of materials that properly belong in the official files.</t>
  </si>
  <si>
    <t>files should contain</t>
  </si>
  <si>
    <t>(3) At any time, if the DUNS number, CAGE code, contractor name, or physical address on a contract no longer matches the information on the contractor's record in the SAM database, the contracting officer shall process a novation or change-of-name agreement, or an address change, as appropriate.</t>
  </si>
  <si>
    <t>Effective October 1, 2016, all DoD components shall comply with the PIID numbering requirements of FAR subpart 4.16 and this subpart for all new solicitations, contracts, orders, and agreements issued, and any amendments and modifications to those new actions.</t>
  </si>
  <si>
    <t>components shall comply</t>
  </si>
  <si>
    <t>(ii) When issuing a continued contract, the contracting officer shallâ€” (A) Issue an administrative modification to the predecessor contract to clearly state thatâ€” ( 1 ) Any future awards provided for under the terms of the predecessor contract ( e.g., issuance of orders or exercise of options) will be accomplished under the continued contract; and ( 2 ) Supplies and services already acquired under the predecessor contract shall remain solely under that contract for purposes of Government inspection, acceptance, payment, and closeout; and (B) Follow the procedures at PGI 204.1601(c).</t>
  </si>
  <si>
    <t>In accordance with FAR 4.1603(a)(4), DoD-issued PIIDs shall only use positions 10 through 13 to complete the PIID.</t>
  </si>
  <si>
    <t>PIIDs shall only use</t>
  </si>
  <si>
    <t>A DoD component may reserve blocks of numbers or alpha-numeric numbers for use by its various activities.</t>
  </si>
  <si>
    <t>component may reserve</t>
  </si>
  <si>
    <t>(a) The numbering procedures of this subpart shall apply to allâ€” (1) Solicitations; (2) Solicitation line and subline item numbers; (3) Contracts as defined in FAR Subpart 2.1; (4) Contract line and subline item numbers; (5) Exhibits; (6) Exhibit line items; and (7) Any other document expected to become part of the contract.</t>
  </si>
  <si>
    <t>204.7103-1</t>
  </si>
  <si>
    <t>Criteria for establishing.</t>
  </si>
  <si>
    <t>Contracts shall identify the items or services to be acquired as separate contract line items unless it is not feasible to do so.</t>
  </si>
  <si>
    <t>Contracts shall identify</t>
  </si>
  <si>
    <t>(a) Contract line items shall have all four of the following characteristics; however, there are exceptions within the characteristics, which may make establishing a separate contract line item appropriate even though one of the characteristics appears to be missingâ€” (1) Single unit price.</t>
  </si>
  <si>
    <t>which may make</t>
  </si>
  <si>
    <t>The item shall have a single unit price or a single total price, exceptâ€” (i)</t>
  </si>
  <si>
    <t>The contracting officer may structure these contracts to reflect a firm or estimated total amount for each line item; (v) When the contract line item is established to refer to an exhibit or an attachment (if management needs dictate that a unit price be entered, the price shall be set forth in the item description block and enclosed in parentheses); or (vi) When the contract is an indefinite delivery type contract and provides that the price of an item shall be determined at the time a delivery order is placed and the price is influenced by such factors as the quantity ordered (e.g., 10-99 @ $1.00, 100-249 @ $.98, 250+ @ $.95), the destination, the FOB point, or the type of packaging required.</t>
  </si>
  <si>
    <t>Each contract line item or service shall have its own delivery schedule, period of performance, or completion date expressly stated (â€œas requiredâ€ constitutes an expressly stated delivery term).</t>
  </si>
  <si>
    <t>service shall have</t>
  </si>
  <si>
    <t>(ii) If a contract line item has more than one destination or delivery date, the contracting officer may create individual contract line items for the different destinations or delivery dates, or may specify the different delivery dates for the units by destination in the delivery schedule.</t>
  </si>
  <si>
    <t>officer may create</t>
  </si>
  <si>
    <t>Each contract line item shall reference a single accounting classification citation except as provided in paragraph (a)(4)(ii) of this subsection.</t>
  </si>
  <si>
    <t>item shall reference</t>
  </si>
  <si>
    <t>If the offeror separately prices these functions, contracting officers may establish separate contract line items for the functions; however, the separate line items must conform to the requirements of paragraph (a) of this subsection.</t>
  </si>
  <si>
    <t>items must conform</t>
  </si>
  <si>
    <t>204.7104-1</t>
  </si>
  <si>
    <t>(2) The informational subline item may include quantities, prices, or amounts, if necessary to satisfy management requirements.</t>
  </si>
  <si>
    <t>item may include</t>
  </si>
  <si>
    <t>(2) Each separately identified contract subline item shall have its ownâ€” (i)</t>
  </si>
  <si>
    <t>Contract modifications.</t>
  </si>
  <si>
    <t>(1) If the modification relates to existing contract line items or exhibit line items, the modification shall refer to those item numbers.</t>
  </si>
  <si>
    <t>(C) If the modification affects only a partial quantity of an existing contract line item or subline item or exhibit line item and the change does not involve either the delivery date or the ship-to/mark-for data, the original contract line item or subline item or exhibit line item number shall remain with the unchanged quantity.</t>
  </si>
  <si>
    <t>number shall remain</t>
  </si>
  <si>
    <t>(C) If the modification both affects only a partial quantity of the existing contract line item or subline item or exhibit line item and definitizes the price for the affected portion, the definitized portion shall retain the original item number.</t>
  </si>
  <si>
    <t>portion shall retain</t>
  </si>
  <si>
    <t>(D) If the modification affects only a partial quantity of an existing contract line item or subline item or exhibit line item but does not change the delivery schedule or definitize price, the unchanged portion shall retain the original contract line item or subline item or exhibit line item number.</t>
  </si>
  <si>
    <t>The contracting officer shall not issue the modification unless sufficient unliquidated obligation exists or the purpose is to recover monies owed to the Government.</t>
  </si>
  <si>
    <t>(2) Contracting officers shall refer to PGI 204.7303-4(c) for instructions on contractor submissions of media and malicious software.</t>
  </si>
  <si>
    <t>(c) Information shared by the contractor may include contractor attributional/proprietary information that is not customarily shared outside of the company, and that the unauthorized use or disclosure of such information could cause substantial competitive harm to the contractor that reported the information.</t>
  </si>
  <si>
    <t>When a cyber incident is reported, the contracting officer shall consult with the DoD component Chief Information Officer/cyber security office prior to assessing contractor compliance (see PGI 204.7303-3(a)(3)).</t>
  </si>
  <si>
    <t>The contracting officer shall consider such cyber incidents in the context of an overall assessment of a contractor's compliance with the requirements of the clause at 252.204-7012.</t>
  </si>
  <si>
    <t>(d) When sharing sensitive information with a litigation support contractor, contracting officers shall ensure that all other applicable requirements for handling and safeguarding the relevant types of sensitive information are included in the contract ( e.g., FAR subparts 4.4 and 24.1; DFARS subparts 204.4 and 224.1).</t>
  </si>
  <si>
    <t>When using competitive procedures, if a solicitation allowed fewer than 30 days for receipt of offers and resulted in only one offer, the contracting officer shall resolicit, allowing an additional period of at least 30 days for receipt of offers, except as provided in 215.371-4 and 215.371-5.</t>
  </si>
  <si>
    <t>205.205-70</t>
  </si>
  <si>
    <t>Notification of bundling of DoD contracts.</t>
  </si>
  <si>
    <t>In addition, if the agency has determined that measurably substantial benefits are expected to be derived as a result of bundling, the notification shall include a brief description of those benefits ( see FAR 7.107).</t>
  </si>
  <si>
    <t>In addition to the information otherwise required in a synopsis of contract award, the synopsis must include one of the following statements as applicable: (A) â€œThe exception at DFARS 225.7002-2(b) applies to this acquisition, because the Secretary concerned has determined that items grown, reprocessed, reused, or produced in the United States cannot be acquired as and when needed in satisfactory quality and sufficient quantity at U.S. market prices.â€</t>
  </si>
  <si>
    <t>(a) Agencies may use this authority to totally or partially exclude a particular source from a contract action.</t>
  </si>
  <si>
    <t>206.302-5</t>
  </si>
  <si>
    <t>Authorized or required by statute.</t>
  </si>
  <si>
    <t>Agencies may use this authority toâ€” (i) Acquire supplies and services from military exchange stores outside the United States for use by the armed forces outside the United States in accordance with 10 U.S.C. 2424(a) and subject to the limitations of 10 U.S.C. 2424(b).</t>
  </si>
  <si>
    <t>Contracting activities must submit a draft notice of intent with supporting documentation through channels to the Director of Defense Procurement and Acquisition Policy, Office of the Under Secretary of Defense (Acquisition, Technology, and Logistics).</t>
  </si>
  <si>
    <t>activities must submit</t>
  </si>
  <si>
    <t>(iii) Subsequent statutes may provide different or additional constraints on the award of contracts to specified colleges and universities.</t>
  </si>
  <si>
    <t>statutes may provide</t>
  </si>
  <si>
    <t>Contracting officers should consult legal counsel on a case-by-case basis.</t>
  </si>
  <si>
    <t>In developing an acquisition plan, agency officials shall take into account the requirement for scheduling and conducting a Peer Review in accordance with 201.170.</t>
  </si>
  <si>
    <t>officials shall take</t>
  </si>
  <si>
    <t>In addition to the requirements of FAR 7.105, planners shall follow the procedures at PGI 207.105.</t>
  </si>
  <si>
    <t>planners shall follow</t>
  </si>
  <si>
    <t>The strategy may includeâ€” (A)</t>
  </si>
  <si>
    <t>strategy may include</t>
  </si>
  <si>
    <t>(4) Whenever a source-of-repair decision results in a plan to award a contract for the performance of maintenance and sustainment services on a major weapon system, to the maximum extent practicable and consistent with statutory requirements, the acquisition plan shall prescribe that award will be made on a competitive basis after giving full consideration to all sources (including sources that partner or subcontract with public or private sector repair activities).</t>
  </si>
  <si>
    <t>plan shall prescribe</t>
  </si>
  <si>
    <t>L. 110- 417) and DoD policy requirements, acquisition plans for major weapons systems shall include a plan for the preservation and storage of special tooling associated with the production of hardware for major defense acquisition programs through the end of the service life of the related weapons system.</t>
  </si>
  <si>
    <t>The plan shall include the identification of any contract clauses, facilities, and funding required for the preservation and storage of such tooling.</t>
  </si>
  <si>
    <t>207.171-1</t>
  </si>
  <si>
    <t>(a) This section provides policy for breaking out components of end items for future acquisitions so that the Government can purchase the components directly from the manufacturer or supplier and furnish them to the end item manufacturer as Government-furnished material.</t>
  </si>
  <si>
    <t>Government can purchase</t>
  </si>
  <si>
    <t>207.171-3</t>
  </si>
  <si>
    <t>(a) When it is anticipated that a prime contract will be awarded without adequate price competition, and the prime contractor is expected to acquire any component without adequate price competition, the agency shall break out that component ifâ€” (1) Substantial net cost savings probably will be achieved; and (2) Breakout action will not jeopardize the quality, reliability, performance, or timely delivery of the end item.</t>
  </si>
  <si>
    <t>agency shall break</t>
  </si>
  <si>
    <t>(b) Even when either or both the prime contract and the component will be acquired with adequate price competition, the agency shall consider breakout of the component if substantial net cost savings will result fromâ€” (1) Greater quantity acquisitions; or (2) Such factors as improved logistics support (through reduction in varieties of spare parts) and economies in operations and training (through standardization of design).</t>
  </si>
  <si>
    <t>207.171-4</t>
  </si>
  <si>
    <t>Agencies shall follow the procedures at PGI 207.171-4 for component breakout.</t>
  </si>
  <si>
    <t>If the equipment will be leased for more than 60 days, the requiring activity must prepare and provide the contracting officer with the justification supporting the decision to lease or purchase.</t>
  </si>
  <si>
    <t>activity must prepare</t>
  </si>
  <si>
    <t>The contracting officer shall not enter into any contract for the lease or charter of any vessel, aircraft, or combat vehicle, or any contract for services that would require the use of the contractor's vessel, aircraft, or combat vehicle, unless the Secretary of the military department concerned has satisfied the requirements of 10 U.S.C. 2401, whenâ€” (1) The contract will be a long-term lease or charter as defined in 10 U.S.C. 2401(d)(1); or (2) The terms of the contract provide for a substantial termination liability as defined in 10 U.S.C. 2401(d)(2).</t>
  </si>
  <si>
    <t>officer shall not enter</t>
  </si>
  <si>
    <t>As required by 10 U.S.C. 2401a, the contracting officer shall not enter into any contract for any vessel, aircraft, or vehicle, through a lease, charter, or similar agreement with a term of 18 months or more, or extend or renew any such contract for a term of 18 months or more, unless the head of the contracting activity hasâ€” (1) Considered all costs of such a contract (including estimated termination liability); and (2) Determined in writing that the contract is in the best interest of the Government.</t>
  </si>
  <si>
    <t>Except as provided in paragraphs (a) and (b) of this section, the contracting officer may use leasing in the acquisition of commercial vehicles and associated equipment whenever the contracting officer determines that leasing of such vehicles is practicable and efficient (10 US.C. 2401a).</t>
  </si>
  <si>
    <t>In accordance with 10 U.S.C. 2383, the head of an agency may enter into a contract for performance of the acquisition functions closely associated with inherently governmental functions that are listed at FAR 7.503(d) only ifâ€” (i)</t>
  </si>
  <si>
    <t>(ii) Departments and agencies shall comply with the review, approval, and reporting requirements established in accordance with subpart 217.7 when placing orders for supplies or services in amounts exceeding the simplified acquisition threshold.</t>
  </si>
  <si>
    <t>(iii) When a schedule lists both foreign and domestic items that will meet the needs of the requiring activity, the ordering office must apply the procedures of part 225 and FAR part 25, Foreign Acquisition.</t>
  </si>
  <si>
    <t>office must apply</t>
  </si>
  <si>
    <t>When purchase of an item of foreign origin is specifically required, the requiring activity must furnish the ordering office sufficient information to permit the determinations required by part 225 and FAR part 25 to be made.</t>
  </si>
  <si>
    <t>activity must furnish</t>
  </si>
  <si>
    <t>208.7003-1</t>
  </si>
  <si>
    <t>Assignments under integrated materiel management (IMM).</t>
  </si>
  <si>
    <t>After such a purchase is made, the requiring activity must send one copy of the contract and a statement of the emergency to the IMM manager; (2) Items for which the IMM manager assigns a supply system code for local purchase or otherwise grants authority to purchase locally; or (3) When purchase by the requiring activity is in the best interest of the Government in terms of the combination of quality, timeliness, and cost that best meets the requirement.</t>
  </si>
  <si>
    <t>activity must send</t>
  </si>
  <si>
    <t>208.7003-2</t>
  </si>
  <si>
    <t>Assignments under coordinated acquisition.</t>
  </si>
  <si>
    <t>Requiring departments must submit to the acquiring department all contracting requirements for items assigned for coordinated acquisition, exceptâ€” (a) Items obtained through the sources in FAR 8.002(a)(1) (i) through (vii); (b) Items obtained under 208.7003-1(a); (c) Requirements not in excess of the simplified acquisition threshold in FAR part 2, when contracting by the requiring department is in the best interest of the Government; (d) In an emergency.</t>
  </si>
  <si>
    <t>departments must submit</t>
  </si>
  <si>
    <t>When an emergency purchase is made, the requiring department must send one copy of the contract and a statement of the emergency to the contracting activity of the acquiring department; (e) Requirements for which the acquiring department's contracting activity delegates contracting authority to the requiring department; (f) Items in a research and development stage (as described in FAR part 35).</t>
  </si>
  <si>
    <t>department must send</t>
  </si>
  <si>
    <t>Under this exception, the military departments may contract for research and development requirements, including quantities for testing purposes and items undergoing in-service evaluation (not yet in actual production, but beyond prototype).</t>
  </si>
  <si>
    <t>departments may contract</t>
  </si>
  <si>
    <t>Anticipation that contracting by negotiation will be appropriate, or that a number of design changes may occur during contract performance is not in itself sufficient reason for using this exception.</t>
  </si>
  <si>
    <t>changes may occur</t>
  </si>
  <si>
    <t>This exception could cover a part or component for a prototype which may be stock numbered at a later date.</t>
  </si>
  <si>
    <t>exception could cover</t>
  </si>
  <si>
    <t>Departments and agencies shall cooperate fully with NASA in making acquisition services, equipment, personnel, and facilities available on the basis of mutual agreement.</t>
  </si>
  <si>
    <t>DoD components shall furnish recovered precious metals contained in the DSCP inventory to production contractors rather than use contractor-furnished precious metals whenever the contracting officer determines it to be in the Government's best interest.</t>
  </si>
  <si>
    <t>components shall furnish</t>
  </si>
  <si>
    <t>(b) To make the determination in paragraph (a)(1) of this section, the contracting officer shall consult with the end item inventory manager and comply with the procedures in Chapter 11, DoD 4160.21-M, Defense Materiel Disposition Manual.</t>
  </si>
  <si>
    <t>(1) Departments and agencies shall fulfill requirements for commercial software and related services, such as software maintenance, in accordance with the DoD Enterprise Software Initiative (ESI) (see Web site at http://www.don-imit.navy.mil/esi).</t>
  </si>
  <si>
    <t>agencies shall fulfill</t>
  </si>
  <si>
    <t>209.104-1</t>
  </si>
  <si>
    <t>General standards.</t>
  </si>
  <si>
    <t>For cost-reimbursement or incentive type contracts, or contracts which provide for progress payments based on costs or on a percentage or stage of completion, the prospective contractor's accounting system and related internal controls must provide reasonable assurance thatâ€” (i) Applicable laws and regulations are complied with; (ii) The accounting system and cost data are reliable; (iii) Risk of misallocations and mischarges are minimized; and (iv) Contract allocations and charges are consistent with invoice procedures.</t>
  </si>
  <si>
    <t>controls must provide</t>
  </si>
  <si>
    <t>(B) Whenever the contracting officer has a question about application of the provision at 252.209-7002, the contracting officer may seek advice from the Security Directorate, Office of the Deputy Under Secretary of Defense, Human Intelligence, Counterintelligence, and Security.</t>
  </si>
  <si>
    <t>officer may seek</t>
  </si>
  <si>
    <t>209.104-4</t>
  </si>
  <si>
    <t>However, when the CCC determination of responsibility is not consistent with other information available to the contracting officer, the contracting officer shall request from CCC and any other sources whatever additional information is necessary to make the responsibility determination.</t>
  </si>
  <si>
    <t>209.105-2</t>
  </si>
  <si>
    <t>(a) The contracting officer shall submit a copy of a determination of nonresponsibility to the appropriate debarring and suspending official listed in 209.403.</t>
  </si>
  <si>
    <t>209.105-2-70</t>
  </si>
  <si>
    <t>Inclusion of determination of contractor fault in Federal Awardee Performance and Integrity Information System (FAPIIS).</t>
  </si>
  <si>
    <t>If the contractor or a subcontractor at any tier is not subject to the jurisdiction of the U.S. courts and the DoD appointing official that requested a DoD investigation makes a final determination that a contractor's or subcontractor's gross negligence or reckless disregard for the safety of civilian or military personnel of the Government caused serious bodily injury or death of such personnel, the contracting officer shall enter in FAPIIS the appropriate information regarding such determination within three days of receiving notice of the determination, pursuant to section 834 of the National Defense Authorization Act for Fiscal Year 2011 (Pub.</t>
  </si>
  <si>
    <t>209.270-2</t>
  </si>
  <si>
    <t>As used in this sectionâ€” Aviation critical safety item means a part, an assembly, installation equipment, launch equipment, recovery equipment, or support equipment for an aircraft or aviation weapon system if the part, assembly, or equipment contains a characteristic any failure, malfunction, or absence of which could causeâ€” (1) A catastrophic or critical failure resulting in the loss of or serious damage to the aircraft or weapon system; (2) An unacceptable risk of personal injury or loss of life; or (3) An uncommanded engine shutdown that jeopardizes safety.</t>
  </si>
  <si>
    <t>which could cause</t>
  </si>
  <si>
    <t>Ship critical safety item means any ship part, assembly, or support equipment containing a characteristic the failure, malfunction, or absence of which could causeâ€” (1) A catastrophic or critical failure resulting in loss of or serious damage to the ship; or (2) An unacceptable risk of personal injury or loss of life.</t>
  </si>
  <si>
    <t>209.270-3</t>
  </si>
  <si>
    <t>(a) The head of the contracting activity responsible for procuring an aviation or ship critical safety item may enter into a contract for the procurement, modification, repair, or overhaul of such an item only with a source approved by the head of the design control activity.</t>
  </si>
  <si>
    <t>item may enter</t>
  </si>
  <si>
    <t>209.270-5</t>
  </si>
  <si>
    <t>The contracting officer shall insert the clause at 252.209-7010, Critical Safety Items, in solicitations and contracts when the acquisition includes one or more items designated by the design control activity as critical safety items.</t>
  </si>
  <si>
    <t>(e) The department or agency shall provide a copy of the Debarment and Suspension Procedures at DFARS appendix H to this chapter to contractors at the time of their suspension or when they are proposed for debarment, and upon request to other interested parties.</t>
  </si>
  <si>
    <t>Under 10 U.S.C. 2393(b), when a department or agency determines that a compelling reason exists for it to conduct business with a contractor that is debarred or suspended from procurement programs, it must provide written notice of the determination to the General Services Administration (GSA), GSA Suspension and Debarment Official, Office of Acquisition Policy, 1275 First Street, NE., Washington, DC 20417.</t>
  </si>
  <si>
    <t>it must provide</t>
  </si>
  <si>
    <t>Examples of compelling reasons areâ€” (i) Only a debarred or suspended contractor can provide the supplies or services; (ii) Urgency requires contracting with a debarred or suspended contractor; (iii) The contractor and a department or agency have an agreement covering the same events that resulted in the debarment or suspension and the agreement includes the department or agency decision not to debar or suspend the contractor; or (iv)</t>
  </si>
  <si>
    <t>contractor can provide</t>
  </si>
  <si>
    <t>Under the authority of Section 8 of Executive Order 11738, the agency head may grant an exemption permitting award to a contractor using a Code â€œHâ€ ineligible facility if the agency head determines that such an exemption is in the paramount interest of the United States.</t>
  </si>
  <si>
    <t>head may grant</t>
  </si>
  <si>
    <t>The agency head may delegate this exemption authority to a level no lower than a general or flag officer or a member of the Senior Executive Service.</t>
  </si>
  <si>
    <t>209.405-2</t>
  </si>
  <si>
    <t>(a) The contracting officer shall not consent to any subcontract with a firm, or a subsidiary of a firm, that is identified by the Secretary of Defense in SAM Exclusions as being owned or controlled by the government of a country that is a state sponsor of terrorism unless the agency head states in writing the compelling reasons for the subcontract.</t>
  </si>
  <si>
    <t>officer shall not consent</t>
  </si>
  <si>
    <t>209.406-1</t>
  </si>
  <si>
    <t>(a)(i) When the debarring official decides that debarment is not necessary, the official may require the contractor to enter into a written agreement which includesâ€” (A) A requirement for the contractor to establish, if not already established, and to maintain the standards of conduct and internal control systems prescribed by FAR subpart 3.10; and (B) Other requirements the debarring official considers appropriate.</t>
  </si>
  <si>
    <t>official may require</t>
  </si>
  <si>
    <t>(ii) Before the debarring official decides not to suspend or debar in the case of an indictment or conviction for a felony, the debarring official must determine that the contractor has addressed adequately the circumstances that gave rise to the misconduct, and that appropriate standards of ethics and integrity are in place and are working.</t>
  </si>
  <si>
    <t>Â§â€‰209.406-3</t>
  </si>
  <si>
    <t>Any person may refer a matter to the debarring and suspending official.</t>
  </si>
  <si>
    <t>person may refer</t>
  </si>
  <si>
    <t>Â§â€‰209.407-3</t>
  </si>
  <si>
    <t>209.571-3</t>
  </si>
  <si>
    <t>It is DoD policy thatâ€” (a) Agencies shall obtain advice on major defense acquisition programs and pre-major defense acquisition programs from sources that are objective and unbiased; and (b) Contracting officers generally should seek to resolve organizational conflicts of interest in a manner that will promote competition and preserve DoD access to the expertise and experience of qualified contractors.</t>
  </si>
  <si>
    <t>Further, contracting activities shall not impose across-the-board restrictions or limitations on the use of particular resolution methods, except as may be required under 209.571-7 or as may be appropriate in particular acquisitions.</t>
  </si>
  <si>
    <t>activities shall not impose</t>
  </si>
  <si>
    <t>209.571-4</t>
  </si>
  <si>
    <t>Mitigation.</t>
  </si>
  <si>
    <t>Mitigation may require Government action, contractor action, or a combination of both.</t>
  </si>
  <si>
    <t>Mitigation may require</t>
  </si>
  <si>
    <t>(d) For any acquisition that exceeds $1 billion, the contracting officer shall brief the senior procurement executive before determining that an offeror's mitigation plan is unacceptable.</t>
  </si>
  <si>
    <t>officer shall brief</t>
  </si>
  <si>
    <t>209.571-6</t>
  </si>
  <si>
    <t>Identification of organizational conflicts of interest.</t>
  </si>
  <si>
    <t>When evaluating organizational conflicts of interest for major defense acquisition programs or pre-major defense acquisition programs, contracting officers shall considerâ€” (a) The ownership of business units performing systems engineering and technical assistance, professional services, or management support services to a major defense acquisition program or a pre-major defense acquisition program by a contractor who simultaneously owns a business unit competing (or potentially competing) to perform asâ€” (1) The prime contractor for the same major defense acquisition program; or (2) The supplier of a major subsystem or component for the same major defense acquisition program.</t>
  </si>
  <si>
    <t>209.571-7</t>
  </si>
  <si>
    <t>Systems engineering and technical assistance contracts.</t>
  </si>
  <si>
    <t>(a) Agencies shall obtain advice on systems architecture and systems engineering matters with respect to major defense acquisition programs or pre-major defense acquisition programs from Federally Funded Research and Development Centers or other sources independent of the major defense acquisition program contractor.</t>
  </si>
  <si>
    <t>Except as provided in paragraph (c) of this subsection, a contract for the performance of systems engineering and technical assistance for a major defense acquisition program or a pre-major defense acquisition program shall prohibit the contractor or any affiliate of the contractor from participating as a contractor or major subcontractor in the development or production of a weapon system under such program.</t>
  </si>
  <si>
    <t>program shall prohibit</t>
  </si>
  <si>
    <t>If the contracting officer cannot determine whether the criteria are met, the contracting officer shall include a written explanation in the contract file as to why such a determination could not be made (section 816 of Pub.</t>
  </si>
  <si>
    <t>Agencies shall require that purchase descriptions for service contracts and resulting requirements documents, such as statements of work or performance work statements, include language to provide a clear distinction between Government employees and contractor employees.</t>
  </si>
  <si>
    <t>Service contracts shall require contractor employees to identify themselves as contractor personnel by introducing themselves or being introduced as contractor personnel and displaying distinguishing badges or other visible identification for meetings with Government personnel.</t>
  </si>
  <si>
    <t>In addition, contracts shall require contractor personnel to appropriately identify themselves as contractor employees in telephone conversations and in formal and informal written correspondence.</t>
  </si>
  <si>
    <t>211.275-2</t>
  </si>
  <si>
    <t>(vi) Subclass of Class VIIIâ€”Medical materials (excluding pharmaceuticals, biologicals, and reagentsâ€”suppliers should limit the mixing of excluded and non-excluded materials).</t>
  </si>
  <si>
    <t>suppliers should limit</t>
  </si>
  <si>
    <t>(b) Use the clause at FAR 52.211-12, Liquidated Damagesâ€”Construction, in all construction contracts exceeding $700,000, except cost-plus-fixed-fee contracts or contracts where the contractor cannot control the pace of the work.</t>
  </si>
  <si>
    <t>contractor cannot control</t>
  </si>
  <si>
    <t>The review shall include, at a minimum, contacting knowledgeable individuals in Government and industry regarding existing market capabilities and pricing information, and may include any of the techniques for conducting market research provided in FAR 10.002(b)(2) (section 855 of the National Defense Authorization Act for Fiscal Year 2016 (Pub.</t>
  </si>
  <si>
    <t>review shall include</t>
  </si>
  <si>
    <t>The contracting officer may presume that a prior commercial item determination made by a military department, a defense agency, or another component of DoD shall serve as a determination for subsequent procurements of such item.</t>
  </si>
  <si>
    <t>officer may presume</t>
  </si>
  <si>
    <t>(B) If the contracting officer does not make the presumption that a prior commercial item determination is valid, and instead chooses to proceed with a procurement of an item previously determined to be a commercial item using procedures other than the procedures authorized for the procurement of a commercial item, the contracting officer shall request a review of the commercial item determination by the head of the contracting activity that will conduct the procurement.</t>
  </si>
  <si>
    <t>In accordance with 10 U.S.C. 2380a, contracting officers may treat supplies and services provided by nontraditional defense contractors as commercial items.</t>
  </si>
  <si>
    <t>It is not intended to recategorize current noncommercial items, however, when appropriate, contracting officers may consider applying commercial item procedures to the procurement of supplies and services from business segments that meet the definition of â€œnontraditional defense contractorâ€ even though they have been established under traditional defense contractors.</t>
  </si>
  <si>
    <t>(c) When using competitive procedures, if only one offer is received, the contracting officer shall follow the procedures at 215.371.</t>
  </si>
  <si>
    <t>(b) If the contracting officer determines that the information obtained through market research pursuant to paragraph (a) of this section, is insufficient to determine the reasonableness of price, the contracting officer shall consider information submitted by the offeror of recent purchase prices paid by the Government and commercial customers for the same or similar commercial items under comparable terms and conditions in establishing price reasonableness on a subsequent purchase if the contracting officer is satisfied that the prices previously paid remain a valid reference for comparison.</t>
  </si>
  <si>
    <t>In assessing whether the prices previously paid remain a valid reference for comparison, the contracting officer shall consider the totality of other relevant factors such as the time elapsed since the prior purchase and any differences in the quantities purchased (10 U.S.C. 2306a(b)).</t>
  </si>
  <si>
    <t>(c) If the contracting officer determines that the offeror cannot provide sufficient information as described in paragraph (b) of this section to determine the reasonableness of price, the contracting officer should request the offeror to submit information onâ€” (1) Prices paid for the same or similar items sold under different terms and conditions;</t>
  </si>
  <si>
    <t>(2) Prices paid for similar levels of work or effort on related products or services; (3) Prices paid for alternative solutions or approaches; and (4) Other relevant information that can serve as the basis for determining the reasonableness of price.</t>
  </si>
  <si>
    <t>that can serve</t>
  </si>
  <si>
    <t>If the contracting officer determines that the pricing information submitted is not sufficient to determine the reasonableness of price, the contracting officer may request other relevant information regarding the basis for price or cost, including uncertified cost data such as labor costs, material costs, and other direct and indirect costs.</t>
  </si>
  <si>
    <t>(1) Departments and agencies shall identify and evaluate, at all stages of the acquisition process (including concept refinement, concept decision, and technology development), opportunities for the use of commercial computer software and other non-developmental software in accordance with Section 803 of the National Defense Authorization Act for Fiscal Year 2009 (Pub.</t>
  </si>
  <si>
    <t>Preference for certain commercial products and services.</t>
  </si>
  <si>
    <t>L. 114-328), a contracting officer may not enter into a contract above the simplified acquisition threshold for facilities-related services, knowledge-based services (except engineering services), medical services, or transportation services that are not commercial services, unless the appropriate official specified in paragraph (b)(2) of this section determines in writing that no commercial services are suitable to meet the agency's needs as provided in section 10 U.S.C. 2377(c)(2).</t>
  </si>
  <si>
    <t>officer may not enter</t>
  </si>
  <si>
    <t>If the offeror has completed any of the following provisions listed in this paragraph electronically as part of its annual representations and certifications at https://www.acquisition.gov, the contracting officer shall consider this information instead of requiring the offeror to complete these provisions for a particular solicitation.</t>
  </si>
  <si>
    <t>For a procurement valued at more than $1 million, but less than $100 million, previously procured under a prime contract using FAR part 12 procedures based on a commercial item determination made by a military department, a defense agency, or another DoD component, prior to converting the procurement from commercial acquisition procedures to noncommercial acquisition procedures under FAR part 15, the head of the contracting activity shall determine in writing, upon recommendation from the contracting officer for the procurement thatâ€” (i)</t>
  </si>
  <si>
    <t>212.7102-1</t>
  </si>
  <si>
    <t>Contracts under the program.</t>
  </si>
  <si>
    <t>The contracting officer may utilize this pilot program to enter into contracts for the acquisition of military-purpose nondevelopmental items.</t>
  </si>
  <si>
    <t>officer may utilize</t>
  </si>
  <si>
    <t>212.7102-2</t>
  </si>
  <si>
    <t>Departments and agencies shall prepare a consolidated annual report to provide information about contracts awarded under this pilot authority.</t>
  </si>
  <si>
    <t>213.303-5</t>
  </si>
  <si>
    <t>(b) Individual purchases for subsistence may be made at any dollar value; however, the contracting officer must satisfy the competition requirements of FAR Part 6 for any action not using simplified acquisition procedures.</t>
  </si>
  <si>
    <t>officer must satisfy</t>
  </si>
  <si>
    <t>213.305-3</t>
  </si>
  <si>
    <t>Use of imprest funds and third party drafts must comply withâ€” (A) DoD 7000.14-R, DoD Financial Management Regulation, Volume 5, Disbursing Policy and Procedures; and (B)</t>
  </si>
  <si>
    <t>drafts must comply</t>
  </si>
  <si>
    <t>(a) Individual orders may exceed the simplified acquisition threshold forâ€” (i) Brand-name commissary resale subsistence; and (ii) Medical supplies for direct shipment overseas.</t>
  </si>
  <si>
    <t>orders may exceed</t>
  </si>
  <si>
    <t>For acquisitions that are otherwise appropriate to be conducted using procedures set forth in this part, and also eligible for the 8(a) Program, contracting officers may useâ€” (a)(1)(i)</t>
  </si>
  <si>
    <t>L. 114-92), contracting officers shall not use the sole source authority at FAR 6.302-5(b)(4) to purchase religious-related services to be performed on a U.S. military installation.</t>
  </si>
  <si>
    <t>For competitive purchases under the 8(a) program, contracting officers shall not exclude a nonprofit organization from the competition.</t>
  </si>
  <si>
    <t>officers shall not exclude</t>
  </si>
  <si>
    <t>Cancellation of invitations before opening.</t>
  </si>
  <si>
    <t>If an invitation for bids allowed fewer than 30 days for receipt of offers, and resulted in only one offer, the contracting officer shall cancel and resolicit, allowing an additional period of at least 30 days for receipt of offers, as provided in 215.371.</t>
  </si>
  <si>
    <t>214.404-1</t>
  </si>
  <si>
    <t>(1) The contracting officer shall make the written determinations required by FAR 14.404-1(c) and (e)(1).</t>
  </si>
  <si>
    <t>215.101-70</t>
  </si>
  <si>
    <t>Best value when acquiring tents or other temporary structures.</t>
  </si>
  <si>
    <t>L. 112-81), when acquiring tents or other temporary structures for use by the Armed Forces, the contracting officer shall award contracts that provide the best value.</t>
  </si>
  <si>
    <t>215.101-2-70</t>
  </si>
  <si>
    <t>Limitations and prohibitions.</t>
  </si>
  <si>
    <t>L. 115-91) (see 10 U.S.C. 2305 note), the lowest price technically acceptable source selection process shall only be used whenâ€” (i) Minimum requirements can be described clearly and comprehensively and expressed in terms of performance objectives, measures, and standards that will be used to determine the acceptability of offers; (ii) No, or minimal, value will be realized from a proposal that exceeds the minimum technical or performance requirements; (iii) The proposed technical approaches will require no, or minimal, subjective judgment by the source selection authority as to the desirability of one offeror's proposal versus a competing proposal; (iv) The source selection authority has a high degree of confidence that reviewing the technical proposals of all offerors would not result in the identification of characteristics that could provide value or benefit; (v) No, or minimal, additional innovation or future technological advantage will be realized by using a different source selection process; (vi) Goods to be procured are predominantly expendable in nature, are nontechnical, or have a short life expectancy or short shelf life (See PGI 215.101-2-70(a)(1)(vi) for assistance with evaluating whether a requirement satisfies this limitation); (vii) The contract file contains a determination that the lowest price reflects full life-cycle costs (as defined at FAR 7.101) of the product(s) or service(s) being acquired (see PGI 215.101-2-70(a)(1)(vii) for information on obtaining this determination); and (viii) The contracting officer documents the contract file describing the circumstances justifying the use of the lowest price technically acceptable source selection process.</t>
  </si>
  <si>
    <t>that could provide</t>
  </si>
  <si>
    <t>L. 115-91) (see 10 U.S.C. 2305 note), contracting officers shall avoid, to the maximum extent practicable, using the lowest price technically acceptable source selection process in the case of a procurement that is predominately for the acquisition ofâ€” (i) Information technology services, cybersecurity services, systems engineering and technical assistance services, advanced electronic testing, or other knowledge-based professional services;</t>
  </si>
  <si>
    <t>officers shall avoid</t>
  </si>
  <si>
    <t>In accordance with section 814 of the National Defense Authorization Act for Fiscal Year 2017 as amended by section 882 of the National Defense Authorization Act for Fiscal Year 2018 (see 10 U.S.C. 2302 note), contracting officers shall not use the lowest price technically acceptable source selection process to procure items designated by the requiring activity as personal protective equipment or an aviation critical safety item, when the requiring activity advises the contracting officer that the level of quality or failure of the equipment or item could result in combat casualties.</t>
  </si>
  <si>
    <t>item could result</t>
  </si>
  <si>
    <t>In accordance with section 832 of the National Defense Authorization Act for Fiscal Year 2018 (see 10 U.S.C. 2442 note), contracting officers shall not use the lowest price technically acceptable source selection process to acquire engineering and manufacturing development for a major defense acquisition program for which budgetary authority is requested beginning in fiscal year 2019.</t>
  </si>
  <si>
    <t>(3) Contracting officers shall make award decisions based on best value factors and criteria, as determined by the resource sponsor (in accordance with agency procedures), for an auditing contract.</t>
  </si>
  <si>
    <t>215.203-70</t>
  </si>
  <si>
    <t>Requests for proposalsâ€”tiered evaluation of offers.</t>
  </si>
  <si>
    <t>Whether the criteria in FAR part 19 are met for setting aside the acquisition for small business; or (ii) For a task or delivery order, whether there are a sufficient number of qualified small business concerns available to justify limiting competition under the terms of the contract; and (2) If the contracting officer cannot determine whether the criteria in paragraph (c)(1) of this section are met, the contracting officer includes a written explanation in the contract file as to why such a determination could not be made (Section 816 of Public Law 109-163).</t>
  </si>
  <si>
    <t>(a) For source selections when the procurement is $100 million or more, contracting officers should use the provision at FAR 52.215-1, Instructions to Offerorsâ€”Competitive Acquisition, with its Alternate I.</t>
  </si>
  <si>
    <t>Peer Reviews.</t>
  </si>
  <si>
    <t>Agency officials shall conduct Peer Reviews in accordance with 201.170.</t>
  </si>
  <si>
    <t>officials shall conduct</t>
  </si>
  <si>
    <t>Contracting officers shall follow the principles and procedures in Director, Defense Procurement and Acquisition Policy memorandum dated April 1, 2016, entitled â€œDepartment of Defense Source Selection Procedures,â€ when conducting negotiated, competitive acquisitions utilizing FAR part 15 procedures.</t>
  </si>
  <si>
    <t>For high-dollar value and other acquisitions, as prescribed by agency procedures, the source selection authority shall approve a source selection plan before the solicitation is issued.</t>
  </si>
  <si>
    <t>authority shall approve</t>
  </si>
  <si>
    <t>The contracting officer shall evaluate the extent to which offerors identify and commit to small business performance of the contract, whether as a joint venture, teaming arrangement, or subcontractor.</t>
  </si>
  <si>
    <t>When a past performance evaluation is required by FAR 15.304, and the solicitation includes the clause at FAR 52.219-8, Utilization of Small Business Concerns, the evaluation factors shall include the past performance of offerors in complying with requirements of that clause.</t>
  </si>
  <si>
    <t>factors shall include</t>
  </si>
  <si>
    <t>When a past performance evaluation is required by FAR 15.304, and the solicitation includes the clause at FAR 52.219-9, Small Business Subcontracting Plan, the evaluation factors shall include the past performance of offerors in complying with requirements of that clause.</t>
  </si>
  <si>
    <t>(B) Contracting officers shall consider an offeror's failure to make a good faith effort to comply with its comprehensive subcontracting plan under the Test Program described at 219.702-70 as part of the evaluation of the past performance.</t>
  </si>
  <si>
    <t>For acquisitions with an estimated value of $100 million or more, contracting officers should conduct discussions.</t>
  </si>
  <si>
    <t>officers should conduct</t>
  </si>
  <si>
    <t>215.370-2</t>
  </si>
  <si>
    <t>Evaluation factor.</t>
  </si>
  <si>
    <t>L. 109-163), the contracting officer may use an evaluation factor that considers whether an offeror intends to perform the contract using employees or individual subcontractors who are members of the Selected Reserve.</t>
  </si>
  <si>
    <t>215.371-3</t>
  </si>
  <si>
    <t>Fair and reasonable price and the requirement for additional cost or pricing data.</t>
  </si>
  <si>
    <t>For acquisitions that exceed the simplified acquisition threshold, if only one offer is received when competitive procedures were used and it is not necessary to resolicit in accordance with 215.371-2(a), then then the contracting officer shall comply with the following: (a) If no additional cost or pricing data are required to determine through cost or price analysis that the offered price is fair and reasonable, the contracting officer shall require that any cost or pricing data provided in the proposal be certified if the acquisition exceeds the certified cost or pricing data threshold and an exception to the requirement for certified cost or pricing data at FAR 15.403-1(b)(2) through (5) does not apply.</t>
  </si>
  <si>
    <t>(b) Otherwise, the contracting officer shall obtain additional cost or pricing data to determine a fair and reasonable price.</t>
  </si>
  <si>
    <t>(c) If the contracting officer is still unable to determine that the offered price is fair and reasonable, the contracting officer shall enter into negotiations with the offeror to establish a fair and reasonable price.</t>
  </si>
  <si>
    <t>The negotiated price should not exceed the offered price.</t>
  </si>
  <si>
    <t>price should not exceed</t>
  </si>
  <si>
    <t>This responsibility includes determining whether information on the prices at which the same or similar items have previously been sold is adequate for evaluating the reasonableness of price, and determining the extent of uncertified cost data that should be required in cases in which price information is not adequate; (B) The contracting officer shall not limit the Government's ability to obtain any data that may be necessary to support a determination of fair and reasonable pricing by agreeing to contract terms that preclude obtaining necessary supporting information; and (C) When obtaining uncertified cost data, the contracting officer shall require the offeror to provide the information in the form in which it is regularly maintained in the offeror's business operations.</t>
  </si>
  <si>
    <t>215.403-1</t>
  </si>
  <si>
    <t>By November 30th of each year, departments and agencies shall provide a report to the Director, Defense Procurement and Acquisition Policy (DPAP), ATTN:</t>
  </si>
  <si>
    <t>By November 30th of each year, departments and agencies shall provide a report to the Director, DPAP, ATTN:</t>
  </si>
  <si>
    <t>The contracting officer shall requireâ€” ( 1 ) Submission of data other than certified cost or pricing data to the extent necessary to determine reasonableness and cost realism; and ( 2 ) Certified cost or pricing data from subcontractors that are not nonprofit organizations when the subcontractor's proposal exceeds the certified cost or pricing data threshold at FAR 15.403-4(a)(1).</t>
  </si>
  <si>
    <t>215.403-5</t>
  </si>
  <si>
    <t>For contractors following the contract cost principles in FAR subpart 31.2, Contracts With Commercial Organizations, pursuant to the procedures in FAR 42.1701(b), the administrative contracting officer shall require contractors to comply with the submission items in Table 215.403-1 in order to ensure that their forward pricing rate proposal is submitted in an acceptable form in accordance with FAR 15.403-5(b)(3).</t>
  </si>
  <si>
    <t>The contracting officer should request that the proposal be submitted to the Government at least 90 days prior to the proposed effective date of the rates.</t>
  </si>
  <si>
    <t>To ensure the proposal is complete, the contracting officer shall request that the contractor complete the Contractor Forward Pricing Rate Proposal Adequacy Checklist at Table 215.403-1, and submit it with the forward pricing rate proposal.</t>
  </si>
  <si>
    <t>215.404-1</t>
  </si>
  <si>
    <t>(ii) If the contracting officer determines that the information obtained through market research is insufficient to determine the reasonableness of price, the contracting officer shall consider information submitted by the offeror of recent purchase prices paid by the Government and commercial customers for the same or similar commercial items under comparable terms and conditions in establishing price reasonableness on a subsequent purchase if the contracting officer is satisfied that the prices previously paid remain a valid reference for comparison.</t>
  </si>
  <si>
    <t>The contracting officer shall consider the totality of other relevant factors such as the time elapsed since the prior purchase and any differences in the quantities purchased (section 853 of the National Defense Authorization Act for Fiscal Year 2016 (Pub.</t>
  </si>
  <si>
    <t>(iii) If the contracting officer determines that the offeror cannot provide sufficient information as described in paragraph (b)(ii) of this section to determine the reasonableness of price, the contracting officer should request the offeror to submit information onâ€” (A)</t>
  </si>
  <si>
    <t>Prices paid for the same or similar items sold under different terms and conditions; (B) Prices paid for similar levels of work or effort on related products or services; (C) Prices paid for alternative solutions or approaches; and (D) Other relevant information that can serve as the basis for determining the reasonableness of price.</t>
  </si>
  <si>
    <t>(iv) If the contracting officer determines that the pricing information submitted is not sufficient to determine the reasonableness of price, the contracting officer shall request other relevant information, to include cost data.</t>
  </si>
  <si>
    <t>(v) When evaluating pricing data, the contracting officer shall consider materially differing terms and conditions, quantities, and market and economic factors.</t>
  </si>
  <si>
    <t>For similar items, the contracting officer shall also consider material differences between the similar item and the item being procured (see FAR 15.404-1(b)(2)(ii)(B) and PGI 215.404-1(b)(v)).</t>
  </si>
  <si>
    <t>The contracting officer shall consider the following factors when evaluating the relevance of the information available: (A) Market prices.</t>
  </si>
  <si>
    <t>The contracting officer may consult with the cognizant administrative contracting officers (ACOs) as they may have information about pending sales.</t>
  </si>
  <si>
    <t>Data must include a sufficient number of transactions to represent the range of relevant sales to all types of customers.</t>
  </si>
  <si>
    <t>Data must include</t>
  </si>
  <si>
    <t>The data must also include key information, such as date, quantity sold, part number, part nomenclature, sales price, and customer.</t>
  </si>
  <si>
    <t>data must also include</t>
  </si>
  <si>
    <t>If the number of transactions is insufficient or the data is incomplete, the contracting officer shall request additional sales data to evaluate price reasonableness.</t>
  </si>
  <si>
    <t>If the contractor cannot provide sufficient sales data, the contracting officer shall request other relevant information.</t>
  </si>
  <si>
    <t>The contracting officer shall consider catalog prices to be reliable when they are regularly maintained and supported by relevant sales data (including any related discounts, refunds, rebates, offsets, or other adjustments).</t>
  </si>
  <si>
    <t>The contracting officer may request that the offeror support differences between the proposed price(s), catalog price(s), and relevant sales data.</t>
  </si>
  <si>
    <t>The contracting officer may consult with the DoD cadre of experts who are available to provide expert advice to the acquisition workforce in assisting with commercial item and price reasonableness determinations.</t>
  </si>
  <si>
    <t>officer may consult</t>
  </si>
  <si>
    <t>215.404-4</t>
  </si>
  <si>
    <t>(1) Contracting officers shall use a structured approach for developing a prenegotiation profit or fee objective on any negotiated contract action when certified cost or pricing data is obtained, except for cost-plus-award-fee contracts (see 215.404-74, 216.405-2, and FAR 16.405-2) or contracts with Federally Funded Research and Development Centers (FFRDCs) (see 215.404-75).</t>
  </si>
  <si>
    <t>(5) Although specific agreement on the applied weights or values for individual profit factors shall not be attempted, the contracting officer may encourage the contractor toâ€” (A)</t>
  </si>
  <si>
    <t>(6) The contracting officer must also verify that relevant variables have not materially changed (e.g., performance risk, interest rates, progress payment rates, distribution of facilities capital).</t>
  </si>
  <si>
    <t>officer must also verify</t>
  </si>
  <si>
    <t>215.404-71-1</t>
  </si>
  <si>
    <t>The contracting officer shall exercise sound business judgment in selecting a value when this special factor is used (see 215.404-71-5).</t>
  </si>
  <si>
    <t>215.404-71-2</t>
  </si>
  <si>
    <t>Performance risk.</t>
  </si>
  <si>
    <t>The standard designated range should apply to most contracts.</t>
  </si>
  <si>
    <t>range should apply</t>
  </si>
  <si>
    <t>For the technical factor only, contracting officers may use the technology incentive range for acquisitions that include development, production, or application of innovative new technologies.</t>
  </si>
  <si>
    <t>The contracting officer may assign a higher than normal value in those cases where there is a substantial technical risk.</t>
  </si>
  <si>
    <t>(ii) Extremely complex, vital efforts to overcome difficult technical obstacles that require personnel with exceptional abilities, experience, and professional credentials may justify a value significantly above normal.</t>
  </si>
  <si>
    <t>credentials may justify</t>
  </si>
  <si>
    <t>The contracting officer may assign a lower than normal value in those cases where the technical risk is low.</t>
  </si>
  <si>
    <t>The contracting officer may assign a value significantly below normal forâ€” (A) Routine services; (B) Production of simple items; (C) Rote entry or routine integration of Government-furnished information; or (D)</t>
  </si>
  <si>
    <t>The contracting officer may assign values within the technology incentive range when contract performance includes the introduction of new, significant technological innovation.</t>
  </si>
  <si>
    <t>(ii) When selecting a value within the technology incentive range, the contracting officer should consider the relative value of the proposed innovation to the acquisition as a whole.</t>
  </si>
  <si>
    <t>When the innovation represents a minor benefit, the contracting officer should consider using values less than the norm.</t>
  </si>
  <si>
    <t>For innovative efforts that will have a major positive impact on the product or program, the contracting officer may use values above the norm.</t>
  </si>
  <si>
    <t>(1) The contracting officer should evaluateâ€” (i)</t>
  </si>
  <si>
    <t>The contracting officer may assign a higher than normal value when there is a high degree of management effort.</t>
  </si>
  <si>
    <t>The contracting officer may justify a maximum value when the effortâ€” (A) Requires large scale integration of the most complex nature; (B) Involves major international activities with significant management coordination (e.g., offsets with foreign vendors); or (C) Has critically important milestones.</t>
  </si>
  <si>
    <t>officer may justify</t>
  </si>
  <si>
    <t>(iii) If the contractor demonstrates efficient management and cost control through the submittal of a timely, qualifying proposal (as defined in217.7401) in furtherance of definitization of an undefinitized contract action, and the proposal demonstrates effective cost control from the time of award to the present, the contracting officer may add 1 percentage point to the value determined for management/cost control up to the maximum of 7 percent.</t>
  </si>
  <si>
    <t>The contracting officer may assign a lower than normal value when the management effort is minimal.</t>
  </si>
  <si>
    <t>215.404-71-3</t>
  </si>
  <si>
    <t>Contract type risk and working capital adjustment.</t>
  </si>
  <si>
    <t>It shall not exceed 4 percent of the contract costs in Block 20.</t>
  </si>
  <si>
    <t>It shall not exceed</t>
  </si>
  <si>
    <t>(4) Cost-plus contracts shall not receive the working capital adjustment.</t>
  </si>
  <si>
    <t>contracts shall not receive</t>
  </si>
  <si>
    <t>They shall not receive the working capital adjustment in Block 25.</t>
  </si>
  <si>
    <t>They shall not receive</t>
  </si>
  <si>
    <t>However, they may receive higher than normal values within the designated range to the extent that portions of cost are fixed.</t>
  </si>
  <si>
    <t>they may receive</t>
  </si>
  <si>
    <t>The contracting officer should consider elements that affect contract type risk such asâ€” (i) Length of contract; (ii) Adequacy of cost data for projections; (iii) Economic environment; (iv) Nature and extent of subcontracted activity; (v) Protection provided to the contractor under contract provisions (e.g., economic price adjustment clauses); (vi) The ceilings and share lines contained in incentive provisions; (vii) Risks associated with contracts for foreign military sales (FMS) that are not funded by U.S. appropriations; and (viii) When the contract contains provisions for performance-based paymentsâ€” (A) The frequency of payments; (B)</t>
  </si>
  <si>
    <t>The contracting officer shall assess the extent to which costs have been incurred prior to definitization of the contract action (also see 217.7404-6(a) and 243.204-70-6).</t>
  </si>
  <si>
    <t>officer shall assess</t>
  </si>
  <si>
    <t>If a substantial portion of the costs have been incurred prior to definitization, the contracting officer may assign a value as low as zero percent, regardless of contract type.</t>
  </si>
  <si>
    <t>However, if a contractor submits a qualifying proposal to definitize an undefinitized contract action and the contracting officer for such action definitizes the contract after the end of the 180-day period beginning on the date on which the contractor submitted the qualifying proposal (as defined in 217.7401), the profit allowed on the contract shall accurately reflect the cost risk of the contractor as such risk existed on the date the contractor submitted the qualifying proposal.</t>
  </si>
  <si>
    <t>contract shall accurately reflect</t>
  </si>
  <si>
    <t>(ii) Contracting officers shall document in the price negotiation memorandum the reason for assigning a specific contract type risk value, to include the extent to which any reduced cost risk during the undefinitized period of performance was considered, in determining the negotiation objective.</t>
  </si>
  <si>
    <t>officers shall document</t>
  </si>
  <si>
    <t>The contracting officer may assign a higher than normal value when there is substantial contract type risk.</t>
  </si>
  <si>
    <t>Indicators of this areâ€” (i) Efforts where there is minimal cost history; (ii) Long-term contracts without provisions protecting the contractor, particularly when there is considerable economic uncertainty; (iii) Incentive provisions (e.g., cost and performance incentives) that place a high degree of risk on the contractor; (iv) FMS sales (other than those under DoD cooperative logistics support arrangements or those made from U.S. Government inventories or stocks) where the contractor can demonstrate that there are substantial risks above those normally present in DoD contracts for similar items; or (v) An aggressive performance-based payment schedule that increases risk.</t>
  </si>
  <si>
    <t>The contracting officer may assign a lower than normal value when the contract type risk is low.</t>
  </si>
  <si>
    <t>215.404-71-4</t>
  </si>
  <si>
    <t>Facilities capital employed.</t>
  </si>
  <si>
    <t>The contracting officer shall estimate the facilities capital cost of money and capital employed usingâ€” (1) An analysis of the appropriate Forms CASB-CMF and cost of money factors (48 CFR 9904.414 and FAR 31.205-10); and (2) DD Form 1861, Contract Facilities Capital Cost of Money.</t>
  </si>
  <si>
    <t>The contracting officer may assign a higher than normal value if the facilities capital investment has direct, identifiable, and exceptional benefits.</t>
  </si>
  <si>
    <t>The contracting officer may assign a value significantly above normal when there are direct and measurable benefits in efficiency and significantly reduced acquisition costs on the effort being priced.</t>
  </si>
  <si>
    <t>The contracting officer may assign a lower than normal value if the facilities capital investment has little benefit to DoD. Indicators areâ€” (A) Allocations of capital apply predominantly to commercial item lines; (B) Investments are for such things as furniture and fixtures, home or group level administrative offices, corporate aircraft and hangars, gymnasiums; or (C) Facilities are old or extensively idle.</t>
  </si>
  <si>
    <t>The contracting officer may assign a value significantly below normal when a significant portion of defense manufacturing is done in an environment characterized by outdated, inefficient, and labor-intensive capital equipment.</t>
  </si>
  <si>
    <t>215.404-71-5</t>
  </si>
  <si>
    <t>Cost efficiency factor.</t>
  </si>
  <si>
    <t>To the extent that the contractor can demonstrate cost reduction efforts that benefit the pending contract, the contracting officer may increase the prenegotiation profit objective by an amount not to exceed 4 percent of total objective cost (Block 20 of the DD Form 1547) to recognize these efforts (Block 29).</t>
  </si>
  <si>
    <t>officer may increase</t>
  </si>
  <si>
    <t>(b) To determine if using this factor is appropriate, the contracting officer shall consider criteria, such as the following, to evaluate the benefit the contractor's cost reduction efforts will have on the pending contract: (1) The contractor's participation in Single Process Initiative improvements; (2) Actual cost reductions achieved on prior contracts; (3) Reduction or elimination of excess or idle facilities; (4) The contractor's cost reduction initiatives (e.g., competition advocacy programs, technical insertion programs, obsolete parts control programs, spare parts pricing reform, value engineering, outsourcing of functions such as information technology).</t>
  </si>
  <si>
    <t>Metrics developed by the contractor such as fully loaded labor hours (i.e., cost per labor hour, including all direct and indirect costs) or other productivity measures may provide the basis for assessing the effectiveness of the contractor's cost reduction initiatives over time; (5) The contractor's adoption of process improvements to reduce costs; (6) Subcontractor cost reduction efforts; (7) The contractor's effective incorporation of commercial items and processes; or (8) The contractor's investment in new facilities when such investments contribute to better asset utilization or improved productivity.</t>
  </si>
  <si>
    <t>measures may provide</t>
  </si>
  <si>
    <t>However, the contracting officer shall consider the impact that quantity differences, learning, changes in scope, and economic factors such as inflation and deflation will have on cost reduction.</t>
  </si>
  <si>
    <t>215.404-73</t>
  </si>
  <si>
    <t>Alternate structured approaches.</t>
  </si>
  <si>
    <t>(a) The contracting officer may use an alternate structured approach under 215.404-4(c).</t>
  </si>
  <si>
    <t>(b) The contracting officer may design the structure of the alternate, but it shall includeâ€” (1) Consideration of the three basic components of profitâ€”performance risk, contract type risk (including working capital), and facilities capital employed.</t>
  </si>
  <si>
    <t>The contracting officer shall reduce the overall prenegotiation profit objective by the amount of facilities capital cost of money under Cost Accounting Standard (CAS) 414, Cost of Money as an Element of the Cost of Facilities Capital (48 CFR 9904.414).</t>
  </si>
  <si>
    <t>215.404-75</t>
  </si>
  <si>
    <t>Fee requirements for FFRDCs.</t>
  </si>
  <si>
    <t>Considerations shall include the FFRDC'sâ€” (1) Proportion of retained earnings (as established under generally accepted accounting methods) that relates to DoD contracted effort; (2) Facilities capital acquisition plans; (3) Working capital funding as assessed on operating cycle cash needs; and (4) Provision for funding unreimbursed costs deemed ordinary and necessary to the FFRDC.</t>
  </si>
  <si>
    <t>Considerations shall include</t>
  </si>
  <si>
    <t>215.407-1</t>
  </si>
  <si>
    <t>(c)(i) When a contractor voluntarily discloses defective pricing after contract award, the contracting officer shall discuss the disclosure with the Defense Contract Audit Agency (DCAA).</t>
  </si>
  <si>
    <t>At a minimum, the contracting officer shall discuss with DCAA the following: (A) Completeness of the contractor's voluntary disclosure on the affected contract.</t>
  </si>
  <si>
    <t>215.407-5-70</t>
  </si>
  <si>
    <t>Disclosure, maintenance, and review requirements.</t>
  </si>
  <si>
    <t>(4) An acceptable system shall provide for the use of appropriate source data, utilize sound estimating techniques and good judgment, maintain a consistent approach, and adhere to established policies and procedures.</t>
  </si>
  <si>
    <t>If the auditor identifies any significant estimating system deficiencies, the report shall describe the deficiencies in sufficient detail to allow the contracting officer to understand the deficiencies.</t>
  </si>
  <si>
    <t>report shall describe</t>
  </si>
  <si>
    <t>The contracting officer shall review all findings and recommendations and, if there are no significant deficiencies, shall promptly notify the contractor, in writing, that the contractor's estimating system is acceptable and approved; or (ii) If the contracting officer finds that there are one or more significant deficiencies (as defined in the clause at 252.215-7002, Cost Estimating System Requirements) due to the contractor's failure to meet one or more of the estimating system criteria in the clause at 252.215-7002,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Promptly evaluate the contractor's responses to the initial determination, in consultation with the auditor or functional specialist, and make a final determination.</t>
  </si>
  <si>
    <t>The contracting officer shall make a final determination and notify the contractor in writing thatâ€” (A) The contractor's estimating system is acceptable and approved, and no significant deficiencies remain, or (B) Significant deficiencies remain.</t>
  </si>
  <si>
    <t>The notice shall identify any remaining significant deficiencies, and indicate the adequacy of any proposed or completed corrective action.</t>
  </si>
  <si>
    <t>The contracting officer shall promptly approve a previously disapproved estimating system and notify the contractor when the contracting officer determines that there are no remaining significant deficiencies.</t>
  </si>
  <si>
    <t>officer shall promptly approve</t>
  </si>
  <si>
    <t>The cognizant contracting officer shall promptly distribute copies of a determination to approve a system, disapprove a system and withhold payments, or approve a previously disapproved system and release withheld payments, to the auditor; payment office; affected contracting officers at the buying activities; and cognizant contracting officers in contract administration activities.</t>
  </si>
  <si>
    <t>officer shall promptly distribute</t>
  </si>
  <si>
    <t>The contracting officer shall then select the appropriate clause to include in the contract (52.215-21 only if award is not to the Canadian Commercial Corporation; or 252.215-7004 if award is to the Canadian Commercial Corporation and necessary approval is obtained in accordance with 225.870-4(c)(2)(ii)); and (B) The contracting officer may specify a higher threshold in paragraph (b) of the clause 252.215-7004.</t>
  </si>
  <si>
    <t>(4) When the solicitation requires the submission of certified cost or pricing data, the contracting officer should include 252.215-7009, Proposal Adequacy Checklist, in the solicitation to facilitate submission of a thorough, accurate, and complete proposal.</t>
  </si>
  <si>
    <t>officer should include</t>
  </si>
  <si>
    <t>Estimated data prices.</t>
  </si>
  <si>
    <t>(c) The contracting officer shall ensure that the contract does not include a requirement for data that the contractor has delivered or is obligated to deliver to the government under another contract or subcontract, and that the successful offeror identifies any such data required by the solicitation.</t>
  </si>
  <si>
    <t>However, where duplicate data are desired, the contract price shall include the costs of duplication, but not of preparation, of such data.</t>
  </si>
  <si>
    <t>price shall include</t>
  </si>
  <si>
    <t>(e) If the Government exercises the authority provided in 239.7305(d), the debriefing shall not reveal any information that is determined to be withheld from disclosure in accordance with 10 U.S.C. 2339a (see subpart 239.73).</t>
  </si>
  <si>
    <t>Factors in selecting contract type.</t>
  </si>
  <si>
    <t>Contracting officers shall follow the principles and procedures in Director, Defense Procurement and Acquisition Policy memorandum dated April 1, 2016, entitled â€œGuidance on Using Incentive and Other Contract Types,â€ when selecting and negotiating the most appropriate contract type for a given procurement.</t>
  </si>
  <si>
    <t>216.203-4-70</t>
  </si>
  <si>
    <t>Additional provisions and clauses.</t>
  </si>
  <si>
    <t>(3) Solicitations shall instruct offerors to complete all blanks in accordance with the applicable notes.</t>
  </si>
  <si>
    <t>Solicitations shall instruct</t>
  </si>
  <si>
    <t>216.301-3</t>
  </si>
  <si>
    <t>For contracts in connection with a military construction project or a military family housing project, contracting officers shall not use cost-plus-fixed-fee, cost-plus-award-fee, or cost-plus-incentive-fee contract types (10 U.S.C. 2306(c)).</t>
  </si>
  <si>
    <t>The Secretary of Defense or designee must approve such contracts that are not for environmental work only or are for environmental work classified as construction.</t>
  </si>
  <si>
    <t>designee must approve</t>
  </si>
  <si>
    <t>216.401-71</t>
  </si>
  <si>
    <t>Objective criteria.</t>
  </si>
  <si>
    <t>(1) Contracting officers shall use objective criteria to the maximum extent possible to measure contract performance.</t>
  </si>
  <si>
    <t>216.403-1</t>
  </si>
  <si>
    <t>(1) The contracting officer shall give particular consideration to the use of fixed-price incentive (firm target) contracts, especially for acquisitions moving from development to production.</t>
  </si>
  <si>
    <t>(2) The contracting officer shall pay particular attention to share lines and ceiling prices for fixed-price incentive (firm target) contracts, with a 120 percent ceiling and a 50/50 share ratio as the point of departure for establishing the incentive arrangement.</t>
  </si>
  <si>
    <t>officer shall pay</t>
  </si>
  <si>
    <t>216.405-2</t>
  </si>
  <si>
    <t>The contracting officer shall perform an analysis of appropriate fee distribution to ensure at least 40 percent of the award fee is available for the final evaluation so that the award fee is appropriately distributed over all evaluation periods to incentivize the contractor throughout performance of the contract.</t>
  </si>
  <si>
    <t>(iii) The base fee shall not exceed three percent of the estimated cost of the contract exclusive of the fee.</t>
  </si>
  <si>
    <t>216.405-2-70</t>
  </si>
  <si>
    <t>Award fee reduction or denial for jeopardizing the health or safety of Government personnel.</t>
  </si>
  <si>
    <t>(b) The contracting officer shall include in the evaluation criteria of any award-fee plan, a review of contractor and subcontractor actions that jeopardized the health or safety of Government personnel, through gross negligence or reckless disregard for the safety of such personnel, as determined throughâ€” (1) Conviction in a criminal proceeding, or finding of fault and liability in a civil or administrative proceeding (in accordance with section 823 of the National Defense Authorization Act for Fiscal Year 2010 (Pub.</t>
  </si>
  <si>
    <t>(c) In evaluating the contractor's performance under a contract that includes the clause at 252.216-7004, Award Fee Reduction or Denial for Jeopardizing the Health or Safety of Government Personnel, the contracting officer shall consider reducing or denying award fees for a period if contractor or subcontractor actions cause serious bodily injury or death of civilian or military Government personnel during such period.</t>
  </si>
  <si>
    <t>216.405-2-71</t>
  </si>
  <si>
    <t>Award fee reduction or denial for failure to comply with requirements relating to performance of private security functions.</t>
  </si>
  <si>
    <t>In accordance with section 862 of the National Defense Authorization Act for Fiscal Year 2008, as amended, the contracting officer shall include in any award-fee plan a requirement to review contractor compliance with, or violation of, applicable requirements of the contract with regard to the performance of private security functions in an area of contingency operations, complex contingency operations, or other military operations or exercises that are designated by the combatant commander (see 225.370).</t>
  </si>
  <si>
    <t>(b) In evaluating the contractor's performance under a contract that includes the clause at 252.225-7039, Defense Contractors Performing Private Security Functions Outside the United States, the contracting officer shall consider reducing or denying award fees for a period if the contractor fails to comply with the requirements of the clause during such period.</t>
  </si>
  <si>
    <t>216.501-2-70</t>
  </si>
  <si>
    <t>(ii) Whenever an indefinite-delivery contract is issued, the issuing office must furnish all ordering offices sufficient information for the ordering office to complete its contract reporting responsibilities under 204.670-2.</t>
  </si>
  <si>
    <t>office must furnish</t>
  </si>
  <si>
    <t>L. 115-232), when making the determination at FAR 16.504(c)(1)(ii)(D)( 1 )( i ), the senior procurement executive shall determine that the task or delivery orders expected under the contract are so integrally related that only a single source can â€œefficiently perform the work,â€ instead of â€œreasonably perform the workâ€ as required by the FAR.</t>
  </si>
  <si>
    <t>executive shall determine</t>
  </si>
  <si>
    <t>Departments and agencies shall comply with the review, approval, and reporting requirements established in accordance with subpart 217.7 when placing orders under non-DoD contracts in amounts exceeding the simplified acquisition threshold.</t>
  </si>
  <si>
    <t>216.505-70</t>
  </si>
  <si>
    <t>Orders under multiple-award contracts.</t>
  </si>
  <si>
    <t>(a) If only one offer is received in response to an order exceeding the simplified acquisition threshold that is placed on a competitive basis, the contracting officer shall follow the procedures at 215.371.</t>
  </si>
  <si>
    <t>The determination and findings shall contain sufficient facts and rationale to justify that no other contract type is suitable.</t>
  </si>
  <si>
    <t>findings shall contain</t>
  </si>
  <si>
    <t>For indefinite-delivery contracts, the contracting officer shall structure contracts that authorize time-and-materials orders or labor-hour orders to also authorize orders on a cost-reimbursement, incentive, or fixed-price basis, to the maximum extent practicable.</t>
  </si>
  <si>
    <t>officer shall structure</t>
  </si>
  <si>
    <t>The period during which orders may be placed against a basic ordering agreement may not exceed 5 years.</t>
  </si>
  <si>
    <t>agreement may not exceed</t>
  </si>
  <si>
    <t>Advance procurements may include materials, parts, components, and effort that must be funded in advance to maintain a planned production schedule.</t>
  </si>
  <si>
    <t>procurements may include</t>
  </si>
  <si>
    <t>(a) Before awarding a multiyear contract, the head of the agency must compare the cost of that contract to the cost of an annual procurement approach, using a present value analysis.</t>
  </si>
  <si>
    <t>agency must compare</t>
  </si>
  <si>
    <t>(b) The head of the agency must provide written notice to the congressional defense committees at least 30 days before termination of any multiyear contract (section 8010 of Division C, Title VIII, of the Consolidated and Further Continuing Appropriations Act, 2015 (Pub.</t>
  </si>
  <si>
    <t>agency must provide</t>
  </si>
  <si>
    <t>Every multiyear contract must comply with FAR 17.104(c), unless an exception is approved through the budget process in coordination with the cognizant comptroller.</t>
  </si>
  <si>
    <t>contract must comply</t>
  </si>
  <si>
    <t>(2) A DoD component must submit a request for authority to enter into a multiyear contract described in paragraphs (d)(1)(i) through (iv) of this section as part of the component's budget submission for the fiscal year in which the multiyear contract will be initiated.</t>
  </si>
  <si>
    <t>component must submit</t>
  </si>
  <si>
    <t>(4) Agencies must establish reporting procedures to meet the congressional notification requirements of paragraph (d)(1) of this section.</t>
  </si>
  <si>
    <t>Agencies must establish</t>
  </si>
  <si>
    <t>The head of the agency must submit a copy of each notice to the Director of Defense Procurement and Acquisition Policy, Office of the Under Secretary of Defense (Acquisition, Technology, and Logistics) (OUSD(AT&amp;L)DPAP), and to the Deputy Under Secretary of Defense (Comptroller) (Program/Budget) (OUSD(C)(P/B)).</t>
  </si>
  <si>
    <t>agency must submit</t>
  </si>
  <si>
    <t>The notification required by paragraph (d)(1) of this section shall includeâ€” (A)</t>
  </si>
  <si>
    <t>section shall include</t>
  </si>
  <si>
    <t>The cancellation ceiling amounts planned for each program year in the proposed multiyear contract, together with the reasons for the amounts planned; (B) The extent to which costs of contract cancellation are not included in the budget for the contract; and (C) A financial risk assessment of not including budgeting for costs of contract cancellation (10 U.S.C. 2306b(g) and 10 U.S.C. 2306c(d)); and (ii) The head of the agency shall provide copies of the notification to the Office of Management and Budget at least 14 days before contract award.</t>
  </si>
  <si>
    <t>Multiyear contracts for services.</t>
  </si>
  <si>
    <t>(a) The head of the agency may enter into a multiyear contract for a period of not more than 5 years for the following types of services (and items of supply relating to such services), even though funds are limited by statute to obligation only during the fiscal year for which they were appropriated (10 U.S.C. 2306c(a)) .</t>
  </si>
  <si>
    <t>(b) The head of the agency must be guided by the following principles when entering into a multiyear contract for services: (1) The portion of the cost of any plant or equipment amortized as a cost of contract performance should not exceed the ratio between the period of contract performance and the anticipated useful commercial life of the plant or equipment.</t>
  </si>
  <si>
    <t>performance should not exceed</t>
  </si>
  <si>
    <t>(c) Before entering into a multiyear contract for services, the head of the agency must make a written determination thatâ€” (1) There will be a continuing requirement for the services consistent with current plans for the proposed contract period; (2) Furnishing the services will requireâ€” (i)</t>
  </si>
  <si>
    <t>(d) The head of an agency may not initiate a multiyear contract for services if the value of the multiyear contract exceeds $678.5 million unless a law specifically provides authority for the contract (10 U.S.C. 2306c(d)(2))().</t>
  </si>
  <si>
    <t>agency may not initiate</t>
  </si>
  <si>
    <t>Multiyear contracts for supplies.</t>
  </si>
  <si>
    <t>(b) The head of the agency may enter into a multiyear contract for supplies if, in addition to the conditions listed in FAR 17.105-1(b), the use of such a contract will promote the national security of the United States (10 U.S.C. 2306b(a)(6)).</t>
  </si>
  <si>
    <t>(d) The head of the agency may not initiate a multiyear procurement contract for any system (or component thereof) if the value of the multiyear contract would exceed $678.5 million unless authority for the contract is specifically provided in an appropriations act (10 U.S.C. 2306b(l)(3)).</t>
  </si>
  <si>
    <t>(e) The head of the agency shall not enter into a multiyear contract unlessâ€” (1) The Secretary of Defense has submitted to Congress a budget request for full funding of units to be procured through the contract; (2) In the case of a contract for procurement of aircraft, the budget request includes full funding of procurement funds for production beyond advance procurement activities of aircraft units to be produced in the fiscal year covered by the budget; (3) Cancellation provisions in the contract do not include consideration of recurring manufacturing costs of the contractor associated with the production of unfunded units to be delivered under the contract; (4) The contract provides that payments to the contractor under the contract shall not be made in advance of incurred costs on funded units; and (5) The contract does not provide for a price adjustment based on a failure to award a follow-on contract (section 8010 of Division C, Title VIII, of the Consolidated and Further Continuing Appropriations Act, 2015 (Pub.</t>
  </si>
  <si>
    <t>agency shall not enter</t>
  </si>
  <si>
    <t>The head of the agency must not enter into or extend a multiyear contract that exceeds $678.5 million (when entered into or extended) until the Secretary of Defense identifies the contract and any extension in a report submitted to the congressional defense committees (10 U.S.C. 2306b(l)(5)).</t>
  </si>
  <si>
    <t>agency must not enter</t>
  </si>
  <si>
    <t>In addition, for contracts equal to or greater than $678.5 million, the head of the contracting activity must determine that the conditions required by paragraph (h)(2)(i) through (vii) of this section will be met by such contract, in accordance with the Secretary's certification and determination required by paragraph (h)(2) of this section .</t>
  </si>
  <si>
    <t>activity must determine</t>
  </si>
  <si>
    <t>(g) The head of the agency may enter into a multiyear contract forâ€” (1) A weapon system and associated items, services, and logistics support for a weapon system (10 U.S.C. 2306b(h)(1)); and (2) Advance procurement of components, parts, and materials necessary to manufacture a weapon system, including advance procurement to achieve economic lot purchases or more efficient production rates (see paragraphs (h)(3) and (4) of this section regarding economic order quantity procurements) (10 U.S.C. 2306b(h)(2)).</t>
  </si>
  <si>
    <t>Before initiating an advance procurement, the contracting officer must verify that it is consistent with DoD policy ( e.g., the full funding policy in Volume 2A, chapter 1, of DoD 7000.14-R, Financial Management Regulation).</t>
  </si>
  <si>
    <t>officer must verify</t>
  </si>
  <si>
    <t>The head of the agency shall ensure that the following conditions are satisfied before awarding a multiyear contract for a defense acquisition program that has been specifically authorized by law to be carried out using multiyear contract authority: (1) The multiyear exhibits required by DoD 7000.14-R, Financial Management Regulation, are included in the agency's budget estimate submission and the President's budget request.</t>
  </si>
  <si>
    <t>The head of the agency shall submit to OUSD(C)(P/B) information supporting the agency's determination that this requirement has been met .</t>
  </si>
  <si>
    <t>The head of the agency shall submit information supporting this certification to OUSD(C)(P/B)&amp; for transmission to Congress through the Secretary of Defense.</t>
  </si>
  <si>
    <t>The head of the agency shall, as part of this certification, give written notification to the congressional defense committees ofâ€” ( 1 ) The cancellation ceiling amounts planned for each program year in the proposed multiyear contract, together with the reasons for the amounts planned; ( 2 ) The extent to which costs of contract cancellation are not included in the budget for the contract; and ( 3 ) A financial risk assessment of not including the budgeting for costs of contract cancellation (10 U.S.C. 2306b(g)); and (B) The head of the agency shall provide copies of the notification to the Office of Management and Budget at least 14 days before contract award.</t>
  </si>
  <si>
    <t>If the agency finds, after negotiations with the contractor(s), that the specified savings cannot be achieved, the head of the agency shall assess the savings that, nevertheless, could be achieved by using a multiyear contract.</t>
  </si>
  <si>
    <t>agency shall assess</t>
  </si>
  <si>
    <t>If the savings are substantial, the head of the agency may request relief from the law's specific savings requirement (10 U.S.C. 2306b(i)(4)).</t>
  </si>
  <si>
    <t>Multiyear contracts for military family housing.</t>
  </si>
  <si>
    <t>The head of the agency may enter into multiyear contracts for periods up to 4 years for supplies and services required for management, maintenance, and operation of military family housing and may pay the costs of such contracts for each year from annual appropriations for that year (10 U.S.C. 2829).</t>
  </si>
  <si>
    <t>Multiyear contracts for electricity from renewable energy sources.</t>
  </si>
  <si>
    <t>(a) The head of the contracting activity may enter into a contract for a period not to exceed 10 years for the purchase of electricity from sources of renewable energy, as that term is defined in section 203(b)(2) of the Energy Policy Act of 2005 (42 U.S.C. 15852(b)(2)).</t>
  </si>
  <si>
    <t>activity may enter</t>
  </si>
  <si>
    <t>The head of the contracting activity may exercise the authority in paragraph (a) of this section to enter into a contract for a period in excess of 5 years only if the head of the contracting activity determines, on the basis of a business case analysis (see PGI 217.174 for a business case analysis template and guidance) prepared by the requiring activity, thatâ€” (1) The proposed purchase of electricity under such contract is cost effective; and (2) It would not be possible to purchase electricity from the source in an economical manner without the use of a contract for a period in excess of 5 years.</t>
  </si>
  <si>
    <t>activity may exercise</t>
  </si>
  <si>
    <t>Sealed bid solicitations shall not include provisions for evaluations of options unless the contracting officer determines that there is a reasonable likelihood that the options will be exercised (10 U.S.C. 2305(a)(5)).</t>
  </si>
  <si>
    <t>solicitations shall not include</t>
  </si>
  <si>
    <t>Departments and agencies shall establish and maintain procedures for reviewing and approving orders placed for supplies and services under non-DoD contracts, whether through direct acquisition or assisted acquisition, when the amount of the order exceeds the simplified acquisition threshold.</t>
  </si>
  <si>
    <t>These procedures shall includeâ€” (a) Evaluating whether using a non-DoD contract for the acquisition is in the best interest of DoD.</t>
  </si>
  <si>
    <t>Solicitation and award.</t>
  </si>
  <si>
    <t>If the lowest evaluated offer is an offer for the new items without any exchange, the contracting officer may award on that basis and forgo the exchange.</t>
  </si>
  <si>
    <t>(a) Activities shall enter into master agreements for repair and alteration of vessels with all prospective contractors located within the United States or its outlying areas, whichâ€” (1) Request ship repair work; and (2) Possess the organization and facilities to perform the work satisfactorily.</t>
  </si>
  <si>
    <t>Activities shall enter</t>
  </si>
  <si>
    <t>(b) Activities may use master agreements in work with prospective contractors located outside the United States and its outlying areas.</t>
  </si>
  <si>
    <t>Activities may use</t>
  </si>
  <si>
    <t>(c) Activities may issue job orders under master agreements to effect repairs, alterations, and/or additions to vessels belonging to foreign governments.</t>
  </si>
  <si>
    <t>Activities may issue</t>
  </si>
  <si>
    <t>(1) Contractors shall treat vessels of a foreign government as if they were vessels of the U.S. Government whenever requested to do so by the contracting officer.</t>
  </si>
  <si>
    <t>Contractors shall treat</t>
  </si>
  <si>
    <t>217.7103-2</t>
  </si>
  <si>
    <t>Period of agreement.</t>
  </si>
  <si>
    <t>The contractor must continue to perform all work covered by any job order issued before the effective date of cancellation of the master agreement.</t>
  </si>
  <si>
    <t>217.7103-6</t>
  </si>
  <si>
    <t>Modification of master agreements.</t>
  </si>
  <si>
    <t>Statutory or other mandatory changes may require review and revision earlier than one year.</t>
  </si>
  <si>
    <t>changes may require</t>
  </si>
  <si>
    <t>(c) A modification to a master agreement shall not affect job orders issued before the effective date of the modification.</t>
  </si>
  <si>
    <t>Contractors shall identify their sources of supply in contracts for supplies.</t>
  </si>
  <si>
    <t>Contractors shall identify</t>
  </si>
  <si>
    <t>The identification shall includeâ€” (1) The item's actual manufacturer or producer, or all the contractor's sources for the item; (2) The item's national stock number (if there is one); (3) The item identification number used byâ€” (i)</t>
  </si>
  <si>
    <t>identification shall include</t>
  </si>
  <si>
    <t>However, the contracting officer shall apply the policy and procedures to them to the maximum extent practicable (also see paragraph (b) of this section): (1) Purchases at or below the simplified acquisition threshold.</t>
  </si>
  <si>
    <t>(b) If the contracting officer determines that it is impracticable to adhere to the procedures of this subpart for a particular contract action that falls within one of the categories in paragraph (a) of this section, the contracting officer shall provide prior notice, through agency channels, electronically via email to the Principal Director, Defense Pricing and Contracting (Contract Policy), at osd.pentagon.ousd-a-s.mbx.dpc-cp@mail.mil.</t>
  </si>
  <si>
    <t>DoD policy is that undefinitized contract actions shallâ€” (a) Be used only whenâ€” (1) The negotiation of a definitive contract action is not possible in sufficient time to meet the Government's requirements; and (2) The Government's interest demands that the contractor be given a binding commitment so that contract performance can begin immediately.</t>
  </si>
  <si>
    <t>performance can begin</t>
  </si>
  <si>
    <t>(1) A contracting officer may not enter into a UCA for a foreign military sale unlessâ€” (i)</t>
  </si>
  <si>
    <t>(2) The head of the contracting activity may waive the requirements of paragraph (a)(1) of this section, if a waiver is necessary in order to support any of the following operations: (i) A contingency operation.</t>
  </si>
  <si>
    <t>217.7404-1</t>
  </si>
  <si>
    <t>The contracting officer shall obtain approval from the head of the contracting activity beforeâ€” (a) Entering into a UCA.</t>
  </si>
  <si>
    <t>The request for approval must fully explain the need to begin performance before definitization, including the adverse impact on agency requirements resulting from delays in beginning performance.</t>
  </si>
  <si>
    <t>approval must fully explain</t>
  </si>
  <si>
    <t>The request should show that inclusion of the non-urgent items is consistent with good business practices and in the best interest of the United States.</t>
  </si>
  <si>
    <t>request should show</t>
  </si>
  <si>
    <t>The request should show that the modification is consistent with good business practices and in the best interests of the United States.</t>
  </si>
  <si>
    <t>217.7404-2</t>
  </si>
  <si>
    <t>Price ceiling.</t>
  </si>
  <si>
    <t>UCAs shall include a not-to-exceed price.</t>
  </si>
  <si>
    <t>UCAs shall include</t>
  </si>
  <si>
    <t>217.7404-3</t>
  </si>
  <si>
    <t>Definitization schedule.</t>
  </si>
  <si>
    <t>If the contractor does not submit a timely qualifying proposal, the contracting officer may suspend or reduce progress payments under FAR 32.503-6, or take other appropriate action.</t>
  </si>
  <si>
    <t>217.7404-4</t>
  </si>
  <si>
    <t>Limitations on obligations.</t>
  </si>
  <si>
    <t>(a) The Government shall not obligate more than 50 percent of the not-to-exceed price before definitization.</t>
  </si>
  <si>
    <t>Government shall not obligate</t>
  </si>
  <si>
    <t>(b) In determining the appropriate amount to obligate, the contracting officer shall assess the contractor's proposal for the undefinitized period and shall obligate funds only in an amount consistent with the contractor's requirements for the undefinitized period.</t>
  </si>
  <si>
    <t>217.7404-5</t>
  </si>
  <si>
    <t>(b) The head of an agency may waive the limitations in 217.7404(a), 217.7404-2, 217.7404-3, and 217.7404-4 for UCAs if the head of the agency determines that the waiver is necessary to supportâ€” (1) A contingency operation; or (2) A humanitarian or peacekeeping operation.</t>
  </si>
  <si>
    <t>217.7404-6</t>
  </si>
  <si>
    <t>Allowable profit.</t>
  </si>
  <si>
    <t>When the final price of a UCA is negotiated after a substantial portion of the required performance has been completed, the head of the contracting activity shall ensure the profit allowed reflectsâ€” (a) Any reduced cost risk to the contractor for costs incurred during contract performance before negotiation of the final price.</t>
  </si>
  <si>
    <t>However, if a contractor submits a qualifying proposal to definitize a UCA, and the contracting officer for such action definitizes the contract after the end of the 180-day period beginning on the date on which the contractor submitted the qualifying proposal, the profit allowed on the contract shall accurately reflect the cost risk of the contractor as such risk existed on the date the contractor submitted the qualifying proposal; (b) Any reduced cost risk to the contractor for costs expected to be incurred during performance of the remainder of the contract after negotiation of the final price; and (c) The requirements at 215.404-71-3(d)(2).</t>
  </si>
  <si>
    <t>Limitations on price increases.</t>
  </si>
  <si>
    <t>(a) The contracting officer shall not award, on a sole source basis, a contract for any centrally managed replenishment part when the price of the part has increased by 25 percent or more over the most recent 12-month period.</t>
  </si>
  <si>
    <t>(2) Departments and agencies may specify an alternate percentage or percentages for contracts at or below the simplified acquisition threshold.</t>
  </si>
  <si>
    <t>(b) The contracting officer may award a contract for a part, the price of which exceeds the limitation in paragraph (a) of this section, if the contracting officer certifies in writing to the head of the contracting activity before award thatâ€” (1) The contracting officer has evaluated the price of the part and concluded that the price increase is fair and reasonable; or (2) The national security interests of the United States require purchase of the part despite the price increase.</t>
  </si>
  <si>
    <t>(d) Contracting officers may include a provision in sole source solicitations requiring that the offeror supply with its proposal, price and quantity data on any government orders for the replenishment part issued within the most recent 12 months.</t>
  </si>
  <si>
    <t>officers may include</t>
  </si>
  <si>
    <t>L. 115-91) (see 10 U.S.C. 2302 note), contracting officers shall not use reverse auctions when procuring items designated by the requiring activity as personal protective equipment or an aviation critical safety item, when the requiring activity advises the contracting officer that the level of quality or failure of the equipment or item could result in combat casualties.</t>
  </si>
  <si>
    <t>Additional acquisition flexibilities.</t>
  </si>
  <si>
    <t>The agency head may notify a person asserting a restriction that urgent or compelling circumstances (e.g., emergency repair or overhaul) do not permit the Government to continue to respect the asserted restriction.</t>
  </si>
  <si>
    <t>head may notify</t>
  </si>
  <si>
    <t>If copies of a contract are not available and duty-free import of equipment or materials is urgent, the contracting officer may send the Joint United States Military Group copies of the Letter of Intent or a similar document indicating the pending award.</t>
  </si>
  <si>
    <t>In an epidemic or other emergency, the contracting activity may obtain services beyond the capacity of the contractor's facilities from other sources.</t>
  </si>
  <si>
    <t>activity may obtain</t>
  </si>
  <si>
    <t>Contingency operation.</t>
  </si>
  <si>
    <t>A contracting office supporting a contingency operation or a humanitarian or peacekeeping operation may use the Governmentwide commercial purchase card to make a purchase that exceeds the micro-purchase threshold but does not exceed the simplified acquisition threshold if certain conditions are met.</t>
  </si>
  <si>
    <t>operation may use</t>
  </si>
  <si>
    <t>The head of the agency may waive certain limitations for undefinitized contract actions if the head of the agency determines that the waiver is necessary to support a contingency operation or a humanitarian or peacekeeping operation.</t>
  </si>
  <si>
    <t>219.270-2</t>
  </si>
  <si>
    <t>(b) If the apparently successful offeror has not represented in its quotation or offer that it is one of the small business concerns identified in FAR 19.000(a)(3), the contracting officer shall verify that the offeror is registered in the System for Award Management database as a nonprofit organization.</t>
  </si>
  <si>
    <t>Contracting officers shall follow the procedures for â€œCorrectly Identifying Size Status of Contractorsâ€ in the OUSD (AT&amp;L) DPAP memorandum dated July 21, 2010.</t>
  </si>
  <si>
    <t>219.702-70</t>
  </si>
  <si>
    <t>Statutory requirements for the Test Program for Negotiation of Comprehensive Small Business Subcontracting Plans.</t>
  </si>
  <si>
    <t>(1) The Defense Contract Management Agency will designate the contracting officer who shall negotiate and approve comprehensive subcontracting plans with eligible participants on an annual basis.</t>
  </si>
  <si>
    <t>who shall negotiate</t>
  </si>
  <si>
    <t>The contracting officer designated to manage the comprehensive subcontracting plan shall conduct a compliance review during the fiscal year after the close of the fiscal year for which the plan is applicable.</t>
  </si>
  <si>
    <t>plan shall conduct</t>
  </si>
  <si>
    <t>The contracting officer shall compare the approved percentage or dollar goals to the total, actual subcontracting dollars covered by the comprehensive subcontracting plan.</t>
  </si>
  <si>
    <t>officer shall compare</t>
  </si>
  <si>
    <t>(1) If the contractor has failed to meet its approved subcontracting goal(s), the contracting officer shall give the contractor written notice specifying the failure, advising of the potential for assessment of liquidated damages, permitting the contractor to demonstrate what good faith efforts have been made, and providing a period of 15 working days (or longer period at the contracting officer's discretion) within which to respond.</t>
  </si>
  <si>
    <t>The contracting officer may take the contractor's failure to respond to the notice as an admission that no valid explanation exists.</t>
  </si>
  <si>
    <t>(2) The contracting officer shall review all available information to determine whether the contractor has failed to make a good faith effort to comply with the plan.</t>
  </si>
  <si>
    <t>(3) If, after consideration of all relevant information, the contracting officer determines that the contractor failed to make a good faith effort to comply with the comprehensive subcontracting plan, the contracting officer shall issue a final decision.</t>
  </si>
  <si>
    <t>The contracting officer's final decision shall include the right of the contractor to appeal under the Disputes clause.</t>
  </si>
  <si>
    <t>decision shall include</t>
  </si>
  <si>
    <t>The contracting officer shall distribute a copy of the final decision to all cognizant contracting officers for the contracts covered under the plan.</t>
  </si>
  <si>
    <t>officer shall distribute</t>
  </si>
  <si>
    <t>In those subcontracting plans which specifically identify small businesses, prime contractors shall notify the administrative contracting officer of any substitutions of firms that are not small business firms, for the small business firms specifically identified in the subcontracting plan.</t>
  </si>
  <si>
    <t>contractors shall notify</t>
  </si>
  <si>
    <t>219.705-4</t>
  </si>
  <si>
    <t>The contracting officer may use the checklist at PGI 219.705-4 when reviewing subcontracting plans in accordance with FAR 19.705-4.</t>
  </si>
  <si>
    <t>(c) Notwithstanding the PA, the contracting officer may elect to award a contract pursuant to the provisions of FAR Subpart 19.8.</t>
  </si>
  <si>
    <t>For requirements processed under the PA cited in 219.800â€” (1) The contracting officer shall obtain certified cost or pricing data from the 8(a) contractor, if required by FAR subpart 15.4; and (2) SBA concurrence in the negotiated price is not required.</t>
  </si>
  <si>
    <t>However, except for purchase orders not exceeding the simplified acquisition threshold, the contracting officer shall notify the SBA prior to withdrawing a requirement from the 8(a) Program due to failure to agree on price or other terms and conditions.</t>
  </si>
  <si>
    <t>Developmental assistance costs eligible for reimbursement or credit.</t>
  </si>
  <si>
    <t>The mentor firm must accumulate and charge costs associated with the latter in accordance with its approved accounting practices.</t>
  </si>
  <si>
    <t>firm must accumulate</t>
  </si>
  <si>
    <t>Mentor firm costs that are eligible for reimbursement are set forth in appendix I. (b) Before incurring any costs under the Program, mentor firms must establish the accounting treatment of developmental assistance costs eligible for reimbursement or credit.</t>
  </si>
  <si>
    <t>firms must establish</t>
  </si>
  <si>
    <t>To be eligible for reimbursement under the Program, the mentor firm must incur the costs not later than September 30, 2021.</t>
  </si>
  <si>
    <t>firm must incur</t>
  </si>
  <si>
    <t>Mentor and protÃ©gÃ© firms must report on the progress made under mentor-protÃ©gÃ© agreements as indicated in appendix I, section I-112.</t>
  </si>
  <si>
    <t>firms must report</t>
  </si>
  <si>
    <t>222.101-3-70</t>
  </si>
  <si>
    <t>Impact of labor disputes on defense programs.</t>
  </si>
  <si>
    <t>(a) Each department and agency shall determine the degree of impact of potential or actual labor disputes on its own programs and requirements.</t>
  </si>
  <si>
    <t>(b) Each contracting activity shall obtain and develop data reflecting the impact of a labor dispute on its requirements and programs.</t>
  </si>
  <si>
    <t>activity shall obtain</t>
  </si>
  <si>
    <t>Upon determining that the impact of the labor dispute is significant, the head of the contracting activity shall submit a report of findings and recommendations to the labor advisor in accordance with departmental procedures.</t>
  </si>
  <si>
    <t>activity shall submit</t>
  </si>
  <si>
    <t>222.101-4</t>
  </si>
  <si>
    <t>On receipt of such concurrences, the commander may proceed to make necessary arrangements to move the material.</t>
  </si>
  <si>
    <t>commander may proceed</t>
  </si>
  <si>
    <t>222.103-4</t>
  </si>
  <si>
    <t>In the absence of evidence to the contrary, a contracting officer may rely on a contractor's statement that approval of overtime premium pay for one contract will not affect performance or payments under any other contract.</t>
  </si>
  <si>
    <t>The written notification shall also inform the contractor of its 60 days right to appeal the assessment, through the contracting officer, to the agency official responsible for acting on such appeals; and (3) If funds available for withholding are insufficient to cover liquidated damages, ask the contractor to pay voluntarily such funds as are necessary to cover the total liquidated damage assessment.</t>
  </si>
  <si>
    <t>notification shall also inform</t>
  </si>
  <si>
    <t>The assessment shall become the final administrative determination of contractor liability for liquidated damages whenâ€” (A) The contractor fails to appeal to the contracting agency within 60 days from the date of the withholding of funds; (B) The department agency, following the contractor's appeals, issues a final order which affirms the assessment of liquidated damages or waives damages of $500 or less; or (C) The Secretary of Labor takes final action on a recommendation of the agency head to waive or adjust liquidated damages in excess of $500.</t>
  </si>
  <si>
    <t>assessment shall become</t>
  </si>
  <si>
    <t>(ii) Upon final administrative determination of the contractor's liability for liquidated damages, the contracting officer shall transmit withheld or collected funds determined to be owed the Government as liquidated damages to the servicing finance and accounting officer for crediting to the appropriate Government Treasury account.</t>
  </si>
  <si>
    <t>The contracting officer shall return any excess withheld funds to the contractor.</t>
  </si>
  <si>
    <t>officer shall return</t>
  </si>
  <si>
    <t>222.402-70</t>
  </si>
  <si>
    <t>Installation support contracts.</t>
  </si>
  <si>
    <t>The service call or order shall identify the labor standards law and contract wage determination which will apply to the work required.</t>
  </si>
  <si>
    <t>order shall identify</t>
  </si>
  <si>
    <t>(f) Contracting officers may not avoid application of the Construction Wage Rate Requirements statute by splitting individual tasks between orders or contracts.</t>
  </si>
  <si>
    <t>officers may not avoid</t>
  </si>
  <si>
    <t>Construction Wage Rate Requirements statute wage determinations.</t>
  </si>
  <si>
    <t>Not later than April 1 of each year, each department and agency shall furnish the Administrator, Wage and Hour Division, with a general outline of its proposed construction program for the coming fiscal year.</t>
  </si>
  <si>
    <t>222.406-1</t>
  </si>
  <si>
    <t>The program shall also includeâ€” (i)</t>
  </si>
  <si>
    <t>program shall also include</t>
  </si>
  <si>
    <t>(1) Promptly after award of the contract, the contracting officer shall provide a preconstruction letter to the prime contractor.</t>
  </si>
  <si>
    <t>This letter should accomplish the following, as appropriateâ€” (A) Indicate that the labor standards requirements contained in the contract are based on the following statutes and regulationsâ€” ( 1 ) Construction Wage Rate Requirements statute.</t>
  </si>
  <si>
    <t>letter should accomplish</t>
  </si>
  <si>
    <t>(2) Before construction begins, the contracting officer shall confer with the prime contractor and any subcontractor designated by the prime to emphasize their labor standards obligations under the contract whenâ€” (A)</t>
  </si>
  <si>
    <t>officer shall confer</t>
  </si>
  <si>
    <t>222.406-6</t>
  </si>
  <si>
    <t>Contractors who do not use Department of Labor Form WH 347 or its equivalent must submit a DD Form 879, Statement of Compliance, with each payroll report.</t>
  </si>
  <si>
    <t>equivalent must submit</t>
  </si>
  <si>
    <t>222.406-8</t>
  </si>
  <si>
    <t>(a) Before beginning an investigation, the investigator shall inform the contractor of the general scope of the investigation, and that the investigation will include examining pertinent records and interviewing employees.</t>
  </si>
  <si>
    <t>investigator shall inform</t>
  </si>
  <si>
    <t>The notification shall inform the contractor thatâ€” ( 1 ) It has 60 days after receipt of the notice to appeal the assessment of liquidated damages; and ( 2 )</t>
  </si>
  <si>
    <t>notification shall inform</t>
  </si>
  <si>
    <t>The appeal must demonstrate either that the alleged violations did not occur at all, occurred inadvertently notwithstanding the exercise of due care, or the assessment was computed improperly.</t>
  </si>
  <si>
    <t>appeal must demonstrate</t>
  </si>
  <si>
    <t>(B) If an appeal is received, the contracting officer shall process the appeal in accordance with department or agency regulations.</t>
  </si>
  <si>
    <t>222.406-9</t>
  </si>
  <si>
    <t>The contracting officer shall contact the labor advisor for assistance when payments due a contractor are not available to satisfy that contractor's liability for Construction Wage Rate Requirements or CWHSS statute wage underpayments or liquidated damages.</t>
  </si>
  <si>
    <t>The agency head may adjust liquidated damages of $500 or less when the amount assessed is incorrect or waive the assessment when the violationsâ€” ( 1 ) Were nonwillful or inadvertent; and ( 2 ) Occurred notwithstanding the exercise of due care by the contractor, its subcontractor, or their agents.</t>
  </si>
  <si>
    <t>head may adjust</t>
  </si>
  <si>
    <t>The agency head may recommend to the Administrator, Wage and Hour Division, that the liquidated damages over $500 be adjusted because the amount assessed is incorrect.</t>
  </si>
  <si>
    <t>head may recommend</t>
  </si>
  <si>
    <t>222.406-13</t>
  </si>
  <si>
    <t>These reports shall not include information from investigations conducted by the Department of Labor.</t>
  </si>
  <si>
    <t>reports shall not include</t>
  </si>
  <si>
    <t>These reports shall contain the following information, as applicable, for construction work subject to the Construction Wage Rate Requirements statute and the CWSS statuteâ€” (1) Period covered; (2) Number of prime contracts awarded; (3) Total dollar amount of prime contracts awarded; (4) Number of contractors/subcontractors against whom complaints were received; (5) Number of investigations conducted; (6) Number of contractors/subcontractors found in violation; (7) Amount of wage restitution found due underâ€” (i) Construction Wage Rate Requirements statute; and (ii) CWSS statute; (8) Number of employees due wage restitution underâ€” (i) Construction Wage Rate Requirements statute; and (ii) CWHSS statute; (9) Amount of liquidated damages assessed under the CWSS statuteâ€” (i) Total amount; and (ii) Number of contracts involved; (10)</t>
  </si>
  <si>
    <t>reports shall contain</t>
  </si>
  <si>
    <t>(c) The contracting officer shall submit a waiver request through contracting channels to the labor advisor.</t>
  </si>
  <si>
    <t>The contracting officer shall notify the complainant of such referral.</t>
  </si>
  <si>
    <t>A contractor awarded a contract subject to this subpart must employ, for the purpose of performing that portion of the contract work within the noncontiguous State, individuals who are residents of that noncontiguous State and who, in the case of any craft or trade, possess or would be able to acquire promptly the necessary skills to perform this contract.</t>
  </si>
  <si>
    <t>subpart must employ</t>
  </si>
  <si>
    <t>The head of the agency may waive the requirements of 222.7002 on a case-by-case basis in the interest of national security.</t>
  </si>
  <si>
    <t>(b) The waiver determination shall set forth the grounds for the waiver with specificity, stating any alternatives considered, and explain why each of the alternatives would not avoid harm to national security interests.</t>
  </si>
  <si>
    <t>determination shall set</t>
  </si>
  <si>
    <t>(c) The contracting officer shall submit requests for waivers in accordance with agency procedures and PGI 222.7404(c).</t>
  </si>
  <si>
    <t>The contracting officer shall also provide hazard warning labels, that are received from apparent successful offerors, to the cognizant safety officer.</t>
  </si>
  <si>
    <t>223.370-3</t>
  </si>
  <si>
    <t>When work is to be performed on a Government- owned installation, the contracting officer may use the ammunition and explosives regulation of the DoD component or installation as a substitute for, or supplement to, DoD Manual 4145.26-M, as long as the contract cites these regulations.</t>
  </si>
  <si>
    <t>No DoD contract may include a specification or standard that requires the use of a class I ozone-depleting substance or that can be met only through the use of such a substance unless the inclusion of the specification or standard is specifically authorized at a level no lower than a general or flag officer or a member of the Senior Executive Service of the requiring activity in accordance with Section 326, Public Law 102-484 (10 U.S.C. 2301 (repealed) note).</t>
  </si>
  <si>
    <t>(2) When storage, treatment, or disposal of toxic or hazardous materials not owned by DoD is authorized in accordance with this subpart, the contract shall specify the types and quantities of toxic or hazardous materials that may be temporarily stored, treated, or disposed of in connection with the contract or as a result of the authorized use of a DoD facility or space launch facility.</t>
  </si>
  <si>
    <t>All solicitations and contracts shall specify the conditions under which storage, treatment, or disposal is authorized.</t>
  </si>
  <si>
    <t>(b) If the contracting officer is uncertain as to whether particular activities are prohibited or fall under one of the exceptions in 223.7104, the contracting officer should seek advice from the cognizant office of counsel.</t>
  </si>
  <si>
    <t>However, if subcontracts issued under such a contract will meet the criteria of paragraph (a) of this section, the requirements of DoD 5100.76-M shall apply.</t>
  </si>
  <si>
    <t>M shall apply</t>
  </si>
  <si>
    <t>Preaward responsibilities.</t>
  </si>
  <si>
    <t>When an acquisition involves AA&amp;E, technical or requirements personnel shall specify in the purchase requestâ€” (a) That AA&amp;E is involved; and (b) Which physical security requirements of DoD 5100.76-M apply.</t>
  </si>
  <si>
    <t>personnel shall specify</t>
  </si>
  <si>
    <t>(a) Except as provided in 223.7304 and 223.7305, no contract may include a specification or standard that results in a deliverable or construction material containing more than 0.1 percent hexavalent chromium by weight in any homogeneous material in the deliverable or construction material where proven substitutes are available that provide acceptable performance for the application.</t>
  </si>
  <si>
    <t>Authorization and approval.</t>
  </si>
  <si>
    <t>(a) The prohibition in 223.7303 does not apply to critical defense applications if no substitute can meet performance requirements.</t>
  </si>
  <si>
    <t>substitute can meet</t>
  </si>
  <si>
    <t>Acquisition from or through other Government agencies.</t>
  </si>
  <si>
    <t>Contracting activities must apply the evaluation procedures in Subpart 225.5 when using Federal supply schedules.</t>
  </si>
  <si>
    <t>activities must apply</t>
  </si>
  <si>
    <t>225.301-4</t>
  </si>
  <si>
    <t>(2) When using the clause at FAR 52.225-19, the contracting officer shall inform the contractor that the Synchronized Predeployment and Operational Tracker (SPOT) is the appropriate automated system to use for the list of contractor personnel required by paragraph (g) of the clause.</t>
  </si>
  <si>
    <t>225.371-1</t>
  </si>
  <si>
    <t>(b) Any of the types of operations listed in paragraph (a)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t>
  </si>
  <si>
    <t>225.371-3</t>
  </si>
  <si>
    <t>(a) Government support that may be authorized or required for contractor personnel performing in a designated operational area may include, but is not limited to, the types of support listed in PGI 225.371-3(a).</t>
  </si>
  <si>
    <t>area may include</t>
  </si>
  <si>
    <t>(b) The agency shall provide logistical or security support only when the appropriate agency official, in accordance with agency guidance, determines in coordination with the combatant commander thatâ€” (1) Such Government support is available and is needed to ensure continuation of essential contractor services; and (2) The contractor cannot obtain adequate support from other sources at a reasonable cost.</t>
  </si>
  <si>
    <t>(c) The contracting officer shall specify in the solicitation and contractâ€” (1) Valid terms, approved by the combatant commander, that specify the responsible party, if a party other than the combatant commander is responsible for providing protection to the contractor personnel performing in the designated operational area; and (2) Any other Government support to be provided, and whether this support will be provided on a reimbursable basis, citing the authority for the reimbursement.</t>
  </si>
  <si>
    <t>The contracting officer shall provide direction to the contractor when the contractor is required to reimburse the Government for medical treatment or transportation of contractor personnel to a selected civilian facility in accordance with paragraph (c)(2)(ii) of the clause at 252.225-7040.</t>
  </si>
  <si>
    <t>Contractor personnel must have a Synchronized Predeployment and Operational Tracker (SPOT)-generated letter of authorization (LOA) signed by the contracting officer in order to process through a deployment center or to travel to, from, or within the designated operational area.</t>
  </si>
  <si>
    <t>personnel must have</t>
  </si>
  <si>
    <t>225.371-4</t>
  </si>
  <si>
    <t>Law of war training.</t>
  </si>
  <si>
    <t>The contracting officer may authorize the use of an alternate basic training source, provided the servicing DoD legal advisor concurs with the course content.</t>
  </si>
  <si>
    <t>(1) The types of personnel that must obtain advanced law of war training include the following: (i)</t>
  </si>
  <si>
    <t>that must obtain</t>
  </si>
  <si>
    <t>(2) If contractor personnel will be required to obtain advanced law of war training, the solicitation and contract shall specifyâ€” (i)</t>
  </si>
  <si>
    <t>(a)(2)(A) If a department or agency considers an individual acquisition of a product to be indispensable for national security or national defense purposes and appropriate for exclusion from the provisions of FAR subpart 25.4, it may submit a request with supporting rationale to the Director of Defense Procurement and Acquisition Policy (OUSD(AT&amp;L)DPAP).</t>
  </si>
  <si>
    <t>it may submit</t>
  </si>
  <si>
    <t>World Trade Organization Government Procurement Agreement and Free Trade Agreements.</t>
  </si>
  <si>
    <t>The head of the contracting activity may approve a national interest waiver for a purchase by an overseas purchasing activity, if the waiver is supported by a written statement from the requiring activity that the products being acquired are critical for the support of U.S. forces stationed abroad.</t>
  </si>
  <si>
    <t>225.770-4</t>
  </si>
  <si>
    <t>Identifying items covered by the USML or the 600 series of the CCL.</t>
  </si>
  <si>
    <t>Since not all items covered by the USML or 600 series of the CCL are themselves munitions ( e.g., protective personnel equipment, military training equipment), the requiring activity should consult the USML and the 600 series of the CCL before concluding that an item is or is not covered.</t>
  </si>
  <si>
    <t>activity should consult</t>
  </si>
  <si>
    <t>225.770-5</t>
  </si>
  <si>
    <t>Waiver of prohibition.</t>
  </si>
  <si>
    <t>The official granting a waiver shall submit a report to the congressional defense committees, with a copy to the Director of Defense Procurement and Acquisition Policy (see PGI 225.770-5), not less than 15 days before issuing the waiver.</t>
  </si>
  <si>
    <t>waiver shall submit</t>
  </si>
  <si>
    <t>225.771-2</t>
  </si>
  <si>
    <t>(a) The contracting officer shall not award a contract of $150,000 or more to a firm when a foreign government that is a state sponsor of terrorism owns or controls, either directly or indirectly, a significant interest inâ€” (i)</t>
  </si>
  <si>
    <t>225.772-2</t>
  </si>
  <si>
    <t>Except as provided in 225.772-4, the contracting officer shall not award a contract for commercial satellite services toâ€” (a)(1)</t>
  </si>
  <si>
    <t>225.772-3</t>
  </si>
  <si>
    <t>The contracting officer shall not award to any source that is a foreign satellite service provider or is offering satellite services provided by a foreign entity if such award presents an unacceptable cybersecurity risk, as determined by the Under Secretary of Defense for Acquisition and Sustainment or the Under Secretary of Defense for Policy.</t>
  </si>
  <si>
    <t>(2) When procuring commercial satellite services from a foreign entity, the contracting officer shall review the exclusion records in the System for Award Management (SAM) database as required at FAR 9.405, to ensure that an entity identified in, or otherwise known to be involved in, the otherwise successful offer is not listed as ineligible in the SAM database (see FAR 9.405).</t>
  </si>
  <si>
    <t>If the otherwise successful offeror provides negative responses to all representations in the provision at 252.225-7049, the contracting officer may rely on the representations, unless the contracting officer has an independent reason to question the representations.</t>
  </si>
  <si>
    <t>(2) If the contracting officer has an independent reason to question a negative representation of the otherwise successful offeror, the contracting officer shall consult with the office specified in PGI 225.772-3, prior to deciding whether to award to that offeror.</t>
  </si>
  <si>
    <t>225.772-4</t>
  </si>
  <si>
    <t>Exception.</t>
  </si>
  <si>
    <t>(b) If requesting an exception pursuant to paragraph (a) of this section, the contracting officer shall forward the request through agency channels to the address at PGI 225.772-3, providing any available information necessary for the Under Secretary of Defense making the determination in paragraph (a)(1) of this section to evaluate the request and perform a national security assessment, in accordance with 10 U.S.C. 2279.</t>
  </si>
  <si>
    <t>225.802-71</t>
  </si>
  <si>
    <t>End use certificates.</t>
  </si>
  <si>
    <t>Contracting officers considering the purchase of an item from a foreign source may encounter a request for the signing of a certificate to indicate that the Armed Forces of the United States is the end user of the item, and that the U.S. Government will not transfer the item to third parties without authorization from the Government of the country selling the item.</t>
  </si>
  <si>
    <t>source may encounter</t>
  </si>
  <si>
    <t>225.870-3</t>
  </si>
  <si>
    <t>Submission of offers.</t>
  </si>
  <si>
    <t>However, the contracting officer shall receive the Canadian Commercial Corporation's endorsement before contract award.</t>
  </si>
  <si>
    <t>officer shall receive</t>
  </si>
  <si>
    <t>225.870-4</t>
  </si>
  <si>
    <t>Contracting procedures.</t>
  </si>
  <si>
    <t>In accordance with FAR 15.403-3(a)(1)(ii), the contracting officer shall require submission of data other than certified cost or pricing data from the offeror, to the extent necessary to determine a fair and reasonable price.</t>
  </si>
  <si>
    <t>In any circumstances other than those specified in paragraph (c)(2)(i) of this section, the contracting officer shall only require data other than certified cost or pricing data from the Canadian Commercial Corporation if the head of the contracting activity, or designee no lower than two levels above the contracting officer, determines that data other than certified cost or pricing data are needed (or in the case of modifications that it is reasonably certain that data other than certified cost or pricing data will be needed) in order to determine that the price is fair and reasonable) (see FAR 15.403-3(a).</t>
  </si>
  <si>
    <t>officer shall only require</t>
  </si>
  <si>
    <t>(3) The contracting officer shall use the provision at 252.215-7003, Requirement for Submission of Data Other Than Certified Cost or Pricing Dataâ€”Canadian Commercial Corporation, and the clause at 252.215-7004, Requirement for Submission of Data Other Than Certified Cost or Pricing Dataâ€”Modificationsâ€”Canadian Commercial Corporation, as prescribed at 215.408(2)(i) and (ii), respectively.</t>
  </si>
  <si>
    <t>225.871-3</t>
  </si>
  <si>
    <t>Under laws and regulations governing the negotiation and implementation of cooperative project agreements, departments and agencies may enter into contracts, or incur other obligations, on behalf of other participants without charge to any appropriation or contract authorization.</t>
  </si>
  <si>
    <t>agencies may enter</t>
  </si>
  <si>
    <t>(b) Contracts implementing cooperative projects shall comply with all applicable laws relating to Government acquisition, unless a waiver is granted under 225.871-4.</t>
  </si>
  <si>
    <t>projects shall comply</t>
  </si>
  <si>
    <t>225.871-5</t>
  </si>
  <si>
    <t>Directed Subcontracting.</t>
  </si>
  <si>
    <t>However, the agreement shall clearly state the general provisions for work sharing at the prime and subcontract level.</t>
  </si>
  <si>
    <t>agreement shall clearly state</t>
  </si>
  <si>
    <t>225.871-7</t>
  </si>
  <si>
    <t>(1) Departments and agencies shall provide a proposed Congressional notice to the Director of Defense Procurement and Acquisition Policy in sufficient time to forward to Congress before the time of contract award.</t>
  </si>
  <si>
    <t>(2) The proposed notice shall include the reason it is necessary to use the authority to designate a particular contractor or subcontractor.</t>
  </si>
  <si>
    <t>225.872-3</t>
  </si>
  <si>
    <t>Solicitation procedures.</t>
  </si>
  <si>
    <t>Departments or agencies that must limit solicitations to sources whose items have been tested and evaluated by the department or agency shall consider supplies from qualifying country sources that have been tested and accepted by the qualifying country for service use.</t>
  </si>
  <si>
    <t>(2) The department or agency may perform a confirmatory test, if necessary.</t>
  </si>
  <si>
    <t>agency may perform</t>
  </si>
  <si>
    <t>225.872-8</t>
  </si>
  <si>
    <t>Subcontracting with qualifying country sources.</t>
  </si>
  <si>
    <t>In reviewing contractor subcontracting procedures, the contracting officer shall ensure that the contract does not preclude qualifying country sources from competing for subcontracts, except when restricted by national security interest reasons, mobilization base considerations, or applicable U.S. laws or regulations (see the clause at 252.225-7002, Qualifying Country Sources as Subcontractors).</t>
  </si>
  <si>
    <t>225.873-1</t>
  </si>
  <si>
    <t>For U.K. levies to be waived, the offeror or contractor shall identify the levies and the contracting officer shall request a waiver before award of the contract or subcontract under which the levies are charged.</t>
  </si>
  <si>
    <t>A duly designated officer or civilian official of the appropriate department or agency shall execute the certificate in the format provided at PGI 225.903(b)(ii).</t>
  </si>
  <si>
    <t>The acquisition of eligible and noneligible products under the same contract may result in the application of trade agreements to only some of the items acquired.</t>
  </si>
  <si>
    <t>contract may result</t>
  </si>
  <si>
    <t>(iii) The acquisition of eligible and noneligible products under the same contract may result in the application of a Free Trade Agreement to only some of the items acquired.</t>
  </si>
  <si>
    <t>225.7002-2</t>
  </si>
  <si>
    <t>(2) The supporting documentation for the determination shall includeâ€” (i)</t>
  </si>
  <si>
    <t>determination shall include</t>
  </si>
  <si>
    <t>225.7003-3</t>
  </si>
  <si>
    <t>(b) One or more of the following exceptions may apply to an end item or component that includes any of the following, under a prime contract or subcontract at any tier.</t>
  </si>
  <si>
    <t>exceptions may apply</t>
  </si>
  <si>
    <t>(ii) If this exception is used for an acquisition of COTS end items valued at $5 million or more per item, the acquiring department or agency shall submit an annual report to the Director, Defense Procurement and Acquisition Policy, in accordance with the procedures at PGI 225.7003-3(b)(2).</t>
  </si>
  <si>
    <t>The supporting documentation for the determination shall includeâ€” (A)</t>
  </si>
  <si>
    <t>The contracting officer shall submit the offeror's certification and a request for a determination to the appropriate official, through agency channels, and shall notify the offeror when a decision has been made.</t>
  </si>
  <si>
    <t>If the USD(AT&amp;L) determines that the noncompliance was knowing and willful, the appropriate debarring and suspending official shall consider suspending or debarring the contractor or subcontractor until such time as the contractor or subcontractor has effectively addressed the issues that led to the noncompliance.</t>
  </si>
  <si>
    <t>225.7003-5</t>
  </si>
  <si>
    <t>(c) If an agency cannot reasonably determine at time of acquisition whether some or all of the items will be used in support of combat operations or in support of contingency operations, the contracting officer should not rely on the exception at 225.7003-3(a)(2) or (3), but should include the appropriate specialty metals clause or provision in the solicitation and contract.</t>
  </si>
  <si>
    <t>officer should not rely</t>
  </si>
  <si>
    <t>225.7007-2</t>
  </si>
  <si>
    <t>(a) The Secretary of the department responsible for acquisition may waive the restriction in 225.7007-1(a), on a case-by-case basis, ifâ€” (1) Sufficient domestic suppliers are not available to meet DoD requirements on a timely basis; and (2) The acquisition is necessary to acquire capability for national security purposes.</t>
  </si>
  <si>
    <t>acquisition may waive</t>
  </si>
  <si>
    <t>Waiver of restrictions of 10 U.S.C. 2534.</t>
  </si>
  <si>
    <t>(iii) The effective period of the waiver shall not exceed 1 year.</t>
  </si>
  <si>
    <t>waiver shall not exceed</t>
  </si>
  <si>
    <t>(2) The head of the contracting activity may waive a restriction on a case-by-case basis upon execution of a determination and findings that any of the following applies: (i)</t>
  </si>
  <si>
    <t>225.7010-4</t>
  </si>
  <si>
    <t>(b) Agencies shall accomplish implementation of this restriction through use of management and oversight techniques that achieve the objectives of this section without imposing a significant management burden on the Government or the contractor involved.</t>
  </si>
  <si>
    <t>Agencies shall accomplish</t>
  </si>
  <si>
    <t>225.7011-2</t>
  </si>
  <si>
    <t>The Secretary of the department responsible for acquisition may waive this restriction, on a case-by-case basis, by certifying to the House and Senate Committees on Appropriations thatâ€” (a) Adequate U.S. or Canadian supplies are not available to meet DoD requirements on a timely basis; and (b) The acquisition must be made in order to acquire capability for national security purposes.</t>
  </si>
  <si>
    <t>225.7017-2</t>
  </si>
  <si>
    <t>Restriction.</t>
  </si>
  <si>
    <t>, photovoltaic devices provided under any covered contract shall comply with 41 U.S.C. chapter 83, Buy American, subject to the exceptions to that statute provided in the Trade Agreements Act of 1979 (19 U.S.C. 2501 et seq. ).</t>
  </si>
  <si>
    <t>225.7017-3</t>
  </si>
  <si>
    <t>For a covered contract that utilizes photovoltaic devices valued at less than $180,000, the exception for unreasonable cost may apply (see FAR 25.103(c).</t>
  </si>
  <si>
    <t>cost may apply</t>
  </si>
  <si>
    <t>225.7018-4</t>
  </si>
  <si>
    <t>Nonavailability determination.</t>
  </si>
  <si>
    <t>225.7102-2</t>
  </si>
  <si>
    <t>The requirement for domestic manufacture does not apply to the quantity above that required to maintain the base, in which case, qualifying country sources may compete.</t>
  </si>
  <si>
    <t>sources may compete</t>
  </si>
  <si>
    <t>225.7102-3</t>
  </si>
  <si>
    <t>Upon request from a contractor, the contracting officer may waive the requirement for domestic manufacture of the items listed in 225.7102-1.</t>
  </si>
  <si>
    <t>Preparation of letter of offer and acceptance.</t>
  </si>
  <si>
    <t>For FMS programs that will require an acquisition, the contracting officer shall assist the DoD implementing agency responsible for preparing the Letter of Offer and Acceptance (LOA) byâ€” (1) Working with prospective contractors toâ€” (i) Identify, in advance of the LOA, any unusual provisions or deviations (such as those requirements for Pseudo LOAs identified at PGI 225.7301); (ii) Advise the contractor if the DoD implementing agency expands, modifies, or does not accept any key elements of the prospective contractor's proposal; (iii) Identify any logistics support necessary to perform the contract (such as those requirements identified at PGI 225.7301); and (iv) For noncompetitive acquisitions over $10,000, ask the prospective contractor for information on price, delivery, and other relevant factors.</t>
  </si>
  <si>
    <t>officer shall assist</t>
  </si>
  <si>
    <t>The request for information shall identify the fact that the information is for a potential foreign military sale and shall identify the foreign customer; and (2) Working with the DoD implementing agency responsible for preparing the LOA, as specified in PGI 225.7302.</t>
  </si>
  <si>
    <t>information shall identify</t>
  </si>
  <si>
    <t>Pricing acquisitions for FMS.</t>
  </si>
  <si>
    <t>However, application of the pricing principles in FAR parts 15 and 31 to an FMS contract may result in prices that differ from other defense contract prices for the same item due to the considerations in this section.</t>
  </si>
  <si>
    <t>(b) If the foreign government has conducted a competition resulting in adequate price competition (see FAR 15.403-1(b)(1)), the contracting officer shall not require the submission of certified cost or pricing data.</t>
  </si>
  <si>
    <t>The contracting officer should consult with the foreign government through security assistance personnel to determine if adequate price competition has occurred.</t>
  </si>
  <si>
    <t>225.7303-2</t>
  </si>
  <si>
    <t>Cost of doing business with a foreign government or an international organization.</t>
  </si>
  <si>
    <t>A U.S. defense contractor may recover all costs incurred for offset agreements with a foreign government or international organization if the LOA is financed wholly with foreign government or international organization customer cash or repayable foreign military finance credits.</t>
  </si>
  <si>
    <t>contractor may recover</t>
  </si>
  <si>
    <t>225.7303-5</t>
  </si>
  <si>
    <t>Acquisitions wholly paid for from nonrepayable funds.</t>
  </si>
  <si>
    <t>(c) A U.S. defense contractor may not recover costs incurred for offset agreements with a foreign government or international organization if the LOA is financed with funds made available on a nonrepayable basis.</t>
  </si>
  <si>
    <t>contractor may not recover</t>
  </si>
  <si>
    <t>FMS customer involvement.</t>
  </si>
  <si>
    <t>(a) FMS customers may request that a defense article or defense service be obtained from a particular contractor.</t>
  </si>
  <si>
    <t>customers may request</t>
  </si>
  <si>
    <t>The contracting officer shall honor such requests from the FMS customer only if the LOA or other written direction sufficiently fulfills the requirements of FAR Subpart 6.3.</t>
  </si>
  <si>
    <t>officer shall honor</t>
  </si>
  <si>
    <t>The contracting officer shall provide an explanation to the FMS customer if its participation in negotiations will be limited.</t>
  </si>
  <si>
    <t>Factors that may limit FMS customer participation include situations whereâ€” (1) The contract includes requirements for more than one FMS customer; (2) The contract includes unique U.S. requirements; or (3) Contractor proprietary data is a subject of negotiations.</t>
  </si>
  <si>
    <t>that may limit</t>
  </si>
  <si>
    <t>(e) Do not allow representatives of the FMS customer toâ€” (1) Direct the exclusion of certain firms from the solicitation process (they may suggest the inclusion of certain firms); (2) Interfere with a contractor's placement of subcontracts; or (3) Observe or participate in negotiations between the U.S. Government and the contractor involving certified cost or pricing data, unless a deviation is granted in accordance with subpart 201.4.</t>
  </si>
  <si>
    <t>they may suggest</t>
  </si>
  <si>
    <t>(f) Do not accept directions from the FMS customer on source selection decisions or contract terms (except that, upon timely notice, the contracting officer may attempt to obtain any special contract provisions, warranties, or other unique requirements requested by the FMS customer).</t>
  </si>
  <si>
    <t>officer may attempt</t>
  </si>
  <si>
    <t>225.7703-1</t>
  </si>
  <si>
    <t>Acquisition procedures.</t>
  </si>
  <si>
    <t>When other than competitive procedures are used, the contracting officer shall document the contract file with the rationale for selecting the particular source(s).</t>
  </si>
  <si>
    <t>225.7703-2</t>
  </si>
  <si>
    <t>Determination requirements.</t>
  </si>
  <si>
    <t>(b) For products or services not limited to use by the military forces, police, or other security personnel of Afghanistan, the following requirements apply: (1) The appropriate official specified in paragraph (b)(2) of this subsection must determine in writing that it is in the national security interest of the United States to use a procedure specified in 225.7703-1(a), becauseâ€” (i)</t>
  </si>
  <si>
    <t>subsection must determine</t>
  </si>
  <si>
    <t>However, when in doubt, the authorizing official should coordinate with the applicable subject matter expert specified in PGI 225.7703-2(b).</t>
  </si>
  <si>
    <t>official should coordinate</t>
  </si>
  <si>
    <t>225.7703-4</t>
  </si>
  <si>
    <t>The contracting officer may modify the 50 percent evaluation factor in accordance with contracting office procedures.</t>
  </si>
  <si>
    <t>225.7705-1</t>
  </si>
  <si>
    <t>The contracting officer shall not obligate or expend funds for a construction or other infrastructure program or project of the Department in Afghanistan if military or civilian personnel of the United States Government or their representatives, with authority to conduct oversight of such program or project, cannot safely access such program or project.</t>
  </si>
  <si>
    <t>officer shall not obligate</t>
  </si>
  <si>
    <t>225.7705-3</t>
  </si>
  <si>
    <t>(a) The contracting officer shall not obligate or expend funds for contracts for a construction or other infrastructure program or project in Afghanistan, awarded after December 23, 2016, unless the requiring activity provides the following documentation: (1) Written affirmation that military or civilian personnel of the United States Government or their representatives, with authority to conduct oversight of such program or project, can safely access such program or project; or (2)(i) For programs or projects valued at less than $1 million, sufficient information upon which to base the determination described in 225.7705-2(a); or (ii)(A) For programs or projects valued at $1 million or more, a copy of the approved determination described in 225.7705-2(a) and (b); and (B) For programs or projects valued at $40 million or more, a copy of the Congressional notification described in 225.7705-2(c).</t>
  </si>
  <si>
    <t>(b) After contract award, the contracting officer shall review the requiring activity's progress reports ( e.g., contracting officer's representative reports) that addresses whether access continues to be safe or security conditions continue to permit effective implementation and oversight of the contract.</t>
  </si>
  <si>
    <t>If the requiring activity does not affirm continued safe access or, if a determination to waive the prohibition has been approved, that security conditions continue to permit effective implementation and oversight of the contract, then the contracting officer shall consult with the requiring activity to take any appropriate actions.</t>
  </si>
  <si>
    <t>225.7902-2</t>
  </si>
  <si>
    <t>Purpose.</t>
  </si>
  <si>
    <t>All persons must continue to comply with statutory and regulatory requirements outside of DFARS and ITAR concerning the import of defense articles and defense services or the possession or transfer of defense articles, including, but not limited to, regulations issued by the Bureau of Alcohol, Tobacco, Firearms and Explosives found at 27 CFR parts 447, 478, and 479, which are unaffected by the DTC Treaties.</t>
  </si>
  <si>
    <t>persons must continue</t>
  </si>
  <si>
    <t>225.7902-4</t>
  </si>
  <si>
    <t>(a) For all solicitations and contracts that may be eligible for DTC Treaty coverage (see PGI 225.7902-4 (1)), the program manager shall identify in writing and submit to the contracting officer prior to issuance of a solicitation and prior to award of a contractâ€” (1) The qualifying DTC Treaty Scope paragraph (Article 3(1)(a), 3(1)(b), or 3(1)(d) of the U.S.-Australia DTC Treaty or Article (3)(1)(a), (3(1)(b), or 3(1)(d) of the U.S.-U.K. DTC Treaty); and (2) The qualifying defense article(s) using the categories described in 22 CFR 126.16(g) and 22 CFR 126.17(g).</t>
  </si>
  <si>
    <t>manager shall identify</t>
  </si>
  <si>
    <t>(b) If applicable, the program manager shall also identify in writing and submit to the contracting officer any specific Part C, DTC Treaty-exempted technology list items, terms and conditions for applicable contract line item numbers (See PGI 225.7902-4 (2)).</t>
  </si>
  <si>
    <t>manager shall also identify</t>
  </si>
  <si>
    <t>225.7902-5</t>
  </si>
  <si>
    <t>(2) The contracting officer shall complete paragraph (b) of the clause using information the program manager provided as required by 225.7902-4 (a).</t>
  </si>
  <si>
    <t>Other considerations.</t>
  </si>
  <si>
    <t>When planning for contracts for services related to base closure activities at a military installation affected by a closure or realignment under a base closure law, contracting officers shall consider including, as a factor in source selection, the extent to which offerors specifically identify and commit, in their proposals, to a plan to hire residents of the vicinity of the military installation that is being closed or realigned.</t>
  </si>
  <si>
    <t>DoD activities shall use the guidance in subparts 227.71 and 227.72 instead of the guidance in FAR subpart 27.4.</t>
  </si>
  <si>
    <t>The primary source's bases for computing such consideration may include actual costs; charges for the use of patents, data, or know-how reflecting the primary source's investment in developing and engineering and production techniques; and the primary source's â€œpriceâ€ for setting up a second source.</t>
  </si>
  <si>
    <t>consideration may include</t>
  </si>
  <si>
    <t>Foreign license and technical assistance agreements between the Government and domestic concerns.</t>
  </si>
  <si>
    <t>Each contract shall provide, in connection with any separate agreement between the primary source and the second source for patent rights or technical assistance relating to the articles or services involved in the contract, thatâ€” (1) The primary source and his subcontractors shall not make, on account of any purchases by the Government or by others with funds derived through the Military Assistance Program or otherwise through the Government, any charge to the second source for royalties or amortization for patents or inventions in which the Government holds a royalty-free license; or data which the Government has the right to possess, use, and disclose to others; or any technical assistance provided to the second source for which the Government has paid under a contract between the Government and the primary source; and (2) The separate agreement between the primary and second source shall include a statement referring to the contract between the Government and the primary source, and shall conform to the requirements of the International Traffic in Arms Regulations (see 227.675-1).</t>
  </si>
  <si>
    <t>source shall include</t>
  </si>
  <si>
    <t>227.675-2</t>
  </si>
  <si>
    <t>Review of agreements.</t>
  </si>
  <si>
    <t>(1) If the agreement provides for charges to the second source for data or patent rights, it may suffice to fulfill the requirements of Â§ 124.10 insofar as the Department of Defense is concerned if: (i)</t>
  </si>
  <si>
    <t>it may suffice</t>
  </si>
  <si>
    <t>The agreement requires the second source to advise the primary source when he has knowledge of any purchase made or to be made from him by or for the Government or by others with funds derived through the Military Assistance Program or otherwise through the Government; (ii) The primary source separately agrees with the Government that upon such advice to him from the second source or from the Government or otherwise as to any such a purchase or prospective purchase, he will negotiate with the Department concerned an appropriate reduction in his charges to the second source in recognition of any Government rights in patents or data; and (iii) The agreement between the primary and second sources further provides that in the event of any such purchase and resulting reduction in charges, the second source shall pass on this reduction to the Government by giving the Government a corresponding reduction in the purchase price of the article or service.</t>
  </si>
  <si>
    <t>source shall pass</t>
  </si>
  <si>
    <t>(d) When there is a technical assistance agreement between the primary source and the Government related to the agreement between the primary and second sources that is under review, the latter agreement shall reflect the arrangements contemplated with respect thereto by the Government's technical assistance agreement with the primary source.</t>
  </si>
  <si>
    <t>agreement shall reflect</t>
  </si>
  <si>
    <t>Every agreement shall provide that any license rights transferred under the agreement are subject to existing rights of the Government.</t>
  </si>
  <si>
    <t>Foreign patent interchange agreements.</t>
  </si>
  <si>
    <t>The contracting officer shall ensure that royalty payments are consistent with patent interchange agreements.</t>
  </si>
  <si>
    <t>Requirements for filing an administrative claim for patent infringement.</t>
  </si>
  <si>
    <t>If available, this identification should include documentation and drawings to illustrate the accused article or process in suitable detail to enable verification of the infringement comparison.</t>
  </si>
  <si>
    <t>identification should include</t>
  </si>
  <si>
    <t>(c) Any department receiving an allegation of patent infringement which meets the requirements of this paragraph shall acknowledge the same and supply the other departments that may have an interest therein with a copy of such communication and the acknowledgement thereof.</t>
  </si>
  <si>
    <t>Indirect notice of patent infringement claims.</t>
  </si>
  <si>
    <t>(b) Any Department receiving an allegation of patent infringement which meets the requirements of 227.7004 shall acknowledge the same and supply the other Departments (see 227.7004(c)) which may have an interest therein with a copy of such communication and the acknowledgement thereof.</t>
  </si>
  <si>
    <t>Notification and disclosure to claimants.</t>
  </si>
  <si>
    <t>When a claim is denied, the Department responsible for the administrative determination of the claim shall so notify the claimant or his authorized representative and provide the claimant a reasonable rationale of the basis for denying the claim.</t>
  </si>
  <si>
    <t>claim shall so notify</t>
  </si>
  <si>
    <t>227.7009-4</t>
  </si>
  <si>
    <t>Additional clausesâ€”contracts providing for payment of a running royalty.</t>
  </si>
  <si>
    <t>(1) The contract should contain a provision specifying the office designated within the specific Department involved to make any necessary reports to the contractor of the extent of use of the licensed subject matter by the entire Department, and such office shall be charged with the responsibility of obtaining from all procuring offices of that Department the information necessary to make the required reports and corresponding vouchers necessary to make the required payments.</t>
  </si>
  <si>
    <t>227.7102-2</t>
  </si>
  <si>
    <t>Rights in technical data.</t>
  </si>
  <si>
    <t>(b) If additional rights are needed, contracting activities must negotiate with the contractor to determine if there are acceptable terms for transferring such rights.</t>
  </si>
  <si>
    <t>activities must negotiate</t>
  </si>
  <si>
    <t>227.7103-1</t>
  </si>
  <si>
    <t>(e) As provided in 10 U.S.C. 2305, solicitations for major systems development contracts shall not require offerors to submit proposals that would permit the Government to acquire competitively items identical to items developed at private expense unless a determination is made at a level above the contracting officer thatâ€” (1) The offeror will not be able to satisfy program schedule or delivery requirements; or (2) The offeror's proposal to meet mobilization requirements does not satisfy mobilization needs.</t>
  </si>
  <si>
    <t>contracts shall not require</t>
  </si>
  <si>
    <t>(f) For acquisitions involving major weapon systems or subsystems of major weapon systems, the acquisition plan shall address acquisition strategies that provide for technical data and the associated license rights in accordance with 207.106(S-70).</t>
  </si>
  <si>
    <t>plan shall address</t>
  </si>
  <si>
    <t>227.7103-2</t>
  </si>
  <si>
    <t>Acquisition of technical data.</t>
  </si>
  <si>
    <t>(a) Contracting officers shall work closely with data managers and requirements personnel to assure that data requirements included in solicitations are consistent with the policy expressed in 227.7103-1.</t>
  </si>
  <si>
    <t>officers shall work</t>
  </si>
  <si>
    <t>(2) When reviewing offers received in response to a solicitation or other request for data, data managers must balance the original assessment of the Government's data needs with data prices contained in the offer.</t>
  </si>
  <si>
    <t>managers must balance</t>
  </si>
  <si>
    <t>227.7103-4</t>
  </si>
  <si>
    <t>License rights.</t>
  </si>
  <si>
    <t>They may not restrict the Government's rights in items, components, or processes developed exclusively at Government expense (unlimited rights) without the Government's approval.</t>
  </si>
  <si>
    <t>They may not restrict</t>
  </si>
  <si>
    <t>Contractors may assert limited rights in a segregable sub-item, sub-component, or portion of a process which otherwise qualifies for limited rights under the clause at 252.227-7013, Rights in Technical Dataâ€”Noncommercial Items.</t>
  </si>
  <si>
    <t>Contractors may assert</t>
  </si>
  <si>
    <t>227.7103-5</t>
  </si>
  <si>
    <t>Government rights.</t>
  </si>
  <si>
    <t>In unusual situations, the standards rights may not satisfy the Government's needs or the Government may be willing to accept lesser rights in data in return for other consideration.</t>
  </si>
  <si>
    <t>rights may not satisfy</t>
  </si>
  <si>
    <t>Either party may request a different period.</t>
  </si>
  <si>
    <t>(4) During the government purpose rights period, the government may not use, or authorize other persons to use, technical data marked with government purpose rights legends for commercial purposes.</t>
  </si>
  <si>
    <t>government may not use</t>
  </si>
  <si>
    <t>(6) Contracting activities shall establish procedures to assure that technical data marked with government purpose rights legends are released or disclosed, including a release or disclosure through a Government solicitation, only to persons subject to the use and non-disclosure restrictions.</t>
  </si>
  <si>
    <t>activities shall establish</t>
  </si>
  <si>
    <t>Public announcements in the Commerce Business Daily or other publications must provide notice of the use and non-disclosure requirements.</t>
  </si>
  <si>
    <t>publications must provide</t>
  </si>
  <si>
    <t>Documents transmitting government purpose rights data to persons under class agreements shall identify the technical data subject to government purpose rights and the class agreement under which such data are provided.</t>
  </si>
  <si>
    <t>agreements shall identify</t>
  </si>
  <si>
    <t>(4) When the person asserting limited rights permits the Government to release, disclose, or have others use the data subject to restrictions on further use, release, or disclosure, or for a release under paragraph (c)(2)(i), (ii), or (iii) of this subsection, the intended recipient must complete the use and non-disclosure agreement at 227.7103-7, or receive the data for performance of a Government contract that contains the clause at 252.227-7025, Limitations on the Use or Disclosure of Government-Furnished Information Marked with Restrictive Legends, prior to release or disclosure of the limited rights data.</t>
  </si>
  <si>
    <t>recipient must complete</t>
  </si>
  <si>
    <t>When negotiating to obtain, relinquish, or increase the Government's rights in technical data, consider the acquisition strategy for the item, component, or process, including logistics support and other factors which may have relevance for a particular procurement.</t>
  </si>
  <si>
    <t>The negotiated license rights must stipulate what rights the Government has to release or disclose the data to other persons or to authorize others to use the data.</t>
  </si>
  <si>
    <t>rights must stipulate</t>
  </si>
  <si>
    <t>(2) When the Government needs additional rights in data acquired with government purpose or limited rights, the contracting officer must negotiate with the contractor to determine whether there are acceptable terms for transferring such rights.</t>
  </si>
  <si>
    <t>227.7103-7</t>
  </si>
  <si>
    <t>Use and non-disclosure agreement.</t>
  </si>
  <si>
    <t>The recipient may not release, perform, display, or disclose such software to others unless expressly permitted in writing by the licensor whose name appears in the restrictive legend.</t>
  </si>
  <si>
    <t>recipient may not release</t>
  </si>
  <si>
    <t>The Contractor is a third party beneficiary of this Agreement who, in addition to any other rights it may have, is intended to have the rights of direct action against the Recipient or any other person to whom the Recipient has released or disclosed the Data, to seek damages from any breach of this Agreement or to otherwise enforce this Agreement.</t>
  </si>
  <si>
    <t>227.7103-8</t>
  </si>
  <si>
    <t>Deferred delivery and deferred ordering of technical data.</t>
  </si>
  <si>
    <t>The contract must specify which technical data is subject to deferred delivery.</t>
  </si>
  <si>
    <t>contract must specify</t>
  </si>
  <si>
    <t>The contracting officer shall notify the contractor sufficiently in advance of the desired delivery date for such data to permit timely delivery.</t>
  </si>
  <si>
    <t>Under this clause, the contracting officer may order any data that has been generated in the performance of the contract or any subcontract thereunder at any time until three years after acceptance of all items (other than technical data or computer software) under the contract or contract termination, whichever is later.</t>
  </si>
  <si>
    <t>officer may order</t>
  </si>
  <si>
    <t>227.7103-10</t>
  </si>
  <si>
    <t>Contractor identification and marking of technical data to be furnished with restrictive markings.</t>
  </si>
  <si>
    <t>If an offeror fails to submit the attachment or fails to complete the attachment in accordance with the requirements of the solicitation provision, such failure shall constitute a minor informality.</t>
  </si>
  <si>
    <t>failure shall constitute</t>
  </si>
  <si>
    <t>An offeror's failure to correct the informality within the time prescribed by the contracting officer shall render the offer ineligible for award.</t>
  </si>
  <si>
    <t>officer shall render</t>
  </si>
  <si>
    <t>The contract attachment shall provide the same information regarding identification of the technical data, the asserted rights category, the basis for the assertion, and the name of the person asserting the restrictions as required by paragraph (d) of the solicitation provision at 252.227-7017.</t>
  </si>
  <si>
    <t>attachment shall provide</t>
  </si>
  <si>
    <t>(2) A contractor may request permission to have appropriate legends placed on unmarked technical data at its expense.</t>
  </si>
  <si>
    <t>(3) Contracting officers should grant permission to mark only if the technical data were not distributed outside the Government or were distributed outside the Government with restrictions on further use or disclosure.</t>
  </si>
  <si>
    <t>officers should grant</t>
  </si>
  <si>
    <t>227.7103-12</t>
  </si>
  <si>
    <t>Government right to establish conformity of markings.</t>
  </si>
  <si>
    <t>To the extent practicable, the contracting officer should return technical data bearing nonconforming markings to the person who has placed the nonconforming markings on such data to provide that person an opportunity to correct or strike the nonconforming marking at that person's expense.</t>
  </si>
  <si>
    <t>officer should return</t>
  </si>
  <si>
    <t>If that person fails to correct the nonconformity and return the corrected data within 60 days following the person's receipt of the data, the contracting officer may correct or strike the nonconformity at that person's expense.</t>
  </si>
  <si>
    <t>officer may correct</t>
  </si>
  <si>
    <t>However, at any time during performance of a contract and notwithstanding existence of a challenge, the contracting officer and the person who has asserted a restrictive marking may agree that the restrictive marking is not justified.</t>
  </si>
  <si>
    <t>marking may agree</t>
  </si>
  <si>
    <t>227.7103-13</t>
  </si>
  <si>
    <t>Government right to review, verify, challenge, and validate asserted restrictions.</t>
  </si>
  <si>
    <t>Contracting officers shall have reasonable grounds to challenge the validity of an asserted restriction.</t>
  </si>
  <si>
    <t>officers shall have</t>
  </si>
  <si>
    <t>The contracting officer shall not challenge a contractor's assertion that a commercial item was developed exclusively at private expense unless the Government can demonstrate that it contributed to development of that item.</t>
  </si>
  <si>
    <t>Government can demonstrate</t>
  </si>
  <si>
    <t>Except as provided in paragraph (c)(2)(ii) of this section, contracting officers shall presume that a commercial item was developed exclusively at private expense whether or not a contractor or subcontractor submits a justification in response to a challenge notice.</t>
  </si>
  <si>
    <t>officers shall presume</t>
  </si>
  <si>
    <t>When the contracting officer challenges an asserted restriction regarding technical data for a major weapon system or a subsystem or component thereof on the basis that the technology was not developed exclusively at private expenseâ€” (A) The presumption in paragraph (c)(2)(i) of this section applies toâ€” ( 1 ) A commercial subsystem or component of a major weapon system, if the major weapon system was acquired as a commercial item in accordance with subpart 234.70 (10 U.S.C. 2379(a)); ( 2 ) A component of a subsystem, if the subsystem was acquired as a commercial item in accordance with subpart 234.70 (10 U.S.C. 2379(b)); and ( 3 ) Any other component, if the component is a commercially available off-the-shelf item or a commercially available off-the-shelf item with modifications of a type customarily available in the commercial marketplace or minor modifications made to meet Federal Government requirements; and (B) In all other cases, the contracting officer shall sustain the challenge unless information provided by the contractor or subcontractor demonstrates that the item was developed exclusively at private expense.</t>
  </si>
  <si>
    <t>officer shall sustain</t>
  </si>
  <si>
    <t>After consideration of the situations described in paragraph (d)(3) of this subsection, contracting officers may request the person asserting a restriction to furnish a written explanation of the facts and supporting documentation for the assertion in sufficient detail to enable the contracting officer to ascertain the basis of the restrictive markings.</t>
  </si>
  <si>
    <t>Contracting officers should permit a subcontractor or supplier to transact challenge and validation matters directly with the Government whenâ€” (i) A subcontractor's or supplier's business interests in its technical data would be compromised if the data were disclosed to a higher tier contractor; (ii) There is reason to believe that the contractor will not respond in a timely manner to a challenge and an untimely response would jeopardize a subcontractor's or suppliers right to assert restrictions; or (iii) Requested to do so by a subcontractor or supplier.</t>
  </si>
  <si>
    <t>officers should permit</t>
  </si>
  <si>
    <t>The contracting officer shall not issue a challenge notice unless there are reasonable grounds to question the validity of an assertion.</t>
  </si>
  <si>
    <t>The contracting officer may challenge an assertion whether or not supporting documentation was requested under paragraph (d)(2) of this subsection.</t>
  </si>
  <si>
    <t>officer may challenge</t>
  </si>
  <si>
    <t>The challenge notice shall include the information in paragraph (e) of the clause at 252.227-7037.</t>
  </si>
  <si>
    <t>Contracting officers must issue a final decision for each challenged assertion, whether or not the assertion has been justified.</t>
  </si>
  <si>
    <t>officers must issue</t>
  </si>
  <si>
    <t>That contracting officer shall consult with all other contracting officers making challenges, verify that all challenges apply to the same asserted restriction and, after consulting with the contractor, subcontractor, or supplier asserting the restriction, issue a schedule that provides that person a reasonable opportunity to respond to each challenge.</t>
  </si>
  <si>
    <t>227.7103-14</t>
  </si>
  <si>
    <t>Conformity, acceptance, and warranty of technical data.</t>
  </si>
  <si>
    <t>(1) Solicitations and contracts requiring the delivery of technical data shall specify the requirements the data must satisfy to be acceptable.</t>
  </si>
  <si>
    <t>data must satisfy</t>
  </si>
  <si>
    <t>For exampleâ€” (i) When the sole purpose of a contract is to produce the data, the relative value of that data may be considerably higher than the value of data produced under a contract where the production of the data is a secondary objective; or (ii) When the Government will maintain or repair items, repair and maintenance data may have a considerably higher relative value than data that merely describe the item or provide performance characteristics.</t>
  </si>
  <si>
    <t>data may have</t>
  </si>
  <si>
    <t>227.7103-15</t>
  </si>
  <si>
    <t>Subcontractor rights in technical data.</t>
  </si>
  <si>
    <t>When a subcontractor or supplier exercise its right to transact validation matters directly with the Government, contracting officers shall deal directly with such persons, as provided at 227.7103-13(c)(3).</t>
  </si>
  <si>
    <t>officers shall deal</t>
  </si>
  <si>
    <t>227.7103-17</t>
  </si>
  <si>
    <t>Overseas contracts with foreign sources.</t>
  </si>
  <si>
    <t>(c) Contracts for Canadian purchases shall include the appropriate data rights clause prescribed in this part for a comparable procurement performed within the United States or its outlying areas.</t>
  </si>
  <si>
    <t>purchases shall include</t>
  </si>
  <si>
    <t>227.7105-1</t>
  </si>
  <si>
    <t>Therefore, the Government must obtain a license in the work if it intends to reproduce the work, distribute copies of the work, prepare derivative works, or perform or display the work publicly.</t>
  </si>
  <si>
    <t>Government must obtain</t>
  </si>
  <si>
    <t>When the Government is not responsible for the content of an existing work, it should require the copyright owner to indemnify the Government for liabilities that may arise out of the content, performance, use, or disclosure of such data.</t>
  </si>
  <si>
    <t>(b) Follow the procedures at 227.7106 for works which will be first created, developed, generated, originated, prepared, or produced under a Government contract and the Government needs to control distribution of the work or has a specific need to obtain indemnity for liabilities that may arise out of the creation, content, performance, use, or disclosure of the work or from libelous or other unlawful material contained in the work.</t>
  </si>
  <si>
    <t>227.7105-2</t>
  </si>
  <si>
    <t>Acquisition of existing works without modification.</t>
  </si>
  <si>
    <t>(a) Use the clause at 252.227-7021, Rights in Dataâ€”Existing Works, in lieu of the clause at 252.227-7013, Rights in Technical Dataâ€”Noncommercial Items, in solicitations and contracts exclusively for existing works whenâ€” (1) The existing works will be acquired without modification; and (2) The Government requires the right to reproduce, prepare derivative works, or publicly perform or display the existing works; or (3) The Government has a specific need to obtain indemnity for liabilities that may arise out of the content, performance, use, or disclosure of such data.</t>
  </si>
  <si>
    <t>Contracts for special works.</t>
  </si>
  <si>
    <t>(a) Use the clause at 252.227-7020, Rights in Special Works, in solicitations and contracts where the Government has a specific need to control the distribution of works first produced, created, or generated in the performance of a contract and required to be delivered under that contract, including controlling distribution by obtaining an assignment of copyright, or a specific need to obtain indemnity for liabilities that may arise out of the creation, delivery, use, modification, reproduction, release, performance, display, or disclosure of such works.</t>
  </si>
  <si>
    <t>Use the clauseâ€” (1) In lieu of the clause at 252.227-7013, Rights in Technical Dataâ€”Noncommercial Items, when the Government must own or control copyright in all works first produced, created, or generated and required to be delivered under a contract; or (2) In addition to the clause at 252.227-7013 when the Government must own or control copyright in a portion of a work first produced, created, or generated and required to be delivered under a contract.</t>
  </si>
  <si>
    <t>Government must own</t>
  </si>
  <si>
    <t>The specific portion in which the Government must own or control copyright must be identified in a special contract requirement.</t>
  </si>
  <si>
    <t>If the Government needs to restrict a contractor's rights to use or disclose a special work, it must also negotiate a special license which specifically restricts the contractor's use or disclosure rights.</t>
  </si>
  <si>
    <t>it must also negotiate</t>
  </si>
  <si>
    <t>227.7107-1</t>
  </si>
  <si>
    <t>Architectural designs and data clauses for architect-engineer or construction contracts.</t>
  </si>
  <si>
    <t>(c) The Government shall obtain unlimited rights in shop drawings for construction.</t>
  </si>
  <si>
    <t>Government shall obtain</t>
  </si>
  <si>
    <t>Contractor data repositories.</t>
  </si>
  <si>
    <t>The contractual instrument establishing the data repository must require, as a minimum, the data repository management contractor toâ€” (1) Establish and maintain adequate procedures for protecting technical data delivered to or stored at the repository from unauthorized release or disclosure; (2) Establish and maintain adequate procedures for controlling the release or disclosure of technical data from the repository to third parties consistent with the Government's rights in such data; (3) When required by the contracting officer, deliver data to the Government on paper or in other specified media; (4) Be responsible for maintaining the currency of data delivered directly by Government contractors or subcontractors to the repository; (5) Obtain use and non-disclosure agreements (see 227.7103-7) from all persons to whom government purpose rights data is released or disclosed; and (6) Indemnify the Government from any liability to data owners or licensors resulting from, or as a consequence of, a release or disclosure of technical data made by the data repository contractor or its officers, employees, agents, or representatives.</t>
  </si>
  <si>
    <t>repository must require</t>
  </si>
  <si>
    <t>(b) If the contractor is or will be the data repository manager, the contractor's data management and distribution responsibilities must be identified in the contract or the contract must reference the agreement between the Government and the contractor that establishes those responsibilities.</t>
  </si>
  <si>
    <t>contract must reference</t>
  </si>
  <si>
    <t>(d) Repository procedures may provide for the acceptance, delivery, and subsequent distribution of technical data in storage media other than paper, including direct electronic exchange of data between two computers.</t>
  </si>
  <si>
    <t>procedures may provide</t>
  </si>
  <si>
    <t>The procedures must provide for the identification of any portions of the data provided with restrictive legends, when appropriate.</t>
  </si>
  <si>
    <t>procedures must provide</t>
  </si>
  <si>
    <t>227.7202-3</t>
  </si>
  <si>
    <t>Rights in commercial computer software or commercial computer software documentation.</t>
  </si>
  <si>
    <t>(a) The Government shall have only the rights specified in the license under which the commercial computer software or commercial computer software documentation was obtained.</t>
  </si>
  <si>
    <t>227.7203-1</t>
  </si>
  <si>
    <t>For acquisitions involving major weapon systems or subsystems of major weapon systems, the acquisition plan shall address acquisition strategies that provide for computer software and computer software documentation, and the associated license rights, in accordance with 207.106(S-70).</t>
  </si>
  <si>
    <t>227.7203-2</t>
  </si>
  <si>
    <t>Acquisition of noncommercial computer software and computer software documentation.</t>
  </si>
  <si>
    <t>(a) Contracting officers shall work closely with data managers and requirements personnel to assure that computer software and computer software documentation requirements included in solicitations are consistent with the policy expressed in 227.7203-1.</t>
  </si>
  <si>
    <t>In addition to desired software performance, compatibility, or other technical considerations, needs determinations should consider such factors as multiple site or shared use requirements, whether the Government's software maintenance philosophy will require the right to modify or have third parties modify the software, and any special computer software documentation requirements.</t>
  </si>
  <si>
    <t>determinations should consider</t>
  </si>
  <si>
    <t>(2) When reviewing offers received in response to a solicitation or other request for computer software or computer software documentation, data managers must balance the original assessment of the Government's needs with prices offered.</t>
  </si>
  <si>
    <t>227.7203-4</t>
  </si>
  <si>
    <t>Contractors may assert restricted rights in a segregable portion of computer software which otherwise qualifies for restricted rights under the clause at 252.227-7014, Rights in Noncommercial Computer Software and Noncommercial Computer Software Documentation.</t>
  </si>
  <si>
    <t>227.7203-5</t>
  </si>
  <si>
    <t>In unusual situations, the standard rights may not satisfy the Government's needs or the Government may be willing to accept lesser rights in return for other consideration.</t>
  </si>
  <si>
    <t>(6) Contracting activities shall establish procedures to assure that computer software or computer software documentation marked with government purpose rights legends are released or disclosed, including a release or disclosure through a Government solicitation, only to persons subject to the use and non-disclosure restrictions.</t>
  </si>
  <si>
    <t>Documents transmitting government purpose rights software or documentation to persons under class agreements shall identify the specific software or documentation subject to government purpose rights and the class agreement under which such software or documentation are provided.</t>
  </si>
  <si>
    <t>When the Government has a need for additional rights, the Government must negotiate with the contractor to determine if there are acceptable terms for transferring such rights.</t>
  </si>
  <si>
    <t>Government must negotiate</t>
  </si>
  <si>
    <t>The license shall enumerate the specific additional rights granted to the Government.</t>
  </si>
  <si>
    <t>license shall enumerate</t>
  </si>
  <si>
    <t>When negotiating to obtain, relinquish, or increase the Government's rights in computer software, consider the planned software maintenance philosophy, anticipated time or user sharing requirements, and other factors which may have relevance for a particular procurement.</t>
  </si>
  <si>
    <t>The negotiated license rights must stipulate the rights granted the Government to use, modify, reproduce, release, perform, display, or disclose the software or documentation and the extent to which the Government may authorize others to do so.</t>
  </si>
  <si>
    <t>Government may authorize</t>
  </si>
  <si>
    <t>227.7203-8</t>
  </si>
  <si>
    <t>Deferred delivery and deferred ordering of computer software and computer software documentation.</t>
  </si>
  <si>
    <t>The contract must specify the computer software or computer software documentation that is subject to deferred delivery.</t>
  </si>
  <si>
    <t>The contracting officer shall notify the contractor sufficiently in advance of the desired delivery date for such software or documentation to permit timely delivery.</t>
  </si>
  <si>
    <t>Under this clause the contracting officer may order any computer software or computer software documentation generated in the performance of the contract or any subcontract thereunder at any time until three years after acceptance of all items (other than technical data or computer software) under the contract or contract termination, whichever is later.</t>
  </si>
  <si>
    <t>227.7203-10</t>
  </si>
  <si>
    <t>Contractor identification and marking of computer software or computer software documentation to be furnished with restrictive markings.</t>
  </si>
  <si>
    <t>An offeror's failure to correct an informality within the time prescribed by the contracting officer shall render the offer ineligible for award.</t>
  </si>
  <si>
    <t>The contract attachment shall provide the same information regarding identification of the computer software or computer software documentation, the asserted rights category, the basis for the assertion, and the name of the person asserting the restrictions as required by paragraph (d) of the solicitation provision at 252.227-7017.</t>
  </si>
  <si>
    <t>(2) A contractor may request permission to have appropriate legends placed on unmarked computer software or computer software documentation at its expense.</t>
  </si>
  <si>
    <t>(3) Contracting officers should grant permission to mark only if the software or documentation were not distributed outside the Government or were distributed outside the Government with restrictions on further use or disclosure.</t>
  </si>
  <si>
    <t>227.7203-12</t>
  </si>
  <si>
    <t>To the extent practicable, the contracting officer should return computer software or computer software documentation bearing nonconforming markings to the person who has placed the nonconforming markings on the software or documentation to provide that person an opportunity to correct or strike the nonconforming markings at that person's expense.</t>
  </si>
  <si>
    <t>If that person fails to correct the nonconformity and return the corrected software or documentation within 60 days following the person's receipt of the software or documentation, the contracting officer may correct or strike the nonconformity at the person's expense.</t>
  </si>
  <si>
    <t>227.7203-13</t>
  </si>
  <si>
    <t>Contracting officers should have a reason to suspect that an asserted restriction might not be correct prior to requesting information.</t>
  </si>
  <si>
    <t>Contracting officers should permit a subcontractor or supplier to transact challenge and validation matters directly with the Government whenâ€” (1) A subcontractor's or supplier's business interests in its technical data would be compromised if the data were disclosed to a higher tier contractor.</t>
  </si>
  <si>
    <t>(ii) Contracting officers must have reasonable grounds to challenge the current validity of an asserted restriction.</t>
  </si>
  <si>
    <t>officers must have</t>
  </si>
  <si>
    <t>After consideration of the situations described in paragraph (c) of this subsection, contracting officers may request the person asserting a restriction to furnish a written explanation of the facts and supporting documentation for the assertion in sufficient detail to enable the contracting officer to determine the validity of the assertion.</t>
  </si>
  <si>
    <t>(1) Contracting officers must promptly issue a final decision denying or sustaining the validity of each challenged assertion unless the parties have agreed on the disposition of the assertion.</t>
  </si>
  <si>
    <t>officers must promptly issue</t>
  </si>
  <si>
    <t>227.7203-14</t>
  </si>
  <si>
    <t>Conformity, acceptance, and warranty of computer software and computer software documentation.</t>
  </si>
  <si>
    <t>Solicitations and contracts requiring the delivery of computer software shall specify the requirements the software must satisfy to be acceptable.</t>
  </si>
  <si>
    <t>software must satisfy</t>
  </si>
  <si>
    <t>227.7203-15</t>
  </si>
  <si>
    <t>Subcontractor rights in computer software or computer software documentation.</t>
  </si>
  <si>
    <t>When a subcontractor or supplier exercises its right to transact validation matters directly with the Government, contracting officers shall deal directly with such persons, as provided at 227.7203-13(c) for computer software and 227.7103-13(c)(3) for computer software documentation (technical data).</t>
  </si>
  <si>
    <t>227.7203-17</t>
  </si>
  <si>
    <t>(c) Contracts for Canadian purchases shall include the appropriate software rights clause prescribed in this part for a comparable procurement performed within the United States or its outlying areas.</t>
  </si>
  <si>
    <t>(a) Use the clause at 252.227-7020, Rights in Special Works, in solicitations and contracts where the Government has a specific need to control the distribution of computer software or computer software documentation first produced, created, or generated in the performance of a contract and required to be delivered under that contract, including controlling distribution by obtaining an assignment of copyright, or a specific need to obtain indemnity for liabilities that may arise out of the creation, delivery, use, modification, reproduction, release, performance, display, or disclosure of such software or documentation.</t>
  </si>
  <si>
    <t>Use the clauseâ€” (1) In lieu of the clause at 252.227-7014, Rights in Noncommercial Computer Software and Noncommercial Computer Software Documentation, when the Government must own or control copyright in all computer software or computer software documentation first produced, created, or generated and required to be delivered under a contract; or (2) In addition to the clause at 252.227-7014 when the Government must own or control copyright in some of the computer software or computer software documentation first produced, created, or generated and required to be delivered under a contract.</t>
  </si>
  <si>
    <t>The specific software or documentation in which the Government must own or control copyright must be identified in a special contract requirement.</t>
  </si>
  <si>
    <t>Contractual instruments establishing the repository requirements must appropriately reflect the repository manager's software responsibilities.</t>
  </si>
  <si>
    <t>requirements must appropriately reflect</t>
  </si>
  <si>
    <t>228.102-70</t>
  </si>
  <si>
    <t>Defense Environmental Restoration Program construction contracts.</t>
  </si>
  <si>
    <t>For Defense Environmental Restoration Program construction contracts entered into pursuant to 10 U.S.C. 2701â€” (a) Any rights of action under the performance bond shall only accrue to, and be for the exclusive use of, the obligee named in the bond; (b) In the event of default, the surety's liability on the performance bond is limited to the cost of completion of the contract work, less the balance of unexpended funds.</t>
  </si>
  <si>
    <t>bond shall only accrue</t>
  </si>
  <si>
    <t>Additional clauses.</t>
  </si>
  <si>
    <t>The modified definition should describe a stage of manufacture comparable to the standard definition.</t>
  </si>
  <si>
    <t>definition should describe</t>
  </si>
  <si>
    <t>These locations may include contract premises which are owned or leased by the contractor or subcontractor, or premises where the contractor or subcontractor is a permittee or licensee or has a right to use, including Government airfields.</t>
  </si>
  <si>
    <t>locations may include</t>
  </si>
  <si>
    <t>229.170-2</t>
  </si>
  <si>
    <t>(a) By law, bilateral agreements with foreign governments must include a provision that commodities acquired under contracts funded by U.S. assistance programs shall be exempt from taxation by the foreign government.</t>
  </si>
  <si>
    <t>governments must include</t>
  </si>
  <si>
    <t>If taxes or customs duties nevertheless are imposed, the foreign government must reimburse the amount of such taxes to the U.S. Government (Section 579 of Division E of the Consolidated Appropriations Act, 2003 (Pub.</t>
  </si>
  <si>
    <t>government must reimburse</t>
  </si>
  <si>
    <t>229.170-3</t>
  </si>
  <si>
    <t>The contracting officer shall submit a report to the designated Security Assistance Office when a foreign government or entity imposes tax or customs duties on commodities acquired under contracts or subcontracts meeting the criteria of 229.170-2(b)(1).</t>
  </si>
  <si>
    <t>230.201-5</t>
  </si>
  <si>
    <t>(2) The military departments shall not delegate CAS waiver authority below the individual responsible for issuing contracting policy for the department.</t>
  </si>
  <si>
    <t>departments shall not delegate</t>
  </si>
  <si>
    <t>By November 30th of each year, the military departments shall provide a report to the Director, Defense Procurement and Acquisition Policy, ATTN: DPAP/CPIC, of all waivers granted under FAR 30.201-5(a), during the previous fiscal year, for any contract, subcontract, or modification expected to have a value of $15,000,000 or more.</t>
  </si>
  <si>
    <t>departments shall provide</t>
  </si>
  <si>
    <t>231.205-18</t>
  </si>
  <si>
    <t>(i) Departments/agencies shall not supplement this regulation in any way that limits IR&amp;D/B&amp;P cost allowability.</t>
  </si>
  <si>
    <t>agencies shall not supplement</t>
  </si>
  <si>
    <t>(iii) For major contractors, the following limitations apply: (A) The amount of IR&amp;D/B&amp;P costs allowable under DoD contracts shall not exceed the lesser ofâ€” ( 1 ) Such contracts' allocable share of total incurred IR&amp;D/B&amp;O costs; or ( 2 ) The amount of incurred IR&amp;D/B&amp;P costs for projects having potential interest to DoD. (B) Allowable IR&amp;D/B&amp;P costs are limited to those for projects that are of potential interest to DoD, including activities intended to accomplish any of the following: ( 1 ) Enable superior performance of future U.S. weapon systems and components.</t>
  </si>
  <si>
    <t>contracts shall not exceed</t>
  </si>
  <si>
    <t>The cognizant contract administration office shall furnish contractors with guidance on financial information needed to support IR&amp;D/B&amp;P costs and on technical information needed from major contractors to support the potential interest to DoD determination (also see 242.771-3).</t>
  </si>
  <si>
    <t>231.205-70</t>
  </si>
  <si>
    <t>External restructuring costs.</t>
  </si>
  <si>
    <t>This recommendation must clearly indicate one of the following, consistent with paragraph (c)(4)(i) of this subsection: (i)</t>
  </si>
  <si>
    <t>recommendation must clearly indicate</t>
  </si>
  <si>
    <t>(3) If the contracting officer decides to use a repricing clause, the clause must provide for a downward-only price adjustment to ensure that DoD receives its appropriate share of restructuring net savings.</t>
  </si>
  <si>
    <t>clause must provide</t>
  </si>
  <si>
    <t>(2) The cognizant administrative contracting officer may waive the prohibition in 231.303(1) if the governing body of the institution of higher education requests the waiver to simplify the institution's overall management of DoD cost reimbursements under DoD contracts.</t>
  </si>
  <si>
    <t>Generally, the contracting officer shall insert the standard due dates of 7 days for progress payments, and 14 days for performance-based payments and interim payments on cost-type contracts, in the appropriate paragraphs of the respective payment clauses.</t>
  </si>
  <si>
    <t>(b) The contracting officer should coordinate contract financing payment terms with offices that will be involved in the payment process to ensure that specified terms can be met.</t>
  </si>
  <si>
    <t>officer should coordinate</t>
  </si>
  <si>
    <t>Where justified, the contracting officer may insert a due date greater than, but not less than, the standard.</t>
  </si>
  <si>
    <t>Geographical separation; (ii) Workload; (iii) Contractor ability to submit a proper request; and (iv) Other factors that could affect timing of payment.</t>
  </si>
  <si>
    <t>232.072-1</t>
  </si>
  <si>
    <t>Required financial reviews.</t>
  </si>
  <si>
    <t>The contracting officer shall perform a financial review when the contracting officer does not otherwise have sufficient information to make a positive determination of financial responsibility.</t>
  </si>
  <si>
    <t>In addition, the contracting officer shall consider performing a financial reviewâ€” (a) Prior to award of a contract, whenâ€” (1) The contractor is on a list requiring preaward clearance or other special clearance before award; (2) The contractor is listed on the Consolidated List of Contractors Indebted to the Government (Hold-Up List), or is otherwise known to be indebted to the Government; (3) The contractor may receive Government assets such as contract financing payments or Government property; (4) The contractor is experiencing performance difficulties on other work; or (5) The contractor is a new company or a new supplier of the item.</t>
  </si>
  <si>
    <t>232.072-2</t>
  </si>
  <si>
    <t>Appropriate information.</t>
  </si>
  <si>
    <t>(a) The contracting officer shall obtain the type and depth of financial and other information that is required to establish a contractor's financial capability or disclose a contractor's financial condition.</t>
  </si>
  <si>
    <t>While the contracting officer should not request information that is not necessary for protection for the Government's interests, the contracting officer must insist upon obtaining the information that is necessary.</t>
  </si>
  <si>
    <t>officer must insist</t>
  </si>
  <si>
    <t>(b) The contracting officer shall obtain the following information to the extent required to protect the Government's interest.</t>
  </si>
  <si>
    <t>If the contractor is not a corporation, the contracting officer shall obtain the required information for each individual/joint venturer/partner: (1) Balance sheet and income statementâ€” (i) For the current fiscal year (interim); (ii) For the most recent fiscal year and, preferably, for the 2 preceding fiscal years.</t>
  </si>
  <si>
    <t>(7) Financing arrangement information that disclosesâ€” (i) Availability of cash to finance contract performance; (ii) Contractor's exposure to financial crisis from creditor's demands; (iii) Degree to which credit security provisions could conflict with Government title terms under contract financing; (iv) Clearly stated confirmations of credit with no unacceptable qualifications; (v) Unambiguous written agreement by a creditor if credit arrangements include deferred trade payments or creditor subordinations/repayment suspensions.</t>
  </si>
  <si>
    <t>provisions could conflict</t>
  </si>
  <si>
    <t>232.072-3</t>
  </si>
  <si>
    <t>Cash flow forecasts.</t>
  </si>
  <si>
    <t>When there is doubt regarding the sufficiency of a contractor's cash flow, the contracting officer should require the contractor to submit a cash flow forecast covering the duration of the contract.</t>
  </si>
  <si>
    <t>(f) The contracting officer should review the assumptions underlying the cash flow forecasts.</t>
  </si>
  <si>
    <t>officer should review</t>
  </si>
  <si>
    <t>In determining whether the assumptions are reasonable and realistic, the contracting officer should consult withâ€” (1) The contractor; (2) Government personnel in the areas of finance, engineering, production, cost, and price analysis; or (3) Prospective supply, subcontract, and loan or credit sources.</t>
  </si>
  <si>
    <t>232.102-70</t>
  </si>
  <si>
    <t>Provisional delivery payments.</t>
  </si>
  <si>
    <t>(a) The contracting officer may establish provisional delivery payments to pay contractors for the costs of supplies and services delivered to and accepted by the Government under the following contract actions if undefinitized: (1) Letter contracts contemplating a fixed-price contract.</t>
  </si>
  <si>
    <t>The contracting officer shall incorporate the following standard prompt payment terms for commercial item contract financing: (i)</t>
  </si>
  <si>
    <t>When installment payment financing is used, the contracting officer shall use the ceiling percentage of contract price that is customary in the particular marketplace (not to exceed the maximum rate established in FAR 52.232-30).</t>
  </si>
  <si>
    <t>232.501-3</t>
  </si>
  <si>
    <t>(b) The contracting officer may approve progress payments when the contract price exceeds the funds obligated under the contract, provided the contract limits the Government's liability to the lesser ofâ€” (i)</t>
  </si>
  <si>
    <t>232.503-6</t>
  </si>
  <si>
    <t>Except as provided in paragraph (g)(ii) of this subsection, the contracting officer must prepare a supplementary analysis of the contractor's request for progress payments and calculate the loss ratio adjustment using the procedures in FAR 32.503-6(g).</t>
  </si>
  <si>
    <t>The contracting officer may request the contractor to prepare the supplementary analysis as an attachment to the progress payment request when the contracting officer determines that the contractor's methods of estimating the â€œCosts to Completeâ€ are reliable, accurate, and not susceptible to improper influences.</t>
  </si>
  <si>
    <t>232.703-3</t>
  </si>
  <si>
    <t>(b) The contracting officer may enter into a contract, exercise an option, or place an order under a contract for severable services for a period that begins in one fiscal year and ends in the next fiscal year if the period of the contract awarded, option exercised, or order placed does not exceed 1 year (10 U.S.C. 2410a).</t>
  </si>
  <si>
    <t>232.704-70</t>
  </si>
  <si>
    <t>Incrementally funded fixed-price contracts.</t>
  </si>
  <si>
    <t>(a) Upon receipt of the contractor's notice under paragraph (c) of the clause at 252.232-7007, Limitation of Government's Obligation, the contracting officer shall promptly provide written notice to the contractor that the Government isâ€” (1) Allotting additional funds for continued performance and increasing the Government's limitation of obligation in a specified amount; (2) Terminating the contract; or (3) Considering whether to allot additional funds; and (i)</t>
  </si>
  <si>
    <t>(b) Upon learning that the contract will receive no further funds, the contracting officer shall promptly give the contractor written notice of the Government's decision and terminate for the convenience of the Government.</t>
  </si>
  <si>
    <t>The contracting officer shall ensure that, in accordance with paragraph (b) of the clause at 252.232-7007, Limitation of Government's Obligation, sufficient funds are allotted to the contract to cover the total amount payable to the contractor in the event of termination for the convenience of the Government.</t>
  </si>
  <si>
    <t>232.705-70</t>
  </si>
  <si>
    <t>Clause for limitation of Government's obligation.</t>
  </si>
  <si>
    <t>The contracting officer may revise the contractor's notification period, in paragraph (c) of the clause, from â€œninetyâ€ to â€œthirtyâ€ or â€œsixtyâ€ days, as appropriate.</t>
  </si>
  <si>
    <t>(b) Only contracts for personal services may prohibit the assignment of claims.</t>
  </si>
  <si>
    <t>services may prohibit</t>
  </si>
  <si>
    <t>Nevertheless, if departments/agencies decide it is in the Government's interests, or if the contracting officer makes a determination in accordance with FAR 32.803(d) concerning a significantly indebted offeror, they may exclude the no-setoff commitment.</t>
  </si>
  <si>
    <t>they may exclude</t>
  </si>
  <si>
    <t>The surety shall return three acknowledged copies of the notice to the assignee, who shall forward two copies to the disbursing officer designated in the contract.</t>
  </si>
  <si>
    <t>surety shall return</t>
  </si>
  <si>
    <t>The disbursing officer shall acknowledge and return to the assignee the copy of the notice and shall file the true copy of the instrument and original notice.</t>
  </si>
  <si>
    <t>officer shall acknowledge</t>
  </si>
  <si>
    <t>The head of the contracting activity shall make subsequent determinations, after consultation with the cognizant comptroller, as the operational area evolves into either a more stable or less stable environment.</t>
  </si>
  <si>
    <t>If the head of the contracting activity determines that the operational area has evolved into a more stable environment, the contracting officer shall notify, by issuance of a contract modification, each contractor performing in the operational area under review.</t>
  </si>
  <si>
    <t>(d) In most cases, Government acceptance or approval can occur within the 7-day constructive acceptance period specified in the FAR Prompt Payment clauses.</t>
  </si>
  <si>
    <t>approval can occur</t>
  </si>
  <si>
    <t>While the contracting officer may specify a longer period because the period specified in the contract is not reasonable or practical, such change should be coordinated with the Government offices responsible for acceptance or approval and for payment.</t>
  </si>
  <si>
    <t>For task and delivery orders numbered in accordance with FAR 4.1603 and 204.1603, the 13-character order number may serve as the contract number on invoices and receiving reports.</t>
  </si>
  <si>
    <t>number may serve</t>
  </si>
  <si>
    <t>The contractor may choose to identify both the contract number and the 13-character order number on invoices and receiving reports.</t>
  </si>
  <si>
    <t>Task and delivery orders numbered with a four-position alpha-numeric call or order serial number shall include both the 13-position basic contract Procurement Instrument Identifier and the four-position order number.</t>
  </si>
  <si>
    <t>number shall include</t>
  </si>
  <si>
    <t>(a)(i) Generally, the contracting officer shall insert the standard due date of 14 days for interim payments on cost-reimbursement contracts for services in the clause at FAR 52.232-25, Prompt Payment, when using the clause with its Alternate I. (ii) The restrictions of FAR 32.906 prohibiting early payment do not apply to invoice payments made to small business concerns.</t>
  </si>
  <si>
    <t>Therefore, performance-based payments should never exceed total cost incurred at any point during the contract.</t>
  </si>
  <si>
    <t>payments should never exceed</t>
  </si>
  <si>
    <t>(d) The contracting officer shall use the following standard payment terms for performance-based payments: The contractor entitlement date, if any, specified in the contract, or 14 days after receipt by the designated billing office of a proper request for payment, whichever is later.</t>
  </si>
  <si>
    <t>For modifications to contracts that already use performance-based payments financing, the basis for negotiation must include performance-based payments.</t>
  </si>
  <si>
    <t>negotiation must include</t>
  </si>
  <si>
    <t>If the contract contains foreign military sales requirements, the contracting officer shall provide instructions for distribution of the contract financing payments to each country's account.</t>
  </si>
  <si>
    <t>232.1005-70</t>
  </si>
  <si>
    <t>The contracting officer shall include the following clauses with appropriate fill-ins in solicitations and contracts that include performance-based payments: (a) For performance-based payments made on a whole-contract basis, use the clause at 252.232-7012, Performance-Based Paymentsâ€”Whole-Contract Basis.</t>
  </si>
  <si>
    <t>(a) Payment requests and receiving reports are required to be submitted in electronic form, except forâ€” (1) Classified contracts or purchases when electronic submission and processing of payment requests and receiving reports could compromise the safeguarding of classified information or national security; (2) Cases in which contractor submission of electronic payment requests and receiving reports is not feasible ( e.g., when contract performance is in an environment where internet connectivity is not available); (3) Cases in which DoD is unable to receive payment requests or provide acceptance in electronic form; (4) Cases in which the contractor has requested permission in writing to submit payment requests and receiving reports by nonelectronic means, and the contracting officer has provided instructions for a temporary alternative method of submission of payment requests and receiving reports in the contract administration data section of the contract or task or delivery order ( e.g., section G, an addendum to FAR 52.212-4, or applicable clause); and (5) When the Governmentwide commercial purchase card is used as the method of payment, in which case only submission of the receiving report in electronic form is required.</t>
  </si>
  <si>
    <t>reports could compromise</t>
  </si>
  <si>
    <t>(a) DoD officials receiving payment requests in electronic form shall process the payment requests in electronic form.</t>
  </si>
  <si>
    <t>form shall process</t>
  </si>
  <si>
    <t>If submission of invoices by nonelectronic means is temporary, the procedures should specify the time period for which they apply.</t>
  </si>
  <si>
    <t>procedures should specify</t>
  </si>
  <si>
    <t>Policy and procedures.</t>
  </si>
  <si>
    <t>(a) The contracting officer shall require the contractor toâ€” (1) Promptly notify the contracting officer when a levy may result in an inability to perform the contract; and (2) Advise the contracting officer whether the inability to perform may adversely affect national security.</t>
  </si>
  <si>
    <t>levy may result</t>
  </si>
  <si>
    <t>(b) The contracting officer shall promptly notify the Director, Defense Procurement and Acquisition Policy (DPAP), when the contractor's inability to perform will adversely affect national security or will result in significant additional costs to the Government.</t>
  </si>
  <si>
    <t>(d) The contracting officer shall then notify the contractor in accordance with paragraph (c) of the clause at 252.232-7010 and in accordance with the procedures at PGI 232.7101(d).</t>
  </si>
  <si>
    <t>Use Alternate I of the clause at FAR 52.233-1, Disputes, whenâ€” (1) The acquisition is forâ€” (i) Aircraft (ii) Spacecraft and launch vehicles (iii) Naval vessels (iv) Missile systems (v) Tracked combat vehicles (vi) Related electronic systems; (2) The contracting officer determines that continued performance isâ€” (i) Vital to the national security, or (ii) Vital to the public health and welfare; or (3) The head of the contracting activity determines that continued performance is necessary pending resolution of any claim that might arise under or be related to the contract.</t>
  </si>
  <si>
    <t>Acquisition strategy.</t>
  </si>
  <si>
    <t>The documentationâ€” ( 1 ) Shall include an explanation of the level of program risk; and ( 2 ) If program risk is determined to be high, shall outline the steps taken to reduce program risk and the reasons for proceeding with Milestone B approval despite the high level of program risk; and (C) If a cost-reimbursement type contract is selected, the contract file shall include the Milestone Decision Authority's written determination thatâ€” ( 1 ) The program is so complex and technically challenging that it would not be practicable to reduce program risk to a level that would permit the use of a fixed-price type contract; and ( 2 ) The complexity and technical challenge of the program is not the result of a failure to meet the requirements of 10 U.S.C. 2366a.</t>
  </si>
  <si>
    <t>234.005-1</t>
  </si>
  <si>
    <t>A contract that is initially awarded from the competitive selection of a proposal resulting from a broad agency announcement may contain a contract line item or contract option for the provision of advanced component development, prototype, or initial production of technology developed under the contract or the delivery of initial or additional items if the item or a prototype thereof is created as the result of work performed under the contract only when it adheres to the following limitations: (1) The contract line item or contract option shall be limited to the minimal amount of initial or additional prototype items that will allow for timely competitive solicitation and award of a follow-on development or production contract for those items.</t>
  </si>
  <si>
    <t>announcement may contain</t>
  </si>
  <si>
    <t>(3) The dollar value of the work to be performed pursuant to the contract line item or contract option shall not exceed $100 million in fiscal year 2017 constant dollars.</t>
  </si>
  <si>
    <t>option shall not exceed</t>
  </si>
  <si>
    <t>(1) DoD applies the earned value management system requirement as follows: (i) For cost or incentive contracts and subcontracts valued at $20,000,000 or more, the earned value management system shall comply with the guidelines in the American National Standards Institute/Electronic Industries Alliance Standard 748, Earned Value Management Systems (ANSI/EIA-748).</t>
  </si>
  <si>
    <t>system shall comply</t>
  </si>
  <si>
    <t>(ii) For cost or incentive contracts and subcontracts valued at $50,000,000 or more, the contractor shall have an earned value management system that has been determined by the cognizant Federal agency to be in compliance with the guidelines in ANSI/EIA-748.</t>
  </si>
  <si>
    <t>contractor shall have</t>
  </si>
  <si>
    <t>If the functional specialist or auditor identifies any significant deficiencies in the contractor's earned value management system, the report shall describe the deficiencies in sufficient detail to allow the contracting officer to understand the deficiencies.</t>
  </si>
  <si>
    <t>The contracting officer shall review all findings and recommendations and, if there are no significant deficiencies, shall promptly notify the contractor, in writing, that the contractor's earned value management system is acceptable and approved; or (B) If the contracting officer finds that there are one or more significant deficiencies (as defined in the clause at 252.234-7002, Earned Value Management System) due to the contractor's failure to meet one or more of the earned value management system criteria in the clause at 252.234-7002, the contracting officer shallâ€” ( 1 ) Promptly make an initial written determination on any significant deficiencies and notify the contractor, in writing, providing a description of each significant deficiency in sufficient detail to allow the contractor to understand the deficiencies; ( 2 ) Request the contractor to respond, in writing, to the initial determination within 30 days; and ( 3 ) Evaluate the contractor's response to the initial determination, in consultation with the auditor or functional specialist, and make a final determination.</t>
  </si>
  <si>
    <t>The contracting officer shall make a final determination and notify the contractor, in writing, thatâ€” ( 1 ) The contractor's earned value management system is acceptable and approved, and no significant deficiencies remain, or ( 2 ) Significant deficiencies remain.</t>
  </si>
  <si>
    <t>When the contracting officer determines that the existing earned value management system contains one or more significant deficiencies in one or more of the remaining 16 guidelines in ANSI/EIA-748 standards, the contracting officer shall use discretion to disapprove the system based on input received from functional specialists and the auditor; and ( iii ) Withhold payments in accordance with the clause at 252.242-7005, Contractor Business Systems, if the clause is included in the contract.</t>
  </si>
  <si>
    <t>The contracting officer shall promptly approve a previously disapproved earned value management system and notify the contractor when the contracting officer determines that there are no remaining significant deficiencies.</t>
  </si>
  <si>
    <t>The cognizant contracting officer shall promptly distribute copies of a determination to approve a system, disapprove a system and withhold payments, or approve a previously disapproved system and release withheld payments to the auditor; payment office; affected contracting officers at the buying activities; and cognizant contracting officers in contract administration activities.</t>
  </si>
  <si>
    <t>(1) To the extent necessary to make a determination of price reasonableness, the contracting officer shall require the offeror to submit prices paid for the same or similar commercial items under comparable terms and conditions by both Government and commercial customers.</t>
  </si>
  <si>
    <t>(2) If the contracting officer determines that the offeror cannot provide sufficient information described in paragraph (d)(1) of this section to determine the reasonableness of price, the contracting officer shall request the offeror to submit information onâ€” (i) Prices paid for the same or similar items under different terms and conditions;</t>
  </si>
  <si>
    <t>(ii) Prices paid for similar levels of work or effort on related products or services; (iii) Prices paid for alternative solutions or approaches; and (iv) Other relevant information that can serve as the basis for a price reasonableness determination.</t>
  </si>
  <si>
    <t>(3) If the contracting officer determines that the information submitted pursuant to paragraphs (d)(1) and (2) of this section is not sufficient to determine the reasonableness of price, the contracting officer shall request the offeror to submit other relevant information, including uncertified cost data.</t>
  </si>
  <si>
    <t>(b) Prior to contract award, contracting officers shall consult with the Defense Cost and Resource Center to determine that the offeror selected for award has proposed a standard CSDR system, as described in the offeror's proposal in response to the provision at 252.234-7003, that is in compliance with DoDI 5000.02, Operation of the Defense Acquisition System, and the DoD 5000.04-M-1, CSDR Manual.</t>
  </si>
  <si>
    <t>235.015-70</t>
  </si>
  <si>
    <t>Special use allowances for research facilities acquired by educational institutions.</t>
  </si>
  <si>
    <t>The head of a contracting activity may approve special use allowances only when all of the following conditions are metâ€” (1) The research facility is essential to the performance of DoD contracts; (2) Existing facilities, either Government or nongovernment, cannot meet program requirements practically or effectively; (3) The proposed agreement for special use allowances is a sound business arrangement; (4) The Government's furnishing of Government-owned facilities is undesirable or impractical; and (5) The proposed use of the research facility is to conduct essential Government research which requires the new or expanded facilities.</t>
  </si>
  <si>
    <t>235.070-1</t>
  </si>
  <si>
    <t>Indemnification under research and development contracts.</t>
  </si>
  <si>
    <t>(a) Under 10 U.S.C. 2354, and if authorized by the Secretary concerned, contracts for research and/or development may provide for indemnification of the contractor or subcontractors forâ€” (1) Claims by third persons (including employees) for death, bodily injury, or loss of or damage to property; and (2) Loss of or damage to the contractor's property to the extent that the liability, loss, or damageâ€” (i) Results from a risk that the contract defines as â€œunusually hazardous;â€ (ii) Arises from the direct performance of the contract; and (iii) Is not compensated by insurance or other means.</t>
  </si>
  <si>
    <t>development may provide</t>
  </si>
  <si>
    <t>235.070-2</t>
  </si>
  <si>
    <t>Indemnification under contracts involving both research and development and other work.</t>
  </si>
  <si>
    <t>These contracts may provide for indemnification under the authority of both 10 U.S.C. 2354 and Public Law 85-804.</t>
  </si>
  <si>
    <t>Expediting construction contracts.</t>
  </si>
  <si>
    <t>(b) The contracting officer may approve an expedited completion date if no additional costs are involved.</t>
  </si>
  <si>
    <t>Prequalification of sources.</t>
  </si>
  <si>
    <t>(c) For small businesses, the prequalification procedures must require the qualifying authority toâ€” (1) Request a preliminary recommendation from the appropriate Small Business Administration regional office, if the qualifying authority believes a small business is not responsible; (2) Permit the small business to submit a bid or proposal if the preliminary recommendation is that the small business is responsible; and (3) Follow the procedures in FAR 19.6, if the small business is in line for award and is found nonresponsible.</t>
  </si>
  <si>
    <t>procedures must require</t>
  </si>
  <si>
    <t>236.303-1</t>
  </si>
  <si>
    <t>If the contract value exceeds $4 million, the maximum number of offerors specified in the solicitation that are to be selected to submit phase-two proposals shall not exceed five, unlessâ€” (A)</t>
  </si>
  <si>
    <t>proposals shall not exceed</t>
  </si>
  <si>
    <t>236.606-70</t>
  </si>
  <si>
    <t>Statutory fee limitation.</t>
  </si>
  <si>
    <t>The resulting percentage may not exceed the six percent statutory limitation.</t>
  </si>
  <si>
    <t>percentage may not exceed</t>
  </si>
  <si>
    <t>In addition to the prohibition on award of contracts for the performance of inherently governmental functions, contracting officers shall not award contracts for functions that are exempt from private sector performance.</t>
  </si>
  <si>
    <t>(e) Program officials shall obtain assistance from contracting officials through the Peer Review process at 201.170.</t>
  </si>
  <si>
    <t>officials shall obtain</t>
  </si>
  <si>
    <t>237.102-71</t>
  </si>
  <si>
    <t>Limitation on service contracts for military flight simulators.</t>
  </si>
  <si>
    <t>This economic analysis shall include, at a minimumâ€” (i)</t>
  </si>
  <si>
    <t>analysis shall include</t>
  </si>
  <si>
    <t>(c) When reviewing requirements or participating in acquisition planning that would result in a military department or defense agency acquiring a military flight simulator, the contracting officer shall notify the program officials of the prohibition in paragraph (b) of this subsection.</t>
  </si>
  <si>
    <t>If the program officials decide to request a waiver from the Secretary of Defense under paragraph (b) of this subsection, the contracting officer shall follow the procedures at PGI 237.102-71.</t>
  </si>
  <si>
    <t>237.102-72</t>
  </si>
  <si>
    <t>Contracts for management services.</t>
  </si>
  <si>
    <t>The contract requires that the prime contractor for the contract may not advise or recommend the award of a contract or subcontract for the development or production of the major system to an entity owned in whole or in part by the prime contractor.</t>
  </si>
  <si>
    <t>contract may not advise</t>
  </si>
  <si>
    <t>237.102-79</t>
  </si>
  <si>
    <t>Private sector notification requirements in support of in-sourcing actions.</t>
  </si>
  <si>
    <t>In accordance with 10 U.S.C. 2463, contracting officers shall provide written notification to affected incumbent contractors of Government in-sourcing determinations.</t>
  </si>
  <si>
    <t>Generally, the D&amp;F should authorize one contract at a time; however, an authorizing official may issue a blanket D&amp;F for classes of contracts.</t>
  </si>
  <si>
    <t>official may issue</t>
  </si>
  <si>
    <t>The contracting officer must ensure that the requiring activity provides a copy of the approval with the purchase request.</t>
  </si>
  <si>
    <t>The contracting officer must provide adequate advance notice of contracting opportunities to individuals residing in the area of the facility.</t>
  </si>
  <si>
    <t>The notice must include the qualification criteria against which individuals responding will be evaluated.</t>
  </si>
  <si>
    <t>The contracting officer shall solicit applicants through at least one local publication which serves the area of the facility.</t>
  </si>
  <si>
    <t>The contracting officer shall provide the qualifications of individuals responding to the notice to the commander of the facility for evaluation and ranking in accordance with agency procedures.</t>
  </si>
  <si>
    <t>The commander of the facility shall provide the contracting officer with rationale for the ranking of individuals, consistent with the required qualifications.</t>
  </si>
  <si>
    <t>facility shall provide</t>
  </si>
  <si>
    <t>If a mutually satisfactory contract cannot be negotiated, the contracting officer shall terminate negotiations with the highest ranked applicant and enter into negotiations with the next highest.</t>
  </si>
  <si>
    <t>In this case, the individual must still meet the minimum qualifications of the requirement and the contracting officer must be able to make a determination that the price is fair and reasonable.</t>
  </si>
  <si>
    <t>individual must still meet</t>
  </si>
  <si>
    <t>In accordance with 10 U.S.C. 129b(d), an agency may enter into a personal services contract ifâ€” ( 1 ) The personal servicesâ€” ( i ) Are to be provided by individuals outside the United States, regardless of their nationality; ( ii ) Directly support the mission of a defense intelligence component or counter-intelligence organization of DoD; or ( iii ) Directly support the mission of the special operations command of DoD; and ( 2 ) The head of the contracting activity provides written approval for the proposed contract.</t>
  </si>
  <si>
    <t>The approval shall include a determination that addresses the following: ( i )</t>
  </si>
  <si>
    <t>The contracting officer shall ensure that the applicable requirements of paragraph (b)(iii)(A)( 2 ) of this section have been satisfied and shall include the approval documentation in the contract file.</t>
  </si>
  <si>
    <t>The contract may provide for the same per diem and travel expenses authorized for a Government employee, including actual transportation and per diem in lieu of subsistence for travel between home or place of business and official duty station.</t>
  </si>
  <si>
    <t>(1) Personal service contracts for expert or consultant services shall not exceed 1 year.</t>
  </si>
  <si>
    <t>services shall not exceed</t>
  </si>
  <si>
    <t>(2) The contracting officer may enter into a contract, exercise an option, or place an order under a contract for severable services for a period that begins in one fiscal year and ends in the next fiscal year if the period of the contract awarded, option exercised, or order placed does not exceed 1 year (10 U.S.C. 2410a).</t>
  </si>
  <si>
    <t>237.171-3</t>
  </si>
  <si>
    <t>(a) Each DoD contract in which contractor personnel, in the course of their duties, interact with detainees shall include a requirement that such contractor personnelâ€” (1) Receive Government-provided training regarding the international obligations and laws of the United States applicable to the detention of personnel, including the Geneva Conventions; and (2) Provide a copy of the training receipt document to the contractor.</t>
  </si>
  <si>
    <t>detainees shall include</t>
  </si>
  <si>
    <t>Acquisition of audit services.</t>
  </si>
  <si>
    <t>The requiring agency shall obtain the same evidence of approval for subsequent material changes to the statement of work.</t>
  </si>
  <si>
    <t>(c) The agency head or designee shall employ procedures to ensure that requirements for service contracts are vetted and approved as a safeguard to prevent contracts from being awarded or administered in a manner that constitutes an unauthorized personal services contract.</t>
  </si>
  <si>
    <t>designee shall employ</t>
  </si>
  <si>
    <t>Contracting officers shall follow the procedures at PGI 237.503, include substantially similar certifications in conjunction with service contract requirements, and place the certification in the contract file.</t>
  </si>
  <si>
    <t>In addition, contracting officers and program managers should remain aware of the descriptive elements at FAR 37.104(d) to ensure that a service contract does not inadvertently become administered as a personal-services contract.</t>
  </si>
  <si>
    <t>managers should remain</t>
  </si>
  <si>
    <t>Educational service agreement.</t>
  </si>
  <si>
    <t>(a) An educational service agreement is not a contract, but is an ordering agreement under which the Government may order educational services.</t>
  </si>
  <si>
    <t>Government may order</t>
  </si>
  <si>
    <t>Duration.</t>
  </si>
  <si>
    <t>(b) The issuing activity must establish procedures to review each educational service agreement at least once each year.</t>
  </si>
  <si>
    <t>activity must establish</t>
  </si>
  <si>
    <t>Review dates should consider the institution's academic calendar and occur at least 30 days before the beginning of a term.</t>
  </si>
  <si>
    <t>dates should consider</t>
  </si>
  <si>
    <t>Format and clauses for educational service agreements.</t>
  </si>
  <si>
    <t>The parties may amend this agreement only by mutual consent.</t>
  </si>
  <si>
    <t>parties may amend</t>
  </si>
  <si>
    <t>This agreement shall start on the date in paragraph 1 and shall continue until terminated.</t>
  </si>
  <si>
    <t>agreement shall start</t>
  </si>
  <si>
    <t>(a) The Contractor shall promptly deliver to the Contracting Officer one copy of each catalog applicable to this agreement, and one copy of any subsequent revision.</t>
  </si>
  <si>
    <t>Contractor shall promptly deliver</t>
  </si>
  <si>
    <t>(c) All students under this agreement shall register in the same manner, be subject to the same academic regulations, and have the same privileges, including the use of all facilities and equipment as any other students enrolled in the institution.</t>
  </si>
  <si>
    <t>agreement shall register</t>
  </si>
  <si>
    <t>(e) The Contractor shall not furnish any instruction or other services to any student under this agreement before the effective date of a request for services in the form specified in paragraph (b) of this schedule.</t>
  </si>
  <si>
    <t>(a) The Government shall pay the Contractor the normal tuition and fees which the Contractor charges any students pursuing the same or similar curricula, except for any tuition and fees which this agreement excludes.</t>
  </si>
  <si>
    <t>(b) The Contractor shall not establish any tuition or fees which apply solely to students under this agreement.</t>
  </si>
  <si>
    <t>Contractor shall not establish</t>
  </si>
  <si>
    <t>(d) The Contractor shall charge the Government only the tuition and fees which relate directly to enrollment as a student.</t>
  </si>
  <si>
    <t>Contractor shall charge</t>
  </si>
  <si>
    <t>Tuition and fees may includeâ€” (i) Penalty fees for late registration or change of course caused by the Government; (ii) Mandatory health fees and health insurance charges; and (iii)</t>
  </si>
  <si>
    <t>fees may include</t>
  </si>
  <si>
    <t>(e) The Contractor shall not charge the Government forâ€” (i) Permit charges, such as vehicle registration or parking fees, unless specifically authorized in the request for service; and (ii) Any equipment, refundable deposits, or any items or services (such as computer time) related to student research.</t>
  </si>
  <si>
    <t>Contractor shall not charge</t>
  </si>
  <si>
    <t>When the Contractor receives payment from the Government, the Contractor shall fully reimburse the student.</t>
  </si>
  <si>
    <t>Contractor shall fully reimburse</t>
  </si>
  <si>
    <t>(g) For each term the Contractor enrolls students under this agreement, the Contractor shall submit ____</t>
  </si>
  <si>
    <t>Credits should appear on the first invoice submitted after the action resulting in the credits.</t>
  </si>
  <si>
    <t>Credits should appear</t>
  </si>
  <si>
    <t>If no subsequent invoice is submitted, the Contractor shall deliver to the Contracting Officer a check drawn to the order of the office designated for contract administration.</t>
  </si>
  <si>
    <t>(b) The Contractor may request withdrawal by the Government of any student for academic or disciplinary reasons.</t>
  </si>
  <si>
    <t>Within a reasonable time after withdrawal of a student for any reason, or after graduation, the Contractor shall send to the Contracting Officer (or to an address supplied by the Contracting Officer) one copy of an official transcript showing all work by the student at the institution until such withdrawal or graduation.</t>
  </si>
  <si>
    <t>(a) Either party may terminate this agreement by giving 30 days advance written notice of the effective date of termination.</t>
  </si>
  <si>
    <t>party may terminate</t>
  </si>
  <si>
    <t>In the event of termination, the Government shall have the right, at its option, to continue to receive educational services for those students already enrolled in the contractor's institution under this agreement until such time that the students complete their courses or curricula or the Government withdraws them from the Contractor's institution.</t>
  </si>
  <si>
    <t>The terms and conditions of this agreement in effect on the effective date of the termination shall continue to apply to such students remaining in the Contractor's institution.</t>
  </si>
  <si>
    <t>termination shall continue</t>
  </si>
  <si>
    <t>Unless specifically allowed in the request for services, fees shall not includeâ€” (1) Any permit charge, such as parking and vehicle registration; or (2) Charges for services of a personal nature, such as food, housing, and laundry.</t>
  </si>
  <si>
    <t>fees shall not include</t>
  </si>
  <si>
    <t>Insert the following clause: If there is any inconsistency between this agreement and any catalog or other document incorporated in this agreement by reference or any of the Contractor's rules and regulations, the provisions of this agreement shall govern.</t>
  </si>
  <si>
    <t>agreement shall govern</t>
  </si>
  <si>
    <t>The individual shall remain in good standing in a curriculum designed to lead to the granting of a recognized degree, during the term of the contract.</t>
  </si>
  <si>
    <t>individual shall remain</t>
  </si>
  <si>
    <t>(b) Departments and agencies shall submit reports of facilities projects to the House and Senate Armed Services Committeesâ€” (1) At least 30 days before starting facilities projects involving real property (10 U.S.C. 2662); and (2) In advance of starting construction for a facilities project regardless of cost.</t>
  </si>
  <si>
    <t>agencies shall submit</t>
  </si>
  <si>
    <t>(b) Contractors who provide Government-determined essential contractor services shall provide a written plan to be incorporated in the contract, to ensure the continuation of these services in crisis situations.</t>
  </si>
  <si>
    <t>services shall provide</t>
  </si>
  <si>
    <t>Contracting officers shall consult with a functional manager to assess the sufficiency of the contractor-provided written plan.</t>
  </si>
  <si>
    <t>The contracting officer shall follow the procedures at PGI 207.105U(b)(20)(C) in preparing an acquisition plan.</t>
  </si>
  <si>
    <t>(1) A contracting officer may not enter into a contract in excess of the simplified acquisition threshold for information technology products or services that are not commercial items unless the head of the contracting activity determines in writing that no commercial items are suitable to meet the agency's needs, as determined through the use of market research appropriate to the circumstances (see FAR 10.001(a)(3)) (section 855 of the National Defense Authorization Act for Fiscal Year 2016 (Pub.</t>
  </si>
  <si>
    <t>Agencies shall follow the procedures in DoD Manual 4140.01, Volume 9, DoD Supply Chain Materiel Management Procedures: Materiel Programs, when considering the exchange or sale of Government-owned information technology.</t>
  </si>
  <si>
    <t>239.7102-1</t>
  </si>
  <si>
    <t>(a) Agencies shall ensure that information assurance is provided for information technology in accordance with current policies, procedures, and statutes, to includeâ€” (1) The National Security Act; (2) The Clinger-Cohen Act; (3) National Security Telecommunications and Information Systems Security Policy No. 11; (4) Federal Information Processing Standards; (5) DoD Directive 8500.1, Information Assurance; (6) DoD Instruction 8500.2, Information Assurance Implementation; (7) DoD Directive 8140.01, Cyberspace Workforce Management; and (8) DoD Manual 8570.01-M, Information Assurance Workforce Improvement Program.</t>
  </si>
  <si>
    <t>Contracting officers shall ensure that all applicable Federal Information Processing Standards are incorporated into solicitations.</t>
  </si>
  <si>
    <t>As used in this subpartâ€” Covered item of supply means an item of information technology that is purchased for inclusion in a covered system, and the loss of integrity of which could result in a supply chain risk for a covered system (see 10 U.S.C. 2339a).</t>
  </si>
  <si>
    <t>which could result</t>
  </si>
  <si>
    <t>Supply chain risk means the risk that an adversary may sabotage, maliciously introduce unwanted function, or otherwise subvert the design, integrity, manufacturing, production, distribution, installation, operation, or maintenance of a covered system so as to surveil, deny, disrupt, or otherwise degrade the function, use, or operation of such system (see 10 U.S.C. 2339a).</t>
  </si>
  <si>
    <t>adversary may sabotage</t>
  </si>
  <si>
    <t>Determination and notification.</t>
  </si>
  <si>
    <t>Providing a classified or unclassified notice of the determination made under paragraph (b) of this sectionâ€” (i) In the case of a covered system included in the National Intelligence Program or the Military Intelligence Program, to the Select Committee on Intelligence of the Senate, the Permanent Select Committee on Intelligence of the House of Representatives, and the congressional defense committees; and (ii) In the case of a covered system not otherwise included in paragraph (a) of this section, to the congressional defense committees; and (2) The notice shall includeâ€” (i)</t>
  </si>
  <si>
    <t>(F) A statement of the actions, if any, the agency may take to remove or overcome any barrier to competition before a subsequent procurement for such needs; (ii) The joint recommendation by the Under Secretary of Defense for Acquisition and Sustainment and the Chief Information Officer of the Department of Defense as specified in paragraph (a) of this section; (iii) A summary of the risk assessment by the Under Secretary of Defense for Intelligence that serves as the basis for the joint recommendation specified in paragraph (a) of this section; and (iv) A summary of the basis for the determination, including a discussion of less intrusive measures that were considered and why they were not reasonably available to reduce supply chain risk.</t>
  </si>
  <si>
    <t>(1) The contracting officer shall ensure, in accordance with agency procedures, that purchase requests identifyâ€” (i)</t>
  </si>
  <si>
    <t>(2) Contractors and subcontractors shall provide all telecommunications security techniques or services required for performance of Government contracts.</t>
  </si>
  <si>
    <t>subcontractors shall provide</t>
  </si>
  <si>
    <t>Except as provided in paragraph (b)(4) of this section, contractors and subcontractors shall normally provide all required property, to include telecommunications security equipment or related devices, in accordance with FAR 45.102.</t>
  </si>
  <si>
    <t>subcontractors shall normally provide</t>
  </si>
  <si>
    <t>In some cases, such as for communications security (COMSEC) equipment designated as controlled cryptographic item (CCI), contractors or subcontractors must also meet ownership eligibility conditions.</t>
  </si>
  <si>
    <t>subcontractors must also meet</t>
  </si>
  <si>
    <t>(4) The head of the agency may authorize provision of the necessary property as Government-furnished property or acquisition as contractor-acquired property, as long as conditions of FAR 45.102(b) are met.</t>
  </si>
  <si>
    <t>Delegated authority for telecommunications resources.</t>
  </si>
  <si>
    <t>The contracting officer may enter into a telecommunications service contract on a month-to-month basis or for any longer period or series of periods, not to exceed a total of 10 years.</t>
  </si>
  <si>
    <t>Certified cost or pricing data and data other than certified cost or pricing data.</t>
  </si>
  <si>
    <t>(c) Contracting officers shall obtain sufficient data to determine that the prices are reasonable in accordance with FAR 15.403-3 or 15.403-4.</t>
  </si>
  <si>
    <t>Type of contract.</t>
  </si>
  <si>
    <t>When acquiring telecommunications services, the contracting officer may use a basic agreement (see FAR 16.702) in conjunction with communication service authorizations.</t>
  </si>
  <si>
    <t>239.7408-1</t>
  </si>
  <si>
    <t>This may includeâ€” (1) Moving or relocating equipment; (2) Providing temporary facilities; (3) Expediting provision of facilities; or (4) Providing specially constructed channel facilities to meet Government requirements.</t>
  </si>
  <si>
    <t>(d) When a common carrier submits a proposal or quotation which has special construction requirements, the contracting officer shall require a detailed special construction proposal.</t>
  </si>
  <si>
    <t>The contracting officer must approve special construction charges before final payment.</t>
  </si>
  <si>
    <t>officer must approve</t>
  </si>
  <si>
    <t>239.7408-2</t>
  </si>
  <si>
    <t>Applicability of construction labor standards for special construction.</t>
  </si>
  <si>
    <t>However, if the special construction includes construction, alteration, or repair (as defined in FAR 22.401) of a public building or public work, the construction labor standards may apply.</t>
  </si>
  <si>
    <t>standards may apply</t>
  </si>
  <si>
    <t>Special assembly.</t>
  </si>
  <si>
    <t>The contracting officer should negotiate special assembly rates and charges before starting service.</t>
  </si>
  <si>
    <t>239.7602-1</t>
  </si>
  <si>
    <t>Contracting officers shall incorporate any applicable service provider terms and conditions into the contract by attachment or other appropriate mechanism.</t>
  </si>
  <si>
    <t>officers shall incorporate</t>
  </si>
  <si>
    <t>Contracting officers shall carefully review commercial terms and conditions and consult counsel to ensure these are consistent with Federal law, regulation, and the agency's needs.</t>
  </si>
  <si>
    <t>officers shall carefully review</t>
  </si>
  <si>
    <t>Except as provided in paragraph (b)(2) of this section, the contracting officer shall only award a contract to acquire cloud computing services from a cloud service provider ( e.g., contractor or subcontractor, regardless of tier) that has been granted provisional authorization by Defense Information Systems Agency, at the level appropriate to the requirement, to provide the relevant cloud computing services in accordance with the Cloud Computing Security Requirements Guide (SRG) (version in effect at the time the solicitation is issued or as authorized by the contracting officer) found at http://iase.disa.mil/cloud_security/Pages/index.aspx.</t>
  </si>
  <si>
    <t>officer shall only award</t>
  </si>
  <si>
    <t>(2) The contracting officer may award a contract to acquire cloud computing services from a cloud service provider that has not been granted provisional authorization whenâ€” (i)</t>
  </si>
  <si>
    <t>Under this circumstance, the cloud service provider must obtain a provisional authorization prior to operational use.</t>
  </si>
  <si>
    <t>provider must obtain</t>
  </si>
  <si>
    <t>(c) When contracting for cloud computing services, the contracting officer shall ensure the following information is provided by the requiring activity: (1) Government data and Government-related data descriptions.</t>
  </si>
  <si>
    <t>Disposition instructions shall provide for the transition of data in commercially available, or open and non-proprietary format (and for permanent records, in accordance with disposition guidance issued by National Archives and Record Administration).</t>
  </si>
  <si>
    <t>instructions shall provide</t>
  </si>
  <si>
    <t>239.7602-2</t>
  </si>
  <si>
    <t>Required storage of data within the United States or outlying areas.</t>
  </si>
  <si>
    <t>(b) The contracting officer shall provide written notification to the contractor when the contractor is permitted to maintain Government data at a location outside the 50 States, the District of Columbia, and outlying areas of the United States.</t>
  </si>
  <si>
    <t>Statutory and delegated authority.</t>
  </si>
  <si>
    <t>(1) The contracting officer may enter into a utility service contract related to the conveyance of a utility system for a period not to exceed 50 years (10 U.S.C. 2688(d)(2)).</t>
  </si>
  <si>
    <t>(2) The contracting officer may enter into an energy savings contract under 10 U.S.C. 2913 for a period not to exceed 25 years.</t>
  </si>
  <si>
    <t>A connection charge based on the estimated labor cost of installing and removing the facility shall not include salvage cost.</t>
  </si>
  <si>
    <t>facility shall not include</t>
  </si>
  <si>
    <t>The contract should provide for refund of the connection charge within five years unless a longer period or omission of the refund requirement is authorized by the service power procurement officer or designee.</t>
  </si>
  <si>
    <t>contract should provide</t>
  </si>
  <si>
    <t>241.501-70</t>
  </si>
  <si>
    <t>(a) If the Government must execute a superseding contract and capital credits, connection charge credits, or termination liability exist, use the clause at 252.241-7000, Superseding Contract.</t>
  </si>
  <si>
    <t>Government must execute</t>
  </si>
  <si>
    <t>(ii) Departments and agencies may request an exception from the reimbursement policy in paragraph (b)(i) of this section from the Under Secretary of Defense (Comptroller/Chief Financial Officer).</t>
  </si>
  <si>
    <t>agencies may request</t>
  </si>
  <si>
    <t>A request must show that an exception is in the best interest of the Government.</t>
  </si>
  <si>
    <t>request must show</t>
  </si>
  <si>
    <t>(iii) Departments and agencies must pay for services performed by non-DoD activities, foreign governments, or international organizations, unless otherwise provided by reciprocal agreements.</t>
  </si>
  <si>
    <t>Foreign governments and international organizations may request contract administration services on their direct purchases from U.S. producers.</t>
  </si>
  <si>
    <t>organizations may request</t>
  </si>
  <si>
    <t>(a)(i) DoD activities shall not retain any contract for administration that requires performance of any contract administration function at or near contractor facilities, except contracts forâ€” (A) The National Security Agency; (B) Research and development with universities; (C) Flight training; (D) Management and professional support services; (E) Mapping, charting, and geodesy services; (F) Base, post, camp, and station purchases; (G) Operation or maintenance of, or installation of equipment at, radar or communication network sites; (H) Communications services; (I) Installation, operation, and maintenance of space-track sensors and relays; (J) Dependents Medicare program contracts; (K) Stevedoring contracts; (L) Construction and maintenance of military and civil public works, including harbors, docks, port facilities, military housing, development of recreational facilities, water resources, flood control, and public utilities; (M) Architect-engineer services; (N) Airlift and sealift services (Air Mobility Command and Military Sealift Command may perform contract administration services at contractor locations involved solely in performance of airlift or sealift contracts); (O) Subsistence supplies; (P) Ballistic missile sites (contract administration offices may perform supporting administration of these contracts at missile activation sites during the installation, test, and checkout of the missiles and associated equipment); (Q) Operation and maintenance of, or installation of equipment at, military test ranges, facilities, and installations; and (R)</t>
  </si>
  <si>
    <t>offices may perform</t>
  </si>
  <si>
    <t>(iii) DCMA shall provide preaward survey assistance for post, camp, and station work performed on a military installation.</t>
  </si>
  <si>
    <t>DCMA shall provide</t>
  </si>
  <si>
    <t>The contracting office and the DCMA preaward survey monitor should jointly determine the scope of the survey and individual responsibilities.</t>
  </si>
  <si>
    <t>monitor should jointly determine</t>
  </si>
  <si>
    <t>(iv) To avoid duplication, contracting offices shall not locate their personnel at contractor facilities, exceptâ€” (A) In support of contracts retained for administration in accordance with paragraph (a)(i) of this section; or (B) As permitted under subpart 242.74.</t>
  </si>
  <si>
    <t>offices shall not locate</t>
  </si>
  <si>
    <t>In special circumstances, a contract administration office may request support from a component not listed in the Federal Directory of Contract Administration Services Components (available via the Internet at https://pubapp.dcma.mil/CASD/main.jsp ).</t>
  </si>
  <si>
    <t>office may request</t>
  </si>
  <si>
    <t>The contracting officer shall not retain this function.</t>
  </si>
  <si>
    <t>officer shall not retain</t>
  </si>
  <si>
    <t>242.503-2</t>
  </si>
  <si>
    <t>Post-award conference procedure.</t>
  </si>
  <si>
    <t>(b) For contracts that include the clause at 252.234-7004, Cost and Software Data Reporting, postaward conferences shall include a discussion of the contractor's standard cost and software data reporting (CSDR) process that satisfies the guidelines contained in the DoD 5000.04-M-1, CSDR Manual, and the requirements in the Government-approved CSDR plan for the contract, DD Form 2794, and related Resource Distribution Table.</t>
  </si>
  <si>
    <t>conferences shall include</t>
  </si>
  <si>
    <t>If the agencies cannot agree, refer the matter to the Director of Defense Procurement and Acquisition Policy.</t>
  </si>
  <si>
    <t>agencies cannot agree</t>
  </si>
  <si>
    <t>242.705-1</t>
  </si>
  <si>
    <t>(1) The corporate administrative contracting officer and individual administrative contracting officers shall jointly decide how to conduct negotiations.</t>
  </si>
  <si>
    <t>officers shall jointly decide</t>
  </si>
  <si>
    <t>The risk assessment shall consider information provided by the contractor and the contracting officer; (B) Develop a production surveillance plan based on the risk level determined during a risk assessment; (C) Modify the production surveillance plan to incorporate any special surveillance requirements for individual contracts, including any requirements identified by the contracting officer; and (D) Monitor contract progress and identify potential contract delinquencies in accordance with the production surveillance plan.</t>
  </si>
  <si>
    <t>assessment shall consider</t>
  </si>
  <si>
    <t>(2) Only the contracting officer shall change the assigned designator.</t>
  </si>
  <si>
    <t>The responsible contracting officer shall process and execute novation and change-of-name agreements in accordance with the procedures at PGI 242.1203.</t>
  </si>
  <si>
    <t>Agreement to recognize a successor in interest (novation agreement).</t>
  </si>
  <si>
    <t>(i) When a novation agreement is required and the transferee intends to incur restructuring costs as defined at 213.205-70, the cognizant contracting officer shall include the following provision as paragraph (b)(7) of the novation agreement instead of the paragraph (b)(7) provided in the sample format at FAR 42.1204(i): â€œ(7)(i)</t>
  </si>
  <si>
    <t>Contractor business system deficiencies.</t>
  </si>
  <si>
    <t>When identifying the covered contracts from which to withhold payments, the contracting officer shall ensure that the total amount of payment withholding under 252.242-7005, does not exceed 10 percent of progress payments, performance-based payments, and interim payments under cost-reimbursement, labor-hour, and time-and-materials contracts billed under each of the identified covered contracts.</t>
  </si>
  <si>
    <t>Similarly, the contracting officer shall ensure that the total amount of payment withholding under the clause at 252.242-7005, Contractor Business Systems, for each business system does not exceed five percent of progress payments, performance-based payments, and interim payments under cost-reimbursement, labor-hour, and time-and-materials contracts billed under each of the identified covered contracts.</t>
  </si>
  <si>
    <t>The contracting officer shall also provide a copy of the determination to the auditor; payment office; affected contracting officers at the buying activities; and cognizant contracting officers in contract administration activities.</t>
  </si>
  <si>
    <t>The contracting officer shall notify the contractor of any decision to decrease or increase the amount of payment withholding in accordance with the clause at 252.242-7005, Contractor Business Systems.</t>
  </si>
  <si>
    <t>(1) If the contractor notifies the contracting officer that the contractor has corrected the significant deficiencies, the contracting officer shall request the auditor or functional specialist to review the correction to verify that the deficiencies have been corrected.</t>
  </si>
  <si>
    <t>If, after receipt of verification, the contracting officer determines that the contractor has corrected all significant deficiencies as directed by the contracting officer's final determination, the contracting officer shall discontinue the withholding of payments, release any payments previously withheld, and approve the system, unless other significant deficiencies remain.</t>
  </si>
  <si>
    <t>officer shall discontinue</t>
  </si>
  <si>
    <t>(2) Prior to the receipt of verification, the contracting officer may discontinue withholding payments pending receipt of verification, and release any payments previously withheld, if the contractor submits evidence that the significant deficiencies have been corrected, and the contracting officer, in consultation with the auditor or functional specialist, determines that there is a reasonable expectation that the corrective actions have been implemented and are expected to correct the significant deficiencies.</t>
  </si>
  <si>
    <t>officer may discontinue</t>
  </si>
  <si>
    <t>The auditor or functional specialist shall document findings and recommendations in a report to the contracting officer.</t>
  </si>
  <si>
    <t>specialist shall document</t>
  </si>
  <si>
    <t>If the auditor or functional specialist identifies any significant MMAS deficiencies, the report shall describe the deficiencies in sufficient detail to allow the contracting officer to understand the deficiencies.</t>
  </si>
  <si>
    <t>The contracting officer shall review findings and recommendations and, if there are no significant deficiencies, shall promptly notify the contractor, in writing, that the contractor's MMAS is acceptable and approved; or (ii) If the contracting officer finds that there are one or more significant deficiencies (as defined in the clause at 252.242-7004, Material Management and Accounting System) due to the contractor's failure to meet one or more of the MMAS system criteria in the clause at 252.242-7004, Material Management and Accounting System,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Promptly evaluate the contractor's response to the initial determination in consultation with the auditor or functional specialist, and make a final determination.</t>
  </si>
  <si>
    <t>The contracting officer shall promptly approve a previously disapproved MMAS and notify the contractor when the contracting officer determines that there are no remaining significant deficiencies.</t>
  </si>
  <si>
    <t>(c) The DCAA auditor shall use relevant findings and recommendations of previously performed CIPRs in determining the scope of any audits of insurance and pension costs.</t>
  </si>
  <si>
    <t>auditor shall use</t>
  </si>
  <si>
    <t>(d) When a Government organization believes that a review of the contractor's insurance/pension program should be performed, that organization should provide a recommendation for a review to the ACO.</t>
  </si>
  <si>
    <t>organization should provide</t>
  </si>
  <si>
    <t>(a) Program managers may conclude that they need technical representation in contractor facilities to perform non-contract administration service (CAS) technical duties and to provide liaison, guidance, and assistance on systems and programs.</t>
  </si>
  <si>
    <t>managers may conclude</t>
  </si>
  <si>
    <t>In these cases, the program manager may assign technical representatives under the procedures in 242.7401.</t>
  </si>
  <si>
    <t>manager may assign</t>
  </si>
  <si>
    <t>If the auditor identifies any significant accounting system deficiencies, the report shall describe the deficiencies in sufficient detail to allow the contracting officer to understand the deficiencies.</t>
  </si>
  <si>
    <t>The contracting officer shall review findings and recommendations and, if there are no significant deficiencies, shall promptly notify the contractor, in writing, that the contractor's accounting system is acceptable and approved; or (ii) If the contracting officer finds that there are one or more significant deficiencies (as defined in the clause at 252.242-7006, Accounting System Administration) due to the contractor's failure to meet one or more of the accounting system criteria in the clause at 252.242-7006,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Promptly evaluate the contractor's response to the initial determination, in consultation with the auditor or functional specialist, and make a final determination.</t>
  </si>
  <si>
    <t>The contracting officer shall make a final determination and notify the contractor, in writing, thatâ€” (A) The contractor's accounting system is acceptable and approved, and no significant deficiencies remain, or (B) Significant deficiencies remain.</t>
  </si>
  <si>
    <t>The contracting officer shall promptly approve a previously disapproved accounting system and notify the contractor when the contracting officer determines that there are no remaining significant deficiencies.</t>
  </si>
  <si>
    <t>(1) Field pricing teams shall discuss identified accounting system deficiencies and their impact in all reports on contractor proposals until the deficiencies are resolved.</t>
  </si>
  <si>
    <t>teams shall discuss</t>
  </si>
  <si>
    <t>(2) The contracting officer responsible for negotiation of a proposal generated by an accounting system with an identified deficiency shall evaluate whether the deficiency impacts the negotiations.</t>
  </si>
  <si>
    <t>deficiency shall evaluate</t>
  </si>
  <si>
    <t>If it does not, the contracting officer should proceed with negotiations.</t>
  </si>
  <si>
    <t>officer should proceed</t>
  </si>
  <si>
    <t>If it does, the contracting officer should consider other alternatives, e.g. â€” (i)</t>
  </si>
  <si>
    <t>243.204-70-1</t>
  </si>
  <si>
    <t>(b) Unpriced change orders for foreign military sales and special access programs are not subject to this subsection, but the contracting officer shall apply the policy and procedures to them to the maximum extent practicable.</t>
  </si>
  <si>
    <t>If the contracting officer determines that it is impracticable to adhere to the policy and procedures of this subsection for an unpriced change order for a foreign military sale or a special access program, the contracting officer shall provide prior notice, through agency channels, to the Deputy Director, Defense Procurement and Acquisition Policy (Contract Policy and International Contracting), 3060 Defense Pentagon, Washington, DC 20301-3060.</t>
  </si>
  <si>
    <t>243.204-70-2</t>
  </si>
  <si>
    <t>Unpriced change orders shall include a not-to-exceed price.</t>
  </si>
  <si>
    <t>orders shall include</t>
  </si>
  <si>
    <t>243.204-70-3</t>
  </si>
  <si>
    <t>(a) Unpriced change orders shall contain definitization schedules that provide for definitization by the earlier ofâ€” (1) The date that is 180 days after issuance of the change order (this date may be extended but may not exceed the date that is 180 days after the contractor submits a qualifying proposal); or (2) The date on which the amount of funds obligated under the change order is equal to more than 50 percent of the not-to-exceed price.</t>
  </si>
  <si>
    <t>orders shall contain</t>
  </si>
  <si>
    <t>243.204-70-4</t>
  </si>
  <si>
    <t>243.204-70-5</t>
  </si>
  <si>
    <t>(c) The head of the agency may waive the limitations in 243.204-70-2, 243.204-70-3, and 243.204-70-4 for unpriced change orders if the head of the agency determines that the waiver is necessary to supportâ€” (1) A contingency operation; or (2) A humanitarian or peacekeeping operation.</t>
  </si>
  <si>
    <t>243.204-70-6</t>
  </si>
  <si>
    <t>When the final price of an unpriced change order is negotiated after a substantial portion of the required performance has been completed, the head of the contracting activity shall ensure the profit allowed reflectsâ€” (a) Any reduced cost risk to the contractor for costs incurred during contract performance before negotiation of the final price; (b) Any reduced cost risk to the contractor for costs expected to be incurred during performance of the remainder of the contract; and (c) The extent to which costs have been incurred prior to definitization of the unpriced change order (see 215.404-71-3(d)(2)).</t>
  </si>
  <si>
    <t>243.204-71</t>
  </si>
  <si>
    <t>Certification of requests for equitable adjustment.</t>
  </si>
  <si>
    <t>If the contractor has certified a request for equitable adjustment in accordance with 10 U.S.C. 2410(a), and desires to convert the request to a claim under the Contract Disputes statute, the contractor shall certify the claim in accordance with FAR Subpart 33.2.</t>
  </si>
  <si>
    <t>contractor shall certify</t>
  </si>
  <si>
    <t>244.201-1</t>
  </si>
  <si>
    <t>L. 115-232), notwithstanding the requirements in FAR 44.201-1(a), the contracting officer shall not withhold consent to subcontract without the written approval of the program manager, or comparable requiring activity official exercising program management responsibilities, if the contractor has an approved purchasing system, as defined in FAR 44.101.</t>
  </si>
  <si>
    <t>officer shall not withhold</t>
  </si>
  <si>
    <t>Objective.</t>
  </si>
  <si>
    <t>The administrative contracting officer (ACO) is solely responsible for initiating reviews of the contractor's purchasing systems, but other organizations may request that the ACO initiate such reviews.</t>
  </si>
  <si>
    <t>244.305-70</t>
  </si>
  <si>
    <t>If the auditor or purchasing system analyst identifies any significant purchasing system deficiencies, the report shall describe the deficiencies in sufficient detail to allow the contracting officer to understand the deficiencies.</t>
  </si>
  <si>
    <t>The contracting officer shall review all findings and recommendations and, if there are no significant deficiencies, shall promptly notify the contractor that the contractor's purchasing system is acceptable and approved; or (ii) If the contracting officer finds that there are one or more significant deficiencies (as defined in the clause at 252.244-7001, Contractor Purchasing System Administration) due to the contractor's failure to meet one or more of the purchasing system criteria in the clause at 252.244-7001,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Evaluate the contractor's response to the initial determination in consultation with the auditor or purchasing system analyst, and make a final determination.</t>
  </si>
  <si>
    <t>The contracting officer shall make a final determination and notify the contractor, in writing, thatâ€” (A) The contractor's purchasing system is acceptable and approved, and no significant deficiencies remain, or (B) Significant deficiencies remain.</t>
  </si>
  <si>
    <t>The contracting officer shall promptly approve a previously disapproved purchasing system and notify the contractor when the contracting officer determines that there are no remaining significant deficiencies.</t>
  </si>
  <si>
    <t>(1) Source selection evaluation teams shall discuss identified purchasing system deficiencies and their impact in all reports on contractor proposals until the deficiencies are resolved.</t>
  </si>
  <si>
    <t>(2) The contracting officer responsible for negotiation of a proposal generated by a purchasing system with an identified deficiency shall evaluate whether the deficiency impacts the negotiations.</t>
  </si>
  <si>
    <t>(a) Contractors shall determine whether a particular subcontract item meets the definition of a commercial item.</t>
  </si>
  <si>
    <t>Contractors shall determine</t>
  </si>
  <si>
    <t>245.103-72</t>
  </si>
  <si>
    <t>Government-furnished property attachments to solicitations and awards.</t>
  </si>
  <si>
    <t>When performance will require the use of Government-furnished property, contracting officers shall use the fillable electronic â€œRequisitioned Government Furnished Propertyâ€ and/or â€œScheduled Government Furnished Propertyâ€ formats as attachments to solicitations and awards.</t>
  </si>
  <si>
    <t>If the property administrator identifies any significant property system deficiencies, the report shall describe the deficiencies in sufficient detail to allow the contracting officer to understand the deficiencies.</t>
  </si>
  <si>
    <t>The contracting officer shall review findings and recommendations and, if there are no significant deficiencies, shall promptly notify the contractor, in writing, that the contractor's property management system is acceptable and approved; or (ii) If the contracting officer finds that there are one or more significant deficiencies (as defined in the clause at 252.245-7003, Contractor Property Management System Administration) due to the contractor's failure to meet one or more of the property management system criteria in the clause at 252.245-7003,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Evaluate the contractor's response to the initial determination, in consultation with the property administrator, and make a final determination.</t>
  </si>
  <si>
    <t>The contracting officer shall make a final determination and notify the contractor, in writing, thatâ€” (A) The contractor's property management system is acceptable and approved, and no significant deficiencies remain, or (B) Significant deficiencies remain.</t>
  </si>
  <si>
    <t>The contracting officer shall promptly approve a previously disapproved property management system and notify the contractor when the contracting officer determines, in consultation with the property administrator, that there are no remaining significant deficiencies.</t>
  </si>
  <si>
    <t>Contracts with foreign governments or international organizations.</t>
  </si>
  <si>
    <t>A contractor may use Government property on work for foreign governments and international organizations only when approved in writing by the contracting officer having cognizance of the property.</t>
  </si>
  <si>
    <t>The contracting officer may grant approval, providedâ€” (A)</t>
  </si>
  <si>
    <t>(ii) When the cost thresholds in paragraph (2)(i) of this section are not met, the contracting officer shall assess rental charges for use of special tooling and special test equipment pursuant to the Use and Charges clause if administratively practicable.</t>
  </si>
  <si>
    <t>245.602-1</t>
  </si>
  <si>
    <t>For termination inventory, plant clearance officers shall verify inventory schedules, either directly or through appropriate technical personnel, to determine the following: (a) Allocability.</t>
  </si>
  <si>
    <t>245.602-3</t>
  </si>
  <si>
    <t>The requiring agency shall have priority for retention of listed items.</t>
  </si>
  <si>
    <t>agency shall have</t>
  </si>
  <si>
    <t>Upon request of the prospective reutilization, transfer, donation, or sales customer, the plant clearance officer shall arrange for inspection of property at the contractor's plant in such a manner as to avoid interruption of the contractor's operations, and consistent with any security requirements.</t>
  </si>
  <si>
    <t>245.604-3</t>
  </si>
  <si>
    <t>Sale of surplus property.</t>
  </si>
  <si>
    <t>(a) Plant clearance officers shall determine a best value sales approach (formal or informal sales), to include due consideration for costs, risks, and benefits, e.g., potential sales proceeds.</t>
  </si>
  <si>
    <t>officers shall determine</t>
  </si>
  <si>
    <t>The plant clearance officer may direct the contractor to issue informal invitations for bid (orally, telephonically, or by other informal media), providedâ€” (1) Maximum practical competition is obtained; (2) Sources solicited are recorded; and (3) Informal bids are confirmed in writing.</t>
  </si>
  <si>
    <t>The plant clearance officer shall not approve award to any bidder who is an ineligible transferee, as defined in 252.245-7004, Reporting, Reutilization, and Disposal; and (3) Notify the contractor of the bidder to whom an award will be made within five working days from receipt of bids.</t>
  </si>
  <si>
    <t>(e) Plant clearance officers shall consider any special disposal requirements such as demilitarization or trade security control requirements in accordance with DoDM 4160.28-M, Defense Demilitarization Manual, and DoDI 2030.08, Implementation of Trade Security Controls, respectively (See PGI 245.6).]</t>
  </si>
  <si>
    <t>245.7001-1</t>
  </si>
  <si>
    <t>Standard Form 97, Certificate of Release of a Motor Vehicle (Agency Record Copy).</t>
  </si>
  <si>
    <t>The contracting officer shall execute the SF 97 and furnish it to the purchaser.</t>
  </si>
  <si>
    <t>Contracting office responsibilities.</t>
  </si>
  <si>
    <t>(1) The contracting office must coordinate with the quality assurance activity before changing any quality requirement.</t>
  </si>
  <si>
    <t>office must coordinate</t>
  </si>
  <si>
    <t>(2) The activity responsible for technical requirements may prepare instructions covering the type and extent of Government inspections for acquisitions that are complex, have critical applications, or have unusual requirements.</t>
  </si>
  <si>
    <t>requirements may prepare</t>
  </si>
  <si>
    <t>246.270-2</t>
  </si>
  <si>
    <t>(b) To minimize safety and health risks, each contract covered by this policy shall require the contractor's compliance with the Unified Facilities Criteria (UFC) 1-200-01 and its referenced standards forâ€” (1) Fire protection; (2) Structural integrity; (3) Electrical systems; (4) Plumbing; (5) Water treatment; (6) Waste disposal; and (7) Telecommunications networks.</t>
  </si>
  <si>
    <t>policy shall require</t>
  </si>
  <si>
    <t>246.270-3</t>
  </si>
  <si>
    <t>The combatant commander may waive compliance with the foregoing standards when it is impracticable to comply with such standards under prevailing operational conditions.</t>
  </si>
  <si>
    <t>commander may waive</t>
  </si>
  <si>
    <t>For contracts for services, the contracting officer should prepare a quality assurance surveillance plan to facilitate assessment of contractor performance, see 237.172.</t>
  </si>
  <si>
    <t>officer should prepare</t>
  </si>
  <si>
    <t>For contracts for supplies, the contracting officer should address the need for a quality assurance surveillance plan.</t>
  </si>
  <si>
    <t>officer should address</t>
  </si>
  <si>
    <t>Foreign governments.</t>
  </si>
  <si>
    <t>(ii) Departments and agencies shall follow STANAG 4107 whenâ€” (A) Asking a NATO member nation to perform quality assurance; or (B) Performing quality assurance when requested by a NATO member nation or NATO organization.</t>
  </si>
  <si>
    <t>A Memorandum of Understanding (MOU) with a foreign country may contain an annex that provides for the reciprocal performance of quality assurance services.</t>
  </si>
  <si>
    <t>country may contain</t>
  </si>
  <si>
    <t>246.408-70</t>
  </si>
  <si>
    <t>Subsistence.</t>
  </si>
  <si>
    <t>(b) The contracting office may designate any Federal activity, capable of assuring wholesomeness and quality in food, to perform quality assurance for subsistence contract items.</t>
  </si>
  <si>
    <t>office may designate</t>
  </si>
  <si>
    <t>246.470-1</t>
  </si>
  <si>
    <t>Assessment of additional costs.</t>
  </si>
  <si>
    <t>If so, the representative shall recommend that the contracting officer take the necessary action and provide a recommendation as to the amount of additional costs.</t>
  </si>
  <si>
    <t>(c) In making a determination to assess additional costs, the contracting officer shall considerâ€” (1) The frequency of delays, reinspection, or retest under both current and prior contracts; (2) The cause of such delay, reinspection, or retest; and (3) The expense of recovering the additional costs.</t>
  </si>
  <si>
    <t>246.470-2</t>
  </si>
  <si>
    <t>Quality evaluation data.</t>
  </si>
  <si>
    <t>The contract administration office shall establish a system for the collection, evaluation, and use of the types of quality evaluation data specified in PGI 246.470-2.</t>
  </si>
  <si>
    <t>office shall establish</t>
  </si>
  <si>
    <t>Authorizing shipment of supplies.</t>
  </si>
  <si>
    <t>(3) The alternative procedure may include prime contractor release of supplies inspected at a subcontractor's facility.</t>
  </si>
  <si>
    <t>procedure may include</t>
  </si>
  <si>
    <t>The contract administration office may authorize, in writing, the contractor to release supplies for shipment whenâ€” (i)</t>
  </si>
  <si>
    <t>office may authorize</t>
  </si>
  <si>
    <t>(3) The contract administration office shall withdraw, in writing, the authorization when there is an indication that the conditions in paragraph (b)(2) of this subsection no longer exist.</t>
  </si>
  <si>
    <t>office shall withdraw</t>
  </si>
  <si>
    <t>Inspection stamping.</t>
  </si>
  <si>
    <t>When requested by NASA centers, the DoD inspector shall use NASA quality status stamps in accordance with current NASA requirements.</t>
  </si>
  <si>
    <t>inspector shall use</t>
  </si>
  <si>
    <t>Authority for use of warranties.</t>
  </si>
  <si>
    <t>(1) The chief of the contracting office must approve use of a warranty, except in acquisitions forâ€” (i) Commercial items ( see FAR 46.709); (ii) Technical data, unless the warranty provides for extended liability ( see 246.708); (iii) Supplies and services in fixed-price type contracts containing quality assurance provisions that reference higher-level contract quality requirements ( see 246.202-4); or (iv) Supplies and services in construction contracts when using the warranties that are contained in Federal, military, or construction guide specifications.</t>
  </si>
  <si>
    <t>office must approve</t>
  </si>
  <si>
    <t>(2) The chief of the contracting office shall approve the use of a warranty only when the benefits are expected to outweigh the cost.</t>
  </si>
  <si>
    <t>office shall approve</t>
  </si>
  <si>
    <t>246.870-2</t>
  </si>
  <si>
    <t>The contractor may proceed with the acquisition of electronic parts from a contractor-approved supplier unless otherwise notified by DoD. (2) The Government requires contractors and subcontractors to comply with the notification, inspection, testing, and authentication requirements of paragraph (b)(3)(ii) through (b)(3)(iv) of the clause at 252.246-7008, Sources of Electronic Parts, if the contractorâ€” (i) Obtains an electronic part fromâ€” (A) A source other than any of the sources identified in paragraph (a)(1) of this section, due to nonavailability from such sources; or (B) A subcontractor (other than the original manufacturer) that refuses to accept flowdown of this clause; or (ii) Cannot confirm that an electronic part is new or not previously used and that it has not been comingled in supplier new production or stock with used, refurbished, reclaimed, or returned parts.</t>
  </si>
  <si>
    <t>contractor may proceed</t>
  </si>
  <si>
    <t>A counterfeit electronic part detection and avoidance system shall include risk-based policies and procedures that address, at a minimum,the following areas (see the clause at 252.246-7007, Contractor Counterfeit Electronic Part Detection and Avoidance System): (i) The training of personnel.</t>
  </si>
  <si>
    <t>system shall include</t>
  </si>
  <si>
    <t>247.271-1</t>
  </si>
  <si>
    <t>(2) Each schedule may provide for the same or different areas of performance.</t>
  </si>
  <si>
    <t>schedule may provide</t>
  </si>
  <si>
    <t>DD Form 1653, Transportation Data for Solicitations.</t>
  </si>
  <si>
    <t>The completed form should contain recommendations for suitable f.o.b.</t>
  </si>
  <si>
    <t>form should contain</t>
  </si>
  <si>
    <t>DD Form 1654, Evaluation of Transportation Cost Factors.</t>
  </si>
  <si>
    <t>Contracting personnel may use the DD Form 1654 to furnish information to the transportation office for development of cost factors for use by the contracting officer in the evaluation of f.o.b. origin offers.</t>
  </si>
  <si>
    <t>personnel may use</t>
  </si>
  <si>
    <t>(a) In accordance with 10 U.S.C. 2631(a), DoD contractors shall transport supplies, as defined in the clause at 252.247-7023, Transportation of Supplies by Sea, exclusively on U.S.-flag vessels unlessâ€” (1) Those vessels are not available; (2) The proposed charges to the Government are higher than charges to private persons for the transportation of like goods; or (3) The proposed freight charges are excessive or unreasonable.</t>
  </si>
  <si>
    <t>contractors shall transport</t>
  </si>
  <si>
    <t>(b) Contracts must provide for the use of Government-owned vessels when security classifications prohibit the use of other than Government-owned vessels.</t>
  </si>
  <si>
    <t>Contracts must provide</t>
  </si>
  <si>
    <t>(c) In accordance with 10 U.S.C. 2631(b)â€” (1) Any vessel used under a time charter contract for the transportation of supplies under this section shall have any reflagging or repair work, as defined in the clause at 252.247-7025, Reflagging or Repair Work, performed in the United States or its outlying areas, if the reflagging or repair work is performedâ€” (i) On a vessel for which the contractor submitted an offer in response to the solicitation for the contract; and (ii) Prior to the acceptance of the vessel by the Government.</t>
  </si>
  <si>
    <t>(d) In accordance with Section 1017 of the National Defense Authorization Act for Fiscal Year 2007 (Public Law 109-364)â€” (1) When obtaining carriage requiring a covered vessel, the contracting officer must consider the extent to which offerors have had overhaul, repair, and maintenance work for covered vessels performed in shipyards located in the United States or Guam; and (2) DoD must submit an annual report to the congressional defense committees, addressing the information provided by offerors with regard to overhaul, repair, and maintenance for covered vessels performed in the United States or Guam.</t>
  </si>
  <si>
    <t>(1) Contracting officers shall follow the procedures at PGI 247.573(b)(1) when purchase of ocean transportation services is incidental to a contract for supplies, services, or construction.</t>
  </si>
  <si>
    <t>(2) Contracting officers shall follow the procedures at PGI 247.573(b)(2) when direct purchase of ocean transportation services is the principal purpose of the contract.</t>
  </si>
  <si>
    <t>249.501-70</t>
  </si>
  <si>
    <t>Special termination costs.</t>
  </si>
  <si>
    <t>(c) The contractor and the contracting officer must agree upon an amount that represents their best estimate of the total special termination costs to which the contractor would be entitled in the event of termination of the contract.</t>
  </si>
  <si>
    <t>officer must agree</t>
  </si>
  <si>
    <t>Occasions for periodic adjustment may includeâ€” (i)</t>
  </si>
  <si>
    <t>adjustment may include</t>
  </si>
  <si>
    <t>Terminated contracts with Canadian Commercial Corporation.</t>
  </si>
  <si>
    <t>(b) Contracting officers shall ensure that the Canadian Commercial Corporation submits termination settlement proposals in the format prescribed in FAR 49.602 and that they contain the amount of settlements with subcontractors.</t>
  </si>
  <si>
    <t>The letter transmitting a settlement proposal must certifyâ€” (1) That disposition of inventory has been completed; and (2) That the Contract Claims Resolution Board of the Public Works and Government Services Canada has approved settlements with Canadian subcontractors when the Procedures Manual on Termination of Contracts requires such approval.</t>
  </si>
  <si>
    <t>proposal must certify</t>
  </si>
  <si>
    <t>However, when the proposed negotiated settlement exceeds the total contract price of the prime contract, the TCO shall obtain from the U.S. contracting officer prior to final settlementâ€” (i) Ratification of the proposed settlement; and (ii) A contract modification increasing the contract price and obligating the additional funds.</t>
  </si>
  <si>
    <t>250.102-1-70</t>
  </si>
  <si>
    <t>Delegations.</t>
  </si>
  <si>
    <t>Subject to the restrictions on delegations of authority in 250.102-1(b) and FAR 50.102-1, the directors of the defense agencies may exercise and redelegate the authority contained in the Act and the Executive Order.</t>
  </si>
  <si>
    <t>agencies may exercise</t>
  </si>
  <si>
    <t>The agency supplements or agency acquisition guidance shall specify the delegations and levels of authority.</t>
  </si>
  <si>
    <t>guidance shall specify</t>
  </si>
  <si>
    <t>The Secretary of the military department or the agency director must approve any delegations in writing.</t>
  </si>
  <si>
    <t>director must approve</t>
  </si>
  <si>
    <t>250.103-5</t>
  </si>
  <si>
    <t>(1) At the time the request is filed, the activity shall prepare the record described at PGI 250.101-3(1)(i) and forward it to the appropriate official within 30 days after the close of the month in which the record is prepared.</t>
  </si>
  <si>
    <t>activity shall prepare</t>
  </si>
  <si>
    <t>The memorandum of decision shall not contain any information classified â€œConfidentialâ€ or higher.</t>
  </si>
  <si>
    <t>decision shall not contain</t>
  </si>
  <si>
    <t>250.104-3-70</t>
  </si>
  <si>
    <t>When indemnification is to be provided on contracts requiring both research and development work and other work, the contracting officer shall insert an appropriate clause using the authority of both 10 U.S.C. 2354 and Public Law 85-804.</t>
  </si>
  <si>
    <t>252.203-7000</t>
  </si>
  <si>
    <t>Requirements Relating to Compensation of Former DoD Officials.</t>
  </si>
  <si>
    <t>(c) Failure by the Contractor to comply with paragraph (b) of this clause may subject the Contractor to rescission of this contract, suspension, or debarment in accordance with 41 U.S.C. 2105(c).</t>
  </si>
  <si>
    <t>252.203-7001</t>
  </si>
  <si>
    <t>Prohibition on persons convicted of fraud or other defense-contract-related felonies.</t>
  </si>
  <si>
    <t>Requests shall clearly identifyâ€” (1) The person involved; (2) The nature of the conviction and resultant sentence or punishment imposed; (3) The reasons for the requested waiver; and (4) An explanation of why a waiver is in the interest of national security.</t>
  </si>
  <si>
    <t>Requests shall clearly identify</t>
  </si>
  <si>
    <t>, defense contractors and subcontractors may obtain information as to whether a particular person has been convicted of fraud or any other felony arising out of a contract with the DoD by contacting The Office of Justice Programs, The Denial of Federal Benefits Office, U.S. Department of Justice, telephone (301) 937-1542; www.ojp.usdoj.gov/BJA/grant/DPFC.html.</t>
  </si>
  <si>
    <t>subcontractors may obtain</t>
  </si>
  <si>
    <t>252.203-7002</t>
  </si>
  <si>
    <t>Requirement to Inform Employees of Whistleblower Rights.</t>
  </si>
  <si>
    <t>As prescribed in 203.970, use the following clause: (a) The Contractor shall inform its employees in writing, in the predominant native language of the workforce, of contractor employee whistleblower rights and protections under 10 U.S.C. 2409, as described in subpart 203.9 of the Defense Federal Acquisition Regulation Supplement.</t>
  </si>
  <si>
    <t>(b) The Contractor shall include the substance of this clause, including this paragraph (b), in all subcontracts.</t>
  </si>
  <si>
    <t>252.203-7004</t>
  </si>
  <si>
    <t>Display of Hotline Posters.</t>
  </si>
  <si>
    <t>For contracts performed outside the United States, when security concerns can be appropriately demonstrated, the contracting officer may provide the contractor the option to publicize the program to contractor personnel in a manner other than public display of the poster, such as private employee written instructions and briefings.</t>
  </si>
  <si>
    <t>252.204-7000</t>
  </si>
  <si>
    <t>Disclosure of information.</t>
  </si>
  <si>
    <t>As prescribed in 204.404-70(a), use the following clause: (a) The Contractor shall not release to anyone outside the Contractor's organization any unclassified information, regardless of medium (e.g., film, tape, document), pertaining to any part of this contract or any program related to this contract, unlessâ€” (1) The Contracting Officer has given prior written approval; (2) The information is otherwise in the public domain before the date of release; or (3) The information results from or arises during the performance of a project that involves no covered defense information (as defined in the clause at DFARS 252.204-7012, Safeguarding Covered Defense Information and Cyber Incident Reporting) and has been scoped and negotiated by the contracting activity with the contractor and research performer and determined in writing by the contracting officer to be fundamental research (which by definition cannot involve any covered defense information), in accordance with National Security Decision Directive 189, National Policy on the Transfer of Scientific, Technical and Engineering Information, in effect on the date of contract award and the Under Secretary of Defense (Acquisition, Technology, and Logistics) memoranda on Fundamental Research, dated May 24, 2010, and on Contracted Fundamental Research, dated June 26, 2008 (available at DFARS PGI 204.4).</t>
  </si>
  <si>
    <t>definition cannot involve</t>
  </si>
  <si>
    <t>Subcontractors shall submit requests for authorization to release through the prime contractor to the Contracting Officer.</t>
  </si>
  <si>
    <t>Subcontractors shall submit</t>
  </si>
  <si>
    <t>252.204-7002</t>
  </si>
  <si>
    <t>Payment for subline items not separately priced.</t>
  </si>
  <si>
    <t>(b) The Contractor shall not invoice the Government for any portion of a contract line item or exhibit line item which contains an NSP untilâ€” (1) The Contractor has delivered the total quantity of all related contract subline items or exhibit subline items; and (2) The Government has accepted them.</t>
  </si>
  <si>
    <t>Contractor shall not invoice</t>
  </si>
  <si>
    <t>252.204-7003</t>
  </si>
  <si>
    <t>Control of government personnel work product.</t>
  </si>
  <si>
    <t>As prescribed in 204.404-70(b), use the following clause: The Contractor's procedures for protecting against unauthorized disclosure of information shall not require Department of Defense employees or members of the Armed Forces to relinquish control of their work products, whether classified or not, to the contractor.</t>
  </si>
  <si>
    <t>information shall not require</t>
  </si>
  <si>
    <t>252.204-7004</t>
  </si>
  <si>
    <t>Antiterrorism Awareness Training for Contractors.</t>
  </si>
  <si>
    <t>Contractor personnel who require routine physical access to a Federally-controlled facility or military installation shall complete Level I antiterrorism awareness training within 30 days of requiring access and annually thereafter.</t>
  </si>
  <si>
    <t>installation shall complete</t>
  </si>
  <si>
    <t>252.204-7009</t>
  </si>
  <si>
    <t>Limitations on the use or disclosure of third-party contractor reported cyber incident information.</t>
  </si>
  <si>
    <t>The Contractor agrees that the following conditions apply to any information it receives or creates in the performance of this contract that is information obtained from a third-party's reporting of a cyber incident pursuant to DFARS clause 252.204-7012, Safeguarding Covered Defense Information and Cyber Incident Reporting (or derived from such information obtained under that clause): (1) The Contractor shall access and use the information only for the purpose of furnishing advice or technical assistance directly to the Government in support of the Government's activities related to clause 252.204-7012, and shall not be used for any other purpose.</t>
  </si>
  <si>
    <t>Contractor shall access</t>
  </si>
  <si>
    <t>(2) The Contractor shall protect the information against unauthorized release or disclosure.</t>
  </si>
  <si>
    <t>(3) The Contractor shall ensure that its employees are subject to use and non-disclosure obligations consistent with this clause prior to the employees being provided access to or use of the information.</t>
  </si>
  <si>
    <t>(5) A breach of these obligations or restrictions may subject the Contractor toâ€” (i) Criminal, civil, administrative, and contractual actions in law and equity for penalties, damages, and other appropriate remedies by the United States; and (ii) Civil actions for damages and other appropriate remedies by the third party that reported the cyber incident, as a third party beneficiary of this clause.</t>
  </si>
  <si>
    <t>restrictions may subject</t>
  </si>
  <si>
    <t>252.204-7010</t>
  </si>
  <si>
    <t>Requirement for Contractor To Notify DoD if the Contractor's Activities are Subject to Reporting Under the U.S.-International Atomic Energy Agency Additional Protocol.</t>
  </si>
  <si>
    <t>To the maximum extent practicable, conduct the assessment in a manner that does not impede or delay operations at the Contractor's facility; and (2) The Contractor shall provide access to the site and shall cooperate with DoD officials in the assessment of vulnerabilities to IAEA inspections or visits.</t>
  </si>
  <si>
    <t>(e) If DoD applies a national security exclusion, the Contractor shall not grant access to IAEA inspectors.</t>
  </si>
  <si>
    <t>Contractor shall not grant</t>
  </si>
  <si>
    <t>(f) If DoD does not apply a national security exclusion, the Contractor shall apply managed access to prevent disclosure of program activities, locations, or information in the U.S. declaration.</t>
  </si>
  <si>
    <t>(g) The Contractor shall not delay submission of any reports required by the Department of Commerce or the Nuclear Regulatory Commission while awaiting a DoD response to a notification provided in accordance with this clause.</t>
  </si>
  <si>
    <t>Contractor shall not delay</t>
  </si>
  <si>
    <t>252.204-7012</t>
  </si>
  <si>
    <t>Safeguarding covered defense information and cyber incident reporting.</t>
  </si>
  <si>
    <t>To provide adequate security, the Contractor shall implement, at a minimum, the following information security protections: (1) For covered contractor information systems that are part of an information technology (IT) service or system operated on behalf of the Government, the following security requirements apply: (i) Cloud computing services shall be subject to the security requirements specified in the clause 252.239-7010, Cloud Computing Services, of this contract.</t>
  </si>
  <si>
    <t>(B) The Contractor shall submit requests to vary from NIST SP 800-171 in writing to the Contracting Officer, for consideration by the DoD CIO.</t>
  </si>
  <si>
    <t>This review shall also include analyzing covered contractor information system(s) that were part of the cyber incident, as well as other information systems on the Contractor's network(s), that may have been accessed as a result of the incident in order to identify compromised covered defense information, or that affect the Contractor's ability to provide operationally critical support; and (ii) Rapidly report cyber incidents to DoD at http://dibnet.dod.mil.</t>
  </si>
  <si>
    <t>review shall also include</t>
  </si>
  <si>
    <t>In order to report cyber incidents in accordance with this clause, the Contractor or subcontractor shall have or acquire a DoD-approved medium assurance certificate to report cyber incidents.</t>
  </si>
  <si>
    <t>subcontractor shall have</t>
  </si>
  <si>
    <t>When a Contractor discovers a cyber incident has occurred, the Contractor shall preserve and protect images of all known affected information systems identified in paragraph (c)(1)(i) of this clause and all relevant monitoring/packet capture data for at least 90 days from the submission of the cyber incident report to allow DoD to request the media or decline interest.</t>
  </si>
  <si>
    <t>Upon request by DoD, the Contractor shall provide DoD with access to additional information or equipment that is necessary to conduct a forensic analysis.</t>
  </si>
  <si>
    <t>To the maximum extent practicable, the Contractor shall identify and mark attributional/proprietary information.</t>
  </si>
  <si>
    <t>252.204-7013</t>
  </si>
  <si>
    <t>Limitations on the Use or Disclosure of Information by Litigation Support Offerors.</t>
  </si>
  <si>
    <t>By submission of its offer, the Offeror agreesâ€” (1) To indemnify and hold harmless the Government, its agents, and employees from any claim or liability, including attorneys' fees, court costs, and expenses, arising out of, or in any way related to, the misuse or unauthorized modification, reproduction, release, performance, display, or disclosure of any litigation information; and (2) That any third party holding proprietary rights or any other legally protectable interest in any litigation information, in addition to any other rights it may have, is a third party beneficiary who shall have a right of direct action against the Offeror, and against any person to whom the Offeror has released or disclosed such litigation information, for any such unauthorized use or disclosure of such information.</t>
  </si>
  <si>
    <t>who shall have</t>
  </si>
  <si>
    <t>252.204-7014</t>
  </si>
  <si>
    <t>Limitations on the Use or Disclosure of Information by Litigation Support Contractors.</t>
  </si>
  <si>
    <t>The Contractor agreesâ€” (1) To indemnify and hold harmless the Government, its agents, and employees from any claim or liability, including attorneys' fees, court costs, and expenses, arising out of, or in any way related to, the misuse or unauthorized modification, reproduction, release, performance, display, or disclosure of any litigation information; and (2) That any third party holding proprietary rights or any other legally protectable interest in any litigation information, in addition to any other rights it may have, is a third party beneficiary under this contract who shall have a right of direct action against the Contractor, and against any person to whom the Contractor has released or disclosed such litigation information, for any such unauthorized use or disclosure of such information.</t>
  </si>
  <si>
    <t>252.205-7000</t>
  </si>
  <si>
    <t>Provision of information to cooperative agreement holders.</t>
  </si>
  <si>
    <t>(b) The Contractor shall provide cooperative agreement holders, upon their request, with a list of those appropriate employees or offices responsible for entering into subcontracts under defense contracts.</t>
  </si>
  <si>
    <t>The list shall include the business address, telephone number, and area of responsibility of each employee or office.</t>
  </si>
  <si>
    <t>list shall include</t>
  </si>
  <si>
    <t>252.209-7002</t>
  </si>
  <si>
    <t>Disclosure of ownership or control by a foreign government.</t>
  </si>
  <si>
    <t>If the Offeror is a subsidiary, it shall also disclose any reportable interest a foreign government has in any entity that owns or controls the subsidiary, including reportable interest concerning the Offeror's immediate parent, intermediate parents, and the ultimate parent.</t>
  </si>
  <si>
    <t>it shall also disclose</t>
  </si>
  <si>
    <t>252.209-7004</t>
  </si>
  <si>
    <t>Subcontracting with Firms that are Owned or Controlled by the Government of a Country that is a State Sponsor of Terrorism.</t>
  </si>
  <si>
    <t>As prescribed in 209.409, use the following clause: (a) Unless the Government determines that there is a compelling reason to do so, the Contractor shall not enter into any subcontract in excess of the threshold specified in Federal Acquisition Regulation 9.405-2(b) on the date of subcontract award with a firm, or a subsidiary of a firm, that is identified in the Exclusions section of the System for Award Management System (SAM Exclusions) as being ineligible for the award of Defense contracts or subcontracts because it is owned or controlled by the government of a country that is a state sponsor of terrorism.</t>
  </si>
  <si>
    <t>The notice must include the name of the proposed subcontractor and the compelling reason(s) for doing business with the subcontractor notwithstanding its inclusion in SAM Exclusions.</t>
  </si>
  <si>
    <t>252.209-7006</t>
  </si>
  <si>
    <t>Limitations on Contractors Acting as Lead System Integrators.</t>
  </si>
  <si>
    <t>(d) If the offeror answered in the affirmative in paragraph (c)(3) of this provision, the offeror should contact the Contracting Officer for guidance on the possibility of submitting a mitigation plan and/or requesting an exception.</t>
  </si>
  <si>
    <t>offeror should contact</t>
  </si>
  <si>
    <t>252.209-7007</t>
  </si>
  <si>
    <t>Prohibited Financial Interests for Lead System Integrators.</t>
  </si>
  <si>
    <t>Unless an exception is granted, the Contractor shall not have any direct financial interest in the development or construction of any individual system or element of any system of systems while performing lead system integrator functions in the acquisition of a major system by the Department of Defense under this contract.</t>
  </si>
  <si>
    <t>Contractor shall not have</t>
  </si>
  <si>
    <t>252.209-7008</t>
  </si>
  <si>
    <t>Notice of Prohibition Relating to Organizational Conflict of Interestâ€”Major Defense Acquisition Program.</t>
  </si>
  <si>
    <t>If the offeror requests an exception to the prohibition of paragraph (c) of this provision, then the offeror shall submit an Organizational Conflict of Interest Mitigation Plan with its offer for evaluation.</t>
  </si>
  <si>
    <t>252.209-7010</t>
  </si>
  <si>
    <t>Critical Safety Items.</t>
  </si>
  <si>
    <t>Aviation critical safety item means a part, an assembly, installation equipment, launch equipment, recovery equipment, or support equipment for an aircraft or aviation weapon system if the part, assembly, or equipment contains a characteristic any failure, malfunction, or absence of which could causeâ€” (i)</t>
  </si>
  <si>
    <t>Ship critical safety item means any ship part, assembly, or support equipment containing a characteristic, the failure, malfunction, or absence of which could causeâ€” (i)</t>
  </si>
  <si>
    <t>252.211-7003</t>
  </si>
  <si>
    <t>Item unique identification and valuation.</t>
  </si>
  <si>
    <t>For items that are serialized within the enterprise identifier, the unique item identifier shall include the data elements of the enterprise identifier and a unique serial number.</t>
  </si>
  <si>
    <t>identifier shall include</t>
  </si>
  <si>
    <t>For items that are serialized within the part, lot, or batch number within the enterprise identifier, the unique item identifier shall include the data elements of the enterprise identifier; the original part, lot, or batch number; and the serial number.</t>
  </si>
  <si>
    <t>(b) The Contractor shall deliver all items under a contract line, subline, or exhibit line item.</t>
  </si>
  <si>
    <t>(1) The Contractor shall provide a unique item identifier for the following: (i) Delivered items for which the Government's unit acquisition cost is $5,000 or more, except for the following line items: (ii) Items for which the Government's unit acquisition cost is less than $5,000 that are identified in the Schedule or the following table: (iii) Subassemblies, components, and parts embedded within delivered items, items with warranty requirements, DoD serially managed reparables and DoD serially managed nonreparables as specified in Attachment Number __.</t>
  </si>
  <si>
    <t>The contractor shall use an automatic identification technology device for this verification that has been programmed to the requirements of Appendix A, MIL-STD-130, latest version.</t>
  </si>
  <si>
    <t>(f) The Contractor shall submit the information required by paragraphs (d) and (e) of this clause as follows: (1) End items shall be reported using the receiving report capability in Wide Area WorkFlow (WAWF) in accordance with the clause at 252.232-7003.</t>
  </si>
  <si>
    <t>If the Contractor acquires by contract any items for which item unique identification is required in accordance with paragraph (c)(1) of this clause, the Contractor shall include this clause, including this paragraph (g), in the applicable subcontract(s), including subcontracts for commercial items.</t>
  </si>
  <si>
    <t>252.211-7006</t>
  </si>
  <si>
    <t>Passive Radio Frequency Identification.</t>
  </si>
  <si>
    <t>Except as provided in paragraph (b)(2) of this clause, the Contractor shall affix passive RFID tags, at the case- and palletized- unit-load packaging levels, for shipments of items thatâ€” (i) Are in any of the following classes of supply, as defined in DoD Manual 4140.01, Volume 6, DoD Supply Chain Materiel Management Procedures: Materiel Returns, Retention, and Disposition: (A) Subclass of Class Iâ€”Packaged operational rations.</t>
  </si>
  <si>
    <t>(F) Subclass of Class VIIIâ€”Medical materials (excluding pharmaceuticals, biologicals, and reagentsâ€”suppliers should limit the mixing of excluded and non-excluded materials).</t>
  </si>
  <si>
    <t>252.211-7007</t>
  </si>
  <si>
    <t>Reporting of Government-Furnished Property.</t>
  </si>
  <si>
    <t>To permit reporting of Government-furnished property to the IUID Registry, the Contractor's property management system shall enable the following data elements in addition to those required by paragraph (f)(1)(iii)(A)(1) through (3), (5), (7), (8), and (10) of the Government Property clause of this contract (FAR 52.245-1): (1) Received/Sent (shipped) date.</t>
  </si>
  <si>
    <t>system shall enable</t>
  </si>
  <si>
    <t>(e) When Government-furnished property is in the possession of subcontractors, Contractors shall ensure that reporting is accomplished using the data elements required in paragraph (d) of this clause.</t>
  </si>
  <si>
    <t>Except as provided in paragraph (c) of this clause, the Contractor shall establish and report to the IUID Registry the information required by FAR clause 52.245-1, paragraphs (e) and (f)(1)(iii), in accordance with the data submission procedures at http://www.acq.osd.mil/dpap/pdi/uid/data_submission_information.html.</t>
  </si>
  <si>
    <t>Except as provided in paragraph (g)(2), the Contractor shall update the IUID Registry at https://iuid.logisticsinformationservice.dla.mil/ for changes in status, mark, custody, condition code (for reparables only), or disposition of items that areâ€” (i) Received by the Contractor; (ii) Delivered or shipped from the Contractor's plant, under Government instructions, except when shipment is to a subcontractor or other location of the Contractor; (iii) Consumed or expended, reasonably and properly, or otherwise accounted for, in the performance of the contract as determined by the Government property administrator, including reasonable inventory adjustments; (iv) Disposed of; or (v) Transferred to a follow-on or other contract.</t>
  </si>
  <si>
    <t>(3) The contractor shall update the IUID Registry as transactions occur or as otherwise stated in the Contractor's property management procedure.</t>
  </si>
  <si>
    <t>252.211-7008</t>
  </si>
  <si>
    <t>Use of Government-assigned Serial Numbers</t>
  </si>
  <si>
    <t>(b) The Contractor shall mark the Government-assigned serial numbers on those major end items as specified by line item in the Schedule, in accordance with the technical instructions for the placement and method of application identified in the terms and conditions of the contract.</t>
  </si>
  <si>
    <t>Contractor shall mark</t>
  </si>
  <si>
    <t>(d) The Contractor shall establish the UII for major end items for use throughout the life of the major end item.</t>
  </si>
  <si>
    <t>252.215-7002</t>
  </si>
  <si>
    <t>Cost estimating system requirements.</t>
  </si>
  <si>
    <t>(4) The Contractor's estimating system shall provide for the use of appropriate source data, utilize sound estimating techniques and good judgment, maintain a consistent approach, and adhere to established policies and procedures.</t>
  </si>
  <si>
    <t>An acceptable estimating system shall accomplish the following functions: (i) Establish clear responsibility for preparation, review, and approval of cost estimates and budgets.</t>
  </si>
  <si>
    <t>system shall accomplish</t>
  </si>
  <si>
    <t>(2) The Contractor shall respond within 30 days to a written initial determination from the Contracting Officer that identifies significant deficiencies in the Contractor's estimating system.</t>
  </si>
  <si>
    <t>Contractor shall respond</t>
  </si>
  <si>
    <t>252.215-7005</t>
  </si>
  <si>
    <t>Evaluation Factor for Employing or Subcontracting With Members of the Selected Reserve.</t>
  </si>
  <si>
    <t>(c) If the offeror, in the performance of any contract resulting from this solicitation, intends to use employees or individual subcontractors who are members of the Selected Reserve, the offeror's proposal shall include documentation to support this intent.</t>
  </si>
  <si>
    <t>Such documentation may include, but is not limited toâ€” (1) Existing company documentation, such as payroll or personnel records, indicating the names of the Selected Reserve members who are currently employed by the company; or (2) A statement that one or more positions will be set aside to be filled by new hires of Selected Reserve members, along with verifying documentation.</t>
  </si>
  <si>
    <t>documentation may include</t>
  </si>
  <si>
    <t>252.215-7009</t>
  </si>
  <si>
    <t>Proposalâ€‰â€‰adequacy checklist.</t>
  </si>
  <si>
    <t>As prescribed in 215.408(4), use the following provision: The offeror shall complete the following checklist, providing location of requested information, or an explanation of why the requested information is not provided.</t>
  </si>
  <si>
    <t>In preparation of the offeror's checklist, offerors may elect to have their prospective subcontractors use the same or similar checklist as appropriate.</t>
  </si>
  <si>
    <t>offerors may elect</t>
  </si>
  <si>
    <t>252.215-7010</t>
  </si>
  <si>
    <t>Such information shall includeâ€” (A)</t>
  </si>
  <si>
    <t>(1) Data other than certified cost or pricing data submitted in accordance with this provision shall include the minimum information necessary to permit a determination that the proposed price is fair and reasonable, to include the requirements in DFARS 215.402(a)(i) and 215.404-1(b).</t>
  </si>
  <si>
    <t>provision shall include</t>
  </si>
  <si>
    <t>(1) Data other than certified cost or pricing data submitted in accordance with this provision shall include all data necessary to permit a determination that the proposed price is fair and reasonable, to include the requirements in DFARS 215.402(a)(i) and 215.404-1(b).</t>
  </si>
  <si>
    <t>252.215-7014</t>
  </si>
  <si>
    <t>Exception from Certified Cost or Pricing Data Requirements for Foreign Military Sales Indirect Offsets.</t>
  </si>
  <si>
    <t>252.216-7000</t>
  </si>
  <si>
    <t>Economic price adjustmentâ€”basic steel, aluminum, brass, bronze, or copper mill products.</t>
  </si>
  <si>
    <t>(c) The Contractor shall promptly notify the Contracting Officer of the amount and effective date of each decrease in any established price.</t>
  </si>
  <si>
    <t>(2) This decrease shall apply to items delivered on or after the effective date of the decrease in the Contractor's established price.</t>
  </si>
  <si>
    <t>(d) If the Contractor's established price is increased after the date set for opening of bids (or the contract date if this is a negotiated contract), upon the Contractor's written request to the Contracting Officer, the corresponding contract unit price shall be increased by the same percentage that the established price is increased, and this contract shall be modified accordingly, providedâ€” (1) The aggregate of the increases in any contract unit price under this contract shall not exceed 10 percent of the original contract unit price; (2) The increased contract unit price shall be effective on the effective date of the increase in the applicable established price if the Contractor's written request is received by the Contracting Officer within ten days of the change.</t>
  </si>
  <si>
    <t>If it is not, the effective date of the increased unit price shall be the date of receipt of the request by the Contracting Officer; and (3) The increased contract unit price shall not apply to quantities scheduled for delivery before the effective date of the increased contract unit price unless the Contractor's failure to deliver before that date results from causes beyond the control and without the fault or negligence of the Contractor, within the meaning of the Default clause of this contract.</t>
  </si>
  <si>
    <t>(2) The Government shall pay for those items at the contract unit price increased to the extent provided by paragraph (d) of this clause.</t>
  </si>
  <si>
    <t>(f) Pending any cancellation of this contract under paragraph (e) of this clause, or if there is no cancellation, the Contractor shall continue deliveries according to the delivery schedule of the contract.</t>
  </si>
  <si>
    <t>252.216-7001</t>
  </si>
  <si>
    <t>Economic price adjustmentâ€”nonstandard steel items.</t>
  </si>
  <si>
    <t>(2) The revised contract unit price shall apply to the deliveries of those quantities required to be made in that month regardless of when actual delivery is made.</t>
  </si>
  <si>
    <t>price shall apply</t>
  </si>
  <si>
    <t>(4) The aggregate of the increases in any contract unit price under this contract shall not exceed ten percent of the original contract unit price.</t>
  </si>
  <si>
    <t>Within 30 days after final delivery (or such other period as may be authorized by the Contracting Officer), the Contractor shall furnish a statement identifying the correctness ofâ€” (i)</t>
  </si>
  <si>
    <t>(3) Upon request of the Contracting Officer, the Contractor shall make available all records used in the computation of the labor indices.</t>
  </si>
  <si>
    <t>For any item which is not terminated for convenience, the month in which delivery is required under the contract shall continue to apply for determining those indices with respect to the quantity of the non-terminated item.</t>
  </si>
  <si>
    <t>In negotiated acquisitions of nonstandard steel items, when there is no established price or when it is not desirable to use this price, this paragraph may refer to another appropriate price basis, e.g., an established interplant price.</t>
  </si>
  <si>
    <t>paragraph may refer</t>
  </si>
  <si>
    <t>252.216-7002</t>
  </si>
  <si>
    <t>Alternate A, Time-and-Materials/Labor-Hour Proposal Requirementsâ€”Non-Commercial Item Acquisition With Adequate Price Competition.</t>
  </si>
  <si>
    <t>As prescribed in 216.601(e), substitute the following paragraph (c) for paragraph (c) of the provision at FAR 52.216-29: (c) The offeror must establish fixed hourly rates using separate rates for each category of labor to be performed by each subcontractor and for each category of labor to be performed by the offeror, and for each category of labor to be transferred between divisions, subsidiaries, or affiliates of the offeror under a common control.</t>
  </si>
  <si>
    <t>252.216-7006</t>
  </si>
  <si>
    <t>252.217-7000</t>
  </si>
  <si>
    <t>Exercise of option to fulfill foreign military sales commitments.</t>
  </si>
  <si>
    <t>As prescribed in 217.208-70(a) and (a)(1), use the following clause: (a) The Government may exercise the option(s) of this contract to fulfill foreign military sales commitments.</t>
  </si>
  <si>
    <t>(b) The foreign military sales commitments are for: Alternate I. As prescribed in 217.208(a) and (a)(2), use the following clause, which uses a different paragraph (b) than paragraph (b) of the basic clause: (a) The Government may exercise the option(s) of this contract to fulfill foreign military sales commitments.</t>
  </si>
  <si>
    <t>252.217-7001</t>
  </si>
  <si>
    <t>Surge option.</t>
  </si>
  <si>
    <t>This delivery schedule shall provide acceleration by month up to the maximum sustainable rate of delivery achievable within the Contractor's existing facilities, equipment, and subcontracting structure.</t>
  </si>
  <si>
    <t>schedule shall provide</t>
  </si>
  <si>
    <t>(3) The Contractor shall not revise the option delivery schedule without approval from the Contracting Officer.</t>
  </si>
  <si>
    <t>Contractor shall not revise</t>
  </si>
  <si>
    <t>(2) Failure to agree on a cost or price in negotiations resulting from the exercise of this option shall constitute a dispute concerning a question of fact within the meaning of the Disputes clause of this contract.</t>
  </si>
  <si>
    <t>option shall constitute</t>
  </si>
  <si>
    <t>However, nothing in this clause shall excuse the Contractor from proceeding with the performance of the contract, as modified, while any resulting claim is being settled.</t>
  </si>
  <si>
    <t>252.217-7002</t>
  </si>
  <si>
    <t>Offering property for exchange.</t>
  </si>
  <si>
    <t>Offerors may inspect the property during the period (insert beginning and ending dates and insert hours during day).</t>
  </si>
  <si>
    <t>Offerors may inspect</t>
  </si>
  <si>
    <t>252.217-7003</t>
  </si>
  <si>
    <t>(1) Within ten days after the Contractor receives notification of the change, the Contractor shall submit to the Contracting Officer a request for price adjustment, together with a written estimate of the increased cost.</t>
  </si>
  <si>
    <t>(3) If the circumstances justify it, the Contracting Officer may accept and grant a request for equitable adjustment at any later time prior to final payment under the job order, except that the Contractor may not receive profit on a payment under a late request.</t>
  </si>
  <si>
    <t>(e) Nothing in this clause shall excuse the Contractor from proceeding with the job order as changed.</t>
  </si>
  <si>
    <t>252.217-7004</t>
  </si>
  <si>
    <t>Job orders and compensation.</t>
  </si>
  <si>
    <t>The job order shall incorporate the terms and conditions of the Master Agreement.</t>
  </si>
  <si>
    <t>order shall incorporate</t>
  </si>
  <si>
    <t>(3) Failure of the parties to agree upon the price of the work shall constitute a dispute within the meaning of the Disputes clause of the Master Agreement.</t>
  </si>
  <si>
    <t>work shall constitute</t>
  </si>
  <si>
    <t>In the meantime, the Contractor shall diligently proceed to perform the work ordered.</t>
  </si>
  <si>
    <t>Contractor shall diligently proceed</t>
  </si>
  <si>
    <t>(3) Failure of the parties to agree upon the price shall constitute a dispute under the Disputes clause.</t>
  </si>
  <si>
    <t>price shall constitute</t>
  </si>
  <si>
    <t>252.217-7005</t>
  </si>
  <si>
    <t>Inspection and manner of doing work.</t>
  </si>
  <si>
    <t>As prescribed in 217.7104(a), use the following clause: (a) The Contractor shall perform work in accordance with the job order, any drawings and specifications made a part of the job order, and any change or modification issued under the Changes clause of the Master Agreement.</t>
  </si>
  <si>
    <t>(2) When Navy specifications are specified in the job order, the Contractor shall follow Navy standards of material and workmanship.</t>
  </si>
  <si>
    <t>The solicitation shall prescribe the Navy standard whenever applicable.</t>
  </si>
  <si>
    <t>solicitation shall prescribe</t>
  </si>
  <si>
    <t>(3) As specified in the job order, the Contractor shall provide and maintain an inspection system acceptable to the Government.</t>
  </si>
  <si>
    <t>(4) The Contractor shall maintain complete records of all inspection work and shall make them available to the Government during performance of the job order and for 90 days after the completion of all work required.</t>
  </si>
  <si>
    <t>(d) The Contractor shall not permit any welder to work on a vessel unless the welder is, at the time of the work, qualified to the standards established by the U.S. Coast Guard, American Bureau of Shipping, or Department of the Navy for the type of welding being performed.</t>
  </si>
  <si>
    <t>Contractor shall not permit</t>
  </si>
  <si>
    <t>Except as otherwise provided in the job order, when the vessel is in the custody of the Contractor or in dry dock or on a marine railway and the temperature is expected to go as low as 35 Â°F, the Contractor shall take all necessary steps toâ€” (1) Keep all hose pipe lines, fixtures, traps, tanks, and other receptacles on the vessel from freezing; and (2) Protect the stern tube and propeller hubs from frost damage.</t>
  </si>
  <si>
    <t>(h) Government personnel attached to the vessel shall not interfere with the Contractor's work or workers.</t>
  </si>
  <si>
    <t>vessel shall not interfere</t>
  </si>
  <si>
    <t>At the completion of the work, unless the job order specifies otherwise, the Contractor shall remove all rubbish from the site of the work and leave the immediate vicinity of the work area â€œbroom clean.â€</t>
  </si>
  <si>
    <t>252.217-7006</t>
  </si>
  <si>
    <t>As prescribed in 217.7104(a), use the following clause: (a) Unless otherwise provided, title to all materials and equipment to be incorporated in a vessel in the performance of a job order shall vest in the Government upon delivery at the location specified for the performance of the work.</t>
  </si>
  <si>
    <t>order shall vest</t>
  </si>
  <si>
    <t>252.217-7009</t>
  </si>
  <si>
    <t>Default.</t>
  </si>
  <si>
    <t>In lieu of actual damage, the Contractor shall pay to the Government as fixed, agreed, and liquidated damages for each calendar day of delay the amount, if any, set forth in the job order (prorated to the nearest hour for fractional days).</t>
  </si>
  <si>
    <t>252.217-7010</t>
  </si>
  <si>
    <t>Performance.</t>
  </si>
  <si>
    <t>As prescribed in 217.7104(a), use the following clause: (a) Upon the award of a job order, the Contractor shall promptly start the work specified and shall diligently prosecute the work to completion.</t>
  </si>
  <si>
    <t>Contractor shall promptly start</t>
  </si>
  <si>
    <t>(b) The Government shall deliver the vessel described in the job order at the time and location specified in the job order.</t>
  </si>
  <si>
    <t>Government shall deliver</t>
  </si>
  <si>
    <t>Upon completion of the work, the Government shall accept delivery of the vessel at the time and location specified in the job order.</t>
  </si>
  <si>
    <t>(2) The Contractor shall not conduct dock and sea trials not specified in the job order without advance approval of the Contracting Officer.</t>
  </si>
  <si>
    <t>Contractor shall not conduct</t>
  </si>
  <si>
    <t>(3) The Contractor shall provide and install all fittings and appliances necessary for dock and sea trials.</t>
  </si>
  <si>
    <t>252.217-7011</t>
  </si>
  <si>
    <t>Access to vessel.</t>
  </si>
  <si>
    <t>As prescribed at 217.7104(a), use the following clause: (a) Upon the request of the Contracting Officer, the Contractor shall grant admission to the Contractor's facilities and access to vessel, on a non-interference basis, as necessary to perform their respective responsibilities, to a reasonable number of: (1) Government and other Government contractor employees (in addition to those Government employees attached to the vessel); and (2) Representatives of offerors on other contemplated Government work.</t>
  </si>
  <si>
    <t>Contractor shall grant</t>
  </si>
  <si>
    <t>(b) All personnel granted access shall comply with Contractor rules governing personnel at its shipyard.</t>
  </si>
  <si>
    <t>access shall comply</t>
  </si>
  <si>
    <t>252.217-7012</t>
  </si>
  <si>
    <t>As prescribed in 217.7104(a), use the following clause: (a) The Contractor shall exercise its best efforts to prevent accidents, injury, or damage to all employees, persons, and property, in and about the work, and to the vessel or part of the vessel upon which work is done.</t>
  </si>
  <si>
    <t>Contractor shall exercise</t>
  </si>
  <si>
    <t>(1) Unless otherwise directed or approved in writing by the Contracting Officer, the Contractor shall not carry insurance against any form of loss or damage to the vessel(s) or to the materials or equipment to which the Government has title or which have been furnished by the Government for installation by the Contractor.</t>
  </si>
  <si>
    <t>Contractor shall not carry</t>
  </si>
  <si>
    <t>(5) No party other than the Contractor shall have any right to proceed directly against the Government or join the Government as a co-defendant in any action.</t>
  </si>
  <si>
    <t>Notwithstanding the foregoing, the Contractor shall bear the first $50,000 of loss or damage from each occurrence or incident, the risk of which the Government would have assumed under the provisions of this paragraph (b).</t>
  </si>
  <si>
    <t>Contractor shall bear</t>
  </si>
  <si>
    <t>(1) The Contractor's obligation to indemnify under this paragraph shall not exceed the sum of $300,000 as a consequence of any single occurrence with respect to any one vessel.</t>
  </si>
  <si>
    <t>(2) The Contractor shall ensure that all subcontractors engaged on the work obtain and maintain the insurance required in paragraph (d)(1) of this clause.</t>
  </si>
  <si>
    <t>(3) Upon request of the Contracting Officer, the Contractor shall provide evidence of the insurance required by paragraph (d) of this clause.</t>
  </si>
  <si>
    <t>(e) The Contractor shall not make any allowance in the job order price for the inclusion of any premium expense or charge for any reserve made on account of self-insurance for coverage against any risk assumed by the Government under this clause.</t>
  </si>
  <si>
    <t>Contractor shall not make</t>
  </si>
  <si>
    <t>(f) The Contractor shall give the Contracting Officer written notice as soon as practicable after the occurrence of a loss or damage for which the Government has assumed the risk.</t>
  </si>
  <si>
    <t>(1) The notice shall contain full details of the loss or damage.</t>
  </si>
  <si>
    <t>(2) If a claim or suit is later filed against the Contractor as a result of the event, the Contractor shall immediately deliver to the Government every demand, notice, summons, or other process received by the Contractor or its employees or representatives.</t>
  </si>
  <si>
    <t>Contractor shall immediately deliver</t>
  </si>
  <si>
    <t>(3) The Contractor shall cooperate with the Government and, upon request, shall assist in effecting settlements, securing and giving evidence, obtaining the attendance of witnesses, and in the conduct of suits.</t>
  </si>
  <si>
    <t>(g) In the event or loss of or damage to any vessel(s), material, or equipment which may result in a claim against the Government under the insurance provisions of this contract, the Contractor shall promptly notify the Contracting Officer of the loss or damage.</t>
  </si>
  <si>
    <t>The Contracting Officer may, without prejudice to any other right of the Government, eitherâ€” (1) Order the Contractor to proceed with replacement or repair, in which event the Contractor shall effect the replacement or repair; (i)</t>
  </si>
  <si>
    <t>Contractor shall effect</t>
  </si>
  <si>
    <t>252.217-7013</t>
  </si>
  <si>
    <t>Guarantees.</t>
  </si>
  <si>
    <t>(c) With respect to any individual work item identified as incomplete at the time of redelivery of the vessel(s), the guarantee period shall run from the date the item is completed.</t>
  </si>
  <si>
    <t>period shall run</t>
  </si>
  <si>
    <t>(d) If practicable, the Government shall give the Contractor an opportunity to correct the deficiency.</t>
  </si>
  <si>
    <t>Government shall give</t>
  </si>
  <si>
    <t>(e) The Contractor's liability shall extend for an additional 90 day guarantee period on those defects or deficiencies that the Contractor corrected.</t>
  </si>
  <si>
    <t>liability shall extend</t>
  </si>
  <si>
    <t>Failure to agree upon an equitable reduction shall constitute a dispute under the Disputes clause of this agreement.</t>
  </si>
  <si>
    <t>reduction shall constitute</t>
  </si>
  <si>
    <t>252.217-7014</t>
  </si>
  <si>
    <t>Discharge of liens.</t>
  </si>
  <si>
    <t>As prescribed in 217.7104(a), use the following clause: (a) The Contractor shall immediately discharge, or cause to be discharged, any lien or right in rem of any kind, other than in favor of the Government, that exists or arises in connection with work done or material furnished under any job order under this agreement.</t>
  </si>
  <si>
    <t>Contractor shall immediately discharge</t>
  </si>
  <si>
    <t>252.217-7015</t>
  </si>
  <si>
    <t>Safety and health.</t>
  </si>
  <si>
    <t>As prescribed in 217.7104(a), use the following clause: Nothing contained in the Master Agreement or any job order shall relieve the Contractor of any obligations it may have to comply withâ€” (a) The Occupational Safety and Health Act of 1970 (29 U.S.C. 651, et seq. ); (b) The Safety and Health Regulations for Ship Repairing (29 CFR part 1915); or (c)</t>
  </si>
  <si>
    <t>252.217-7016</t>
  </si>
  <si>
    <t>Plant protection.</t>
  </si>
  <si>
    <t>As prescribed in 217.7104(a), use the following clause: (a) The Contractor shall provide, for the plant and work in process, reasonable safeguards against all hazards, including unauthorized entry, malicious mischief, theft, vandalism, and fire.</t>
  </si>
  <si>
    <t>(b) The Contractor shall also provide whatever additional safeguards are necessary to protect the plant and work in process from espionage, sabotage, and enemy action.</t>
  </si>
  <si>
    <t>(c) Upon payment by the Government of the cost of any device or equipment required or approved under paragraph (b) of this clause, title shall vest in the Government.</t>
  </si>
  <si>
    <t>(1) The Contractor shall comply with the instructions of the Contracting Officer concerning its identification and disposition.</t>
  </si>
  <si>
    <t>(2) No such device or equipment shall become a fixture as a result of its being affixed to realty not owned by the Government.</t>
  </si>
  <si>
    <t>equipment shall become</t>
  </si>
  <si>
    <t>252.217-7027</t>
  </si>
  <si>
    <t>Contract definitization.</t>
  </si>
  <si>
    <t>(2) To the extent consistent with paragraph (c)(1) of this clause, all clauses, terms, and conditions included in this undefinitized contract action shall continue in effect, except those that by their nature apply only to an undefinitized contract action.</t>
  </si>
  <si>
    <t>action shall continue</t>
  </si>
  <si>
    <t>252.217-7028</t>
  </si>
  <si>
    <t>Over and above work.</t>
  </si>
  <si>
    <t>If the parties cannot agree upon the procedures, the Administrative Contracting Officer has the unilateral right to direct the over and above work procedures to be followed.</t>
  </si>
  <si>
    <t>parties cannot agree</t>
  </si>
  <si>
    <t>Work requests shall contain data on the type of discrepancy disclosed, the specific location of the discrepancy, and the estimated labor hours and material required to correct the discrepancy.</t>
  </si>
  <si>
    <t>requests shall contain</t>
  </si>
  <si>
    <t>(c) Upon discovery of the need for over and above work, the Contractor shall prepare and furnish to the Government a work request in accordance with the agreed-to procedures.</t>
  </si>
  <si>
    <t>(e) The Contractor shall promptly submit to the Contracting Officer, a proposal for the over and above work.</t>
  </si>
  <si>
    <t>Contractor shall promptly submit</t>
  </si>
  <si>
    <t>252.219-7003</t>
  </si>
  <si>
    <t>Small Business Subcontracting Plan (DoD Contracts).</t>
  </si>
  <si>
    <t>For DoD, the Contractor shall submit reports in eSRS as follows: (i)</t>
  </si>
  <si>
    <t>For DoD, the Contractor shall submit reports in eSRS as follows: (i) The Standard Form 294, Subcontracting Report for Individual Contracts, shall be submitted in accordance with the instructions on that form.</t>
  </si>
  <si>
    <t>252.219-7004</t>
  </si>
  <si>
    <t>Small Business Subcontracting Plan (Test Program).</t>
  </si>
  <si>
    <t>(ii) Provide its contract number, its unique entity identifier, and the email address of the Contractor's official responsible for acknowledging or rejecting the ISR to all first-tier subcontractors, who will be required to submit ISRs, so they can enter this information into the eSRS when submitting their reports.</t>
  </si>
  <si>
    <t>(3) The Contractor shall submit SSRs using eSRS at http://www.esrs.gov .</t>
  </si>
  <si>
    <t>The reports shall provide information on subcontract awards to small business concerns, veteran-owned small business concerns, service-disabled veteran-owned small business concerns, HUBZone small business concerns, small disadvantaged business concerns, and women-owned small business concerns.</t>
  </si>
  <si>
    <t>(4) The Contractor shall have the right of appeal under the clause in this contract entitled â€œDisputesâ€ from any final decision of the Contracting Officer.</t>
  </si>
  <si>
    <t>252.219-7009</t>
  </si>
  <si>
    <t>Section 8(a) direct award.</t>
  </si>
  <si>
    <t>The cognizant SBA district office is: (b) The contracting office is responsible for administering the contract and for taking any action on behalf of the Government under the terms and conditions of the contract; provided that the contracting office shall give advance notice to the SBA before it issues a final notice terminating performance, either in whole or in part, under the contract.</t>
  </si>
  <si>
    <t>office shall give</t>
  </si>
  <si>
    <t>The contracting office may assign contract administration functions to a contract administration office.</t>
  </si>
  <si>
    <t>office may assign</t>
  </si>
  <si>
    <t>Consistent with section 407 of Public Law 100-656, transfer of ownership or control shall result in termination of the contract for convenience, unless the SBA waives the requirement for termination prior to the actual relinquishing of ownership and control.</t>
  </si>
  <si>
    <t>control shall result</t>
  </si>
  <si>
    <t>252.219-7010</t>
  </si>
  <si>
    <t>Notification of Competition Limited to Eligible 8(a) Concernsâ€”Partnership Agreement</t>
  </si>
  <si>
    <t>A small business concern submitting an offer in its own name shall furnish, in performing the contract, only end items manufactured or produced by small business concerns in the United States or its outlying areas,</t>
  </si>
  <si>
    <t>The SBA has determined that there are no small business manufacturers or processors in the Federal market place in accordance with FAR 19.502-2(c); (ii) The acquisition is processed under simplified acquisition procedures and the total amount of this contract does not exceed $25,000, in which case a small business concern may furnish the product of any domestic firm; or (iii) The acquisition is a construction or service contract.</t>
  </si>
  <si>
    <t>252.219-7011</t>
  </si>
  <si>
    <t>Notification to delay performance.</t>
  </si>
  <si>
    <t>As prescribed in 219.811-3 (3), use the following clause: The Contractor shall not begin performance under this purchase order until 2 working days have passed from the date of its receipt.</t>
  </si>
  <si>
    <t>Contractor shall not begin</t>
  </si>
  <si>
    <t>Unless the Contractor receives notification from the Small Business Administration that it is ineligible for this 8(a) award, or otherwise receives instructions from the Contracting Officer, performance under this purchase order may begin on the third working day following receipt of the purchase order.</t>
  </si>
  <si>
    <t>order may begin</t>
  </si>
  <si>
    <t>252.222-7000</t>
  </si>
  <si>
    <t>Restrictions on employment of personnel.</t>
  </si>
  <si>
    <t>As prescribed in 222.7004, use the following clause: (a) The Contractor shall employ, for the purpose of performing that portion of the contract work in ____, individuals who are residents thereof and who, in the case of any craft or trade, possess or would be able to acquire promptly the necessary skills to perform the contract.</t>
  </si>
  <si>
    <t>Contractor shall employ</t>
  </si>
  <si>
    <t>(b) The Contractor shall insert the substance of this clause, including this paragraph (b), in each subcontract awarded under this contract.</t>
  </si>
  <si>
    <t>252.222-7002</t>
  </si>
  <si>
    <t>Compliance with local labor laws (overseas).</t>
  </si>
  <si>
    <t>As prescribed in 222.7201(a), use the following clause: (a) The Contractor shall comply with allâ€” (1) Local laws, regulations, and labor union agreements governing work hours; and (2) Labor regulations including collective bargaining agreements, workers' compensation, working conditions, fringe benefits, and labor standards or labor contract matters.</t>
  </si>
  <si>
    <t>252.222-7003</t>
  </si>
  <si>
    <t>Permit from Italian Inspectorate of Labor.</t>
  </si>
  <si>
    <t>As prescribed in 222.7201(b), use the following clause: Prior to the date set for commencement of work and services under this contract, the Contractor shall obtain the prescribed permit from the Inspectorate of Labor having jurisdiction over the work site, in accordance with Article 5g of Italian Law Number 1369, dated October 23, 1960.</t>
  </si>
  <si>
    <t>Failure to obtain such permit may result in termination of the contract for the convenience of the United States Government, at no cost to the United States Government.</t>
  </si>
  <si>
    <t>permit may result</t>
  </si>
  <si>
    <t>252.222-7004</t>
  </si>
  <si>
    <t>Compliance with Spanish social security laws and regulations.</t>
  </si>
  <si>
    <t>As prescribed in 222.7201(c), use the following clause: (a) The Contractor shall comply with all Spanish Government social security laws and regulations.</t>
  </si>
  <si>
    <t>Within 30 calendar days after the start of contract performance, the Contractor shall ensure that copies of the documents identified in paragraph (a)(1) through (a)(5) of this clause are available at all reasonable times for inspection by the Contracting Officer or an authorized representative.</t>
  </si>
  <si>
    <t>Failure by the Contractor to comply with the requirements of this clause may result in termination of the contract under the clause of the contract entitled â€œDefault.â€</t>
  </si>
  <si>
    <t>252.223-7001</t>
  </si>
  <si>
    <t>Hazard warning labels.</t>
  </si>
  <si>
    <t>(e) The Contractor shall also comply with MIL-STD-129, Marking for Shipment and Storage (including revisions adopted during the term of this contract).</t>
  </si>
  <si>
    <t>Contractor shall also comply</t>
  </si>
  <si>
    <t>252.223-7002</t>
  </si>
  <si>
    <t>Safety precautions for ammunition and explosives.</t>
  </si>
  <si>
    <t>(1) The Contractor shall comply with the requirements of the DoD Contractors' Safety Manual for Ammunition and Explosives, DoD 4145.26-M, hereafter referred to as â€œthe manual,â€ in effect on the date of the solicitation for this contract.</t>
  </si>
  <si>
    <t>(2) The Contractor shall allow the Government access to the Contractor's facilities, personnel, and safety program documentation.</t>
  </si>
  <si>
    <t>(1) If the Contracting Officer notifies the Contractor of any noncompliance with the manual or schedule provisions, the Contractor shall take immediate steps to correct the noncompliance.</t>
  </si>
  <si>
    <t>(2) Nothing in this clause shall relieve the Contractor of its responsibility for complying with applicable Federal, State, and local laws, ordinances, codes, and regulations (including those requiring the obtaining of licenses and permits) in connection with the performance of this contract.</t>
  </si>
  <si>
    <t>(1) The Contractor shall insert this clause, including this paragraph (g), in every subcontract that involves ammunition or explosives.</t>
  </si>
  <si>
    <t>The clause shall include a provision allowing authorized Government safety representatives to evaluate subcontractor safety programs, implementation, and facilities as the Government determines necessary.</t>
  </si>
  <si>
    <t>(ii) Note: The Government Contracting Officer or authorized representative shall notify the prime Contractor of all findings concerning subcontractor safety and compliance with the manual.</t>
  </si>
  <si>
    <t>The Contracting Officer or authorized representative may furnish copies to the subcontractor.</t>
  </si>
  <si>
    <t>representative may furnish</t>
  </si>
  <si>
    <t>The Contractor in turn shall communicate directly with the subcontractor, substituting its name for references to â€œthe Governmentâ€.</t>
  </si>
  <si>
    <t>turn shall communicate</t>
  </si>
  <si>
    <t>The Contractor and higher tier subcontractors shall also include provisions to allow direction to cease performance of the subcontract if a serious uncorrected or recurring safety deficiency potentially causes an imminent hazard to DoD personnel, property, or contract performance.</t>
  </si>
  <si>
    <t>subcontractors shall also include</t>
  </si>
  <si>
    <t>(3) The Contractor shall ensure that the subcontractor understands and agrees to the Government's right to access to the subcontractor's facilities, personnel, and safety program documentation to perform safety surveys.</t>
  </si>
  <si>
    <t>If the proposed subcontract represents a change in the place of performance, the Contractor shall request approval for such change in accordance with the clause of this contract entitled â€œChange in Place of Performanceâ€”Ammunition and Explosivesâ€.</t>
  </si>
  <si>
    <t>252.223-7003</t>
  </si>
  <si>
    <t>Change in place of performanceâ€”ammunition and explosives.</t>
  </si>
  <si>
    <t>Failure to furnish this information with the offer may result in rejection of the offer.</t>
  </si>
  <si>
    <t>offer may result</t>
  </si>
  <si>
    <t>252.223-7004</t>
  </si>
  <si>
    <t>Drug-free work force.</t>
  </si>
  <si>
    <t>(c) Contractor programs shall include the following, or appropriate alternatives: (1) Employee assistance programs emphasizing high level direction, education, counseling, rehabilitation, and coordination with available community resources; (2) Supervisory training to assist in identifying and addressing illegal drug use by Contractor employees; (3) Provision for self-referrals as well as supervisory referrals to treatment with maximum respect for individual confidentiality consistent with safety and security issues; (4) Provision for identifying illegal drug users, including testing on a controlled and carefully monitored basis.</t>
  </si>
  <si>
    <t>programs shall include</t>
  </si>
  <si>
    <t>The extent of and criteria for such testing shall be determined by the Contractor based on considerations that include the nature of the work being performed under the contract, the employee's duties, the efficient use of Contractor resources, and the risks to health, safety, or national security that could result from the failure of an employee adequately to discharge his or her position.</t>
  </si>
  <si>
    <t>that could result</t>
  </si>
  <si>
    <t>(d) Contractors shall adopt appropriate personnel procedures to deal with employees who are found to be using drugs illegally.</t>
  </si>
  <si>
    <t>Contractors shall adopt</t>
  </si>
  <si>
    <t>Contractors shall not allow any employee to remain on duty or perform in a sensitive position who is found to use illegal drugs until such times as the Contractor, in accordance with procedures established by the Contractor, determines that the employee may perform in such a position.</t>
  </si>
  <si>
    <t>employee may perform</t>
  </si>
  <si>
    <t>The provisions of this clause pertaining to drug testing program shall not apply to the extent they are inconsistent with state or local law, or with an existing collective bargaining agreement; provided that with respect to the latter, the Contractor agrees that those issues that are in conflict will be a subject of negotiation at the next collective bargaining session.</t>
  </si>
  <si>
    <t>program shall not apply</t>
  </si>
  <si>
    <t>252.223-7006</t>
  </si>
  <si>
    <t>Prohibition on Storage, Treatment, and Disposal of Toxic or Hazardous Materials.</t>
  </si>
  <si>
    <t>(c) The Contractor shall include the substance of this clause, including this paragraph (c), in all subcontracts that require, may require, or permit a subcontractor access to a DoD installation, at any subcontract tier.</t>
  </si>
  <si>
    <t>The Contractor shall indemnify, defend, and hold the Government harmless for all costs, liability, or penalties resulting from the Contractor's treatment or disposal of toxic or hazardous materials not owned by DoD on a military installation.</t>
  </si>
  <si>
    <t>(d) The Contractor shall include the substance of this clause, including this paragraph (d), in all subcontracts that require, may require, or permit a subcontractor access to a DoD installation, at any tier.</t>
  </si>
  <si>
    <t>252.223-7007</t>
  </si>
  <si>
    <t>Safeguarding sensitive conventional arms, ammunition, and explosives.</t>
  </si>
  <si>
    <t>(b) The requirements of DoD 5100.76-M apply to the following items of AA&amp;E being developed, produced, manufactured, or purchased for the Government, or provided to the Contractor as Government-furnished property under this contract: (c) The Contractor shall comply with the requirements of DoD 5100.76-M, as specified in the statement of work.</t>
  </si>
  <si>
    <t>The edition of DoD 5100.76-M in effect on the date of issuance of the solicitation for this contract shall apply.</t>
  </si>
  <si>
    <t>contract shall apply</t>
  </si>
  <si>
    <t>(d) The Contractor shall allow representatives of the Defense Security Service (DSS), and representatives of other appropriate offices of the Government, access at all reasonable times into its facilities and those of its subcontractors, for the purpose of performing surveys, inspections, and investigations necessary to review compliance with the physical security standards applicable to this contract.</t>
  </si>
  <si>
    <t>(f) The Contractor shall ensure that the requirements of this clause are included in all subcontracts, at every tierâ€” (1) For the development, production, manufacture, or purchase of AA&amp;E; or (2) When AA&amp;E will be provided to the subcontractor as Government-furnished property.</t>
  </si>
  <si>
    <t>(g) Nothing in this clause shall relieve the Contractor of its responsibility for complying with applicable Federal, state, and local laws, ordinances, codes, and regulations (including requirements for obtaining licenses and permits) in connection with the performance of this contract.</t>
  </si>
  <si>
    <t>252.223-7008</t>
  </si>
  <si>
    <t>Prohibitionâ€‰of Hexavalent Chromium.</t>
  </si>
  <si>
    <t>(1) Unless otherwise specified by the Contracting Officer, the Contractor shall not provide any deliverable or construction material under this contract thatâ€” (i) Contains hexavalent chromium in a concentration greater than 0.1 percent by weight in any homogenous material; or (ii) Requires the removal or reapplication of hexavalent chromium materials during subsequent sustainment phases of the deliverable or construction material.</t>
  </si>
  <si>
    <t>Contractor shall not provide</t>
  </si>
  <si>
    <t>(c) If authorization for incorporation of hexavalent chromium in a deliverable or construction material is required, the Contractor shall submit a request to the Contracting Officer.</t>
  </si>
  <si>
    <t>252.225-7001</t>
  </si>
  <si>
    <t>Buy American and Balance of Payments Program.</t>
  </si>
  <si>
    <t>(c) The Contractor shall deliver only domestic end products unless, in its offer, it specified delivery of other end products in the Buy American â€”Balance of Payments Program Certificate provision of the solicitation.</t>
  </si>
  <si>
    <t>If the Contractor certified in its offer that it will deliver a qualifying country end product, the Contractor shall deliver a qualifying country end product or, at the Contractor's option, a domestic end product.</t>
  </si>
  <si>
    <t>(c) The Contractor shall deliver only domestic end products unless, in its offer, it specified delivery of other end products in the Buy American Balance of Payments Program Certificate provision of the solicitation.</t>
  </si>
  <si>
    <t>If the Contractor certified in its offer that it will deliver a qualifying country end product or an SC/CASA state end product, the Contractor shall deliver a qualifying country end product, an SC/CASA state end product, or, at the Contractor's option, a domestic end product.</t>
  </si>
  <si>
    <t>252.225-7002</t>
  </si>
  <si>
    <t>Qualifying country sources as subcontractors.</t>
  </si>
  <si>
    <t>Accordingly, the following are qualifying countries: (b) Subject to the restrictions in section 225.872 of the Defense FAR Supplement, the Contractor shall not preclude qualifying country sources or U.S. sources from competing for subcontracts under this contract.</t>
  </si>
  <si>
    <t>Contractor shall not preclude</t>
  </si>
  <si>
    <t>252.225-7003</t>
  </si>
  <si>
    <t>Report of intended performance outside the United States and Canadaâ€”Submission with offer.</t>
  </si>
  <si>
    <t>(b) The offeror shall submit, with its offer, a report of intended performance outside the United States and Canada ifâ€” (1) The offer exceeds $13.5 million in value; and (2) The offeror is aware that the offeror or a first-tier subcontractor intends to perform any part of the contract outside the United States and Canada thatâ€” (i) Exceeds $700,000 in value; and (ii) Could be performed inside the United States or Canada.</t>
  </si>
  <si>
    <t>(d) The offeror shall submit the report usingâ€” (1) DD Form 2139, Report of Contract Performance Outside the United States; or (2) A computer-generated report that contains all information required by DD Form 2139.</t>
  </si>
  <si>
    <t>The offeror may obtain a copy of DD Form 2139 from the Contracting Officer or via the Internet at http://www.dtic.mil/whs/directives/infomgt/forms/formsprogram.htm.</t>
  </si>
  <si>
    <t>offeror may obtain</t>
  </si>
  <si>
    <t>252.225-7005</t>
  </si>
  <si>
    <t>Identification of Expenditures in the United States.</t>
  </si>
  <si>
    <t>(c) On each invoice, voucher, or other request for payment under this contract, the Contractor shall identify that part of the requested payment that represents estimated expenditures in the United States.</t>
  </si>
  <si>
    <t>252.225-7007</t>
  </si>
  <si>
    <t>Prohibition on Acquisition of Certain Items from Communist Chinese Military Companies.</t>
  </si>
  <si>
    <t>(c) The Contractor shall insert the substance of this clause, including this paragraph (c), in all subcontracts for items covered by the United States Munitions List or the 600 series of the Commerce Control List.</t>
  </si>
  <si>
    <t>252.225-7009</t>
  </si>
  <si>
    <t>Restriction on Acquisition of Certain Articles Containing Specialty Metals.</t>
  </si>
  <si>
    <t>(1) The Contractor shall exclude and reserve paragraph (d) and this paragraph (e)(1) when flowing down this clause to subcontracts.</t>
  </si>
  <si>
    <t>Contractor shall exclude</t>
  </si>
  <si>
    <t>(2) The Contractor shall insert paragraphs (a) through (c) and this paragraph (e)(2) of this clause in subcontracts, including subcontracts for commercial items, that are for items containing specialty metals to ensure compliance of the end products that the Contractor will deliver to the Government.</t>
  </si>
  <si>
    <t>252.225-7010</t>
  </si>
  <si>
    <t>Commercial Derivative Military Articleâ€”Specialty Metals Compliance Certificate.</t>
  </si>
  <si>
    <t>(b) The offeror shall list in this paragraph any commercial derivative military articles it intends to deliver under any contract resulting from this solicitation using the alternative compliance for commercial derivative military articles, as specified in paragraph (d) of the clause of this solicitation entitled â€œRestriction on Acquisition of Certain Articles Containing Specialty Metalsâ€ (DFARS 252.225-7009).</t>
  </si>
  <si>
    <t>252.225-7012</t>
  </si>
  <si>
    <t>Preference for certain domestic commodities.</t>
  </si>
  <si>
    <t>(b) The Contractor shall deliver under this contract only such of the following items, either as end products or components, that have been grown, reprocessed, reused, or produced in the United States: (1) Food.</t>
  </si>
  <si>
    <t>252.225-7013</t>
  </si>
  <si>
    <t>Duty-free entry.</t>
  </si>
  <si>
    <t>(b) Except as provided in paragraph (i) of this clause, or unless supplies were imported into the customs territory of the United States before the date of this contract or the applicable subcontract, the price of this contract shall not include any amount for duty onâ€” (1) End items that are eligible products or qualifying country end products; (2) Components (including, without limitation, raw materials and intermediate assemblies) produced or made in qualifying countries, that are to be incorporated in U.S.-made end products to be delivered under this contract; or (3) Other supplies for which the Contractor estimates that duty will exceed $300 per shipment into the customs territory of the United States.</t>
  </si>
  <si>
    <t>contract shall not include</t>
  </si>
  <si>
    <t>For shipments containing both supplies that are to be accorded duty-free entry and supplies that are not, the Contractor shall identify on the customs forms those items that are eligible for duty-free entry.</t>
  </si>
  <si>
    <t>252.225-7016</t>
  </si>
  <si>
    <t>Restriction on acquisition of ball and roller bearings.</t>
  </si>
  <si>
    <t>(f) The Contractor shall insert the substance of this clause, including this paragraph (f), in all subcontracts, except those forâ€” (1) Commercial items; or (2) Items that do not contain ball or roller bearings.</t>
  </si>
  <si>
    <t>252.225-7017</t>
  </si>
  <si>
    <t>Photovoltaic Devices.</t>
  </si>
  <si>
    <t>If the Contractor specified in its offer in the Photovoltaic Devicesâ€”Certificate provision of the solicitation that the estimated value of the photovoltaic devices to be utilized in performance of this contract would beâ€” (1) More than the micro-purchase threshold but less than $25,000, then the Contractor shall utilize only domestic photovoltaic devices unless, in its offer, it specified utilization of qualifying country or other foreign photovoltaic devices in paragraph (d)(2) of the Photovoltaic Devicesâ€”Certificate provision of the solicitation.</t>
  </si>
  <si>
    <t>(2) $25,000 or more but less than $80,317, then the Contractor shall utilize in the performance of this contract only domestic photovoltaic devices unless, in its offer, it specified utilization of Canadian, qualifying country, or other foreign photovoltaic devices in paragraph (d)(3) of the Photovoltaic Devicesâ€”Certificate provision of the solicitation.</t>
  </si>
  <si>
    <t>If the Contractor certified in its offer that it will utilize a qualifying country photovoltaic device or a Canadian photovoltaic device, then the Contractor shall utilize a qualifying country photovoltaic device or a Canadian photovoltaic device, or, at the Contractor's option, a domestic photovoltaic device; (3) $80,317 or more but less than $100,000, then the Contractor shall utilize under this contract only domestic photovoltaic devices, unless, in its offer, it specified utilization of Free Trade Agreement country photovoltaic devices (other than Bahrainian, Korean, Moroccan, Panamanian, or Peruvian photovoltaic devices), qualifying country photovoltaic devices, or other foreign photovoltaic devices in paragraph (d)(4) of the Photovoltaic Devicesâ€”Certificate provision of the solicitation.</t>
  </si>
  <si>
    <t>If the Contractor certified in its offer that it will utilize a Free Trade Agreement country photovoltaic device (other than a Bahrainian, Korean, Moroccan, Panamanian, or Peruvian photovoltaic device) or a qualifying country photovoltaic device, then the Contractor shall utilize a Free Trade Agreement country photovoltaic device (other than a Bahrainian, Korean, Moroccan, Panamanian, or Peruvian photovoltaic device) or a qualifying country photovoltaic device; or, at the Contractor's option, a domestic photovoltaic device; (4) $100,000 or more but less than $180,000, then the Contractor shall utilize under this contract only domestic photovoltaic devices, unless, in its offer it specified utilization of Free Trade Agreement country photovoltaic devices (other than Bahrainian, Moroccan, Panamanian, or Peruvian photovoltaic devices), qualifying country photovoltaic devices, or other foreign photovoltaic devices in paragraph (d)(5) of the Photovoltaic Devicesâ€”Certificate provision of the solicitation.</t>
  </si>
  <si>
    <t>If the Contractor certified in its offer that it will utilize a Free Trade Agreement country photovoltaic device (other than a Bahrainian, Moroccan, Panamanian, or Peruvian photovoltaic device) or a qualifying country photovoltaic device, then the Contractor shall utilize a Free Trade Agreement country photovoltaic device (other than a Bahrainian, Moroccan, Panamanian, or Peruvian photovoltaic device) or a qualifying country photovoltaic device; or, at the Contractor's option, a domestic photovoltaic device; or (5) $180,000 or more, then the Contractor shall utilize under this contract only U.S.-made, designated country, or qualifying country photovoltaic devices.</t>
  </si>
  <si>
    <t>252.225-7018</t>
  </si>
  <si>
    <t>Photovoltaic Devicesâ€”Certificate.</t>
  </si>
  <si>
    <t>[The offeror shall check the block and fill in the blank for one of the following paragraphs, based on the estimated value and the country of origin of photovoltaic devices to be utilized in performance of the contract:] (1) No photovoltaic devices will be utilized in performance of the contract, or such photovoltaic devices have an estimated value that does not exceed the micro-purchase threshold.</t>
  </si>
  <si>
    <t>252.225-7019</t>
  </si>
  <si>
    <t>Restriction on acquisition of anchor and mooring chain.</t>
  </si>
  <si>
    <t>(b) Welded shipboard anchor and mooring chain, four inches or less in diameter, delivered under this contractâ€” (1) Shall be manufactured in the United States or its outlying areas, including cutting, heat treating, quality control, testing, and welding (both forging and shot blasting process); and (2) The cost of the components manufactured in the United States or its outlying areas shall exceed 50 percent of the total cost of components.</t>
  </si>
  <si>
    <t>areas shall exceed</t>
  </si>
  <si>
    <t>(c) The Contractor may request a waiver of this restriction if adequate domestic supplies meeting the requirements in paragraph (b) of this clause are not available to meet the contract delivery schedule.</t>
  </si>
  <si>
    <t>(d) The Contractor shall insert the substance of this clause, including this paragraph (d), in all subcontracts for items containing welded shipboard anchor and mooring chain, four inches or less in diameter.</t>
  </si>
  <si>
    <t>252.225-7021</t>
  </si>
  <si>
    <t>Trade agreements.</t>
  </si>
  <si>
    <t>(c) The Contractor shall deliver under this contract only U.S.-made, qualifying country, or designated country end products</t>
  </si>
  <si>
    <t>(c) The Contractor shall deliver under this contract only U.S.-made, qualifying country, SC/CASA state, or designated country end products unlessâ€” (1) In its offer, the Contractor specified delivery of other nondesignated country end products in the Trade Agreements Certificate provision of the solicitation; and (2)(i) Offers of U.S.-made, qualifying country, SC/CASA state, or designated country end products from responsive, responsible offerors are either not received or are insufficient to fill the Government's requirements; or (ii)</t>
  </si>
  <si>
    <t>252.225-7024</t>
  </si>
  <si>
    <t>Requirement for Products or Services from Afghanistan.</t>
  </si>
  <si>
    <t>(b) The Contractor shall provide only products from Afghanistan or services from Afghanistan under this contract, unless, in its offer, it specified that it would provide products or services other than products from Afghanistan or services from Afghanistan.</t>
  </si>
  <si>
    <t>252.225-7025</t>
  </si>
  <si>
    <t>Restriction on acquisition of forgings.</t>
  </si>
  <si>
    <t>(3) Forging items meansâ€” (b) End products and their components delivered under this contract shall contain forging items that are of domestic manufacture only.</t>
  </si>
  <si>
    <t>(d) The Contractor shall retain records showing compliance with the restriction in paragraph (b) of this clause until 3 years after final payment and shall make the records available upon request of the Contracting Officer.</t>
  </si>
  <si>
    <t>(e) The Contractor shall insert the substance of this clause, including this paragraph (e), in subcontracts for forging items or for other items that contain forging items.</t>
  </si>
  <si>
    <t>252.225-7026</t>
  </si>
  <si>
    <t>Acquisition Restricted to Products or Services from Afghanistan.</t>
  </si>
  <si>
    <t>(b) The Contractor shall provide only products from Afghanistan or services from Afghanistan under this contract.</t>
  </si>
  <si>
    <t>252.225-7028</t>
  </si>
  <si>
    <t>Exclusionary policies and practices of foreign governments.</t>
  </si>
  <si>
    <t>As prescribed in 225.7307(b), use the following clause: The Contractor and its subcontractors shall not take into account the exclusionary policies or practices of any foreign government in employing or assigning personnel, ifâ€” (a) The personnel will perform functions required by this contract, either in the United States or abroad; and (b) The exclusionary policies or practices of the foreign government are based on race, religion, national origin, or sex.</t>
  </si>
  <si>
    <t>subcontractors shall not take</t>
  </si>
  <si>
    <t>252.225-7029</t>
  </si>
  <si>
    <t>Acquisition of Uniform Components for Afghan Military or Afghan National Police.</t>
  </si>
  <si>
    <t>L. 112-239), the Contractor shall deliver under this contract only textile components that have been produced in the United States.</t>
  </si>
  <si>
    <t>252.225-7032</t>
  </si>
  <si>
    <t>Waiver of United Kingdom Leviesâ€”Evaluation of offers.</t>
  </si>
  <si>
    <t>As prescribed in 225.1101(7), use the following provision: (a) Offered prices for contracts or subcontracts with United Kingdom (U.K.) firms may contain commercial exploitation levies assessed by the Government of the U.K.</t>
  </si>
  <si>
    <t>firms may contain</t>
  </si>
  <si>
    <t>The offeror shall identify to the Contracting Officer all levies included in the offered price by describingâ€” (1) The name of the U.K. firm; (2) The item to which the levy applies and the item quantity; and (3) The amount of levy plus any associated indirect costs and profit or fee.</t>
  </si>
  <si>
    <t>(b) In the event of difficulty in identifying levies included in a price from a prospective subcontractor, the offeror may seek advice through the Director of Procurement, United Kingdom Defence Procurement Office, British Embassy, 3100 Massachusetts Avenue NW., Washington, DC 20006.</t>
  </si>
  <si>
    <t>offeror may seek</t>
  </si>
  <si>
    <t>252.225-7033</t>
  </si>
  <si>
    <t>Waiver of United Kingdom levies.</t>
  </si>
  <si>
    <t>(b) If the Contractor contemplates award of a subcontract exceeding $1 million to a U.K. firm, the Contractor shall provide the following information to the Contracting Officer before award of the subcontract: (1) Name of the U.K. firm.</t>
  </si>
  <si>
    <t>(d) The Contractor shall insert the substance of this clause, including this paragraph (d), in any subcontract for supplies where a lower-tier subcontract exceeding $1 million with a U.K. firm is anticipated.</t>
  </si>
  <si>
    <t>252.225-7035</t>
  </si>
  <si>
    <t>Buy Americanâ€”Free Trade Agreementsâ€”Balance of Payments Program Certificate.</t>
  </si>
  <si>
    <t>(2) The offeror shall identify all end products that are not domestic end products.</t>
  </si>
  <si>
    <t>252.225-7036</t>
  </si>
  <si>
    <t>Buy Americanâ€”Free Trade Agreementsâ€”Balance of Payments Program.</t>
  </si>
  <si>
    <t>(c) The Contractor shall deliver under this contract only domestic end products unless, in its offer, it specified delivery of qualifying country end products, Free Trade Agreement country end products other than Bahrainian end products, Moroccan end products, Panamanian end products, or Peruvian end products, or other foreign end products in the Buy Americanâ€”Free Trade Agreementsâ€”Balance of Payments Program Certificateâ€”Basic provision of the solicitation.</t>
  </si>
  <si>
    <t>If the Contractor certified in its offer that it will deliver a qualifying country end product or a Free Trade Agreement country end product other than a Bahrainian end product, a Moroccan end product, a Panamanian end product, or a Peruvian end product, the Contractor shall deliver a qualifying country end product, a Free Trade Agreement country end product other than a Bahrainian end product, a Moroccan end product, a Panamanian end product, or a Peruvian end product, or, at the Contractor's option, a domestic end product.</t>
  </si>
  <si>
    <t>(c) The Contractor shall deliver under this contract only domestic end products unless, in its offer, it specified delivery of qualifying country, Canadian, or other foreign end products in the Buy Americanâ€”Free Trade Agreementsâ€”Balance of Payments Program Certificateâ€”Alternate I provision of the solicitation.</t>
  </si>
  <si>
    <t>If the Contractor certified in its offer that it will deliver a qualifying country end product or a Canadian end product, the Contractor shall deliver a qualifying country end product, a Canadian end product, or, at the Contractor's option, a domestic end product.</t>
  </si>
  <si>
    <t>(c) The Contractor shall deliver under this contract only domestic end products unless, in its offer, it specified delivery of qualifying country end products, SC/CASA state end products, Free Trade Agreement country end products other than Bahrainian end products, Moroccan end products, Panamanian end products, or Peruvian end products, or other foreign end products in the Buy Americanâ€”Free Trade Agreementsâ€”Balance of Payments Program Certificateâ€”Alternate II provision of the solicitation.</t>
  </si>
  <si>
    <t>If the Contractor certified in its offer that it will deliver a qualifying country end product, SC/ CASA state end products, or a Free Trade Agreement country end product other than a Bahrainian end product, a Moroccan end product, a Panamanian end product, or a Peruvian end product, the Contractor shall deliver a qualifying country end product, an SC/CASA state end product, a Free Trade Agreement country end product other than a Bahrainian end product, a Moroccan end product, a Panamanian end product, or a Peruvian end product or, at the Contractor's option, a domestic end product.</t>
  </si>
  <si>
    <t>(c) The Contractor shall deliver under this contract only domestic end products unless, in its offer, it specified delivery of qualifying country end products, SC/CASA state end products, Canadian end products, or other foreign end products in the Buy Americanâ€”Free Trade Agreementsâ€”Balance of Payments Program Certificateâ€”Alternate III provision of the solicitation.</t>
  </si>
  <si>
    <t>If the Contractor certified in its offer that it will deliver a qualifying country end product, SC/CASA state end products, or a Canadian end product, the Contractor shall deliver a qualifying country end product, an SC/CASA state end product, a Canadian end product or, at the Contractor's option, a domestic end product.</t>
  </si>
  <si>
    <t>(c) The Contractor shall deliver under this contract only domestic end products unless, in its offer, it specified delivery of qualifying country end products, Free Trade Agreement country end products other than Bahrainian end products, Korean end products, Moroccan end products, Panamanian end products, or Peruvian end products, or other foreign end products in the Buy Americanâ€”Free Trade Agreementsâ€”Balance of Payments Program Certificateâ€”Alternate IV provision of the solicitation.</t>
  </si>
  <si>
    <t>If the Contractor certified in its offer that it will deliver a qualifying country end product or a Free Trade Agreement country end product other than a Bahrainian end product, a Korean end product, a Moroccan end product, a Panamanian end product, or a Peruvian end product, the Contractor shall deliver a qualifying country end product, a Free Trade Agreement country end product other than a Bahrainian end product, a Korean end product, a Moroccan end product, a Panamanian end product, or a Peruvian end product, or, at the Contractor's option, a domestic end product.</t>
  </si>
  <si>
    <t>(c) The Contractor shall deliver under this contract only domestic end products unless, in its offer, it specified delivery of qualifying country end products, SC/CASA state end products, Free Trade Agreement country end products other than Bahrainian end products, Korean end products, Moroccan end products, Panamanian end products, or Peruvian end products, or other foreign end products in the Buy Americanâ€”Free Trade Agreementsâ€”Balance of Payments Program Certificateâ€”Alternate V provision of the solicitation.</t>
  </si>
  <si>
    <t>If the Contractor certified in its offer that it will deliver a qualifying country end product, SC/CASA state end products, or a Free Trade Agreement country end product other than a Bahrainian end product, a Korean end product, a Moroccan end product, a Panamanian end product, or a Peruvian end product, the Contractor shall deliver a qualifying country end product, an SC/CASA state end product, a Free Trade Agreement country end product other than a Bahrainian end product, a Korean end product, a Moroccan end product, a Panamanian end product, or a Peruvian end product or, at the Contractor's option, a domestic end product.</t>
  </si>
  <si>
    <t>252.225-7037</t>
  </si>
  <si>
    <t>Evaluation of Offers for Air Circuit Breakers.</t>
  </si>
  <si>
    <t>As prescribed in 225.7006-4(a), use the following provision: (a) The offeror shall specify, in its offer, any intent to furnish air circuit breakers that are not manufactured in the United States or its outlying areas, Australia, Canada, or the United Kingdom.</t>
  </si>
  <si>
    <t>offeror shall specify</t>
  </si>
  <si>
    <t>252.225-7038</t>
  </si>
  <si>
    <t>Restriction on Acquisition of Air Circuit Breakers.</t>
  </si>
  <si>
    <t>As prescribed in 225.7006-4(b), use the following clause: Unless otherwise specified in its offer, the Contractor shall deliver under this contract air circuit breakers manufactured in the United States or its outlying areas, Australia, Canada, or the United Kingdom.</t>
  </si>
  <si>
    <t>252.225-7040</t>
  </si>
  <si>
    <t>Contractor Personnel Supporting U.S. Armed Forces Deployed Outside the United States.</t>
  </si>
  <si>
    <t>In some cases, Combatant Commander subordinate commanders may designate mission-essential host nation or local national contractor employees (e.g., interpreters) as CAAF.</t>
  </si>
  <si>
    <t>commanders may designate</t>
  </si>
  <si>
    <t>The Combatant Commander will develop a security plan for protection of Contractor personnel in locations where there is not sufficient or legitimate civil authority, when the Combatant Commander decides it is in the interests of the Government to provide security becauseâ€” (A) The Contractor cannot obtain effective security services; (B) Effective security services are unavailable at a reasonable cost; or (C) Threat conditions necessitate security through military means.</t>
  </si>
  <si>
    <t>Contractor cannot obtain</t>
  </si>
  <si>
    <t>(ii) When the Government provides medical treatment or transportation of Contractor personnel to a selected civilian facility, the Contractor shall ensure that the Government is reimbursed for any costs associated with such treatment or transportation.</t>
  </si>
  <si>
    <t>(3) Contractor personnel must have a Synchronized Predeployment and Operational Tracker (SPOT)-generated letter of authorization signed by the Contracting Officer in order to process through a deployment center or to travel to, from, or within the designated operational area.</t>
  </si>
  <si>
    <t>Contractor personnel who are issued a letter of authorization shall carry it with them at all times while deployed.</t>
  </si>
  <si>
    <t>authorization shall carry</t>
  </si>
  <si>
    <t>(1) The Contractor shall comply with, and shall ensure that its personnel supporting U.S. Armed Forces deployed outside the United States as specified in paragraph (b)(1) of this clause are familiar with and comply with, all applicableâ€” (i) United States, host country, and third country national laws; (ii) Provisions of the law of war, as well as any other applicable treaties and international agreements; (iii) United States regulations, directives, instructions, policies, and procedures; and (iv) Orders, directives, and instructions issued by the Combatant Commander, including those relating to force protection, security, health, safety, or relations and interaction with local nationals.</t>
  </si>
  <si>
    <t>(3) The Contractor shall ensure that CAAF and non-CAAF are awareâ€” (i) Of the DoD definition of â€œsexual assaultâ€ in DoDD Directive 6495.01, Sexual Assault Prevention and Response Program; (ii) That many of the offenses addressed by the definition are covered under the Uniform Code of Military Justice (see paragraph (e)(2)(iv) of this clause).</t>
  </si>
  <si>
    <t>Other sexual misconduct may constitute offenses under the Uniform Code of Military Justice, Federal law, such as the Military Extraterritorial Jurisdiction Act, or host nation laws; (iii) That the offenses not covered by the Uniform Code of Military Justice may nevertheless have consequences to the contractor employees (see paragraph (h)(1) of this clause).</t>
  </si>
  <si>
    <t>misconduct may constitute</t>
  </si>
  <si>
    <t>(5) The Contractor shall provide to all contractor personnel who will perform work on a contract in the deployed area, before beginning such work, information on the following: (i) How and where to report an alleged crime described in paragraph (d)(4) of this clause.</t>
  </si>
  <si>
    <t>(7) Personnel seeking whistleblower protection from reprisals for reporting criminal acts shall seek guidance through the DoD Inspector General hotline at 800-424-9098 or www.dodig.mil/HOTLINE/index.html.</t>
  </si>
  <si>
    <t>acts shall seek</t>
  </si>
  <si>
    <t>Personnel seeking other forms of victim or witness protections should contact the nearest military law enforcement office.</t>
  </si>
  <si>
    <t>protections should contact</t>
  </si>
  <si>
    <t>(ii) The Contractor shall post these rights in employee work spaces in English and in any foreign language(s) spoken by a significant portion of the workforce.</t>
  </si>
  <si>
    <t>(1) The Contractor shall ensure that the following requirements are met prior to deploying CAAF (specific requirements for each category will be specified in the statement of work or elsewhere in the contract): (i)</t>
  </si>
  <si>
    <t>(2) The Contractor shall notify all personnel who are not a host country national, or who are not ordinarily resident in the host country, thatâ€” (i) Such employees, and dependents residing with such employees, who engage in conduct outside the United States that would constitute an offense punishable by imprisonment for more than one year if the conduct had been engaged in within the special maritime and territorial jurisdiction of the United States, may potentially be subject to the criminal jurisdiction of the United States in accordance with the Military Extraterritorial Jurisdiction Act of 2000 (18 U.S.C. 3621, et seq. ); (ii) Pursuant to the War Crimes Act (18 U.S.C. 2441), Federal criminal jurisdiction also extends to conduct that is determined to constitute a war crime when committed by a civilian national of the United States; (iii) Other laws may provide for prosecution of U.S. nationals who commit offenses on the premises of U.S. diplomatic, consular, military or other U.S. Government missions outside the United States (18 U.S.C. 7(9)); and (iv) In time of declared war or a contingency operation, CAAF are subject to the jurisdiction of the Uniform Code of Military Justice under 10 U.S.C. 802(a)(10).</t>
  </si>
  <si>
    <t>(2) The Contractor shall enter the required information about their contractor personnel prior to deployment and shall continue to use the SPOT web-based system at https://spot.dmdc.mil to maintain accurate, up-to-date information throughout the deployment for all Contractor personnel.</t>
  </si>
  <si>
    <t>(2) The Contractor shall identify all personnel who occupy a position designated as mission essential and ensure the continuity of essential Contractor services during designated operations, unless, after consultation with the Contracting Officer, Contracting Officer's representative, or local commander, the Contracting Officer directs withdrawal due to security conditions.</t>
  </si>
  <si>
    <t>(3) The Contractor shall ensure that Contractor personnel follow the guidance at paragraph (e)(2)(v) of this clause and any specific Combatant Commander guidance on reporting offenses alleged to have been committed by or against Contractor personnel to appropriate investigative authorities.</t>
  </si>
  <si>
    <t>(4) Contractor personnel shall return all U.S. Government-issued identification, to include the Common Access Card, to appropriate U.S. Government authorities at the end of their deployment (or, for non-CAAF, at the end of their employment under this contract).</t>
  </si>
  <si>
    <t>personnel shall return</t>
  </si>
  <si>
    <t>(2) Contractor personnel may wear military-unique organizational clothing and individual equipment (OCIE) required for safety and security, such as ballistic, nuclear, biological, or chemical protective equipment.</t>
  </si>
  <si>
    <t>(4) The Contractor shall ensure that all issued OCIE is returned to the point of issue, unless otherwise directed by the Contracting Officer.</t>
  </si>
  <si>
    <t>(3) The Contractor shall ensure that its personnel who are authorized to carry weaponsâ€” (i) Are adequately trained to carry and use themâ€” (A) Safely; (B) With full understanding of, and adherence to, the rules of the use of force issued by the Combatant Commander; and (C) In compliance with applicable agency policies, agreements, rules, regulations, and other applicable law; (ii) Are not barred from possession of a firearm by 18 U.S.C. 922; (iii) Adhere to all guidance and orders issued by the Combatant Commander regarding possession, use, safety, and accountability of weapons and ammunition; (iv) Comply with applicable Combatant Commander and local commander force-protection policies; and (v) Understand that the inappropriate use of force could subject them to U.S. or host-nation prosecution and civil liability.</t>
  </si>
  <si>
    <t>force could subject</t>
  </si>
  <si>
    <t>(5) Upon redeployment or revocation by the Combatant Commander of the Contractor's authorization to issue firearms, the Contractor shall ensure that all Government-issued weapons and unexpended ammunition are returned as directed by the Contracting Officer.</t>
  </si>
  <si>
    <t>Contractor personnel shall possess the required licenses to operate all vehicles or equipment necessary to perform the contract in the designated operational area.</t>
  </si>
  <si>
    <t>If the Combatant Commander has established an organization for the designated operational area whose function is to determine that certain items are scarce goods or services, the Contractor shall coordinate with that organization local purchases of goods and services designated as scarce, in accordance with instructions provided by the Contracting Officer.</t>
  </si>
  <si>
    <t>In the event of a non-mandatory evacuation order, unless authorized in writing by the Contracting Officer, the Contractor shall maintain personnel on location sufficient to meet obligations under this contract.</t>
  </si>
  <si>
    <t>252.225-7041</t>
  </si>
  <si>
    <t>Correspondence in English.</t>
  </si>
  <si>
    <t>As prescribed in 225.1103(2), use the following clause: The Contractor shall ensure that all contract correspondence that is addressed to the United States Government is submitted in English or with an English translation.</t>
  </si>
  <si>
    <t>252.225-7046</t>
  </si>
  <si>
    <t>Exports by Approved Community Members in Response to the Solicitation.</t>
  </si>
  <si>
    <t>The offeror shall check one of the following boxes and sign the representation: â–¡ The offeror represents that export(s) or transfer(s) of qualifying defense articles were made in preparing its response to this solicitation and that such export(s) or transfer(s) complied with the requirements of this provision.</t>
  </si>
  <si>
    <t>The offeror shall flow down the substance of this provision, including this paragraph (h), but excluding the representation at paragraph (g), to any subcontractor at any tier intending to use the DTC Treaties in responding to this solicitation.</t>
  </si>
  <si>
    <t>offeror shall flow</t>
  </si>
  <si>
    <t>252.225-7047</t>
  </si>
  <si>
    <t>Exports by Approved Community Members in Performance of the Contract.</t>
  </si>
  <si>
    <t>(e) If the Contractor is an Approved Community member, the Contractor agrees thatâ€” (1) The Contractor shall comply with the requirements of the DTC Treaties, the Implementing Arrangements, the ITAR, and corresponding regulations of the U.S. Government and the government of Australia or the government of the United Kingdom, as applicable; and (2) Prior to the export or transfer of a qualifying defense article the Contractorâ€” (i) Shall mark, identify, transmit, store, and handle any defense articles provided for the purpose of responding to such solicitations, as well as any defense articles provided with or developed pursuant to their responses to such solicitations, in accordance with the DTC Treaties, the Implementing Arrangements, and corresponding regulations of the United States Government and the government of Australia or the government of the United Kingdom, as applicable, including, but not limited to, the marking and classification requirements described in the applicable regulations; (ii) Shall comply with the re-transfer or re-export provisions of the DTC Treaties, the Implementing Arrangements, and corresponding regulations of the United States Government and the government of Australia or the government of the United Kingdom, as applicable, including, but not limited to, the re-transfer and re-export requirements described in the applicable regulations; and (iii) Shall acknowledge that any conduct that falls outside or in violation of the DTC Treaties, Implementing Arrangements, and implementing regulations of the applicable government including, but not limited to, unauthorized re-transfer or re-export in violation of the procedures established in the applicable Implementing Arrangement and implementing regulations, remains subject to applicable licensing requirements of the government of Australia, the government of the United Kingdom, and the United States Government, including any criminal, civil, and administrative penalties or sanctions contained therein.</t>
  </si>
  <si>
    <t>The contractor shall include the substance of this clause, including this paragraph (f), in all subcontracts that may require exports or transfers of qualifying defense articles in connection with deliveries under the contract.</t>
  </si>
  <si>
    <t>252.225-7048</t>
  </si>
  <si>
    <t>Export-Controlled Items.</t>
  </si>
  <si>
    <t>(b) The Contractor shall comply with all applicable laws and regulations regarding export-controlled items, including, but not limited to, the requirement for contractors to register with the Department of State in accordance with the ITAR.</t>
  </si>
  <si>
    <t>(e) The Contractor shall include the substance of this clause, including this paragraph (e), in all subcontracts.</t>
  </si>
  <si>
    <t>252.225-7050</t>
  </si>
  <si>
    <t>Disclosure of Ownership or Control by the Government of a Country that is a State Sponsor of Terrorism.</t>
  </si>
  <si>
    <t>(2) The disclosure shall includeâ€” (i) Identification of each government holding a significant interest; and (ii)</t>
  </si>
  <si>
    <t>disclosure shall include</t>
  </si>
  <si>
    <t>252.225-7051</t>
  </si>
  <si>
    <t>Prohibition on Acquisition of Certain Foreign Commercial Satellite Services.</t>
  </si>
  <si>
    <t>Unless specified in its offer, the Contractor shall not provide satellite services under this contract thatâ€” (1) Are from a covered foreign country; or (2) Except as provided in paragraph (c) of this provision, use satellites that will beâ€” (i) Designed or manufacturedâ€” (A) In a covered foreign country; or (B) By an entity controlled in whole or in part by, or acting on behalf of, the government of a covered foreign country; or (ii) Launched outside the United States using a launch vehicle that is designed or manufacturedâ€” (A) In a covered foreign country; or (B) Provided byâ€” ( 1 ) The government of a covered foreign country; ( 2 ) An entity controlled in whole or in part by, or acting on behalf of, the government of a covered foreign country.</t>
  </si>
  <si>
    <t>The limitation in paragraph (b)(2) of this provision shall not apply with respect toâ€” (1) A launch that occurs prior to December 31, 2022; or (2) A satellite service provider that has a contract or other agreement relating to launch services that, prior to June 10, 2018, was either fully paid for by the satellite service provider or covered by a legally binding commitment of the satellite service provider to pay for such services.</t>
  </si>
  <si>
    <t>252.225-7052</t>
  </si>
  <si>
    <t>Restriction on the Acquisition of Certain Magnets and Tungsten.</t>
  </si>
  <si>
    <t>Except as provided in paragraph (c) of this clause, the Contractor shall not deliver under this contract any covered material melted or produced in any covered country, or any end item, manufactured in any covered country, that contains a covered material (10 U.S.C. 2533c).</t>
  </si>
  <si>
    <t>Contractor shall not deliver</t>
  </si>
  <si>
    <t>252.226-7001</t>
  </si>
  <si>
    <t>Utilization of Indian organizations, Indian-owned economic enterprises, and native Hawaiian small business concerns.</t>
  </si>
  <si>
    <t>(g) The Contractor shall insert the substance of this clause, including this paragraph (g), in all subcontracts exceeding $500,000.</t>
  </si>
  <si>
    <t>252.227-7002</t>
  </si>
  <si>
    <t>Readjustment of payments.</t>
  </si>
  <si>
    <t>As prescribed at 227.7009-2(b), insert the following clause in patent releases, license agreements, and assignments: (a) If any license, under substantially the same patents and authorizing substantially the same acts which are authorized under this contract, has been or shall hereafter be granted within the United States, on royalty terms which are more favorable to the licensee than those contained herein, the Government shall be entitled to the benefit of such more favorable terms with respect to all royalties accruing under this contract after the date such more favorable terms become effective, and the Contractor shall promptly notify the Contracting Officer in writing of the granting of such more favorable terms.</t>
  </si>
  <si>
    <t>252.227-7003</t>
  </si>
  <si>
    <t>As prescribed at 227.7009-2(c), insert the following clause in patent releases, license agreements, and assignments: Notwithstanding any other provision of this contract, the Government shall have the right to terminate the within license, in whole or in part, by giving the Contractor not less than thirty (30) days notice in writing of the date such termination is to be effective; provided, however, that such termination shall not affect the obligation of the Government to pay royalties which have accrued prior to the effective date of such termination.</t>
  </si>
  <si>
    <t>termination shall not affect</t>
  </si>
  <si>
    <t>252.227-7004</t>
  </si>
  <si>
    <t>License grant.</t>
  </si>
  <si>
    <t>As prescribed at 227.7009-3(a), insert the following clause in patent releases, license agreements, and assignments: (a) The Contractor hereby grants to the Government an irrevocable, nonexclusive, nontransferable, and paid up license under the following patents, applications for patent, and any patents granted on such applications, and under any patents which may issue as the result of any reissue, division or continuation thereof, to practice by or cause to be practiced for the Government throughout the world, any and all of the inventions thereunder, in the manufacture and use of any article or material, in the use of any method or process, and in the disposition of any article or material in accordance with law: (b) No rights are granted or implied by the agreement under any other patents other than as provided above or by operation of law.</t>
  </si>
  <si>
    <t>which may issue</t>
  </si>
  <si>
    <t>252.227-7006</t>
  </si>
  <si>
    <t>License grantâ€”running royalty.</t>
  </si>
  <si>
    <t>As prescribed at 227.7009-4(a), insert the following clause in patent releases, license agreements, and assignments: (a) The Contractor hereby grants to the Government, as represented by the Secretary of _____, an irrevocable, nonexclusive, nontransferable license under the following patents, applications for patent, and any patents granted on such applications, and under any patents which may issue as the result of any reissue, division, or continuation thereunder to practice by or cause to be practiced for the Department of ____, throughout the world, any and all of the inventions thereunder in the manufacture and use of any article or material, in the use of any method or process, and in the disposition of any article or material in accordance with law: (b) No rights are granted or implied by the agreement under any other patents other than as provided above or by operation of law.</t>
  </si>
  <si>
    <t>252.227-7008</t>
  </si>
  <si>
    <t>Computation of royalties.</t>
  </si>
  <si>
    <t>As prescribed at 227.7009-4(c), insert the following clause in patent releases, license agreements, and assignments: Subject to the conditions hereinafter stated, royalties shall accrue to the Contractor under this agreement on all articles or materials embodying, or manufactured by the use of, any or all inventions claimed under any unexpired United States patent licensed herein, upon acceptance thereof by the Department of ______, at the rate of ____</t>
  </si>
  <si>
    <t>royalties shall accrue</t>
  </si>
  <si>
    <t>252.227-7009</t>
  </si>
  <si>
    <t>Reporting and payment of royalties.</t>
  </si>
  <si>
    <t>dollars ($______), and if such combined royalties exceed the said maximum yearly obligation, each department or agency shall pay a pro rata share of the said maximum yearly obligation as determined by the proportion its accrued royalties bear to the combined total of accrued royalties.</t>
  </si>
  <si>
    <t>252.227-7012</t>
  </si>
  <si>
    <t>Patent license and release contract.</t>
  </si>
  <si>
    <t>This Agreement shall be binding upon the Contractor, its successors** and assignees, but nothing contained in this Article shall authorize an assignment of any claim against the Government otherwise than as permitted by law.</t>
  </si>
  <si>
    <t>Article shall authorize</t>
  </si>
  <si>
    <t>252.227-7013</t>
  </si>
  <si>
    <t>Rights in technical dataâ€”Noncommercial items.</t>
  </si>
  <si>
    <t>Upon expiration of the five-year or other negotiated period, the Government shall have unlimited rights in the technical data.</t>
  </si>
  <si>
    <t>(iii) The Government shall not release or disclose technical data in which it has government purpose rights unlessâ€” (A) Prior to release or disclosure, the intended recipient is subject to the non-disclosure agreement at 227.7103-7 of the Defense Federal Acquisition Regulation Supplement (DFARS); or (B)</t>
  </si>
  <si>
    <t>Government shall not release</t>
  </si>
  <si>
    <t>Except as provided in paragraphs (b)(1)(ii) and (b)(1)(iv) through (b)(1)(ix) of this clause, the Government shall have limited rights in technical dataâ€” (A) Pertaining to items, components, or processes developed exclusively at private expense and marked with the limited rights legend prescribed in paragraph (f) of this clause; or (B) Created exclusively at private expense in the performance of a contract that does not require the development, manufacture, construction, or production of items, components, or processes.</t>
  </si>
  <si>
    <t>The license shall enumerate the additional rights granted the Government in such data.</t>
  </si>
  <si>
    <t>Any such non-disclosure agreement shall address the restrictions on the covered Government support contractor's use of the limited rights data as set forth in the clause at 252.227-7025, Limitations on the Use or Disclosure of Government-Furnished Information Marked with Restrictive Legends.</t>
  </si>
  <si>
    <t>agreement shall address</t>
  </si>
  <si>
    <t>The non-disclosure agreement shall not include any additional terms and conditions unless mutually agreed to by the parties to the non-disclosure agreement.</t>
  </si>
  <si>
    <t>agreement shall not include</t>
  </si>
  <si>
    <t>The standard license rights granted to the Government under paragraphs (b)(1) through (b)(3) of this clause, including the period during which the Government shall have government purpose rights in technical data, may be modified by mutual agreement to provide such rights as the parties consider appropriate but shall not provide the Government lesser rights than are enumerated in paragraph (a)(14) of this clause.</t>
  </si>
  <si>
    <t>The Contractor asserts for itself, or the persons identified below, that the Government's rights to use, release, or disclose the following technical data should be restrictedâ€” (4) When requested by the Contracting Officer, the Contractor shall provide sufficient information to enable the Contracting Officer to evaluate the Contractor's assertions.</t>
  </si>
  <si>
    <t>Technical data transmitted directly from one computer or computer terminal to another shall contain a notice of asserted restrictions.</t>
  </si>
  <si>
    <t>another shall contain</t>
  </si>
  <si>
    <t>Reproductions of technical data or any portions thereof subject to asserted restrictions shall also reproduce the asserted restrictions.</t>
  </si>
  <si>
    <t>restrictions shall also reproduce</t>
  </si>
  <si>
    <t>Any reproduction of technical data or portions thereof marked with this legend must also reproduce the markings.</t>
  </si>
  <si>
    <t>legend must also reproduce</t>
  </si>
  <si>
    <t>Any person, other than the Government, who has been provided access to such data must promptly notify the above named Contractor.</t>
  </si>
  <si>
    <t>data must promptly notify</t>
  </si>
  <si>
    <t>Nothing contained in this clause shall imply a license to the Government under any patent or be construed as affecting the scope of any license or other right otherwise granted to the Government under any patent.</t>
  </si>
  <si>
    <t>(1) The Contractor shall not charge to this contract any cost, including, but not limited to, license fees, royalties, or similar charges, for rights in technical data to be delivered under this contract whenâ€” (i)</t>
  </si>
  <si>
    <t>(1) The Contractor shall ensure that the rights afforded its subcontractors and suppliers under 10 U.S.C. 2320, 10 U.S.C. 2321, and the identification, assertion, and delivery processes of paragraph (e) of this clause are recognized and protected.</t>
  </si>
  <si>
    <t>However, when there is a requirement in the prime contract for data which may be submitted with other than unlimited rights by a subcontractor or supplier, then said subcontractor or supplier may fulfill its requirement by submitting such data directly to the Government, rather than through a higher-tier contractor, subcontractor, or supplier.</t>
  </si>
  <si>
    <t>supplier may fulfill</t>
  </si>
  <si>
    <t>(4) The Contractor and higher-tier subcontractors or suppliers shall not use their power to award contracts as economic leverage to obtain rights in technical data from their subcontractors or suppliers.</t>
  </si>
  <si>
    <t>suppliers shall not use</t>
  </si>
  <si>
    <t>(2) The Government shall not publish a deliverable technical data item or items identified in this contract as being subject to paragraph (l) of this clause or authorize others to publish such data on its behalf if, prior to publication for sale by the Government and within twenty-four (24) months following the date specified in this contract for delivery of such data or the removal of any national security or export control restrictions, whichever is later, the Contractor publishes that item or items for sale and promptly notifies the Contracting Officer of such publication(s).</t>
  </si>
  <si>
    <t>Government shall not publish</t>
  </si>
  <si>
    <t>Any such publication shall include a notice identifying the number of this contract and the Government's rights in the published data.</t>
  </si>
  <si>
    <t>publication shall include</t>
  </si>
  <si>
    <t>(3) This limitation on the Government's right to publish for sale shall continue as long as the data are reasonably available to the public for purchase.</t>
  </si>
  <si>
    <t>sale shall continue</t>
  </si>
  <si>
    <t>For a vessel design (including a vessel design embodied in a useful article) that is developed or delivered under this contract, the Government shall have the right to make and have made any useful article that embodies the vessel design, to import the article, to sell the article, and to distribute the article for sale or to use the article in trade, to the same extent that the Government is granted rights in the technical data pertaining to the vessel design.</t>
  </si>
  <si>
    <t>252.227-7014</t>
  </si>
  <si>
    <t>Rights in noncommercial computer software and noncommercial computer software documentation.</t>
  </si>
  <si>
    <t>The Government shall not permit the recipient to decompile, disassemble, or reverse engineer the software, or use software decompiled, disassembled, or reverse engineered by the Government pursuant to paragraph (a)(15)(iv) of this clause, for any other purpose; and (D) Such use is subject to the limitations in paragraphs (a)(15)(i) through (iii) of this clause; (vi) Permit contractors or subcontractors performing emergency repairs or overhaul of items or components of items procured under this or a related contract to use the computer software when necessary to perform the repairs or overhaul, or to modify the computer software to reflect the repairs or overhaul made, provided thatâ€” (A) The intended recipient is subject to the use and non-disclosure agreement at DFARS 227.7103-7 or is a Government contractor receiving access to the software for performance of a Government contract that contains the clause at DFARS 252.227-7025, Limitations on the Use or Disclosure of Government-Furnished Information Marked with Restrictive Legends; (B) The Government shall not permit the recipient to decompile, disassemble, or reverse engineer the software, or use software decompiled, disassembled, or reverse engineered by the Government pursuant to paragraph (a)(15)(iv) of this clause, for any other purpose; and (C) Such use is subject to the limitations in paragraphs (a)(15)(i) through (iii) of this clause; and (vii) Permit covered Government support contractors in the performance of covered Government support contracts that contain the clause at 252.227-7025, Limitations on the Use or Disclosure of Government-Furnished Information Marked with Restrictive Legends, to use, modify, reproduce, perform, display, or release or disclose the computer software to a person authorized to receive restricted rights computer software, provided thatâ€” (A) The Government shall not permit the covered Government support contractor to decompile, disassemble, or reverse engineer the software, or use software decompiled, disassembled, or reverse engineered by the Government pursuant to paragraph (a)(15)(iv) of this clause, for any other purpose; and (B) Such use is subject to the limitations in paragraphs (a)(15)(i) through (iv) of this clause.</t>
  </si>
  <si>
    <t>Government shall not permit</t>
  </si>
  <si>
    <t>Except as provided in paragraph (b)(1) of this clause, the Government shall have government purpose rights in computer software development with mixed funding.</t>
  </si>
  <si>
    <t>(ii) Government purpose rights shall remain in effect for a period of five years unless a different period has been negotiated.</t>
  </si>
  <si>
    <t>rights shall remain</t>
  </si>
  <si>
    <t>Upon expiration of the five-year or other negotiated period, the Government shall have unlimited rights in the computer software or computer software documentation.</t>
  </si>
  <si>
    <t>The government purpose rights period shall commence upon execution of the contract, subcontract, letter contract (or similar contractual instrument), contract modification, or option exercise that required development of the computer software.</t>
  </si>
  <si>
    <t>period shall commence</t>
  </si>
  <si>
    <t>(iii) The Government shall not release or disclose computer software in which it has government purpose rights to any other person unlessâ€” (A) Prior to release or disclosure, the intended recipient is subject to the use and non-disclosure agreement at DFARS 227.7103-7; or (B)</t>
  </si>
  <si>
    <t>The license shall enumerate the additional rights granted the Government.</t>
  </si>
  <si>
    <t>Any such non-disclosure agreement shall address the restrictions on the covered Government support contractor's use of the restricted rights software as set forth in the clause at 252.227-7025, Limitations on the Use or Disclosure of Government-Furnished Information Marked with Restrictive Legends.</t>
  </si>
  <si>
    <t>The standard license rights granted to the Government under paragraphs (b)(1) through (b)(3) of this clause, including the period during which the Government shall have government purpose rights in computer software, may be modified by mutual agreement to provide such rights as the parties consider appropriate but shall not provide the Government lesser rights in computer software than are enumerated in paragraph (a)(15) of this clause or lesser rights in computer software documentation than are enumerated in paragraph (a)(14)of the Rights in Technical Dataâ€”Noncommercial Items clause of this contract.</t>
  </si>
  <si>
    <t>The Contractor asserts for itself, or the persons identified below, that the Government's rights to use, release, or disclose the following computer software should be restricted: (4) When requested by the Contracting Officer, the Contractor shall provide sufficient information to enable the Contracting Officer to evaluate the Contractor's assertions.</t>
  </si>
  <si>
    <t>Computer software transmitted directly from one computer or computer terminal to another shall contain a notice of asserted restrictions.</t>
  </si>
  <si>
    <t>Any reproduction of the software or portions thereof marked with this legend must also reproduce the markings.</t>
  </si>
  <si>
    <t>Any reproduction of computer software or portions thereof marked with this legend must also reproduce the markings.</t>
  </si>
  <si>
    <t>Any person, other than the Government, who has been provided access to such software must promptly notify the above named Contractor.</t>
  </si>
  <si>
    <t>software must promptly notify</t>
  </si>
  <si>
    <t>Any reproduction of computer software, computer software documentation, or portions thereof marked with this legend must also reproduce the markings.</t>
  </si>
  <si>
    <t>(1) The Contractor shall not charge to this contract any cost, including but not limited to license fees, royalties, or similar charges, for rights in computer software or computer software documentation to be delivered under this contract whenâ€” (i)</t>
  </si>
  <si>
    <t>(2) The Contractor and higher tier subcontractors or suppliers shall not use their power to award contracts as economic leverage to obtain rights in computer software or computer software documentation from their subcontractors or suppliers.</t>
  </si>
  <si>
    <t>(3) The Contractor shall ensure that subcontractor or supplier rights are recognized and protected in the identification, assertion, and delivery processes required by paragraph (e) of this clause.</t>
  </si>
  <si>
    <t>(2) The Government shall not publish a deliverable item or items of computer software or computer software documentation identified in this contract as being subject to paragraph (l) of this clause or authorize others to publish such software or documentation on its behalf if, prior to publication for sale by the Government and within twenty-four (24) months following the date specified in this contract for delivery of such software or documentation, or the removal of any national security or export control restrictions, whichever is later, the Contractor publishes that item or items for sale and promptly notifies the Contracting Officer of such publication(s).</t>
  </si>
  <si>
    <t>Any such publication shall include a notice identifying the number of this contract and the Government's rights in the published software or documentation.</t>
  </si>
  <si>
    <t>(3) This limitation on the Government's rights to publish for sale shall continue as long as the software or documentation are reasonably available to the public for purchase.</t>
  </si>
  <si>
    <t>252.227-7015</t>
  </si>
  <si>
    <t>Technical dataâ€”Commercial items.</t>
  </si>
  <si>
    <t>(1) The Government shall have the unrestricted right to use, modify, reproduce, release, perform, display, or disclose technical data, and to permit others to do so, thatâ€” (i) Have been provided to the Government or others without restrictions on use, modification, reproduction, release, or further disclosure other than a release or disclosure resulting from the sale, transfer, or other assignment of interest in the technical data to another party or the sale or transfer of some or all of a business entity or its assets to another party; (ii) Are form, fit, and function data; (iii) Are a correction or change to technical data furnished to the Contractor by the Government; (iv) Are necessary for operation, maintenance, installation, or training (other than detailed manufacturing or process data); or (v) Have been provided to the Government under a prior contract or licensing agreement through which the Government has acquired the rights to use, modify, reproduce, release, perform, display, or disclose the data without restrictions.</t>
  </si>
  <si>
    <t>Any such non-disclosure agreement shall address the restrictions on the covered Government support contractor's use of the data as set forth in the clause at 252.227-7025, Limitations on the Use or Disclosure of Government-Furnished Information Marked with Restrictive Legends.</t>
  </si>
  <si>
    <t>252.227-7016</t>
  </si>
  <si>
    <t>Rights in bid or proposal information.</t>
  </si>
  <si>
    <t>The Contractor agreesâ€” (1) Except as provided in paragraphs (c)(2), (d), and (e) of this clause, the Government shall have the rights to use, modify, reproduce, release, perform, display, or disclose information contained in the Contractor's bid or proposal within the Government.</t>
  </si>
  <si>
    <t>Contractor shall include this clause in all subcontracts or similar contractual instruments and require its subcontractors or suppliers to do so without alteration, except to identify the parties.</t>
  </si>
  <si>
    <t>252.227-7017</t>
  </si>
  <si>
    <t>Identification and assertion of use, release, or disclosure restrictions.</t>
  </si>
  <si>
    <t>(c) Offers submitted in response to this solicitation shall identify, to the extent known at the time an offer is submitted to the Government, the technical data or computer software that the Offeror, its subcontractors or suppliers, or potential subcontractors or suppliers, assert should be furnished to the Government with restrictions on use, release, or disclosure.</t>
  </si>
  <si>
    <t>An offeror's failure to submit, complete, or sign the notification and identification required by paragraph (d) of this provision with its offer may render the offer ineligible for award.</t>
  </si>
  <si>
    <t>offer may render</t>
  </si>
  <si>
    <t>252.227-7018</t>
  </si>
  <si>
    <t>Rights in noncommercial technical data and computer softwareâ€”Small Business Innovation Research (SBIR) Program.</t>
  </si>
  <si>
    <t>The Government shall not permit the recipient to decompile, disassemble, or reverse engineer the software, or use software decompiled, disassembled, or reverse engineered by the Government pursuant to paragraph (a)(18)(iv) of this clause, for any other purpose; and (D) Such use is subject to the limitations in paragraphs (a)(18)(i) through (iii) of this clause; (vi) Permit contractors or subcontractors performing emergency repairs or overhaul of items or components of items procured under this or a related contract to use the computer software when necessary to perform the repairs or overhaul, or to modify the computer software to reflect the repairs or overhaul made, provided thatâ€” (A) The intended recipient is subject to the non-disclosure agreement at 227.7103-7 or is a Government contractor receiving access to the software for performance of a Government contract that contains the clause at 252.227-7025, Limitations on the Use or Disclosure of Government Furnished Information Marked with Restrictive Legends; (B) The Government shall not permit the recipient to decompile, disassemble, or reverse engineer the software, or use software decompiled, disassembled, or reverse engineered by the Government pursuant to paragraph (a)(18)(iv) of this clause, for any other purpose; and (C) Such use is subject to the limitations in paragraphs (a)(18)(i) through (iii) of this clause; and (vii) Permit covered Government support contractors in the performance of Government contracts that contain the clause at 252.227-7025, Limitations on the Use or Disclosure of Government-Furnished Information Marked with Restrictive Legends, to use, modify, reproduce, perform, display, or release or disclose the computer software to a person authorized to receive restricted rights computer software, provided thatâ€” (A) The Government shall not permit the covered Government support contractor to decompile, disassemble, or reverse engineer the software, or use software decompiled, disassembled, or reverse engineered by the Government pursuant to paragraph (a)(18)(iv) of this clause, for any other purpose; and (B) Such use is subject to the limitations in paragraphs (a)(18)(i) through (iv) of this clause.</t>
  </si>
  <si>
    <t>Except for technical data, including computer software documentation, or computer software in which the Government has unlimited rights under paragraph (b)(1) of this clause, the Government shall have SBIR data rights in all technical data or computer software generated under this contract during the period commencing with contract award and ending upon the date five years after completion of the project from which such data were generated.</t>
  </si>
  <si>
    <t>Any such non-disclosure agreement shall address the restrictions on the covered Government support contractor's use of the data or software as set forth in the clause at 252.227-7025, Limitations on the Use or Disclosure of Government-Furnished Information Marked with Restrictive Legends.</t>
  </si>
  <si>
    <t>Such identification and assertion shall be submitted to the Contracting Officer as soon as practicable prior to the scheduled date for delivery of the technical data or computer software, in the following format, and signed by an official authorized to contractually obligate the Contractor: The Contractor asserts for itself, or the persons identified below, that the Government's rights to use, release, or disclose the following technical data or computer software should be restricted: (4) When requested by the Contracting Officer, the Contractor shall provide sufficient information to enable the Contracting Officer to evaluate the Contractor's assertions.</t>
  </si>
  <si>
    <t>Technical data or computer software transmitted directly from one computer or computer terminal to another shall contain a notice of asserted restrictions.</t>
  </si>
  <si>
    <t>Reproductions of technical data, computer software, or any portions thereof subject to asserted restrictions shall also reproduce the asserted restrictions.</t>
  </si>
  <si>
    <t>Any reproduction of technical data, computer software, or portions thereof marked with this legend must also reproduce the markings.</t>
  </si>
  <si>
    <t>(1) The Contractor shall not charge to this contract any cost, including but not limited to, license fees, royalties, or similar charges, for rights in technical data or computer software to be delivered under this contract whenâ€” (i)</t>
  </si>
  <si>
    <t>However, when there is a requirement in the prime contract for technical data which may be submitted with other than unlimited rights by a subcontractor or supplier, then said subcontractor or supplier may fulfill its requirement by submitting such technical data directly to the Government, rather than through a higher tier contractor, subcontractor, or supplier.</t>
  </si>
  <si>
    <t>(4) The Contractor and higher tier subcontractors or suppliers shall not use their power to award contracts as economic leverage to obtain rights in technical data or computer software from their subcontractors or suppliers.</t>
  </si>
  <si>
    <t>(3) This limitation on the Government's right to publish for sale shall continue as long as the technical data or computer software are reasonably available to the public for purchase.</t>
  </si>
  <si>
    <t>252.227-7019</t>
  </si>
  <si>
    <t>Validation of asserted restrictionsâ€”Computer software.</t>
  </si>
  <si>
    <t>(3) The Contractor's failure to provide a timely response to a Contracting Officer's request for information or failure to provide sufficient information to enable the Contracting Officer to evaluate an asserted restriction shall constitute reasonable grounds for questioning the validity of an asserted restriction.</t>
  </si>
  <si>
    <t>restriction shall constitute</t>
  </si>
  <si>
    <t>(2) The absence of a challenge to an asserted restriction shall not constitute validation under this clause.</t>
  </si>
  <si>
    <t>restriction shall not constitute</t>
  </si>
  <si>
    <t>Notwithstanding challenge by the Contracting Officer, the parties may agree on the disposition of an asserted restriction at any time prior to a Contracting Officer's final decision or, if the Contractor has appealed that decision, filed suit, or provided notice of an intent to file suit, at any time prior to a decision by a court of competent jurisdiction or Board of Contract Appeals.</t>
  </si>
  <si>
    <t>The notice shall also state which Contracting Officer initiated the first in time unanswered challenge.</t>
  </si>
  <si>
    <t>notice shall also state</t>
  </si>
  <si>
    <t>In that event, the agency head shall notify the Contractor of the urgent or compelling circumstances.</t>
  </si>
  <si>
    <t>head shall notify</t>
  </si>
  <si>
    <t>Notwithstanding paragraph (g)(1) of this clause, the Contractor agrees that the agency may use, modify, reproduce, release, perform, display, or disclose computer software marked with (i) government purpose legends for any purpose, and authorize others to do so; or (ii) restricted or special license rights for government purposes only.</t>
  </si>
  <si>
    <t>252.227-7020</t>
  </si>
  <si>
    <t>Rights in special works.</t>
  </si>
  <si>
    <t>(1) The Government shall have unlimited rights in works first produced, created, or generated and required to be delivered under this contract.</t>
  </si>
  <si>
    <t>(2) When a work is first produced, created, or generated under this contract, and such work is required to be delivered under this contract, the Contractor shall assign copyright in those works to the Government.</t>
  </si>
  <si>
    <t>Contractor shall assign</t>
  </si>
  <si>
    <t>252.227-7021</t>
  </si>
  <si>
    <t>Rights in dataâ€”existing works.</t>
  </si>
  <si>
    <t>(c) The Contractor shall indemnify and save and hold harmless the Government, and its officers, agents, and employees acting for the Government, against any liability, including costs and expenses, (1) for violation of proprietary rights, copyrights, or rights of privacy or publicity arising out of the creation, delivery, or use, of any works furnished under this contract, or (2) based upon any libelous or other unlawful matter contained in same works.</t>
  </si>
  <si>
    <t>252.227-7022</t>
  </si>
  <si>
    <t>Government rights (unlimited).</t>
  </si>
  <si>
    <t>As prescribed at 227.7107-1(a), use the following clause: The Government shall have unlimited rights, in all drawings, designs, specifications, notes and other works developed in the performance of this contract, including the right to use same on any other Government design or construction without additional compensation to the Contractor.</t>
  </si>
  <si>
    <t>The Contractor hereby grants to the Government a paid-up license throughout the world to all such works to which he may assert or establish any claim under design patent or copyright laws.</t>
  </si>
  <si>
    <t>he may assert</t>
  </si>
  <si>
    <t>252.227-7023</t>
  </si>
  <si>
    <t>Drawings and other data to become property of Government.</t>
  </si>
  <si>
    <t>As prescribed at 227.7107-1(b), use the following clause: All designs, drawings, specifications, notes and other works developed in the performance of this contract shall become the sole property of the Government and may be used on any other design or construction without additional compensation to the Contractor.</t>
  </si>
  <si>
    <t>Unless otherwise provided in this contract, the Contractor shall have the right to retain copies of all works beyond such period.</t>
  </si>
  <si>
    <t>252.227-7024</t>
  </si>
  <si>
    <t>Notice and approval of restricted designs.</t>
  </si>
  <si>
    <t>Unless approved by the Contracting Officer, the Contractor shall not produce a design or specification that requires in this construction work the use of structures, products, materials, construction equipment, or processes that are known by the Contractor to be available only from a sole source.</t>
  </si>
  <si>
    <t>Contractor shall not produce</t>
  </si>
  <si>
    <t>252.227-7025</t>
  </si>
  <si>
    <t>Limitations on the Use or Disclosure of Government-Furnished Information Marked with Restrictive Legends.</t>
  </si>
  <si>
    <t>Prior to disclosing the data or software, the Contractor shall require the persons to whom disclosure will be made to complete and sign the non-disclosure agreement at 227.7103-7.</t>
  </si>
  <si>
    <t>The non-disclosure agreement shall not include any additional terms and conditions unless mutually agreed to by the parties to the non-disclosure agreement; and (v) That a breach of these obligations or restrictions may subject the Contractor toâ€” (A) Criminal, civil, administrative, and contractual actions in law and equity for penalties, damages, and other appropriate remedies by the United States; and (B) Civil actions for damages and other appropriate remedies by the party whose name appears in the legend.</t>
  </si>
  <si>
    <t>The Contractor agreesâ€” (1) To indemnify and hold harmless the Government, its agents, and employees from every claim or liability, including attorneys fees, court costs, and expenses, arising out of, or in any way related to, the misuse or unauthorized modification, reproduction, release, performance, display, or disclosure of technical data or computer software received from the Government with restrictive legends by the Contractor or any person to whom the Contractor has released or disclosed such data or software; and (2) That the party whose name appears on the restrictive legend, in addition to any other rights it may have, is a third party beneficiary who has the right of direct action against the Contractor, or any person to whom the Contractor has released or disclosed such data or software, for the unauthorized duplication, release, or disclosure of technical data or computer software subject to restrictive legends.</t>
  </si>
  <si>
    <t>(d) The Contractor shall ensure that its employees are subject to use and non-disclosure obligations consistent with this clause prior to the employees being provided access to or use of any GFI covered by this clause.</t>
  </si>
  <si>
    <t>252.227-7026</t>
  </si>
  <si>
    <t>Deferred delivery of technical data or computer software.</t>
  </si>
  <si>
    <t>As prescribed at 227.7103-8(a), use the following clause: The Government shall have the right to require, at any time during the performance of this contract, within two (2) years after either acceptance of all items (other than data or computer software) to be delivered under this contract or termination of this contract, whichever is later, delivery of any technical data or computer software item identified in this contract as â€œdeferred deliveryâ€ data or computer software.</t>
  </si>
  <si>
    <t>The obligation to furnish such technical data required to be prepared by a subcontractor and pertaining to an item obtained from him shall expire two (2) years after the date Contractor accepts the last delivery of that item from that subcontractor for use in performing this contract.</t>
  </si>
  <si>
    <t>him shall expire</t>
  </si>
  <si>
    <t>252.227-7027</t>
  </si>
  <si>
    <t>Deferred ordering of technical data or computer software.</t>
  </si>
  <si>
    <t>The obligation to deliver the technical data of a subcontractor and pertaining to an item obtained from him shall expire three (3) years after the date the Contractor accepts the last delivery of that item from that subcontractor under this contract.</t>
  </si>
  <si>
    <t>252.227-7028</t>
  </si>
  <si>
    <t>Technical data or computer software previously delivered to the government.</t>
  </si>
  <si>
    <t>The attachment shall identifyâ€” (a) The contract number under which the data or software were produced; (b) The contract number under which, and the name and address of the organization to whom, the data or software were most recently delivered or will be delivered; and (c) Any limitations on the Government's rights to use or disclose the data or software, including, when applicable, identification of the earliest date the limitations expire.</t>
  </si>
  <si>
    <t>attachment shall identify</t>
  </si>
  <si>
    <t>252.227-7037</t>
  </si>
  <si>
    <t>Validation of restrictive markings on technical data.</t>
  </si>
  <si>
    <t>The Contractor or subcontractor shall submit such written data as requested by the Contracting Officer within the time required or such longer period as may be mutually agreed.</t>
  </si>
  <si>
    <t>subcontractor shall submit</t>
  </si>
  <si>
    <t>Such challenge shallâ€” (i) State the specific grounds for challenging the asserted restriction; (ii) Require a response within sixty (60) days justifying and providing sufficient evidence as to the current validity of the asserted restriction; (iii) State that a DoD Contracting Officer's final decision, issued pursuant to paragraph (g) of this clause, sustaining the validity of a restrictive marking identical to the asserted restriction, within the three-year period preceding the challenge, shall serve as justification for the asserted restriction if the validated restriction was asserted by the same Contractor or subcontractor (or any licensee of such Contractor or subcontractor) to which such notice is being provided; and (iv) State that failure to respond to the challenge notice may result in issuance of a final decision pursuant to paragraph (f) of this clause.</t>
  </si>
  <si>
    <t>notice may result</t>
  </si>
  <si>
    <t>The schedule shall afford the Contractor or subcontractor an opportunity to respond to each challenge notice.</t>
  </si>
  <si>
    <t>schedule shall afford</t>
  </si>
  <si>
    <t>If the Contractor or subcontractor fails to appeal, file suit, or provide a notice of intent to file suit to the Contracting Officer within the ninety (90)-day period, the Government may cancel or ignore the restrictive markings, and the failure of the Contractor or subcontractor to take the required action constitutes agreement with such Government action.</t>
  </si>
  <si>
    <t>Government may cancel</t>
  </si>
  <si>
    <t>Notwithstanding the foregoing, where the head of an agency determines, on a nondelegable basis, following notice to the Contractor that urgent or compelling circumstances will not permit awaiting the decision by such Board of Contract Appeals or the United States Claims Court, the Contractor or subcontractor agrees that the agency may authorize release or disclosure of the technical data.</t>
  </si>
  <si>
    <t>A decision by the Government, or a determination by the Contracting Officer, to not challenge the restrictive marking or asserted restriction shall not constitute â€œvalidation.â€</t>
  </si>
  <si>
    <t>252.227-7038</t>
  </si>
  <si>
    <t>Patent Rightsâ€”Ownership by the Contractor (Large Business).</t>
  </si>
  <si>
    <t>(iii) Before revoking or modifying the license, the agencyâ€” (A) Will furnish the Contractor a written notice of its intention to revoke or modify the license; and (B) Will allow the Contractor 30 days (or such other time as the funding agency may authorize for good cause shown by the Contractor) after the notice to show cause why the license should not be revoked or modified.</t>
  </si>
  <si>
    <t>(2) The Contractor shall elect in writing whether or not to retain ownership of any subject invention by notifying the Contracting Officer at the time of disclosure or within 8 months of disclosure, as to those countries (including the United States) in which the Contractor will retain ownership.</t>
  </si>
  <si>
    <t>However, in any case where publication, on sale, or public use has initiated the 1-year statutory period during which valid patent protection can be obtained in the United States, the agency may shorten the period of election of title to a date that is no more than 60 days prior to the end of the statutory period.</t>
  </si>
  <si>
    <t>agency may shorten</t>
  </si>
  <si>
    <t>(4) The Contractor may request extensions of time for disclosure, election, or filing under paragraphs (c)(1), (2), and (3) of this clause.</t>
  </si>
  <si>
    <t>If the Contractor elects not to retain title to a subject invention; (ii) If the Contractor fails to disclose or elect the subject invention within the times specified in paragraph (c) of this clause and the agency requests title within 60 days after learning of the Contractor's failure to report or elect within the specified times; (iii) In those countries in which the Contractor fails to file patent applications within the times specified in paragraph (c) of this clause, provided that, if the Contractor has filed a patent application in a country after the times specified in paragraph (c) of this clause, but prior to its receipt of the written request of the agency, the Contractor shall continue to retain ownership in that country; and (iv) In any country in which the Contractor decides not to continue the prosecution of any application for, to pay the maintenance fees on, or defend in reexamination or opposition proceeding on, a patent on a subject invention.</t>
  </si>
  <si>
    <t>If the Contractor retains ownership of any subject invention, the Government shall have a nonexclusive, nontransferable, irrevocable, paid-up license to practice, or have practiced for or on behalf of the United States, the subject invention throughout the world.</t>
  </si>
  <si>
    <t>(2) The Contractor shallâ€” (i) Require, by written agreement, its employees, other than clerical and nontechnical employees, toâ€” (A) Disclose each subject invention promptly in writing to personnel identified as responsible for the administration of patent matters, so that the Contractor can comply with the disclosure provisions in paragraph (c) of this clause; and (B) Provide the disclosure in the Contractor's format, which should require, as a minimum, the information required by paragraph (c)(1) of this clause; (ii) Instruct its employees, through employee agreements or other suitable educational programs, as to the importance of reporting inventions in sufficient time to permit the filing of patent applications prior to U.S. or statutory foreign bars; and (iii) Execute all papers necessary to file patent applications on subject inventions and to establish the Government's rights in the subject inventions.</t>
  </si>
  <si>
    <t>which should require</t>
  </si>
  <si>
    <t>(4) The Contractor shall include, within the specification of any United States nonprovisional patent application and any patent issuing thereon covering a subject invention, the following statement: â€œThis invention was made with Government support under (identify the contract) awarded by (identify the agency).</t>
  </si>
  <si>
    <t>(7) The Contractor shall furnish to the Contracting Officer the following: (i) Interim reports every 12 months (or any longer period as may be specified by the Contracting Officer) from the date of the contract, listing subject inventions during that period and stating that all subject inventions have been disclosed or that there are no subject inventions.</t>
  </si>
  <si>
    <t>(ii) The Contractor shall furnish, upon request, a copy of the subcontract, and no more frequently than annually, a listing of the subcontracts that have been awarded.</t>
  </si>
  <si>
    <t>In the event of a refusal by a prospective subcontractor to accept one of the clauses specified in paragraph (l)(1) of this clause, the Contractorâ€” (i) Shall promptly submit a written notice to the Contracting Officer setting forth the subcontractor's reasons for the refusal and other pertinent information that may expedite disposition of the matter; and (ii) Shall not proceed with that subcontract without the written authorization of the Contracting Officer.</t>
  </si>
  <si>
    <t>(10) The Contractor shall provide to the Contracting Officer, upon request, the following information for any subject invention for which the Contractor has retained ownership: (i) Filing date.</t>
  </si>
  <si>
    <t>(11) The Contractor shall furnish to the Government, upon request, an irrevocable power to inspect and make copies of any patent application file.</t>
  </si>
  <si>
    <t>(1) The Contractor shallâ€” (i) Submit upon request periodic reports no more frequently than annually on the utilization of a subject invention or on efforts in obtaining utilization of the subject invention that are being made by the Contractor or its licensees or assignees; (ii) Include in the reports information regarding the status of development, date of first commercial sale or use, gross royalties received by the Contractor, and other information as the agency may reasonably specify; and (iii) Provide additional reports that the agency may request in connection with any march-in proceedings undertaken by the agency in accordance with paragraph (h) of this clause.</t>
  </si>
  <si>
    <t>(2) To the extent permitted by law, the agency shall not disclose the information provided under paragraph (f)(1) of this clause to persons outside the Government without the Contractor's permission, if the data or information is considered by the Contractor or its licensee or assignee to be â€œprivileged and confidentialâ€ (see 5 U.S.C. 552(b)(4)) and is so marked.</t>
  </si>
  <si>
    <t>agency shall not disclose</t>
  </si>
  <si>
    <t>Notwithstanding any other provision of this clause, the Contractor agrees that neither the Contractor nor any assignee shall grant to any person the exclusive right to use or sell any subject invention in the United States unless the person agrees that any products embodying the subject invention or produced through the use of the subject invention will be manufactured substantially in the United States.</t>
  </si>
  <si>
    <t>However, in individual cases, the agency may waive the requirement for an exclusive license agreement upon a showing by the Contractor or its assignee thatâ€” (1) Reasonable but unsuccessful efforts have been made to grant licenses on similar terms to potential licensees that would be likely to manufacture substantially in the United States; or (2) Under the circumstances, domestic manufacture is not commercially feasible.</t>
  </si>
  <si>
    <t>The patents rights clause included in the subcontract shall retain all references to the Government and shall provide to the subcontractor all the rights and obligations provided to the Contractor in the clause.</t>
  </si>
  <si>
    <t>As prescribed in 227.303(2)(ii), add the following paragraph (b)(2)(v) to the basic clause: (v) The license shall include the right of the Government to sublicense foreign governments, their nationals, and international organizations pursuant to the following treaties or international agreements: ________*.</t>
  </si>
  <si>
    <t>252.227-7039</t>
  </si>
  <si>
    <t>Patentsâ€”reporting of subject inventions.</t>
  </si>
  <si>
    <t>As prescribed in 227.303(1), use the following clause: The Contractor shall furnish the Contracting Officer the following: (a) Interim reports every twelve (12) months (or such longer period as may be specified by the Contracting Officer) from the date of the contract, listing subject inventions during that period and stating that all subject inventions have been disclosed or that there are no such inventions.</t>
  </si>
  <si>
    <t>(d) Upon request, the Contractor shall furnish the Government an irrevocable power to inspect and make copies of the patent application file.</t>
  </si>
  <si>
    <t>252.228-7000</t>
  </si>
  <si>
    <t>Reimbursement for war-hazard losses.</t>
  </si>
  <si>
    <t>(d) The Contractor agrees toâ€” (1) Investigate and promptly notify the Contracting Officer in writing of any occurrence which may give rise to a claim or potential claim, including the estimated amount of the claim; (2) Give the Contracting Officer immediate written notice of any suit or action filed which may result in a payment under this clause; and (3) Provide assistance to the Government in connection with any third party suit or claim relating to this clause which the Government elects to prosecute or defend in its own behalf.</t>
  </si>
  <si>
    <t>252.228-7001</t>
  </si>
  <si>
    <t>Ground and flight risk.</t>
  </si>
  <si>
    <t>The Government's assumption of risk for aircraft in the open shall continue unless the Contracting Officer finds that the Contractor has failed to comply with paragraph (b) of this clause, or that the aircraft is in the open under unreasonable conditions, and the Contractor fails to take prompt corrective action.</t>
  </si>
  <si>
    <t>open shall continue</t>
  </si>
  <si>
    <t>(2) Upon receipt of the notice, the Contractor shall promptly correct the cited conditions, regardless of whether there is agreement that the conditions are unreasonable.</t>
  </si>
  <si>
    <t>Contractor shall promptly correct</t>
  </si>
  <si>
    <t>(5) The Contractor shall promptly notify the Contracting Officer when unreasonable conditions have been corrected.</t>
  </si>
  <si>
    <t>The Government's assumption of risk shall not extend to damage, loss, or destruction of aircraft whichâ€” (1) Results from failure of the Contractor, due to willful misconduct or lack of good faith of any of the Contractor's managerial personnel, to maintain and administer a program for the protection and preservation of aircraft in the open and during operation in accordance with sound industrial practice, including oversight of a subcontractor's program; (2) Is sustained during flight if either the flight or the flight crew members have not been approved in advance of any flight in writing by the Government Flight Representative, who has been authorized in accordance with the combined regulation/instruction entitled â€œContractor's Flight and Ground Operationsâ€; (3) Occurs in the course of transportation by rail, or by conveyance on public streets, highways, or waterways, except for Government-furnished property; (4) Is covered by insurance; (5) Consists of wear and tear; deterioration (including rust and corrosion); freezing; or mechanical, structural, or electrical breakdown or failure, unless these are the result of other loss, damage or destruction covered by this clause.</t>
  </si>
  <si>
    <t>risk shall not extend</t>
  </si>
  <si>
    <t>(2) If the Government elects to require that the aircraft be replaced or restored by the Contractor to its condition immediately prior to the damage, the equitable adjustment in the price authorized by paragraph (j) of this clause shall not include the dollar amount of the risk assumed by the Contractor.</t>
  </si>
  <si>
    <t>clause shall not include</t>
  </si>
  <si>
    <t>In the absence of approval, the subcontract shall contain provisions requiring the return of aircraft in as good condition as when received, except for reasonable wear and tear or for the utilization of the property in accordance with the provisions of this contract.</t>
  </si>
  <si>
    <t>subcontract shall contain</t>
  </si>
  <si>
    <t>In the event of damage, loss, or destruction of aircraft in the open, during operation, or in flight, the Contractor shall take all reasonable steps to protect the aircraft from further damage, to separate damaged and undamaged aircraft, and to put all aircraft in the best possible order.</t>
  </si>
  <si>
    <t>Except in cases covered by paragraph (f)(2) of this clause, the Contractor shall furnish to the Contracting Officer a statement ofâ€” (i) The damaged, lost, or destroyed aircraft; (ii) The time and origin of the damage, loss, or destruction; (iii) All known interests in commingled property of which aircraft are a part; and (iv)</t>
  </si>
  <si>
    <t>In the event the Contractor is reimbursed or compensated by a third party for damage, loss, or destruction of aircraft and has also been compensated by the Government, the Contractor shall equitably reimburse the Government.</t>
  </si>
  <si>
    <t>Contractor shall equitably reimburse</t>
  </si>
  <si>
    <t>252.228-7003</t>
  </si>
  <si>
    <t>Capture and detention.</t>
  </si>
  <si>
    <t>The rights and obligations of the parties under this clause shall survive prior expiration, completion, or termination of this contract.</t>
  </si>
  <si>
    <t>252.228-7006</t>
  </si>
  <si>
    <t>Compliance with Spanish laws and insurance.</t>
  </si>
  <si>
    <t>The representation also shall state that the Contractor will promptly notify the Contracting Officer of any notice of cancellation of insurance or material change in insurance coverage that could affect the United States Government's interests.</t>
  </si>
  <si>
    <t>(e) The Contractor shall provide the Contracting Officer with a similar representation for all subcontracts with non-Spanish concerns that will perform work in Spain under this contract.</t>
  </si>
  <si>
    <t>Such policies shall conform to Spanish laws and regulations and shallâ€” (1) Contain provisions requiring submission to Spanish law and jurisdiction of any problem that may arise with regard to the interpretation or application of the clauses and conditions of the insurance policy; (2) Contain a provision authorizing the insurance company, as subrogee of the insured entity, to assume and attend to directly, with respect to any person damaged, the legal consequences arising from the occurrence of such damages; (3) Contain a provision worded as follows: â€œThe insurance company waives any right of subrogation against the United States of America that may arise by reason of any payment under this policy.â€; (4) Not contain any deductible amount or similar limitation; and (5) Not contain any provisions requiring submission to any type of arbitration.</t>
  </si>
  <si>
    <t>252.229-7001</t>
  </si>
  <si>
    <t>Tax Relief.</t>
  </si>
  <si>
    <t>The following taxes or duties have been excluded from the contract price: (b) The Contractor's invoice shall list separately the gross price, amount of tax deducted, and net price charged.</t>
  </si>
  <si>
    <t>invoice shall list</t>
  </si>
  <si>
    <t>(c) When items manufactured to United States Government specifications are being acquired, the Contractor shall identify the materials or components intended to be imported in order to ensure that relief from import duties is obtained.</t>
  </si>
  <si>
    <t>If the Contractor intends to use imported products from inventories on hand, the price of which includes a factor for import duties, the Contractor shall ensure the United States Government's exemption from these taxes.</t>
  </si>
  <si>
    <t>252.229-7003</t>
  </si>
  <si>
    <t>Tax Exemptions (Italy).</t>
  </si>
  <si>
    <t>(1) The Contractor shall include the following information on invoices submitted to the United States Government: (i)</t>
  </si>
  <si>
    <t>252.229-7004</t>
  </si>
  <si>
    <t>Status of contractors as a direct contractor (Spain).</t>
  </si>
  <si>
    <t>(c) The Contractor shall apply to the appropriate Spanish authorities for approval of status as a Direct Contractor in order to complete duty-free import of non-Spanish equipment, materials, and supplies represented as necessary for contract performance by the Contracting Officer.</t>
  </si>
  <si>
    <t>Any delay or expense arising directly or indirectly from this process shall not excuse untimely performance (except as expressly allowed in other provisions of this contract), constitute a direct or constructive change, or otherwise provide a basis for additional compensation or adjustment of any kind.</t>
  </si>
  <si>
    <t>process shall not excuse</t>
  </si>
  <si>
    <t>(d) To ensure that all duty-free imports are properly accounted for, exported, or disposed of, in accordance with Spanish law, the Contractor shall obtain a written bank letter of guaranty payable to the Treasurer of the United States, or such other authority as may be designated by the Contracting Officer, in the amount set forth in paragraph (g) of this clause, prior to effecting any duty-free imports for the performance of this contract.</t>
  </si>
  <si>
    <t>252.229-7007</t>
  </si>
  <si>
    <t>Verification of United States receipt of goods.</t>
  </si>
  <si>
    <t>As prescribed in 229.402-70(g), use the following clause: The Contractor shall insert the following statement on all Material Inspection and Receiving Reports (DD Form 250 series) for Contracting Officer approval: â€œI certify that the items listed on this invoice have been received by the United States.â€</t>
  </si>
  <si>
    <t>252.229-7009</t>
  </si>
  <si>
    <t>Relief from customs duty and value added tax on fuel (passenger vehicles) (United Kingdom).</t>
  </si>
  <si>
    <t>These procedures shall apply to both loaded and unloaded miles.</t>
  </si>
  <si>
    <t>252.229-7010</t>
  </si>
  <si>
    <t>Relief from customs duty on fuel (United Kingdom).</t>
  </si>
  <si>
    <t>If vehicle fuels and lubricants are used in support of this contract, the Contractor shall seek relief from customs duty in accordance with HM Customs Notice No. 431, February 1973, entitled â€œRelief from Customs Duty and/or Value Added Tax on United States Government Expenditures in the United Kingdom.â€</t>
  </si>
  <si>
    <t>Contractor shall seek</t>
  </si>
  <si>
    <t>Within 30 days after the award of this contract, the Contractor shall provide the Contracting Officer with evidence that an attempt to obtain such relief has been initiated.</t>
  </si>
  <si>
    <t>252.229-7011</t>
  </si>
  <si>
    <t>Reporting of Foreign Taxesâ€”U.S. Assistance Programs.</t>
  </si>
  <si>
    <t>(c) The Contractor shall inform the foreign government of the tax exemption, as documented in the Letter of Offer and Acceptance, country-to-country agreement, or interagency agreement.</t>
  </si>
  <si>
    <t>(d) If the foreign government or entity nevertheless imposes taxes, the Contractor shall promptly notify the Contracting Officer and shall provide documentation showing that the foreign government was apprised of the tax exemption in accordance with paragraph (c) of this clause.</t>
  </si>
  <si>
    <t>(e) The Contractor shall insert the substance of this clause, including this paragraph (e), in all subcontracts for commodities that exceed $500.</t>
  </si>
  <si>
    <t>252.229-7014</t>
  </si>
  <si>
    <t>Taxesâ€”Foreign Contracts in Afghanistan.</t>
  </si>
  <si>
    <t>(c) The Contractor shall exclude any Afghan taxes, customs, duties, fees, or similar charges from the contract price, other than those charged to Afghan legal entities or residents.</t>
  </si>
  <si>
    <t>To the extent required by Afghan law, the Contractor shall withhold tax from the wages of these employees and remit those payments to the appropriate Afghanistan taxing authority.</t>
  </si>
  <si>
    <t>Contractor shall withhold</t>
  </si>
  <si>
    <t>(e) The Contractor shall include the substance of this clause, including this paragraph (e), in all subcontracts, including subcontracts for commercial items.</t>
  </si>
  <si>
    <t>252.229-7015</t>
  </si>
  <si>
    <t>Taxesâ€”Foreign Contracts in Afghanistan (North Atlantic Treaty Organization Status of Forces Agreement).</t>
  </si>
  <si>
    <t>(c) The Contractor shall exclude any Afghan taxes, customs, duties, fees or similar charges from the contract price, other than those that are Afghan legal entities or residents.</t>
  </si>
  <si>
    <t>To the extent required by Afghan law, the Contractor shall withhold tax from the wages of these employees and remit those withholdings to the Afghanistan Revenue Department.</t>
  </si>
  <si>
    <t>(e) The Contractor shall include the substance of this clause, including this paragraph (e), in all subcontracts including subcontracts for commercial items.</t>
  </si>
  <si>
    <t>252.232-7003</t>
  </si>
  <si>
    <t>Electronic Submission of Payment Requests and Receiving Reports.</t>
  </si>
  <si>
    <t>(b) Except as provided in paragraph (d) of this clause, the Contractor shall submit payment requests and receiving reports in electronic form using Wide Area WorkFlow (WAWF).</t>
  </si>
  <si>
    <t>(e) Information regarding WAWF is available at https://wawf.eb.mil/. (f) In addition to the requirements of this clause, the Contractor shall meet the requirements of the appropriate payment clauses in this contract when submitting payment requests.</t>
  </si>
  <si>
    <t>Contractor shall meet</t>
  </si>
  <si>
    <t>252.232-7005</t>
  </si>
  <si>
    <t>Reimbursement of subcontractor advance paymentsâ€”DoD pilot mentor-protÃ©gÃ© program.</t>
  </si>
  <si>
    <t>The attachment shall provide a separate calculation of lines 14a through 14e of SF 1443 for each protÃ©gÃ©, reflecting the status of advance payments made to that protÃ©gÃ©.</t>
  </si>
  <si>
    <t>252.232-7006</t>
  </si>
  <si>
    <t>Wide Area WorkFlow Payment Instructions.</t>
  </si>
  <si>
    <t>(1) The Contractor may obtain clarification regarding invoicing in WAWF from the following contracting activity's WAWF point of contact.</t>
  </si>
  <si>
    <t>Contractor may obtain</t>
  </si>
  <si>
    <t>252.232-7008</t>
  </si>
  <si>
    <t>Assignment of claims (overseas).</t>
  </si>
  <si>
    <t>(c) Any assignment under this contract shall cover all amounts payable under this contract and not already paid, and shall not be made to more than one party, except that any such assignment may be made to one party as agent or trustee for two or more parties participating in such financing.</t>
  </si>
  <si>
    <t>contract shall cover</t>
  </si>
  <si>
    <t>252.232-7010</t>
  </si>
  <si>
    <t>Levies on Contract Payments.</t>
  </si>
  <si>
    <t>(b) When a levy is imposed on a payment under this contract and the Contractor believes that the levy may result in an inability to perform the contract, the Contractor shall promptly notify the Procuring Contracting Officer in writing, with a copy to the Administrative Contracting Officer, and shall provideâ€” (1) The total dollar amount of the levy; (2) A statement that the Contractor believes that the levy may result in an inability to perform the contract, including rationale and adequate supporting documentation; and (3) Advice as to whether the inability to perform may adversely affect national security, including rationale and adequate supporting documentation.</t>
  </si>
  <si>
    <t>(c) DoD shall promptly review the Contractor's assessment, and the Procuring Contracting Officer shall provide a written notification to the Contractor includingâ€” (1) A statement as to whether DoD agrees that the levy may result in an inability to perform the contract; and (2)(i) If the levy may result in an inability to perform the contract and the lack of performance will adversely affect national security, the total amount of the monies collected that should be returned to the Contractor; or (ii) If the levy may result in an inability to perform the contract but will not impact national security, a recommendation that the Contractor promptly notify the IRS to attempt to resolve the tax situation.</t>
  </si>
  <si>
    <t>252.232-7011</t>
  </si>
  <si>
    <t>Payments in Support of Emergencies and Contingency Operations.</t>
  </si>
  <si>
    <t>A proper invoice should include the items listed in paragraphs (c)(2)(i) through (c)(2)(x) of this clause.</t>
  </si>
  <si>
    <t>invoice should include</t>
  </si>
  <si>
    <t>252.232-7012</t>
  </si>
  <si>
    <t>Performance-Based Paymentsâ€”Whole-Contract Basis.</t>
  </si>
  <si>
    <t>As prescribed in 232.1005-70(a), use the following clause: PERFORMANCE-BASED PAYMENTSâ€”WHOLE-CONTRACT BASIS (MAR 2014) (a) Performance-based payments shall form the basis for the contract financing payments provided under this contract, and shall apply to the whole contract.</t>
  </si>
  <si>
    <t>payments shall form</t>
  </si>
  <si>
    <t>To ensure compliance with this requirement, the Contractor shall, in addition to providing the information required by FAR 52.232-32, submit supporting information for all payment requests using the following format: (ii) The Contractor shall not submit payment requests more frequently than monthly.</t>
  </si>
  <si>
    <t>Contractor shall not submit</t>
  </si>
  <si>
    <t>(iii) Incurred cost is determined by the Contractor's accounting books and records, which the contractor shall provide access to upon request of the Contracting Officer for the administration of this clause.</t>
  </si>
  <si>
    <t>252.232-7013</t>
  </si>
  <si>
    <t>Performance-Based Paymentsâ€”Deliverable-Item Basis.</t>
  </si>
  <si>
    <t>As prescribed in 232.1005-70(b), use the following clause: (a) Performance-based payments shall form the basis for the contract financing payments provided under this contract and shall apply to Contract Line Item Number(s) (CLIN(s))</t>
  </si>
  <si>
    <t>252.232-7014</t>
  </si>
  <si>
    <t>Notification of Payment in Local Currency (Afghanistan).</t>
  </si>
  <si>
    <t>(b) Vendors shall submit quotations and offers in U.S. dollars.</t>
  </si>
  <si>
    <t>Vendors shall submit</t>
  </si>
  <si>
    <t>252.233-7001</t>
  </si>
  <si>
    <t>Choice of law (overseas).</t>
  </si>
  <si>
    <t>By the execution of this contract, the Contractor expressly agrees to waive any rights to invoke the jurisdiction of local national courts where this contract is performed and agrees to accept the exclusive jurisdiction of the United States Armed Services Board of Contract Appeals and the United States Court of Federal Claims for hearing and determination of any and all disputes that may arise under the Disputes clause of this contract.</t>
  </si>
  <si>
    <t>252.234-7001</t>
  </si>
  <si>
    <t>Notice of Earned Value Management System.</t>
  </si>
  <si>
    <t>As prescribed in 234.203(1), use the following provision: (a) If the offeror submits a proposal in the amount of $50,000,000 or moreâ€” (1) The offeror shall provide documentation that the Cognizant Federal Agency (CFA) has determined that the proposed Earned Value Management System (EVMS) complies with the EVMS guidelines in the American National Standards Institute/Electronic Industries Alliance Standard 748, Earned Value Management Systems (ANSI/EIA-748) (current version at time of solicitation).</t>
  </si>
  <si>
    <t>(2) If the offeror proposes to use a system that has not been determined to be in compliance with the requirements of paragraph (a)(1) of this provision, the offeror shall submit a comprehensive plan for compliance with the guidelines in ANSI/EIA-748.</t>
  </si>
  <si>
    <t>The offeror shall provide information and assistance as required by the Contracting Officer to support review of the plan.</t>
  </si>
  <si>
    <t>(iii) The offeror's EVMS plan must provide milestones that indicate when the offeror anticipates that the EVMS will be compliant with the guidelines in ANSI/EIA-748.</t>
  </si>
  <si>
    <t>(b) If the offeror submits a proposal in an amount less than $50,000,000â€” (1) The offeror shall submit a written description of the management procedures it will use and maintain in the performance of any resultant contract to comply with the requirements of the Earned Value Management System clause of the contract.</t>
  </si>
  <si>
    <t>The description shall includeâ€” (i)</t>
  </si>
  <si>
    <t>description shall include</t>
  </si>
  <si>
    <t>(2) If the offeror proposes to use an EVMS that has been determined by the CFA to be in compliance with the EVMS guidelines in ANSI/EIA-748, the offeror may submit a copy of the documentation of such determination instead of the written description required by paragraph (b)(1) of this provision.</t>
  </si>
  <si>
    <t>The offeror shall identify the subcontractors (or the subcontracted effort if subcontractors have not been selected) to whom the EVMS requirements will apply.</t>
  </si>
  <si>
    <t>The offeror and the Government shall agree to the subcontractors or the subcontracted effort selected for application of the EVMS requirements.</t>
  </si>
  <si>
    <t>Government shall agree</t>
  </si>
  <si>
    <t>252.234-7002</t>
  </si>
  <si>
    <t>If, at the time of award, the Contractor's EVMS has not been determined by the CFA to be in compliance with the EVMS guidelines as stated in paragraph (b)(1) of this clause, the Contractor shall apply its current system to the contract and shall take necessary actions to meet the milestones in the Contractor's EVMS plan.</t>
  </si>
  <si>
    <t>(g) The Contractor shall provide access to all pertinent records and data requested by the Contracting Officer or duly authorized representative as necessary to permit Government surveillance to ensure that the EVMS complies, and continues to comply, with the performance criteria referenced in paragraph (b) of this clause.</t>
  </si>
  <si>
    <t>(h) When indicated by contract performance, the Contractor shall submit a request for approval to initiate an over-target baseline or over-target schedule to the Contracting Officer.</t>
  </si>
  <si>
    <t>The request shall include a top-level projection of cost and/or schedule growth, a determination of whether or not performance variances will be retained, and a schedule of implementation for the rebaselining.</t>
  </si>
  <si>
    <t>(2) The Contractor shall respond within 30 days to a written initial determination from the Contracting Officer that identifies significant deficiencies in the Contractor's EVMS.</t>
  </si>
  <si>
    <t>(k) With the exception of paragraphs (i) and (j) of this clause, the Contractor shall require its subcontractors to comply with EVMS requirements as follows: (1) For subcontracts valued at $50 million or more, the following subcontractors shall comply with the requirements of this clause: [Contracting Officer to insert names of subcontractors (or subcontracted effort if subcontractors have not been selected) designated for application of the EVMS requirements of this clause.]</t>
  </si>
  <si>
    <t>subcontractors shall comply</t>
  </si>
  <si>
    <t>For subcontracts valued at less than $50 million, the following subcontractors shall comply with the requirements of this clause, excluding the requirements of paragraph (c) of this clause: [Contracting Officer to insert names of subcontractors (or subcontracted effort if subcontractors have not been selected) designated for application of the EVMS requirements of this clause.]</t>
  </si>
  <si>
    <t>252.234-7003</t>
  </si>
  <si>
    <t>Notice of Cost and Software Data Reporting System.</t>
  </si>
  <si>
    <t>The offeror shall identify, by providing comments on the Resource Distribution Table, the subcontractors, or, if the subcontractors have not been selected, the subcontracted effort in this category.</t>
  </si>
  <si>
    <t>The offeror shall identify, by providing comments on the Resource Distribution Table, the subcontractors, or, if the subcontractors have not been selected, the subcontracted effort.</t>
  </si>
  <si>
    <t>252.234-7004</t>
  </si>
  <si>
    <t>Cost and Software Data Reporting System.</t>
  </si>
  <si>
    <t>(b) The Contractor shall require CSDR reporting from subcontractors at any tier with a subcontract that exceeds $50 million.</t>
  </si>
  <si>
    <t>(b) The Contractor shall require CSDR reporting from selected subcontractors identified in the CSDR contract plan as requiring such reporting.</t>
  </si>
  <si>
    <t>If the Contractor changes subcontractors or makes new awards for selected subcontract effort, the Contractor shall notify the Government.</t>
  </si>
  <si>
    <t>252.235-7000</t>
  </si>
  <si>
    <t>Indemnification under 10 U.S.C. 2354â€”fixed price.</t>
  </si>
  <si>
    <t>(d) The Contractor shall buy and maintain, to the extent available, insurance against unusually hazardous risks in the form, amount, period(s) of time, at the rate(s), and with such insurers, as the Contracting Officer (or, for Navy contracts, the Department) may from time to time require and approve.</t>
  </si>
  <si>
    <t>Contractor shall buy</t>
  </si>
  <si>
    <t>(e) A reduction of the insurance coverage maintained by the Contractor on the date of the execution of this contract shall not increase the Government's liability under this clause unless the Contracting Officer consents, and the contract price is equitably adjusted, if appropriate, to reflect the Contractor's consideration for the Government's assumption of increased liability.</t>
  </si>
  <si>
    <t>contract shall not increase</t>
  </si>
  <si>
    <t>The Contractor shallâ€” (1) Promptly notify the Contracting Officer of any occurrence, action, or claim that might trigger the Government's liability under this clause; (2) Furnish the proof or evidence of any claim, loss, or damage in the form and manner that the Government requires; and (3) Immediately provide copies of all pertinent papers that the Contractor receives or has received.</t>
  </si>
  <si>
    <t>that might trigger</t>
  </si>
  <si>
    <t>(j) The rights and obligations of the parties under this clause shall survive the termination, expiration, or completion of this contract.</t>
  </si>
  <si>
    <t>252.235-7001</t>
  </si>
  <si>
    <t>Indemnification under 10 U.S.C. 2354â€”cost reimbursement.</t>
  </si>
  <si>
    <t>(d) A reduction of the insurance coverage maintained by the Contractor on the date of the execution of this contract shall not increase the Government's liability under this clause unless the Contracting Officer consents, and the contract price is equitably adjusted, if appropriate, to reflect the Contractor's consideration for the Government's assumption of increased liability.</t>
  </si>
  <si>
    <t>In addition, the Contractor shallâ€” (1) Promptly notify the Contracting Officer of any occurrence, action, or claim that might trigger the Government's liability under this clause; (2) Furnish the proof or evidence of any claim, loss, or damage in the form and manner that the Government requires; and (3) Immediately provide copies of all pertinent papers that the contractor receives or has received.</t>
  </si>
  <si>
    <t>(f) The Government may direct, participate in, and supervise the settlement or defense of the claim or action.</t>
  </si>
  <si>
    <t>Government may direct</t>
  </si>
  <si>
    <t>(j) The Government may discharge its obligations under paragraph (i) of this clause by making payments directly to subcontractors or to persons to whom the subcontractors may be liable.</t>
  </si>
  <si>
    <t>Government may discharge</t>
  </si>
  <si>
    <t>The rights and obligations of the parties under this clause shall survive the termination, expiration, or completion of this contract.</t>
  </si>
  <si>
    <t>252.235-7002</t>
  </si>
  <si>
    <t>Animal welfare.</t>
  </si>
  <si>
    <t>(2) The Contractor shall make its animals, and all premises, facilities, vehicles, equipment, and records that support animal care available during business hours and at other times mutually agreeable to the Contractor and the United States Department of Agriculture Office of Animal and Plant Health Inspection Service (USDA/APHIS) representative, personnel representing the DoD component oversight offices, as well as the Contracting Officer, to ascertain that the Contractor is compliant with 7 U.S.C. 2131-2159 and 9 CFR parts 1 through 4.</t>
  </si>
  <si>
    <t>(b) The Contractor shall acquire animals in accordance with DoDI 3216.01, current at time of award ( http://www.dtic.mil/whs/directives/corres/pdf/321601p.pdf ).</t>
  </si>
  <si>
    <t>Contractor shall acquire</t>
  </si>
  <si>
    <t>(e) The Contractor may request registration of its facility by contacting USDA/APHIS/AC, 4700 River Road, Unit 84, Riverdale, MD 20737-1234, or via the APHIS Animal Care Web site at: http://www.aphis.usda.gov/wps/portal/aphis/ourfocus/animalwelfare. (f)</t>
  </si>
  <si>
    <t>252.235-7003</t>
  </si>
  <si>
    <t>Frequency authorization.</t>
  </si>
  <si>
    <t>As prescribed in 234.7101(b) and (b)(1), use the following clause: (a) The Contractor shall obtain authorization for radio frequencies required in support of this contract.</t>
  </si>
  <si>
    <t>(b) For any experimental, developmental, or operational equipment for which the appropriate frequency allocation has not been made, the Contractor shall provide the technical operating characteristics of the proposed electromagnetic radiating device to the Contracting Officer during the initial planning, experimental, or developmental phase of contract performance.</t>
  </si>
  <si>
    <t>(d) The Contractor shall include this clause, including this paragraph (d), in all subcontracts requiring the development, production, construction, testing, or operation of a device for which a radio frequency authorization is required.</t>
  </si>
  <si>
    <t>Alternate I. As prescribed in 234.072(b) and (b)(2), use the following clause, which uses a different paragraph (c) than the basic clause: (a) The Contractor shall obtain authorization for radio frequencies required in support of this contract.</t>
  </si>
  <si>
    <t>252.235-7004</t>
  </si>
  <si>
    <t>Protection of Human Subjects.</t>
  </si>
  <si>
    <t>(2) Human Research Protection Official (HRPO) means the individual designated by the head of the applicable DoD component and identified in the component's Human Research Protection Management Plan as the official who is responsible for the oversight and execution of the requirements of this clause, although some DoD components may use a different title for this position.</t>
  </si>
  <si>
    <t>components may use</t>
  </si>
  <si>
    <t>For example, this could include the use of human organs, tissue, and body fluids from individually identifiable living human subjects as well as graphic, written, or recorded information derived from individually identifiable living human subjects.</t>
  </si>
  <si>
    <t>this could include</t>
  </si>
  <si>
    <t>For example, some demonstration and service programs may include research activities (32 CFR 219.102(d)).</t>
  </si>
  <si>
    <t>programs may include</t>
  </si>
  <si>
    <t>(c) The Contractor shall not commence performance of research involving human subjects that is covered under 32 CFR Part 219 or that meets exemption criteria under 32 CFR 219.101(b), or expend funding on such effort, until and unless the conditions of either the following paragraph (c)(1) or (c)(2) have been met: (1) The Contractor furnishes to the HRPO, with a copy to the Contracting Officer, an assurance of compliance and IRB approval and receives notification from the Contracting Officer that the HRPO has approved the assurance as appropriate for the research under the Statement of Work and also that the HRPO has reviewed the protocol and accepted the IRB approval for compliance with the DoD component policies.</t>
  </si>
  <si>
    <t>Contractor shall not commence</t>
  </si>
  <si>
    <t>The determination shall include citation of the exemption category under 32 CFR 219.101(b) and a rationale statement.</t>
  </si>
  <si>
    <t>(f) The Contractor shall include the substance of this clause, including this paragraph (f), in all subcontracts that may include research involving human subjects in accordance with 32 CFR Part 219, DoD Directive 3216.02, and 10 U.S.C. 980, including research that meets exemption criteria under 32 CFR 219.101(b).</t>
  </si>
  <si>
    <t>252.235-7010</t>
  </si>
  <si>
    <t>Acknowledgment of support and disclaimer.</t>
  </si>
  <si>
    <t>As prescribed in 235.072(c), use the following clause: (a) The Contractor shall include an acknowledgment of the Government's support in the publication of any material based on or developed under this contract, stated in the following terms: This material is based upon work supported by the (name of contracting agency(ies)) under Contract No.</t>
  </si>
  <si>
    <t>252.236-7000</t>
  </si>
  <si>
    <t>Modification proposalsâ€”price breakdown.</t>
  </si>
  <si>
    <t>As prescribed in 236.570(a), use the following clause: (a) The Contractor shall furnish a price breakdown, itemized as required and within the time specified by the Contracting Officer, with any proposal for a contract modification.</t>
  </si>
  <si>
    <t>(c) The Contractor shall provide similar price breakdowns to support any amounts claimed for subcontracts.</t>
  </si>
  <si>
    <t>(d) The Contractor's proposal shall include a justification for any time extension proposed.</t>
  </si>
  <si>
    <t>252.236-7001</t>
  </si>
  <si>
    <t>Contract drawings and specifications.</t>
  </si>
  <si>
    <t>(c) In generalâ€” (1) Large-scale drawings shall govern small-scale drawings; and (2) The Contractor shall follow figures marked on drawings in preference to scale measurements.</t>
  </si>
  <si>
    <t>The work shall conform to the specifications and the contract drawings identified on the following index of drawings:</t>
  </si>
  <si>
    <t>work shall conform</t>
  </si>
  <si>
    <t>252.236-7003</t>
  </si>
  <si>
    <t>Payment for mobilization and preparatory work.</t>
  </si>
  <si>
    <t>(c) Requests for payment must includeâ€” (1) An account of the Contractor's actual expenditures; (2) Supporting documentation, including receipted bills or copies of payrolls and freight bills; and (3) The Contractor's documentationâ€” (i)</t>
  </si>
  <si>
    <t>payment must include</t>
  </si>
  <si>
    <t>252.236-7005</t>
  </si>
  <si>
    <t>Airfield safety precautions.</t>
  </si>
  <si>
    <t>(2) Safety precaution areas means those portions of approach-departure clearance zones and transitional zones where placement of objects incident to contract performance might result in vertical projections at or above the approach-departure clearance, or the transitional surface.</t>
  </si>
  <si>
    <t>performance might result</t>
  </si>
  <si>
    <t>(1) The Contractor shall comply with the requirements of this clause whileâ€” (i) Operating all ground equipment (mobile or stationary); (ii) Placing all materials; and (iii) Performing all work, upon and around all airfields.</t>
  </si>
  <si>
    <t>(c) The Contractor shallâ€” (1) Report to the Contracting Officer before initiating any work; (2) Notify the Contracting Officer of proposed changes to locations and operations; (3) Not permit either its equipment or personnel to use any runway for purposes other than aircraft operation without permission of the Contracting Officer, unless the runway isâ€” (i) Closed by order of the Contracting Officer; and (ii) Marked as provided in paragraph (d)(2) of this clause; (4) Keep all paved surfaces, such as runways, taxiways, and hardstands, clean at all times and, specifically, free from small stones which might damage aircraft propellers or jet aircraft; (5) Operate mobile equipment according to the safety provisions of this clause, while actually performing work on the airfield.</t>
  </si>
  <si>
    <t>which might damage</t>
  </si>
  <si>
    <t>At all other times, the Contractor shall remove all mobile equipment to locationsâ€” (i) Approved by the Contracting Officer; (ii) At a distance of at least 750 feet from the runway centerline, plus any additional distance; and (iii) Necessary to ensure compliance with the other provisions of this clause; and (6) Not open a trench unless material is on hand and ready for placing in the trench.</t>
  </si>
  <si>
    <t>The flag shall be three feet square, and consist of a checkered pattern of international orange and white squares of 1 foot on each side (except that the flag may vary up to ten percent from each of these dimensions); (5) Mark all other equipment and materials in the landing areas, using the same marking devices as in paragraph (d)(2) of this clause; and (6) Perform work so as to leave that portion of the landing area which is available to aircraft free from hazards, holes, piles of material, and projecting shoulders that might damage an airplane tire.</t>
  </si>
  <si>
    <t>that might damage</t>
  </si>
  <si>
    <t>252.236-7006</t>
  </si>
  <si>
    <t>Cost limitation.</t>
  </si>
  <si>
    <t>(c) Prices stated in offers for items subject to cost limitations shall include an appropriate apportionment of all costs, direct and indirect, overhead, and profit.</t>
  </si>
  <si>
    <t>limitations shall include</t>
  </si>
  <si>
    <t>252.236-7008</t>
  </si>
  <si>
    <t>Contract pricesâ€”bidding schedules.</t>
  </si>
  <si>
    <t>As prescribed in 236.570(b)(6), use the following provision: (a) The Government's payment for the items listed in the Bidding Schedule shall constitute full compensation to the Contractor forâ€” (1) Furnishing all plant, labor, equipment, appliances, and materials; and (2) Performing all operations required to complete the work in conformity with the drawings and specifications.</t>
  </si>
  <si>
    <t>Schedule shall constitute</t>
  </si>
  <si>
    <t>(b) The Contractor shall include in the prices for the items listed in the Bidding Schedule all costs for work in the specifications, whether or not specifically listed in the Bidding Schedule.</t>
  </si>
  <si>
    <t>252.236-7013</t>
  </si>
  <si>
    <t>Requirement for competition opportunity for American steel producers, fabricators, and manufacturers.</t>
  </si>
  <si>
    <t>(b) The Contractor shall provide American steel producers, fabricators, and manufacturers the opportunity to compete when acquiring steel as a construction material (e.g., steel beams, rods, cables, plates).</t>
  </si>
  <si>
    <t>(c) The Contractor shall insert the substance of this clause, including this paragraph (c), in any subcontract that involves the acquisition of steel as a construction material, including subcontracts for the acquisition of commercial items.</t>
  </si>
  <si>
    <t>252.237-7003</t>
  </si>
  <si>
    <t>(d) In an epidemic or other emergency, the contracting activity may obtain services beyond the capacity of the Contractor's facilities from other sources.</t>
  </si>
  <si>
    <t>(e) Contracting Officers of the following activities may order services and supplies under this contractâ€”</t>
  </si>
  <si>
    <t>activities may order</t>
  </si>
  <si>
    <t>252.237-7004</t>
  </si>
  <si>
    <t>Area of performance.</t>
  </si>
  <si>
    <t>(b) The Contractor shall take possession of the remains at the place where they are located, transport them to the Contractor's place of preparation, and later transport them to a place designated by the Contracting Officer.</t>
  </si>
  <si>
    <t>252.237-7005</t>
  </si>
  <si>
    <t>Performance and delivery.</t>
  </si>
  <si>
    <t>As prescribed in 237.7003(a) and (a)(3), use the following clause: (a) The Contractor shall furnish the material ordered and perform the services specified as promptly as possible but not later than 36 hours after receiving notification to remove the remains, excluding the time necessary for the Government to inspect and check results of preparation.</t>
  </si>
  <si>
    <t>252.237-7006</t>
  </si>
  <si>
    <t>Subcontracting.</t>
  </si>
  <si>
    <t>As prescribed in 237.7003(a) and (a)(4), use the following clause: The Contractor shall not subcontract any work under this contract without the Contracting Officer's written approval.</t>
  </si>
  <si>
    <t>Contractor shall not subcontract</t>
  </si>
  <si>
    <t>252.237-7009</t>
  </si>
  <si>
    <t>Permits.</t>
  </si>
  <si>
    <t>As prescribed in 237.7003(a) and (a)(7), use the following clause: The Contractor shall meet all State and local licensing requirements and obtain and furnish all necessary health department and shipping permits at no additional cost to the Government.</t>
  </si>
  <si>
    <t>252.237-7010</t>
  </si>
  <si>
    <t>Prohibition on interrogation of detainees by contractor personnel.</t>
  </si>
  <si>
    <t>(b) Contractor personnel shall not interrogate detainees.</t>
  </si>
  <si>
    <t>personnel shall not interrogate</t>
  </si>
  <si>
    <t>The Contractor shall include the substance of this clause, including this paragraph (c), in all subcontracts, including subcontracts for commercial items, that may require subcontractor personnel to interact with detainees in the course of their duties.</t>
  </si>
  <si>
    <t>252.237-7011</t>
  </si>
  <si>
    <t>Preparation history.</t>
  </si>
  <si>
    <t>As prescribed in 237.7003(a) and (a)(8), use the following clause: For each body prepared, or for each casket handled in a group interment, the Contractor shall state briefly the results of the embalming process on a certificate furnished by the Contracting Officer.</t>
  </si>
  <si>
    <t>Contractor shall state</t>
  </si>
  <si>
    <t>252.237-7012</t>
  </si>
  <si>
    <t>Instruction to offerors (count-of-articles).</t>
  </si>
  <si>
    <t>Unit prices shall include all costs to the Government of providing the services, including pickup and delivery charges.</t>
  </si>
  <si>
    <t>prices shall include</t>
  </si>
  <si>
    <t>(d) Prospective offerors may inspect the types of articles to be serviced.</t>
  </si>
  <si>
    <t>offerors may inspect</t>
  </si>
  <si>
    <t>252.237-7013</t>
  </si>
  <si>
    <t>Instruction to offerors (bulk weight).</t>
  </si>
  <si>
    <t>Unit prices shall include all costs to the Government of providing the service, including pickup and delivery charges.</t>
  </si>
  <si>
    <t>252.237-7014</t>
  </si>
  <si>
    <t>Loss or damage (count-of-articles).</t>
  </si>
  <si>
    <t>(c) The Contractor shall pay to the Government the value of any lost or damaged property using Federal supply schedule price lists.</t>
  </si>
  <si>
    <t>The Contracting Officer and the Contractor shall mutually determine the amount of the allowable credit.</t>
  </si>
  <si>
    <t>Contractor shall mutually determine</t>
  </si>
  <si>
    <t>252.237-7015</t>
  </si>
  <si>
    <t>Loss or damage (weight of articles).</t>
  </si>
  <si>
    <t>(b) The Contractor shall pay to the Government ____ per pound for lost or damaged articles.</t>
  </si>
  <si>
    <t>252.237-7016</t>
  </si>
  <si>
    <t>Delivery tickets.</t>
  </si>
  <si>
    <t>As prescribed in 237.7101(e) and (e)(1), use the following clause: (a) The Contractor shall complete delivery tickets in the number of copies required and in the form approved by the Contracting Officer, when it receives the articles to be serviced.</t>
  </si>
  <si>
    <t>(b) The Contractor shall include one copy of each delivery ticket with its invoice for payment.</t>
  </si>
  <si>
    <t>Alternate I. As prescribed in 237.7101(e) and (e)(2), use the following clause, which includes paragraphs (c), (d), and (e) not included in the basic clause: (a) The Contractor shall complete delivery tickets in the number of copies required and in the form approved by the Contracting Officer, when it receives the articles to be serviced.</t>
  </si>
  <si>
    <t>As prescribed in 237.7101(e) and (e)(3), use the following clause, which includes paragraphs (c), (d), and (e) not included in the basic clause: (a) The Contractor shall complete delivery tickets in the number of copies required and in the form approved by the Contracting Officer, when it receives the articles to be serviced.</t>
  </si>
  <si>
    <t>252.237-7017</t>
  </si>
  <si>
    <t>Individual laundry.</t>
  </si>
  <si>
    <t>As prescribed in 237.7101(f), use the following clause: (a) The Contractor shall provide laundry service under this contract on both a unit bundle and on a piece-rate bundle basis for individual personnel.</t>
  </si>
  <si>
    <t>Individuals may elect whether or not to use the laundry services.</t>
  </si>
  <si>
    <t>Individuals may elect</t>
  </si>
  <si>
    <t>252.237-7019</t>
  </si>
  <si>
    <t>Training for Contractor Personnel Interacting with Detainees.</t>
  </si>
  <si>
    <t>(3) The Contractor shall retain a copy of the training receipt document(s) provided in accordance with paragraphs (b)(1) and (2) of this clause until the contract is closed, or 3 years after all work required by the contract has been completed and accepted by the Government, whichever is sooner.</t>
  </si>
  <si>
    <t>252.237-7023</t>
  </si>
  <si>
    <t>Continuation of Essential Contractor Services.</t>
  </si>
  <si>
    <t>(2) The Contractor shall maintain and update its plan as necessary.</t>
  </si>
  <si>
    <t>(3) As directed by the Contracting Officer, the Contractor shall participate in training events, exercises, and drills associated with Government efforts to test the effectiveness of continuity of operations procedures and practices.</t>
  </si>
  <si>
    <t>Contractor shall participate</t>
  </si>
  <si>
    <t>In the event the Contractor anticipates not being able to perform any of the essential contractor services identified in accordance with paragraph (b) of this clause during a crisis situation, the Contractor shall notify the Contracting Officer or other designated representative as expeditiously as possible and use its best efforts to cooperate with the Government in the Government's efforts to maintain the continuity of operations.</t>
  </si>
  <si>
    <t>The Contractor's notice shall include the Contractor's proposal for an equitable adjustment and any data supporting the increase or decrease in the form prescribed by the Contracting Officer.</t>
  </si>
  <si>
    <t>The parties shall negotiate an equitable price adjustment to the contract price, delivery schedule, or both as soon as is practicable after receipt of the Contractor's proposal.</t>
  </si>
  <si>
    <t>(g) The Contractor shall include the substance of this clause, including this paragraph (g), in subcontracts for the essential services.</t>
  </si>
  <si>
    <t>252.237-7024</t>
  </si>
  <si>
    <t>Notice of Continuation of Essential Contractor Services.</t>
  </si>
  <si>
    <t>(b) The offeror shall provide with its offer a written plan describing how it will continue to perform the essential contractor services listed in attachment _, Mission Essential Contractor Services, dated ____, during periods of crisis.</t>
  </si>
  <si>
    <t>252.239-7000</t>
  </si>
  <si>
    <t>Protection against compromising emanations.</t>
  </si>
  <si>
    <t>As prescribed in 239.7103(a), use the following clause: (a) The Contractor shall provide or use only information technology, as specified by the Government, that has been accredited to meet the appropriate information assurance requirements ofâ€” (1) The National Security Agency National TEMPEST Standards (NACSEM No. 5100 or NACSEM No. 5100A, Compromising Emanations Laboratory Test Standard, Electromagnetics (U)); or (2) Other standards specified by this contract, including the date through which the required accreditation is current or valid for the contract.</t>
  </si>
  <si>
    <t>(b) Upon request of the Contracting Officer, the Contractor shall provide documentation supporting the accreditation.</t>
  </si>
  <si>
    <t>(d) Unless otherwise provided in this contract under the Warranty of Supplies or Warranty of Systems and Equipment clause, the Contractor shall correct or replace accepted information technology found to be deficient within 1 year after proper installations.</t>
  </si>
  <si>
    <t>252.239-7001</t>
  </si>
  <si>
    <t>Information Assurance Contractor Training and Certification.</t>
  </si>
  <si>
    <t>As prescribed in 239.7103(b), use the following clause: (a) The Contractor shall ensure that personnel accessing information systems have the proper and current information assurance certification to perform information assurance functions in accordance with DoD 8570.01-M, Information Assurance Workforce Improvement Program.</t>
  </si>
  <si>
    <t>The Contractor shall meet the applicable information assurance certification requirements, includingâ€” (1) DoD-approved information assurance workforce certifications appropriate for each category and level as listed in the current version of DoD 8570.01-M; and (2) Appropriate operating system certification for information assurance technical positions as required by DoD 8570.01-M. (b) Upon request by the Government, the Contractor shall provide documentation supporting the information assurance certification status of personnel performing information assurance functions.</t>
  </si>
  <si>
    <t>252.239-7002</t>
  </si>
  <si>
    <t>Access.</t>
  </si>
  <si>
    <t>However, if the Government is unable to permit access, the Government at its own risk and expense shall maintain these facilities and the Contractor shall not be responsible for the service involving any of these facilities during the period of nonaccess, unless the service failure results from the Contractor's fault or negligence.</t>
  </si>
  <si>
    <t>expense shall maintain</t>
  </si>
  <si>
    <t>252.239-7004</t>
  </si>
  <si>
    <t>Orders for Facilities and Services.</t>
  </si>
  <si>
    <t>(b) The Contractor shall acknowledge a communication service authorization or other type order for supplies and facilities byâ€” (1)</t>
  </si>
  <si>
    <t>Contractor shall acknowledge</t>
  </si>
  <si>
    <t>(c) The Contractor shall furnish the services and facilities under this agreement/contract in accordance with all applicable tariffs, rates, charges, regulations, requirements, terms, and conditions ofâ€” (1) Service and facilities furnished or offered by the Contractor to the general public or the Contractor's subscribers; or (2) Service as lawfully established by a governmental regulatory body.</t>
  </si>
  <si>
    <t>If no tariffs are in effect, the Government and the Contractor shall equitably adjust the rates by mutual agreement.</t>
  </si>
  <si>
    <t>Contractor shall equitably adjust</t>
  </si>
  <si>
    <t>252.239-7006</t>
  </si>
  <si>
    <t>Tariff information.</t>
  </si>
  <si>
    <t>As prescribed in 239.7411(a), use the following clause: (a) The Contractor shall provide to the Contracting Officerâ€” (1) Upon request, a copy of the Contractor's current existing tariffs (including changes); (2) Before filing, any application to a Federal, State, or any other regulatory agency for new or changes to, rates, charges, services, or regulations relating to any tariff or any of the facilities or services to be furnished solely or primarily to the Government; and (3) Upon request, a copy of all information, material, and data developed or prepared in support of or in connection with an application under paragraph (a)(2) of this clause.</t>
  </si>
  <si>
    <t>252.239-7007</t>
  </si>
  <si>
    <t>Cancellation or Termination of Orders.</t>
  </si>
  <si>
    <t>Basic cancellation liability means the actual nonrecoverable cost, which the Government shall reimburse the Contractor at the time services are cancelled.</t>
  </si>
  <si>
    <t>Government shall reimburse</t>
  </si>
  <si>
    <t>(c) When feasible, the Contractor shall reuse cancelled or terminated facilities or equipment to minimize the charges to the Government.</t>
  </si>
  <si>
    <t>Contractor shall reuse</t>
  </si>
  <si>
    <t>The basic cancellation liability or basic termination liability applicable to the facilities or equipment in their former location shall continue to apply to the facilities and equipment in their new location.</t>
  </si>
  <si>
    <t>location shall continue</t>
  </si>
  <si>
    <t>Monthly recurring charges shall continue to be paid during the period.</t>
  </si>
  <si>
    <t>charges shall continue</t>
  </si>
  <si>
    <t>(e) When there is another requirement or foreseeable reuse in place of cancelled or terminated facilities or equipment, no charge shall apply and the basic cancellation liability or basic termination liability shall be appropriately reduced.</t>
  </si>
  <si>
    <t>charge shall apply</t>
  </si>
  <si>
    <t>When feasible, the Contractor shall promptly reuse discontinued channels or facilities, including equipment for which the Government is obligated to pay a minimum service charge.</t>
  </si>
  <si>
    <t>Contractor shall promptly reuse</t>
  </si>
  <si>
    <t>(3) The Contractor shall record actual nonrecoverable costs under established accounting procedures prescribed by the cognizant governmental regulatory authority or, if no such procedures have been prescribed, under generally accepted accounting procedures applicable to the provision of telecommunication services for public use.</t>
  </si>
  <si>
    <t>Contractor shall record</t>
  </si>
  <si>
    <t>In determining net salvage value, the Contractor shall consider the foreseeable reuse of the facilities and equipment by the Contractor.</t>
  </si>
  <si>
    <t>The Government may, under such terms and conditions as it may prescribe, make partial payments and payments on account against costs incurred by the Contractor in connection with the cancelled or terminated portion of this agreement/contract.</t>
  </si>
  <si>
    <t>it may prescribe</t>
  </si>
  <si>
    <t>If the total of the payments is in excess of the amount finally agreed or determined to be due under this clause, the Contractor shall pay the excess to the Government upon demand.</t>
  </si>
  <si>
    <t>252.239-7010</t>
  </si>
  <si>
    <t>Cloud computing services.</t>
  </si>
  <si>
    <t>(1) If the Contractor indicated in its offer that it â€œdoes not anticipate the use of cloud computing services in the performance of a resultant contract,â€ in response to provision 252.239-7009, Representation of Use of Cloud Computing, and after the award of this contract, the Contractor proposes to use cloud computing services in the performance of the contract, the Contractor shall obtain approval from the Contracting Officer prior to utilizing cloud computing services in performance of the contract.</t>
  </si>
  <si>
    <t>(2) The Contractor shall implement and maintain administrative, technical, and physical safeguards and controls with the security level and services required in accordance with the Cloud Computing Security Requirements Guide (SRG) (version in effect at the time the solicitation is issued or as authorized by the Contracting Officer) found at http://iase.disa.mil/cloud_security/Pages/index.aspx, unless notified by the Contracting Officer that this requirement has been waived by the DoD Chief Information Officer .</t>
  </si>
  <si>
    <t>(3) The Contractor shall maintain within the United States or outlying areas all Government data that is not physically located on DoD premises, unless the Contractor receives written notification from the Contracting Officer to use another location, in accordance with DFARS 239.7602-2(a).</t>
  </si>
  <si>
    <t>(1) The Contractor shall not access, use, or disclose Government data unless specifically authorized by the terms of this contract or a task order or delivery order issued hereunder.</t>
  </si>
  <si>
    <t>Contractor shall not access</t>
  </si>
  <si>
    <t>(iii) These access, use, and disclosure prohibitions and obligations shall survive the expiration or termination of this contract.</t>
  </si>
  <si>
    <t>obligations shall survive</t>
  </si>
  <si>
    <t>The Contractor or subcontractors that discover and isolate malicious software in connection with a reported cyber incident shall submit the malicious software in accordance with instructions provided by the Contracting Officer.</t>
  </si>
  <si>
    <t>incident shall submit</t>
  </si>
  <si>
    <t>When a Contractor discovers a cyber incident has occurred, the Contractor shall preserve and protect images of all known affected information systems identified in the cyber incident report (see paragraph (d) of this clause) and all relevant monitoring/packet capture data for at least 90 days from the submission of the cyber incident report to allow DoD to request the media or decline interest.</t>
  </si>
  <si>
    <t>(1) The Contractor shall provide the Contracting Officer all Government data and Government-related data in the format specified in the contract.</t>
  </si>
  <si>
    <t>(2) The Contractor shall dispose of Government data and Government-related data in accordance with the terms of the contract and provide the confirmation of disposition to the Contracting Officer in accordance with contract closeout procedures.</t>
  </si>
  <si>
    <t>Contractor shall dispose</t>
  </si>
  <si>
    <t>(3) The Contractor shall provide the Government, or its authorized representatives, access to all Government data and Government-related data, access to contractor personnel involved in performance of the contract, and physical access to any Contractor facility with Government data, for the purpose of audits, investigations, inspections, or other similar activities, as authorized by law or regulation.</t>
  </si>
  <si>
    <t>Upon notification by the Government of a spillage, or upon the Contractor's discovery of a spillage, the Contractor shall cooperate with the Contracting Officer to address the spillage in compliance with agency procedures.</t>
  </si>
  <si>
    <t>252.239-7011</t>
  </si>
  <si>
    <t>Special construction and equipment charges.</t>
  </si>
  <si>
    <t>(b) If the Contractor stops using facilities or equipment which the Government has, in whole or part, directly reimbursed, the Contractor shall allow the Government credit for the value of the facilities or equipment attributable to the Government's contribution.</t>
  </si>
  <si>
    <t>(c) The amount of the direct special construction charge shall not exceedâ€” (1) The actual costs to the Contractor; and (2) An amount properly allocable to the services to be provided to the Government.</t>
  </si>
  <si>
    <t>charge shall not exceed</t>
  </si>
  <si>
    <t>(d) The amount of the direct special construction charge shall not include costs incurred by the Contractor which are covered byâ€” (1) A cancellation or termination liability; or (2) The Contractor's recurring or other nonrecurring charges.</t>
  </si>
  <si>
    <t>charge shall not include</t>
  </si>
  <si>
    <t>(g) Before incurring any costs under paragraph (f) of this clause, the Government shall have the right to terminate the service under the Cancellation or Termination of Orders clause of this contract.</t>
  </si>
  <si>
    <t>252.239-7012</t>
  </si>
  <si>
    <t>Title to telecommunication facilities and equipment.</t>
  </si>
  <si>
    <t>Title to all Contractor furnished facilities and equipment used under this agreement/contract shall remain with the Contractor even if the Government paid the costs of constructing the facilities or equipment.</t>
  </si>
  <si>
    <t>A mutually accepted communications service authorization may provide for exceptions.</t>
  </si>
  <si>
    <t>authorization may provide</t>
  </si>
  <si>
    <t>(b) The Contractor shall operate and maintain all telecommunication facilities and equipment used under this agreement/contract whether the Government or the Contractor has title.</t>
  </si>
  <si>
    <t>Contractor shall operate</t>
  </si>
  <si>
    <t>252.239-7014</t>
  </si>
  <si>
    <t>Term of agreement.</t>
  </si>
  <si>
    <t>As prescribed in 239.7411(c), use the following clause: (a) This agreement shall continue in force from year to year, unless terminated by either party by 60 days written notice.</t>
  </si>
  <si>
    <t>agreement shall continue</t>
  </si>
  <si>
    <t>252.239-7016</t>
  </si>
  <si>
    <t>Telecommunications security equipment, devices, techniques, and services.</t>
  </si>
  <si>
    <t>Equipment, devices, techniques, or services used by the Contractor must be compatible or interoperable with (list and identify the location of any telecommunications security equipment, device, technique, or service currently being used by the technical or requirements organization or other offices with which the Contractor must communicate).</t>
  </si>
  <si>
    <t>Contractor must communicate</t>
  </si>
  <si>
    <t>(d) Except as may be provided elsewhere in this contract, the Contractor shall furnish all telecommunications security equipment, devices, techniques, or services necessary to perform this contract.</t>
  </si>
  <si>
    <t>252.239-7017</t>
  </si>
  <si>
    <t>Notice of supply chain risk.</t>
  </si>
  <si>
    <t>Supply chain risk, as used in this provision, means the risk that an adversary may sabotage, maliciously introduce unwanted function, or otherwise subvert the design, integrity, manufacturing, production, distribution, installation, operation, or maintenance of a covered system so as to surveil, deny, disrupt, or otherwise degrade the function, use, or operation of such system (see 10 U.S.C. 2339a).</t>
  </si>
  <si>
    <t>252.239-7018</t>
  </si>
  <si>
    <t>Supply chain risk.</t>
  </si>
  <si>
    <t>(b) The Contractor shall mitigate supply chain risk in the provision of supplies and services to the Government.</t>
  </si>
  <si>
    <t>Contractor shall mitigate</t>
  </si>
  <si>
    <t>252.242-7004</t>
  </si>
  <si>
    <t>Material Management and Accounting System.</t>
  </si>
  <si>
    <t>The MMAS shall have adequate internal controls to ensure system and data integrity, and shallâ€” (1) Have an adequate system description including policies, procedures, and operating instructions that comply with the Federal Acquisition Regulation and Defense Federal Acquisition Regulation Supplement; (2) Ensure that costs of purchased and fabricated material charged or allocated to a contract are based on valid time-phased requirements as impacted by minimum/economic order quantity restrictions.</t>
  </si>
  <si>
    <t>MMAS shall have</t>
  </si>
  <si>
    <t>(ii) If systems have accuracy levels below these, the Contractor shall provide adequate evidence thatâ€” (A) There is no material harm to the Government due to lower accuracy levels; and (B) The cost to meet the accuracy goals is excessive in relation to the impact on the Government; (3) Provide a mechanism to identify, report, and resolve system control weaknesses and manual override.</t>
  </si>
  <si>
    <t>Systems should identify operational exceptions, such as excess/residual inventory, as soon as known; (4) Provide audit trails and maintain records (manual and those in machine-readable form) necessary to evaluate system logic and to verify through transaction testing that the system is operating as desired; (5) Establish and maintain adequate levels of record accuracy, and include reconciliation of recorded inventory quantities to physical inventory by part number on a periodic basis.</t>
  </si>
  <si>
    <t>Systems should identify</t>
  </si>
  <si>
    <t>If systems have an accuracy level below 95 percent, the Contractor shall provide adequate evidence thatâ€” (i) There is no material harm to the Government due to lower accuracy levels; and (ii) The cost to meet the accuracy goal is excessive in relation to the impact on the Government; (6) Provide detailed descriptions of circumstances that will result in manual or system generated transfers of parts; (7) Maintain a consistent, equitable, and unbiased logic for costing of material transactions as follows: (i)</t>
  </si>
  <si>
    <t>(iii) The system should transfer parts and associated costs within the same billing period.</t>
  </si>
  <si>
    <t>system should transfer</t>
  </si>
  <si>
    <t>In the few instances where this may not be appropriate, the Contractor may accomplish the material transaction using a loan/pay-back technique.</t>
  </si>
  <si>
    <t>Contractor may accomplish</t>
  </si>
  <si>
    <t>When the technique is used, the Contractor shall have controls to ensureâ€” (A) Parts are paid back expeditiously; (B) Procedures and controls are in place to correct any overbilling that might occur; (C) Monthly, at a minimum, identification of the borrowing contract and the date the part was borrowed; and (D)</t>
  </si>
  <si>
    <t>that might occur</t>
  </si>
  <si>
    <t>Algorithms are maintained based on valid and current data; (9) Have adequate controls to ensure that physically commingled inventories that may include material for which costs are charged or allocated to fixed-price, cost-reimbursement, and commercial contracts do not compromise requirements of any of the standards in paragraphs (d)(1) through (8) of this clause.</t>
  </si>
  <si>
    <t>(2) The Contractor shall respond within 30 days to a written initial determination from the Contracting Officer that identifies significant deficiencies in the Contractor's MMAS.</t>
  </si>
  <si>
    <t>252.242-7005</t>
  </si>
  <si>
    <t>Contractor business systems.</t>
  </si>
  <si>
    <t>(1) The Contractor shall respond, in writing, within 30 days to an initial determination that there are one or more significant deficiencies in one or more of the Contractor's business systems.</t>
  </si>
  <si>
    <t>The total percentage of payments withheld on amounts due under each progress payment, performance-based payment, or interim cost voucher, on this contract shall not exceedâ€” (A) Five percent for one or more significant deficiencies in any single contractor business system; and (B) Ten percent for significant deficiencies in multiple contractor business systems.</t>
  </si>
  <si>
    <t>(5) Payment withholding shall not apply to payments on fixed-price line items where performance is complete and the items were accepted by the Government.</t>
  </si>
  <si>
    <t>withholding shall not apply</t>
  </si>
  <si>
    <t>(ii) If the Contracting Officer determines that the Contractor still has significant deficiencies, the Contracting Officer will continue the withholding of progress payments and performance-based payments, and the Contractor shall continue withholding amounts from its billings on interim cost vouchers n accordance with paragraph (e) of this clause, and not bill for any monies previously withheld.</t>
  </si>
  <si>
    <t>252.242-7006</t>
  </si>
  <si>
    <t>Accounting system administration.</t>
  </si>
  <si>
    <t>The Contractor's accounting system shall provide forâ€” (1) A sound internal control environment, accounting framework, and organizational structure; (2) Proper segregation of direct costs from indirect costs; (3) Identification and accumulation of direct costs by contract; (4) A logical and consistent method for the accumulation and allocation of indirect costs to intermediate and final cost objectives; (5) Accumulation of costs under general ledger control; (6) Reconciliation of subsidiary cost ledgers and cost objectives to general ledger; (7) Approval and documentation of adjusting entries; (8) Management reviews or internal audits of the system to ensure compliance with the Contractor's established policies, procedures, and accounting practices; (9) A timekeeping system that identifies employees' labor by intermediate or final cost objectives; (10) A labor distribution system that charges direct and indirect labor to the appropriate cost objectives; (11) Interim (at least monthly) determination of costs charged to a contract through routine posting of books of account; (12) Exclusion from costs charged to Government contracts of amounts which are not allowable in terms of Federal Acquisition Regulation (FAR) part 31, Contract Cost Principles and Procedures, and other contract provisions; (13) Identification of costs by contract line item and by units (as if each unit or line item were a separate contract), if required by the contract; (14) Segregation of preproduction costs from production costs, as applicable; (15) Cost accounting information, as requiredâ€” (i) By contract clauses concerning limitation of cost (FAR 52.232-20), limitation of funds (FAR 52.232-22), or allowable cost and payment (FAR 52.216-7); and (ii) To readily calculate indirect cost rates from the books of accounts; (16) Billings that can be reconciled to the cost accounts for both current and cumulative amounts claimed and comply with contract terms; (17) Adequate, reliable data for use in pricing follow-on acquisitions; and (18) Accounting practices in accordance with standards promulgated by the Cost Accounting Standards Board, if applicable, otherwise, Generally Accepted Accounting Principles.</t>
  </si>
  <si>
    <t>(2) The Contractor shall respond within 30 days to a written initial determination from the Contracting Officer that identifies significant deficiencies in the Contractor's accounting system.</t>
  </si>
  <si>
    <t>252.243-7002</t>
  </si>
  <si>
    <t>Requests for equitable adjustment.</t>
  </si>
  <si>
    <t>As prescribed in 243.205-71, use the following clause: (a) The amount of any request for equitable adjustment to contract terms shall accurately reflect the contract adjustment for which the Contractor believes the Government is liable.</t>
  </si>
  <si>
    <t>terms shall accurately reflect</t>
  </si>
  <si>
    <t>The request shall include only costs for performing the change, and shall not include any costs that already have been reimbursed or that have been separately claimed.</t>
  </si>
  <si>
    <t>(b) In accordance with 10 U.S.C. 2410(a), any request for equitable adjustment to contract terms that exceeds the simplified acquisition threshold shall bear, at the time of submission, the following certificate executed by an individual authorized to certify the request on behalf of the Contractor: I certify that the request is made in good faith, and that the supporting data are accurate and complete to the best of my knowledge and belief.</t>
  </si>
  <si>
    <t>threshold shall bear</t>
  </si>
  <si>
    <t>252.244-7000</t>
  </si>
  <si>
    <t>(c) The Contractor shall include the terms of this clause, including this paragraph (c), in subcontracts awarded under this contract, including subcontracts for the acquisition of commercial items.</t>
  </si>
  <si>
    <t>252.244-7001</t>
  </si>
  <si>
    <t>Contractor purchasing system administration.</t>
  </si>
  <si>
    <t>The Contractor's purchasing system shallâ€” (1) Have an adequate system description including policies, procedures, and purchasing practices that comply with the Federal Acquisition Regulation (FAR) and the Defense Federal Acquisition Regulation Supplement (DFARS); (2) Ensure that all applicable purchase orders and subcontracts contain all flowdown clauses, including terms and conditions and any other clauses needed to carry out the requirements of the prime contract; (3) Maintain an organization plan that establishes clear lines of authority and responsibility; (4) Ensure all purchase orders are based on authorized requisitions and include a complete and accurate history of purchase transactions to support vendor selected, price paid, and document the subcontract/purchase order files which are subject to Government review; (5) Establish and maintain adequate documentation to provide a complete and accurate history of purchase transactions to support vendors selected and prices paid; (6) Apply a consistent make-or-buy policy that is in the best interest of the Government; (7) Use competitive sourcing to the maximum extent practicable, and ensure debarred or suspended contractors are properly excluded from contract award; (8) Evaluate price, quality, delivery, technical capabilities, and financial capabilities of competing vendors to ensure fair and reasonable prices; (9) Require management level justification and adequate cost or price analysis, as applicable, for any sole or single source award; (10) Perform timely and adequate cost or price analysis and technical evaluation for each subcontractor and supplier proposal or quote to ensure fair and reasonable subcontract prices; (11) Document negotiations in accordance with FAR 15.406-3; (12) Seek, take, and document economically feasible purchase discounts, including cash discounts, trade discounts, quantity discounts, rebates, freight allowances, and company-wide volume discounts; (13) Ensure proper type of contract selection and prohibit issuance of cost-plus-a-percentage-of-cost subcontracts; (14) Maintain subcontract surveillance to ensure timely delivery of an acceptable product and procedures to notify the Government of potential subcontract problems that may impact delivery, quantity, or price; (15) Document and justify reasons for subcontract changes that affect cost or price; (16) Notify the Government of the award of all subcontracts that contain the FAR and DFARS flowdown clauses that allow for Government audit of those subcontracts, and ensure the performance of audits of those subcontracts; (17) Enforce adequate policies on conflict of interest, gifts, and gratuities, including the requirements of the 41 U.S.C. chapter 87, Kickbacks; (18) Perform internal audits or management reviews, training, and maintain policies and procedures for the purchasing department to ensure the integrity of the purchasing system; (19) Establish and maintain policies and procedures to ensure purchase orders and subcontracts contain mandatory and applicable flowdown clauses, as required by the FAR and DFARS, including terms and conditions required by the prime contract and any clauses required to carry out the requirements of the prime contract, including the requirements of 252.246-7007, Contractor Counterfeit Electronic Part Detection and Avoidance System, if applicable; (20) Provide for an organizational and administrative structure that ensures effective and efficient procurement of required quality materials and parts at the best value from responsible and reliable sources, including the requirements of 252.246-7007, Contractor Counterfeit Electronic Part Detection and Avoidance System, if applicable; (21) Establish and maintain selection processes to ensure the most responsive and responsible sources for furnishing required quality parts and materials and to promote competitive sourcing among dependable suppliers so that purchases are reasonably priced and from sources that meet contractor quality requirements, including the requirements of 252.246-7007, Contractor Counterfeit Electronic Part Detection and Avoidance System, and the item marking requirements of 252.211-7003, Item Unique Identification and Valuation, if applicable; (22) Establish and maintain procedures to ensure performance of adequate price or cost analysis on purchasing actions; (23) Establish and maintain procedures to ensure that proper types of subcontracts are selected, and that there are controls over subcontracting, including oversight and surveillance of subcontracted effort; and (24) Establish and maintain procedures to timely notify the Contracting Officer, in writing, ifâ€” (i)</t>
  </si>
  <si>
    <t>that may impact</t>
  </si>
  <si>
    <t>The notification shall identify the revised cost of the subcontract effort and shall include verification that the Contractor will provide added value; or (ii) Any subcontractor changes the amount of lower-tier subcontractor effort after award such that it exceeds 70 percent of the total cost of the work to be performed under its subcontract.</t>
  </si>
  <si>
    <t>(2) The Contractor shall respond within 30 days to a written initial determination from the Contracting Officer that identifies significant deficiencies in the Contractor's purchasing system.</t>
  </si>
  <si>
    <t>252.245-7000</t>
  </si>
  <si>
    <t>Government-furnished mapping, charting, and geodesy property.</t>
  </si>
  <si>
    <t>(b) The Contractor shall not duplicate, copy, or otherwise reproduce MC&amp;G property for purposes other than those necessary for performance of the contract.</t>
  </si>
  <si>
    <t>Contractor shall not duplicate</t>
  </si>
  <si>
    <t>252.245-7001</t>
  </si>
  <si>
    <t>Tagging, labeling, and marking of government-furnished property</t>
  </si>
  <si>
    <t>(b) The Contractor shall tag, label, or mark Government-furnished property items identified in the contract as subject to serialized item management (serially-managed items).</t>
  </si>
  <si>
    <t>Contractor shall tag</t>
  </si>
  <si>
    <t>252.245-7002</t>
  </si>
  <si>
    <t>Reporting Loss of Government Property.</t>
  </si>
  <si>
    <t>(4) This reporting requirement does not change any liability provisions or other reporting requirements that may exist under this contract.</t>
  </si>
  <si>
    <t>252.245-7003</t>
  </si>
  <si>
    <t>Contractor Property Management System Administration.</t>
  </si>
  <si>
    <t>(2) The Contractor shall respond within 30 days to a written initial determination from the Contracting Officer that identifies significant deficiencies in the Contractor's property management system.</t>
  </si>
  <si>
    <t>252.245-7004</t>
  </si>
  <si>
    <t>Reporting, Reutilization, and Disposal.</t>
  </si>
  <si>
    <t>Unless disposition instructions are otherwise included in this contract, the Contractor shall complete SF 1428, Inventory Schedule B, within the Plant Clearance Automated Reutilization Screening System (PCARSS).</t>
  </si>
  <si>
    <t>Information on Federal Condition Codes can be obtained at http://www.dla.mil/HQ/InformationOperations/DLMS/elibrary/manuals/MILSTRAP/. (2) If the schedules are acceptable, the plant clearance officer shall complete and send the Contractor a DD Form 1637, Notice of Acceptance of Inventory.</t>
  </si>
  <si>
    <t>The plant clearance officer may authorize the purchaser to demilitarize, mutilate, or destroy as a condition of sale provided the property is not inherently dangerous to public health and safety.</t>
  </si>
  <si>
    <t>The plant clearance officer may require the Contractor to secure from scrap buyers a DD Form 1639, Scrap Warranty.</t>
  </si>
  <si>
    <t>(2) Any sales contracts or other documents transferring title shall include the following statement: â€œThe Purchaser certifies that the property covered by this contract will be used in (name of country).</t>
  </si>
  <si>
    <t>title shall include</t>
  </si>
  <si>
    <t>(1) The Contractor may not knowingly sell the inventory to any person or that person's agent, employee, or household member if that personâ€” (i) Is a civilian employee of the DoD or the U.S. Coast Guard; (ii) Is a member of the armed forces of the United States, including the U.S. Coast Guard; or (iii) Has any functional or supervisory responsibilities for or within the DoD's property disposal/disposition or plant clearance programs or for the disposal of contractor inventory.</t>
  </si>
  <si>
    <t>Contractor may not knowingly sell</t>
  </si>
  <si>
    <t>(3) If the Contractor wishes to bid on the sale, the Contractor or its employees shall submit bids to the plant clearance officer prior to soliciting bids from other prospective bidders.</t>
  </si>
  <si>
    <t>employees shall submit</t>
  </si>
  <si>
    <t>(4) The Contractor shall solicit a sufficient number of bidders to obtain adequate competition.</t>
  </si>
  <si>
    <t>Contractor shall solicit</t>
  </si>
  <si>
    <t>(5) The Contractor shall solicit bids at least 15 calendar days before bid opening to allow adequate opportunity to inspect the property and prepare bids.</t>
  </si>
  <si>
    <t>(B) Property requiring demilitarization shall not be removed, and title shall not pass to the Purchaser, until demilitarization has been accomplished and verified by a Government representative.</t>
  </si>
  <si>
    <t>title shall not pass</t>
  </si>
  <si>
    <t>252.246-7001</t>
  </si>
  <si>
    <t>Warranty of data.</t>
  </si>
  <si>
    <t>The warranty period shall extend for three years after completion of the delivery of the line item of data (as identified in DD Form 1423, Contract Data Requirements List) of which the data forms a part; or any longer period specified in the contract.</t>
  </si>
  <si>
    <t>The following remedies shall apply to all breaches of the warranty, whether the Contractor notifies the Contracting Officer in accordance with paragraph (c) of this clause or if the Government notifies the Contractor of the breach in writing within the warranty period: (1) Within a reasonable time after such notification, the Contracting Officer mayâ€” (i) By written notice, direct the Contractor to correct or replace at the Contractor's expense the nonconforming technical data promptly; or (ii) If the Contracting Officer determines that the Government no longer has a requirement for correction or replacement of the data, or that the data can be more reasonably corrected by the Government, inform the Contractor by written notice that the Government elects a price or fee adjustment instead of correction or replacement.</t>
  </si>
  <si>
    <t>remedies shall apply</t>
  </si>
  <si>
    <t>The additional liability under paragraph (d)(3) of this clause shall not exceed 75 percent of the target profit.</t>
  </si>
  <si>
    <t>(iv) The additional liability in paragraph (d)(3) of this clause shall not applyâ€” (A) With respect to the requirements for product drawings and associated lists, special inspection equipment (SIE) drawings and associated lists, special tooling drawings and associated lists, SIE operating instructions, SIE descriptive documentation, and SIE calibration procedures under MIL-T-31000, General Specification for Technical Data Packages, Amendment 1, or MIL-T-47500, General Specification for Technical Data Packages, Supp 1, or drawings and associated lists under level 2 or level 3 of MIL-D-1000A, Engineering and Associated Data Drawings, or DoD-D-1000B, Engineering and Associated Lists Drawings (Inactive for New Design) Amendment 4, Notice 1; or drawings and associated lists under category E or I of MIL-D-1000, Engineering and Associated Lists Drawings, provided that the data furnished by the Contractor was current, accurate at time of submission, and did not involve a significant omission of data necessary to comply with the requirements; or (B) To defects the Contractor discovers and gives written notice to the Government before the Government discovers the error.</t>
  </si>
  <si>
    <t>The additional liability under paragraph (d)(3) of this clause shall not exceed ten percent of the total contract price.</t>
  </si>
  <si>
    <t>(iii) The additional liability specified in paragraph (d)(3) of this clause shall not applyâ€” (A) With respect to the requirements for product drawings and associated lists, special inspection equipment (SIE) drawings and associated lists, special tooling drawings and associated lists, SIE operating instructions, SIE descriptive documentation, and SIE calibration procedures under MIL-T-31000, General Specification for Technical Data Packages, Amendment 1, or MIL-T-47500, General Specification for Technical Data Packages, Supp 1, or drawings and associated lists under level 2 or level 3 of MIL-D-1000A, Engineering and Associated Data Drawings, or DoD-D-1000B, Engineering and Associated Lists Drawings (Inactive for New Design) Amendment 4, Notice 1; or drawings and associated lists under category E or I of MIL-D-1000, Engineering and Associated Lists Drawings, provided that the data furnished by the Contractor was current, accurate at time of submission, and did not involve a significant omission of data necessary to comply with the requirements; or (B) To defects the Contractor discovers and gives written notice to the Government before the Government discovers the error.</t>
  </si>
  <si>
    <t>252.246-7002</t>
  </si>
  <si>
    <t>Warranty of construction (Germany).</t>
  </si>
  <si>
    <t>(b) This warranty shall continue for the period(s) specified in Section 13, VOB, Part B, commencing from the date of final acceptance of the work under this contract.</t>
  </si>
  <si>
    <t>If the Government takes possession of any part of the work before final acceptance, this warranty shall continue for the period(s) specified in Section 13, VOB, Part B, from the date the Government takes possession.</t>
  </si>
  <si>
    <t>(c) The Contractor shall remedy, at the Contractor's expense, any failure to conform or any defect.</t>
  </si>
  <si>
    <t>(f) If the Contractor fails to remedy any failure, defect, or damage within a reasonable period of time after receipt of notice, the Government shall have the right to replace, repair, or otherwise remedy the failure, defect, or damage at the Contractor's expense.</t>
  </si>
  <si>
    <t>(j) This warranty shall not limit the Government's right under the Inspection clause of this contract, with respect to latent defects, gross mistakes, or fraud.</t>
  </si>
  <si>
    <t>252.246-7003</t>
  </si>
  <si>
    <t>Notification of Potential Safety Issues.</t>
  </si>
  <si>
    <t>Critical safety item means a part, subassembly, assembly, subsystem, installation equipment, or support equipment for a system that contains a characteristic, any failure, malfunction, or absence of which could have a safety impact.</t>
  </si>
  <si>
    <t>which could have</t>
  </si>
  <si>
    <t>(b) The Contractor shall provide notification, in accordance with paragraph (c) of this clause, ofâ€” (1) All nonconformances for parts identified as critical safety items acquired by the Government under this contract; and (2) All nonconformances or deficiencies that may result in a safety impact for systems, or subsystems, assemblies, subassemblies, or parts integral to a system, acquired by or serviced for the Government under this contract.</t>
  </si>
  <si>
    <t>For those subcontracts, including subcontracts for commercial items, described in paragraph (f)(1) of this clause, the Contractor shall require the subcontractor to provide the notification required by paragraph (c) of this clause toâ€” (i)</t>
  </si>
  <si>
    <t>252.246-7004</t>
  </si>
  <si>
    <t>Safety of Facilities, Infrastructure, and Equipment for Military Operations.</t>
  </si>
  <si>
    <t>(b) The Contractor shall ensure, consistent with the requirements of the applicable inspection clause in this contract, that the facilities, infrastructure, and equipment acquired, constructed, installed, repaired, maintained, or operated under this contract comply with Unified Facilities Criteria (UFC) 1-200-01 forâ€” (1) Fire protection; (2) Structural integrity; (3) Electrical systems; (4) Plumbing; (5) Water treatment; (6) Waste disposal; and (7) Telecommunications networks.</t>
  </si>
  <si>
    <t>252.246-7005</t>
  </si>
  <si>
    <t>Notice of Warranty Tracking of Serialized Items.</t>
  </si>
  <si>
    <t>Information required in the warranty attachment for each warranted item shall include such information as duration, fixed expiration, item type, starting event, usage, warranty administrator enterprise identifier, and warranty guarantor enterprise identifier.</t>
  </si>
  <si>
    <t>252.246-7006</t>
  </si>
  <si>
    <t>Warranty Tracking of Serialized Items.</t>
  </si>
  <si>
    <t>(1) The Contractor shall provide the information required by the attachment entitled â€œWarranty Tracking Informationâ€ on each contract line item number, subline item number, or exhibit line item number for warranted items no later than the time of award.</t>
  </si>
  <si>
    <t>Information required in the warranty attachment shall include such information as duration, fixed expiration, item type, starting event, usage, warranty administrator enterprise identifier, and warranty guarantor enterprise identifier.</t>
  </si>
  <si>
    <t>attachment shall include</t>
  </si>
  <si>
    <t>(2) The Contractor shall provide the following information no later than when the warranted items are presented for receipt and/or acceptanceâ€” (i)</t>
  </si>
  <si>
    <t>(3) The Contractor shall submit the data for warranty tracking to the Contracting Officer with a copy to the requiring activity and the Contracting Officer Representative.</t>
  </si>
  <si>
    <t>252.246-7007</t>
  </si>
  <si>
    <t>Contractor Counterfeit Electronic Part Detection and Avoidance System.</t>
  </si>
  <si>
    <t>A counterfeit electronic part detection and avoidance system shall include risk-based policies and procedures that address, at a minimum, the following areas: (1) The training of personnel.</t>
  </si>
  <si>
    <t>252.246-7008</t>
  </si>
  <si>
    <t>Sources of Electronic Parts.</t>
  </si>
  <si>
    <t>If the Contractor is not the original manufacturer of, or authorized supplier for, an electronic part, the Contractor shallâ€” (1) Have risk-based processes (taking into consideration the consequences of failure of an electronic part) that enable tracking of electronic parts from the original manufacturer to product acceptance by the Government, whether the electronic part is supplied as a discrete electronic part or is contained in an assembly; (2) If the Contractor cannot establish this traceability from the original manufacturer for a specific electronic part, be responsible for inspection, testing, and authentication, in accordance with existing applicable industry standards; and (3)(i) Maintain documentation of traceability (paragraph (c)(1) of this clause) or the inspection, testing, and authentication required when traceability cannot be established (paragraph (c)(2) of this clause) in accordance with FAR subpart 4.7; and (ii) Make such documentation available to the Government upon request.</t>
  </si>
  <si>
    <t>Contractor cannot establish</t>
  </si>
  <si>
    <t>252.247-7002</t>
  </si>
  <si>
    <t>Revision of prices.</t>
  </si>
  <si>
    <t>No such demand shall be made before 90 days after the date of this contract, and thereafter neither party shall make a demand having an effective date within 90 days of the effective date of any prior demand.</t>
  </si>
  <si>
    <t>party shall make</t>
  </si>
  <si>
    <t>(3) Each demand shall specify a date (the same as or subsequent to the date of the delivery of the demand) as to when the revised prices shall be effective.</t>
  </si>
  <si>
    <t>demand shall specify</t>
  </si>
  <si>
    <t>If the Contractor makes a demand under this clause, the demand shall briefly state the basis of the demand and include the statements and data referred to in paragraph (d) of this clause.</t>
  </si>
  <si>
    <t>demand shall briefly state</t>
  </si>
  <si>
    <t>(ii) If the demand is made by the Contracting Officer, the Contractor shall furnish the statements and data within 30 days of the delivery of the demand.</t>
  </si>
  <si>
    <t>At the times specified in paragraphs (c)(3)(i) and (ii) of this clause, the Contractor shall submitâ€” (1) A new estimate and breakdown of the unit cost and the proposed prices for the services the Contractor will perform under this contract after the effective date of the price revision, itemized to be consistent with the original negotiations of the contract; (2) An explanation of the difference between the original (or last preceding) estimate and the new estimate; (3) Such relevant operating data, cost records, overhead absorption reports, and accounting statements as may be of assistance in determining the accuracy and reliability of the new estimate; (4) A statement of the actual costs of performance under this contract to the extent that they are available at the time of the negotiation of the revision of prices under this clause; and (5) Any other relevant data usually furnished in the case of negotiations of prices under a new contract.</t>
  </si>
  <si>
    <t>The prices fixed by the Contracting Officer will remain in effect for the balance of the contract, and the Contractor shall continue performance.</t>
  </si>
  <si>
    <t>(2) The Contractor shall request a price adjustment within 30 days of any retroactive wage adjustment.</t>
  </si>
  <si>
    <t>(3) Subject to the limitation in paragraph (g)(2) of this clause as to the time of making a request, completion or termination of this contract shall not affect the Contractor's right under paragraph (g) of this clause.</t>
  </si>
  <si>
    <t>contract shall not affect</t>
  </si>
  <si>
    <t>(5) The Contractor shall notify the Contracting Officer in writing of any request by or on behalf of the employees of the Contractor which may result in a retroactive wage adjustment.</t>
  </si>
  <si>
    <t>252.247-7003</t>
  </si>
  <si>
    <t>Pass-Through of Motor Carrier Fuel Surcharge Adjustment To The Cost Bearer.</t>
  </si>
  <si>
    <t>(c) The Contractor shall insert the substance of this clause, including this paragraph (c), in all subcontracts, including subcontracts for commercial items, with motor carriers, brokers, or freight forwarders.</t>
  </si>
  <si>
    <t>252.247-7007</t>
  </si>
  <si>
    <t>(3) Property damage liability insurance (which shall include any and all property, whether or not in the care, custody, or control of the Contractor) in an amount of not less than $300,000 for any one occurrence.</t>
  </si>
  <si>
    <t>(e) Each policy shall provide, by appropriate endorsement or otherwise, that cancellation or material change in the policy shall not be effective until after a 30 day written notice is furnished the Contracting Officer.</t>
  </si>
  <si>
    <t>(f) The Contractor shall furnish the Contracting Officer with satisfactory evidence of the insurance required in paragraph (d) before performance of any work under this contract.</t>
  </si>
  <si>
    <t>252.247-7016</t>
  </si>
  <si>
    <t>Contractor liability for loss or damage.</t>
  </si>
  <si>
    <t>(2) The Contractor shall make prompt payment to the owner of the property for any loss or damage for which the Contractor is liable.</t>
  </si>
  <si>
    <t>252.247-7023</t>
  </si>
  <si>
    <t>Transportation of supplies by sea.</t>
  </si>
  <si>
    <t>(2) A subcontractor transporting supplies by sea under this contract shall use U.S.-flag vessels ifâ€” (i)</t>
  </si>
  <si>
    <t>contract shall use</t>
  </si>
  <si>
    <t>(c) The Contractor and its subcontractors may request that the Contracting Officer authorize shipment in foreign-flag vessels, or designate available U.S.-flag vessels, if the Contractor or a subcontractor believes thatâ€” (1) U.S.-flag vessels are not available for timely shipment; (2) The freight charges are inordinately excessive or unreasonable; or (3) Freight charges are higher than charges to private persons for transportation of like goods.</t>
  </si>
  <si>
    <t>subcontractors may request</t>
  </si>
  <si>
    <t>Requests shall contain at a minimumâ€” (1) Type, weight, and cube of cargo; (2) Required shipping date; (3) Special handling and discharge requirements; (4) Loading and discharge points; (5) Name of shipper and consignee; (6) Prime contract number; and (7) A documented description of efforts made to secure U.S.-flag vessels, including points of contact (with names and telephone numbers) with at least two U.S.-flag carriers contacted.</t>
  </si>
  <si>
    <t>Requests shall contain</t>
  </si>
  <si>
    <t>(e) The Contractor shall, within 30 days after each shipment covered by this clause, provide the Contracting Officer and the Maritime Administration, Office of Cargo Preference, U.S. Department of Transportation, 400 Seventh Street SW., Washington, DC 20590, one copy of the rated on board vessel operating carrier's ocean bill of lading, which shall contain the following information: (1) Prime contract number; (2) Name of vessel; (3) Vessel flag of registry; (4) Date of loading; (5) Port of loading; (6) Port of final discharge; (7) Description of commodity; (8) Gross weight in pounds and cubic feet if available; (9) Total ocean freight in U.S. dollars; and (10) Name of the steamship company.</t>
  </si>
  <si>
    <t>which shall contain</t>
  </si>
  <si>
    <t>(f) If this contract exceeds the simplified acquisition threshold, the Contractor shall provide with its final invoice under this contract a representation that to the best of its knowledge and beliefâ€” (1) No ocean transportation was used in the performance of this contract; (2) Ocean transportation was used and only U.S.-flag vessels were used for all ocean shipments under the contract; (3) Ocean transportation was used, and the Contractor had the written consent of the Contracting Officer for all foreign-flag ocean transportation; or (4) Ocean transportation was used and some or all of the shipments were made on foreign-flag vessels without the written consent of the Contracting Officer.</t>
  </si>
  <si>
    <t>In the award of subcontracts for the types of supplies described in paragraph (b)(2) of this clause, including subcontracts for commercial items, the Contractor shall flow down the requirements of this clause as follows: (1) The Contractor shall insert the substance of this clause, including this paragraph (i), in subcontracts that exceed the simplified acquisition threshold in part 2 of the Federal Acquisition Regulation.</t>
  </si>
  <si>
    <t>(2) The Contractor shall insert the substance of paragraphs (a) through (e) of this clause, and this paragraph (i), in subcontracts that are at or below the simplified acquisition threshold in part 2 of the Federal Acquisition Regulation.</t>
  </si>
  <si>
    <t>(2) A subcontractor transporting supplies by sea under this contract shall use U.S.-flag vessels if the supplies being transported areâ€” (i) Noncommercial items; or (ii) Commercial items</t>
  </si>
  <si>
    <t>(e) The Contractor shall, within 30 days after each shipment covered by this clause, provide the Contracting Officer and the Maritime Administration, Office of Cargo Preference, U.S. Department of Transportation, 400 Seventh Street SW., Washington, DC 20590, one copy of the rated on board vessel operating carrier's ocean bill of lading, which shall contain the following information: (1) Prime contract number; (2) Name of vessel; (3) Vessel flag of registry; (4) Date of loading; (5) Port of loading; (6) Port of final discharge; (7) Description of commodity; (8) Gross weight in pounds and cubic feet if available; (9) Total ocean freight in U.S. dollars; and (10) Name of steamship company.</t>
  </si>
  <si>
    <t>252.247-7026</t>
  </si>
  <si>
    <t>Evaluation Preference for Use of Domestic Shipyardsâ€”Applicable to Acquisition of Carriage by Vessel for DoD Cargo in the Coastwise or Noncontiguous Trade.</t>
  </si>
  <si>
    <t>The offeror shall provide the following information with its offer, addressing all covered vessels for which overhaul, repair, and maintenance work has been performed during the period covering the current calendar year, up to the date of proposal submission, and the preceding four calendar years: (1) Name of vessel.</t>
  </si>
  <si>
    <t>252.247-7027</t>
  </si>
  <si>
    <t>Riding gang member requirements.</t>
  </si>
  <si>
    <t>(2) Any individual who is exempt under paragraph (c)(1) of this clause must pass a DoD background check before going aboard the vessel.</t>
  </si>
  <si>
    <t>clause must pass</t>
  </si>
  <si>
    <t>(ii) The head of the contracting activity may waive this requirement if the individual possesses a valid U.S. Merchant Mariner's Document issued under 46 U.S.C. chapter 73, or a transportation security card issued under section 70105 of such title.</t>
  </si>
  <si>
    <t>252.247-7028</t>
  </si>
  <si>
    <t>Application for U.S. Government Shipping Documentation/Instructions.</t>
  </si>
  <si>
    <t>As prescribed in 247.207, use the following clause: (a) Except as provided in paragraph (b) of this clause, the Contractor shall request bills of lading by submitting a DD Form 1659, Application for U.S. Government Shipping Documentation/Instructions, to theâ€” (1) Transportation Officer, if named in the contract schedule; or (2) Contract administration office.</t>
  </si>
  <si>
    <t>252.249-7000</t>
  </si>
  <si>
    <t>(b) Notwithstanding the Limitation of Cost/Limitation of Funds clause of this contract, the Contractor shall not include in its estimate of costs incurred or to be incurred, any amount for special termination costs to which the Contractor may be entitled in the event this contract is terminated for the convenience of the Government.</t>
  </si>
  <si>
    <t>(e) This clause shall remain in full force and effect until this contract is fully funded.</t>
  </si>
  <si>
    <t>clause shall remain</t>
  </si>
  <si>
    <t>252.249-7002</t>
  </si>
  <si>
    <t>Notification of Anticipated Contract Termination or Reduction.</t>
  </si>
  <si>
    <t>Within 2 weeks after the Contracting Officer notifies the Contractor that contract funding will be terminated or substantially reduced, the Contractor shall provide notice of such anticipated termination or reduction toâ€” (1) Each employee representative of the Contractor's employees whose work is directly related to the defense contract; or (2) If there is no such representative, each such employee; (3) The State dislocated worker unit or office described in section 311(b)(2) of the Job Training Partnership Act (29 U.S.C. 1661(b)(2)); and (4) The chief elected official of the unit of general local government within which the adverse effect may occur.</t>
  </si>
  <si>
    <t>effect may occur</t>
  </si>
  <si>
    <t>The notice provided an employee under paragraph (c) of this clause shall have the same effect as a notice of termination to the employee for the purposes of determining whether such employee is eligible for training, adjustment assistance, and employment services under section 325 or 325A of the Job Training Partnership Act (29 U.S.C. 1662d, 1662d-1).</t>
  </si>
  <si>
    <t>clause shall have</t>
  </si>
  <si>
    <t>252.251-7000</t>
  </si>
  <si>
    <t>Ordering from Government supply sources.</t>
  </si>
  <si>
    <t>As prescribed in 251.107, use the following clause: (a) When placing orders under Federal Supply Schedules, Personal Property Rehabilitation Price Schedules, or Enterprise Software Agreements, the Contractor shall follow the terms of the applicable schedule or agreement and authorization.</t>
  </si>
  <si>
    <t>(2) The following statement: Any price reductions negotiated as part of an Enterprise Software Agreement issued under a Federal Supply Schedule contract shall control.</t>
  </si>
  <si>
    <t>(b) When placing orders under nonmandatory schedule contracts and requirements contracts, issued by the General Services Administration (GSA) Office of Information Resources Management, for automated data processing equipment, software and maintenance, communications equipment and supplies, and teleprocessing services, the Contractor shall follow the terms of the applicable contract and the procedures in paragraph (a) of this clause.</t>
  </si>
  <si>
    <t>The termination shall not provide the Contractor with an excusable delay for failure to perform or complete the contract in accordance with the terms of the contract, and the Contractor shall be solely responsible for any increased costs.</t>
  </si>
  <si>
    <t>termination shall not provide</t>
  </si>
  <si>
    <t>252.251-7001</t>
  </si>
  <si>
    <t>Use of Interagency Fleet Management System (IFMS) vehicles and related services.</t>
  </si>
  <si>
    <t>(b) The Contractor should make requests for any unusual quantities of vehicles as far in advance as possible.</t>
  </si>
  <si>
    <t>Contractor should make</t>
  </si>
  <si>
    <t>(c) The Contractor shall establish and enforce suitable penalties for employees who use or authorize the use of Government vehicles for other than performance of Government contracts.</t>
  </si>
  <si>
    <t>253.209-1</t>
  </si>
  <si>
    <t>Responsible prospective contractors.</t>
  </si>
  <si>
    <t>It may involve an evaluation of the prospective contractor's quality assurance system, personnel, facilities, and equipment.</t>
  </si>
  <si>
    <t>It may involve</t>
  </si>
  <si>
    <t>301.603-1</t>
  </si>
  <si>
    <t>(b) To ensure proper control of redelegated acquisition authorities, HCAs shall maintain a file containing successive delegations of HCA authority through the contracting officer level.</t>
  </si>
  <si>
    <t>HCAs shall maintain</t>
  </si>
  <si>
    <t>COR's responsibilities may include verifying that: (1) The contractor's performance meets the standards set forth in the contract or order; (2) The contractor meets the contract or order's technical requirements by the specified delivery date(s) or within the period of performance; and (3) The contractor performs within cost ceiling stated in the contract or order.</t>
  </si>
  <si>
    <t>responsibilities may include</t>
  </si>
  <si>
    <t>CORs must meet the training and certification requirements specified in 301.604.</t>
  </si>
  <si>
    <t>CORs must meet</t>
  </si>
  <si>
    <t>303.104-7</t>
  </si>
  <si>
    <t>Violations or possible violations of the Procurement Integrity Act.</t>
  </si>
  <si>
    <t>The contracting officer shall submit to the head of the contracting activity (HCA) for review and concurrence the determination (along with supporting documentation) that a reported violation or possible violation of the statutory prohibitions has no impact on the pending award or selection of a contractor for award.</t>
  </si>
  <si>
    <t>(2) The contracting officer shall refer the determination that a reported violation or possible violation of the statutory prohibitions has an impact on the pending award or selection of a contractor, along with all related information available, to the HCA.</t>
  </si>
  <si>
    <t>The HCA shallâ€” (i) Refer the matter immediately to the Associate Deputy Assistant Secretaryâ€”Acquisition (ADAS-A) for review, who may consult with the appropriate legal office representative and the Office of Inspector General (OIG) as appropriate; and (ii) Determine the necessary action in accordance with FAR 3.104-7(c) and (d).</t>
  </si>
  <si>
    <t>who may consult</t>
  </si>
  <si>
    <t>HHS personnel shall report suspected violations of the clause at FAR 52.203-3, Gratuities, to the contracting officer, who will in turn report the matter to the Office of General Counsel (OGC), Ethics Division for disposition.</t>
  </si>
  <si>
    <t>303.808-70</t>
  </si>
  <si>
    <t>The contracting officer shall insert the clause at 352.203-70, Anti-lobbying, in solicitations and contracts that exceed the simplified acquisition threshold.</t>
  </si>
  <si>
    <t>The contracting officer shall specify the title of HHS' OIG hotline poster and the Web site where the poster can be obtained in paragraph (b)(3) of the clause at FAR 52.203-14.</t>
  </si>
  <si>
    <t>The Department of Health and Human Services (HHS) acquisition officials and staff shall report their contract information in FPDS accurately and timely.</t>
  </si>
  <si>
    <t>staff shall report</t>
  </si>
  <si>
    <t>To ensure compliance with Homeland Security Presidential Directive-12: Policy for a Common Identification Standard for Federal Employees and Contractors (HSPD-12) and the Presidential Cross Agency Priority for strong authentication, contracting officers shall provide in each acquisition those HSPD-12 requirements necessary for contract performance.</t>
  </si>
  <si>
    <t>(a) In any contract action funded in whole or in part by the PPHF, the contracting officer shall indicate that the contract action is being made under the PPHF, and indicate which products or services are funded under the PPHF.</t>
  </si>
  <si>
    <t>(b) To maximize transparency of PPHF funds that shall be reported by the contractor, the contracting officer shall structure contract awards to allow for separately tracking PPHF funds.</t>
  </si>
  <si>
    <t>For example, the contracting officer may consider awarding dedicated separate contracts when using PPHF funds or establishing contract line item number structures to prevent commingling of PPHF funds with other funds.</t>
  </si>
  <si>
    <t>(c) Contracting officers shall ensure that the contractor complies with the reporting requirements of 352.204-70.</t>
  </si>
  <si>
    <t>Upon receipt of each report, the contracting officer shall review it for completeness, address any clarity or completeness issues with the contractor, and submit the final approved report in Section 508 compliant format to an Assistant Secretary for Public Affairs point-of-contact for posting on HHS' PPHF Web site at http://www.hhs.gov/open/prevention/index.html no later than 30 days after the end of the reporting period.</t>
  </si>
  <si>
    <t>If the contractor fails to comply with the reporting requirements, the contracting officer shall exercise appropriate contractual remedies.</t>
  </si>
  <si>
    <t>(d) The contracting officer shall make the contractor's failure to comply with the reporting requirements a part of the contractor's performance information under FAR subpart 42.15.</t>
  </si>
  <si>
    <t>Contracting officers shall include this clause in any existing contract or order that will be funded with PPHF funds.</t>
  </si>
  <si>
    <t>The contracting officer shall report awards, not exempt under Federal Acquisition Regulation (FAR) 5.303, to the Office of the Assistant Secretary for Legislation (Congressional Liaison Office.)</t>
  </si>
  <si>
    <t>When applicable, the notice shall provide a link to the full text; for example, a link to the FedBizOpps notice required by FAR 5.201.</t>
  </si>
  <si>
    <t>notice shall provide</t>
  </si>
  <si>
    <t>The contracting officer shall prepare the required determination and findings (D&amp;F), see FAR 6.202(b)(1), based on the data provided by program personnel.</t>
  </si>
  <si>
    <t>308.405-6</t>
  </si>
  <si>
    <t>Limited source justification and approval.</t>
  </si>
  <si>
    <t>(d)(1) As required by Federal Acquisition Regulation (FAR) 8.405-1 or 8.405-2, the responsible program office must provide a written justification for an acquisition under the Federal Supply Service program that restricts the number of schedule contractors or when procuring an item peculiar to one manufacturer.</t>
  </si>
  <si>
    <t>office must provide</t>
  </si>
  <si>
    <t>The contracting officer shall insert the clause at 352.208-70, Printing and Duplication, in all solicitations, contracts, and orders over the simplified acquisition threshold, unless printing or increased duplication is authorized by statute.</t>
  </si>
  <si>
    <t>Effect of listing (compelling reason determinations).</t>
  </si>
  <si>
    <t>(1) If a contracting officer considers it necessary to award a contract, or consent to a subcontract with a debarred or suspended contractor, the contracting officer shall prepare a determination, including all pertinent documentation, and submit it through appropriate acquisition channels to the HCA.</t>
  </si>
  <si>
    <t>The documentation shall include the date by which approval is required and a compelling reason for the proposed action.</t>
  </si>
  <si>
    <t>Compelling reasons for award of a contract or consent to a subcontract with a debarred or suspended contractor include the following: (i) Only the cited contractor can provide the property or services, and (ii) The urgency of the requirement dictates that HHS conduct business with the cited contractor.</t>
  </si>
  <si>
    <t>309.406-3</t>
  </si>
  <si>
    <t>Any person may refer a matter to the Suspension and Debarment Official.</t>
  </si>
  <si>
    <t>309.407-3</t>
  </si>
  <si>
    <t>309.470-1</t>
  </si>
  <si>
    <t>Situations where reports are required.</t>
  </si>
  <si>
    <t>The contracting officer shall report to the HCA and the Associate Deputy Assistant Secretaryâ€”Acquisition whenever the contracting officerâ€” (a) Knows or suspects that a contractor is committing or has committed any of the acts described in FAR 9.406-2 or 9.407-2; or (b) Suspects a contractor is attempting to evade the prohibitions of debarment or suspension imposed under FAR 9.405, or any other comparable regulation, by changes of address, multiple addresses, formation of new companies, or by other devices.</t>
  </si>
  <si>
    <t>Defining electronic and information technology requirements.</t>
  </si>
  <si>
    <t>The contracting officer shall ensure that requiring activities specify agency needs for electronic and information technology (EIT) supplies and services, and document market research, document EIT requirements, and identify the applicable Section 508 accessibility standards.</t>
  </si>
  <si>
    <t>The contractor shall submit a plan assuring that any event held will meet or exceed the minimum accessibility standards set forth in 28 CFR part 36.</t>
  </si>
  <si>
    <t>The contracting officer shall insert the clause at 352.211-1, Public Accommodations and Commercial Facilities, in solicitations, contracts, and orders requiring the contractor to conduct events in accordance with 311.7100(b).</t>
  </si>
  <si>
    <t>Funding and sponsorship.</t>
  </si>
  <si>
    <t>Accordingly, for non-conference contracts funded entirely by HHS prior to a contractor claiming HHS sponsorship, the contractor must provide the contracting officer a written request for permission to designate HHS the conference sponsor.</t>
  </si>
  <si>
    <t>To ensure that a contractor: (a) Properly requests approval to designate HHS the conference sponsor, where HHS is not the sole provider of conference funding; and (b) Includes an appropriate Federal funding disclosure and content disclaimer statement for conference materials, the contracting officer shall include the clause at 352.211-2, Conference Sponsorship Request and Conference Materials Disclaimer, in solicitations, contracts, and orders providing funding which partially or fully supports a conference.</t>
  </si>
  <si>
    <t>In accordance with the Paperwork Reduction Act (PRA), contractors shall not proceed with collecting information from surveys, questionnaires, or interviews until the COR obtains an Office of Management and Budget clearance and the contracting officer issues written approval to proceed.</t>
  </si>
  <si>
    <t>contractors shall not proceed</t>
  </si>
  <si>
    <t>For any contract involving a requirement to collect or record information calling either for answers to identical questions from 10 or more persons other than Federal employees, or information from Federal employees which is outside the scope of their employment, for use by the Federal Government or disclosure to third parties, the contracting officer must comply with the PRA of 1995 (44 U.S.C. 3501 et seq. ).</t>
  </si>
  <si>
    <t>The contracting officer shall insert the clause at 352.211-3, Paperwork Reduction Act, in solicitations, contracts, and orders that require a contractor to collect the same information from 10 or more persons.</t>
  </si>
  <si>
    <t>Contracting offices shall use the HHS Smarter Buying Program to the maximum extent practicable.</t>
  </si>
  <si>
    <t>offices shall use</t>
  </si>
  <si>
    <t>312.202(d)</t>
  </si>
  <si>
    <t>Whenever a requiring activity specifies electronic and information technology (EIT) supplies and services subject to Section 508 of the Rehabilitation Act of 1973, as amended, the requiring activity shall acquire commercially available supplies and services to the maximum extent possible while ensuring Section 508 compliance.</t>
  </si>
  <si>
    <t>activity shall acquire</t>
  </si>
  <si>
    <t>Electronic and information technology (EIT) supplies and services acquired using sealed-bid procedures shall comply with Section 508 of the Rehabilitation Act of 1973, as amended.</t>
  </si>
  <si>
    <t>procedures shall comply</t>
  </si>
  <si>
    <t>315.204-5</t>
  </si>
  <si>
    <t>(1) The requiring activity shall develop technical evaluation factors and submit them to the contracting officer as part of the acquisition plan or other acquisition request documentation for inclusion in a solicitation.</t>
  </si>
  <si>
    <t>The requiring activity shall indicate the relative importance or weight of the evaluation factors based on the requirements of an individual acquisition.</t>
  </si>
  <si>
    <t>activity shall indicate</t>
  </si>
  <si>
    <t>(2) Only a formal amendment to a solicitation can change the evaluation factors.</t>
  </si>
  <si>
    <t>solicitation can change</t>
  </si>
  <si>
    <t>When acquiring electronic and information technology supplies and services (EIT) using negotiated procedures, contracting officers shall comply with Section 508 of the Rehabilitation Act of 1973, as amended.</t>
  </si>
  <si>
    <t>Upon completion of the evaluation, the evaluator shall return to the Government the furnished copy of the proposal or abstract, and all copies thereof, to the HHS office which initially furnished the proposal for evaluation.</t>
  </si>
  <si>
    <t>evaluator shall return</t>
  </si>
  <si>
    <t>The evaluator shall not contact the offeror concerning any aspects of a proposal's contents.</t>
  </si>
  <si>
    <t>evaluator shall not contact</t>
  </si>
  <si>
    <t>315.404-2</t>
  </si>
  <si>
    <t>Information to support proposal analysis.</t>
  </si>
  <si>
    <t>(a)(2) When some or all information sufficient to determine the reasonableness of the proposed cost or price is already available or can be obtained from the cognizant audit agency, or by other means including data obtained through market research (See FAR part 10 and HHSAR part 310) the contracting officer may request less-than-complete field pricing support (specifying in the request the information needed) or may waive in writing the requirement for audit and field pricing support by documenting the file to indicate what information will be used.</t>
  </si>
  <si>
    <t>When field-pricing support is required, contracting officers shall make the request through the HCA.</t>
  </si>
  <si>
    <t>To ensure against contacts between HHS personnel and prospective offerors that would exceed the limits of advance guidance set forth in FAR 15.604 and potentially result in an unfair advantage to an offeror, the prospective offeror of an unsolicited proposal must include the following warranty in any unsolicited proposal.</t>
  </si>
  <si>
    <t>proposal must include</t>
  </si>
  <si>
    <t>Contracting officers receiving an unsolicited proposal without this warranty shall not process the proposal until the offeror is notified of the missing language and given an opportunity to submit a proper warranty.</t>
  </si>
  <si>
    <t>warranty shall not process</t>
  </si>
  <si>
    <t>If no warranty is provided in a reasonable time, the contracting officer shall reject the unsolicited proposal, notify the offeror of the rejection, and document the actions in the file.</t>
  </si>
  <si>
    <t>315.606-1</t>
  </si>
  <si>
    <t>(d) OPDIVs may consider an unsolicited proposal even though an organization initially submitted it as a grant application.</t>
  </si>
  <si>
    <t>OPDIVs may consider</t>
  </si>
  <si>
    <t>However, OPDIVs shall not award contracts based on unsolicited proposals that have been rejected for grant awards due to lack of scientific merit.</t>
  </si>
  <si>
    <t>OPDIVs shall not award</t>
  </si>
  <si>
    <t>If a contract for research and development is with a hospital (profit or nonprofit), the contracting officer shall modify the â€œAllowable Cost and Paymentâ€ clause at FAR 52.216-7 by deleting from paragraph (a) the words â€œFederal Acquisition Regulation (FAR) subpart 31.2â€ and substituting â€œ45 CFR part 75.â€</t>
  </si>
  <si>
    <t>(2) The contracting officer shall also insert the clause at 352.216-70, Additional Cost Principles for Hospitals (Profit or Non-Profit), in solicitations and contracts with a hospital (profit or non-profit) when a cost-reimbursement contract is contemplated.</t>
  </si>
  <si>
    <t>316.603-3</t>
  </si>
  <si>
    <t>An official one level above the contracting officer shall make the written determination, to be included in the contract file, that no other contract type is suitable and to approve all letter contract modifications.</t>
  </si>
  <si>
    <t>No letter contract or modification can exceed the limits prescribed in FAR 16.603-2(c).</t>
  </si>
  <si>
    <t>modification can exceed</t>
  </si>
  <si>
    <t>317.105-1</t>
  </si>
  <si>
    <t>Cancellation ceiling provisions shall conform to the requirements of FAR 17.106-1(c).</t>
  </si>
  <si>
    <t>provisions shall conform</t>
  </si>
  <si>
    <t>When the estimated cancellation ceiling exceeds $12.5 million, the determination shall accompany a draft congressional notification letter pursuant to FAR 17.108 and 317.108.</t>
  </si>
  <si>
    <t>determination shall accompany</t>
  </si>
  <si>
    <t>When included as part of a multi-year contract, use of options shall not extend the performance of the original requirement beyond 5 years.</t>
  </si>
  <si>
    <t>options shall not extend</t>
  </si>
  <si>
    <t>Options may serve as a means to acquire related services (severable or non-severable) and, upon their exercise, shall receive funding from the then-current fiscal year's appropriation.</t>
  </si>
  <si>
    <t>Options may serve</t>
  </si>
  <si>
    <t>(a) The SPE shall give the approval of the written notification required by FAR 17.108(a).</t>
  </si>
  <si>
    <t>SPE shall give</t>
  </si>
  <si>
    <t>The review must take place prior to issuing the solicitation.</t>
  </si>
  <si>
    <t>review must take</t>
  </si>
  <si>
    <t>319.270-1</t>
  </si>
  <si>
    <t>Mentor ProtÃ©gÃ© Program Solicitation provision and contract clause.</t>
  </si>
  <si>
    <t>(a) The contacting officer shall insert the provision at 352.219-70, Mentor-ProtÃ©gÃ© Program, in solicitations that include the clause at FAR 52.219-9, Small Business Subcontracting Plan.</t>
  </si>
  <si>
    <t>(b) The contacting officer shall insert the clause at 352.219-71, Mentor-ProtÃ©gÃ© Program Reporting Requirements, in contracts that include the clause at FAR 52.219-9, Small Business Subcontracting Plan, and which are awarded to a contractor with an HHS OSDBU-approved mentor-protÃ©gÃ© agreement.</t>
  </si>
  <si>
    <t>The contracting officer shall insert the clause at 352.222-70, Contractor Cooperation in Equal Employment Opportunity Investigations, in solicitations, contracts, and orders that include the clause at FAR 52.222-26, Equal Opportunity.</t>
  </si>
  <si>
    <t>The contracting officer shall follow the guidance in this subpart when additional requirements for safety and health are necessary for an acquisition.</t>
  </si>
  <si>
    <t>Actions required.</t>
  </si>
  <si>
    <t>The contracting officer shall insert the clause at 352.223-70, Safety and Health, or a clause substantially the same, in solicitations and contracts that involve hazardous materials or hazardous operations for the following types of requirements: (a) Services or products.</t>
  </si>
  <si>
    <t>(a) When required by the solicitation, offerors or quoters must include a Sustainable Acquisition Plan in their technical proposal addressing the environmental products and services for delivery under the resulting contract.</t>
  </si>
  <si>
    <t>quoters must include</t>
  </si>
  <si>
    <t>(b) The contracting officer shall incorporate the final Sustainable Acquisition Plan into the contract.</t>
  </si>
  <si>
    <t>(c) The contracting officer shall ensure that sustainability is included as an evaluation factor in all applicable new contracts and orders when the acquisition utilizes a product or service code designated by HHS for supplies or services having sustainable acquisition attributes.</t>
  </si>
  <si>
    <t>Solicitation Provision.</t>
  </si>
  <si>
    <t>The contracting officer shall insert the provision at 352.223-71, Instruction to Offerorsâ€”Sustainable Acquisition, in solicitations above the micro-purchase threshold when the acquisition utilizes a product or service code designated by HHS as having sustainable acquisition attributes.</t>
  </si>
  <si>
    <t>Procedures for the Privacy Act.</t>
  </si>
  <si>
    <t>(a) The contracting officer shall review all acquisition request documentation to determine whether the requirements of the Privacy Act of 1974 (5 U.S.C. 552a) are applicable.</t>
  </si>
  <si>
    <t>When applicable, the contracting officer shall include the two Privacy Act clauses required by Federal Acquisition Regulation (FAR) 24.104 in the solicitation and contract or order.</t>
  </si>
  <si>
    <t>In addition, the contracting officer shall include the two FAR Privacy Act clauses, and other pertinent information specified in this subpart, in any modification which results in the Privacy Act requirements becoming applicable to a contract or order.</t>
  </si>
  <si>
    <t>(b) The contracting officer shall ensure that the statement of work or performance work statement (SOW or PWS) specifies the system(s) of records or proposed system(s) of records to which the Privacy Act and the implementing regulations are applicable or may be applicable.</t>
  </si>
  <si>
    <t>The contracting officer shall send the contractor a copy of 45 CFR part 5b, which includes the rules of conduct and other Privacy Act requirements.</t>
  </si>
  <si>
    <t>(c) The contracting officer shall ensure that the contract SOW or PWS specifies for both the Privacy Act and the Federal Records Act the disposition to be made of the system(s) of records upon completion of contract performance.</t>
  </si>
  <si>
    <t>If there is a legitimate need for a contractor to keep copies of the records after completion of a contract, the contractor must take measures, as approved by the contracting officer, to keep the records confidential and protect the individuals' privacy.</t>
  </si>
  <si>
    <t>contractor must take</t>
  </si>
  <si>
    <t>(d) For any acquisition subject to Privacy Act requirements, the requiring activity prior to award shall prepare and have published in the Federal Register a â€œsystem notice,â€ describing the Department of Health and Human Services' (HHS) intent to establish a new system of records on individuals, to make modifications to an existing system, or to disclose information in regard to an existing system.</t>
  </si>
  <si>
    <t>award shall prepare</t>
  </si>
  <si>
    <t>The requiring activity shall attach a copy of the system notice to the acquisition plan or other acquisition request documentation.</t>
  </si>
  <si>
    <t>activity shall attach</t>
  </si>
  <si>
    <t>If a system notice is not attached, the contracting officer shall inquire about its status and shall obtain a copy from the requiring activity for inclusion in the contract file.</t>
  </si>
  <si>
    <t>If a notice for the system of records has not been published in the Federal Register, the contracting officer may proceed with the acquisition but shall not award the contract until the system notice is published and the contracting officer verifies its publication.</t>
  </si>
  <si>
    <t>Restrictions on Contractor Access to Government or Third Party Information.</t>
  </si>
  <si>
    <t>The contracting officer shall establish the restrictions that govern the contractor employees' access to Government or third party information in order to protect the information from unauthorized use or disclosure.</t>
  </si>
  <si>
    <t>(a) The contracting officer shall insert the clause at 352.224-70, Privacy Act, in solicitations, contracts, and orders that require the design, development, or operation of a system of records to notify the contractor that it and its employees are subject to criminal penalties for violations of the Privacy Act (5 U.S.C. 552a(i)) to the same extent as HHS employees.</t>
  </si>
  <si>
    <t>(b) The contracting officer shall insert the clause at 352.224-71, Confidential Information, in solicitations, contracts, and orders that require access to Government or to third party information.</t>
  </si>
  <si>
    <t>Policy on Compliance with HIPAA business associate contract requirements.</t>
  </si>
  <si>
    <t>HHS' HCCs may utilize persons or entities known as â€œbusiness associates,â€ as defined at section 160.103.</t>
  </si>
  <si>
    <t>HCCs may utilize</t>
  </si>
  <si>
    <t>For purposes of this subpart, the following definitions shall apply: (a) Indian means a person who is a member of an Indian tribe.</t>
  </si>
  <si>
    <t>definitions shall apply</t>
  </si>
  <si>
    <t>If the contractor has reason to doubt that a person seeking employment preference is an Indian, the contractor shall grant the preference but shall require the individual provide evidence within 30 days from the tribe concerned that the person is a member of the tribe.</t>
  </si>
  <si>
    <t>(d) Indian-owned economic enterprise means any Indian-owned commercial, industrial, or business activity established or organized for the purpose of profit, provided that such Indian ownership shall constitute not less than 51 percent of the enterprise, and the ownership shall encompass active operation and control of the enterprise.</t>
  </si>
  <si>
    <t>ownership shall encompass</t>
  </si>
  <si>
    <t>Compliance enforcement.</t>
  </si>
  <si>
    <t>The contracting officer shall promptly investigate and resolve written complaints of noncompliance with the requirements of the clauses at 352.226-1, Indian Preference and 352.226-2, Indian Preference Program filed with the contracting activity.</t>
  </si>
  <si>
    <t>officer shall promptly investigate</t>
  </si>
  <si>
    <t>Tribal preference requirements.</t>
  </si>
  <si>
    <t>(a) When the contractor will perform work under a contract on an Indian reservation, the contracting officer may supplement the clause at 352.226-2, Indian Preference Program by adding specific Indian preference requirements of the tribe on whose reservation the contractor will work.</t>
  </si>
  <si>
    <t>The contracting activity and the tribe shall jointly develop supplemental requirements for the contract.</t>
  </si>
  <si>
    <t>tribe shall jointly develop</t>
  </si>
  <si>
    <t>Supplemental preference requirements shall represent a further implementation of the requirements of section 7(b) of Public Law 93-638 and require the approval of the affected program director and the appropriate legal office, or a regional attorney, before the contracting officer adds them to a solicitation and resultant contract.</t>
  </si>
  <si>
    <t>requirements shall represent</t>
  </si>
  <si>
    <t>(b) Nothing in this part shall preclude tribes from independently developing and enforcing their own tribal preference requirements.</t>
  </si>
  <si>
    <t>part shall preclude</t>
  </si>
  <si>
    <t>The contracting officer shall insert the clause at 352.226-1, Indian Preference, and the clause at 352.226-2, Indian Preference Program, in contracts to implement section 7(b) of Public Law 93-638 for all Department of Health and Human Services (HHS) activities.</t>
  </si>
  <si>
    <t>Contracting activities shall use the clauses as follows, except for those exempted solicitations and contracts issued and or awarded pursuant to Title I of Public Law 93-638 (25 U.S.C. 450 et seq. ): (a) The contracting officer shall insert the clause at 352.226-1, Indian Preference, in solicitations, contracts, and orders whenâ€” (1) The award is (or will be) pursuant to an act specifically authorizing such awards with Indian organizations; or (2) The work is specifically for the benefit of Indians and is in addition to any incidental benefits which might otherwise accrue to the general public.</t>
  </si>
  <si>
    <t>(b) The contracting officer shall insert the clause at 352.226-2, Indian Preference Program, in solicitations, contracts, and orders whenâ€” (1) The dollar amount of the acquisition is expected to equal or exceed $650,000 for non-construction work or $1.5 million for construction work; (2) The solicitation, contract, or order includes the Indian Preference clause; and (3) The contracting officer makes the determination, prior to solicitation, that performance will take place in whole or in substantial part on or near an Indian reservation(s).</t>
  </si>
  <si>
    <t>In addition, the contracting officer may insert the Indian Preference Program clause in solicitations, contracts, and orders below the $650,000 or $1.5 million level for non-construction or construction contracts, respectively, but which meet the requirements of paragraphs (b)(2) and (3) of this section, and in the opinion of the contracting officer, offer substantial opportunities for Indian employment, training, and subcontracting.</t>
  </si>
  <si>
    <t>As specified in 25 U.S.C. 47, the Buy Indian Act provides that, so far as practicable, the Government shall employ Indian labor and, at the discretion of the Secretary of the Interior, purchase products of Indian industry (including, but not limited to printing, notwithstanding any other law) from the open market.</t>
  </si>
  <si>
    <t>Government shall employ</t>
  </si>
  <si>
    <t>The Secretary of HHS in making determinations may take into account the determination of the tribe with which affiliation is claimed.</t>
  </si>
  <si>
    <t>determinations may take</t>
  </si>
  <si>
    <t>To classify as a product of Indian industry, the total cost of the item's production must equal or exceed 51 percent Indian effort.</t>
  </si>
  <si>
    <t>production must equal</t>
  </si>
  <si>
    <t>Indian ownership shall constitute at least 51 percent of an Indian firm during the period covered by a Buy Indian contract.</t>
  </si>
  <si>
    <t>ownership shall constitute</t>
  </si>
  <si>
    <t>An Indian firm may enter into a joint venture with other entities for specific projects as long as the Indian firm is the managing partner.</t>
  </si>
  <si>
    <t>firm may enter</t>
  </si>
  <si>
    <t>However, the contracting officer shall approve the joint venture prior to the award of a contract under the Buy Indian Act.</t>
  </si>
  <si>
    <t>The contracting officer may require bonds of private business entities that are joint ventures with, or subcontractors of, an Indian tribe or a public nonprofit organization serving as a governmental instrumentality of an Indian tribe.</t>
  </si>
  <si>
    <t>The contracting officer shall include the Indian Preference clause specified at 326.505(a) in all Buy Indian solicitations and resultant contracts.</t>
  </si>
  <si>
    <t>The contracting officer shall use the Indian Preference Program clause specified at 326.505(b).</t>
  </si>
  <si>
    <t>The contracting officer shall follow all requirements specified in subpart 326.2 which apply to a Buy Indian acquisition (e.g., 326.604 and 326.605).</t>
  </si>
  <si>
    <t>A contractor shall not subcontract more than 50 percent of the work under a prime contract awarded pursuant to the Buy Indian Act to non-Indian firms.</t>
  </si>
  <si>
    <t>contractor shall not subcontract</t>
  </si>
  <si>
    <t>The contracting officer shall include a determination of the minimum wage rates by the Secretary of Labor as required by the Davis-Bacon Act (40 U.S.C. 276a) in all contracts awarded under the Buy Indian Act for over $2,000 for construction, alteration, or repair, including painting and decorating, of public buildings and public works, except contracts with Indian tribes or public nonprofit organizations serving as governmental instrumentalities of an Indian tribe.</t>
  </si>
  <si>
    <t>The contracting officer shall include the wage rate determination in contracts with private business entities, even when owned by an Indian tribe or a member of an Indian tribe and in connection with joint ventures with, or subcontractors of, an Indian tribe or a public nonprofit organization serving as a governmental instrumentality of an Indian tribe.</t>
  </si>
  <si>
    <t>The synopses shall state that the acquisitions are restricted to Indian firms under the Buy Indian Act.</t>
  </si>
  <si>
    <t>synopses shall state</t>
  </si>
  <si>
    <t>Responsibility determinations.</t>
  </si>
  <si>
    <t>(a) The contracting officer may award a contract under the Buy Indian Act only if it is determined that the contractor will likely perform satisfactorily and properly complete or maintain the contracted project or function.</t>
  </si>
  <si>
    <t>(b) The contracting officer shall make the written determination specified in paragraph (a) of this section prior to the award of a contract.</t>
  </si>
  <si>
    <t>The determination shall reflect an analysis of FAR 9.104-1 standards.</t>
  </si>
  <si>
    <t>determination shall reflect</t>
  </si>
  <si>
    <t>The contracting officer shall insert the clause at 352.226-3, Native American Graves Protection and Repatriation Act, in solicitations, contracts, and orders requiring performance on tribal lands or those for construction projects on Federal or tribal lands.</t>
  </si>
  <si>
    <t>The contracting officer shall insert the clause at 352.227-11, Patent Rightsâ€”Exceptional Circumstances and any appropriate alternates in lieu of Federal Acquisition Regulation (FAR) 52.227-11 whenever a Determination of Exceptional Circumstances (DEC) involving the provision of materials that has been executed in accordance with Agency policy and procedures calls for its use and the clause at 352.227-11, Patent Rightsâ€”Exceptional Circumstances, appropriately covers the circumstances.</t>
  </si>
  <si>
    <t>The contracting officer should reference the DEC in the solicitation and shall attach a copy of the executed DEC to the contract.</t>
  </si>
  <si>
    <t>officer should reference</t>
  </si>
  <si>
    <t>327.404-70</t>
  </si>
  <si>
    <t>The contracting officer shall insert the clause at 352.227-70, Publications and Publicity, in solicitations, contracts, and orders that involve requirements which could lead to the contractor's publishing the results of its work under the contract.</t>
  </si>
  <si>
    <t>which could lead</t>
  </si>
  <si>
    <t>The contracting officer shall insert the clause at 352.227-14, Rights in Dataâ€”Exceptional Circumstances, and any appropriate alternates in lieu of the FAR clause at 52.227-14, Rights in Data-General, whenever a DEC executed in accordance with Agency policy and procedures calls for its use.</t>
  </si>
  <si>
    <t>331.101-70</t>
  </si>
  <si>
    <t>Salary rate limitation.</t>
  </si>
  <si>
    <t>(b) The contracting officer shall insert the clause at 352.231-70, Salary Rate Limitation, in solicitations and contracts when a cost-reimbursement; fixed-price level-of-effort; time-and-materials; or labor-hour contract is contemplated.</t>
  </si>
  <si>
    <t>Departmental employees shall report any suspected violation of the Anti-Deficiency Act (31 U.S.C. 1341, 13 U.S.C. 1342, and 31 U.S.C. 1517) immediately to the Operating Division's Chief Financial Officer (CFO), who in turn will report the matter to the HHS Deputy CFO.</t>
  </si>
  <si>
    <t>employees shall report</t>
  </si>
  <si>
    <t>332.703-1</t>
  </si>
  <si>
    <t>(b) The following requirements govern all solicitations and contracts using incremental funding, as appropriate: (1) The contracting officer shall consider the estimated total cost of the contract, including all planned increments of performance when determining the requirements that must be met before contract execution (e.g., Justification and Approvals, clearances, and approvals).</t>
  </si>
  <si>
    <t>(2) The solicitation and resultant contract shall include a statement of work or performance work statement that describes the total project, covers all proposed increments of performance, and contains a schedule of planned increments of performance.</t>
  </si>
  <si>
    <t>No funding increment may exceed 1 year, and the services rendered during each increment of performance must provide a specific material benefit that can stand alone if the remaining effort is not funded.</t>
  </si>
  <si>
    <t>that can stand</t>
  </si>
  <si>
    <t>The resultant contract shall also include the corresponding amount of funds planned for obligation for each increment of performance.</t>
  </si>
  <si>
    <t>contract shall also include</t>
  </si>
  <si>
    <t>(3) The contracting officer shall request that offerors respond to the solicitation with technical and cost proposals for the entire project, and shall require distinct technical and cost break-outs of the planned increments of performance.</t>
  </si>
  <si>
    <t>332.703-72</t>
  </si>
  <si>
    <t>Incremental Funding Table.</t>
  </si>
  <si>
    <t>(a) The contracting officer shall insert substantially the following language in Section B: Supplies or Services and Prices or Costs, Table 1, in all cost-reimbursement contracts for severable services using incremental funding.</t>
  </si>
  <si>
    <t>(d) The contracting officer may issue unilateral modifications to obligate additional funds to the contract and make related changes to paragraphs (b) and/or (c) above.</t>
  </si>
  <si>
    <t>332.706-2</t>
  </si>
  <si>
    <t>Provision and clauses for limitation of cost or funds.</t>
  </si>
  <si>
    <t>In addition to the clause at FAR 52.232-22, Limitation of Funds, the contracting officer shall insert the provision at 352.232-70, Incremental Funding, in all solicitations when a cost-reimbursement contract for severable services using incremental funding is contemplated.</t>
  </si>
  <si>
    <t>The contracting officer shall submit any instance of a contractor's suspected fraudulent claim to the Office of Inspector General for investigation.</t>
  </si>
  <si>
    <t>333.215-70</t>
  </si>
  <si>
    <t>(a) The contracting officer shall insert the clause at 352.233-70, Choice of Law (Overseas), in solicitations and contracts when performance will be outside the United States, its possessions, and Puerto Rico, except as otherwise provided in a government-to-government agreement.</t>
  </si>
  <si>
    <t>(b) The contracting officer shall insert the clause at 352.233-71, Litigation and Claims, in solicitations and contracts when a cost-reimbursement, time-and-materials, or labor-hour contract is contemplated (other than a contract for a commercial item).</t>
  </si>
  <si>
    <t>The Department of Health and Human Services applies the earned value management system requirement as follows: (a) For cost or incentive contracts and subcontracts valued at $20 million or more, the contractor's earned value management system shall comply with the guidelines in the American National Standards Institute/Electronic Industries Alliance Standard 748, Earned Value Management Systems (ANSI/EIA-748).</t>
  </si>
  <si>
    <t>(b) For cost or incentive contracts and subcontracts valued at $50 million or more, the contractor shall have an earned value management system that has been determined by the cognizant Federal agency to be in compliance with the guidelines in ANSI/EIA-748.</t>
  </si>
  <si>
    <t>335.070-1</t>
  </si>
  <si>
    <t>(a) Contracting activities should encourage contractors to contribute to the cost of performing research and development (R&amp;D), through the use of cost-sharing contracts, where there is a probability that the contractor will receive present or future benefits from participation as described in Federal Acquisition Regulation (FAR) 16.303.</t>
  </si>
  <si>
    <t>activities should encourage</t>
  </si>
  <si>
    <t>(b) The contracting officer should use a cost-sharing contract for R&amp;D contracts, unless the contracting officer determines that a request for cost-sharing would not be appropriate.</t>
  </si>
  <si>
    <t>335.070-2</t>
  </si>
  <si>
    <t>Amount of cost-sharing.</t>
  </si>
  <si>
    <t>When cost-sharing is appropriate, the contracting officer shall use the following guidelines to determine the amount of cost participation by the contractor: (a) The amount of cost participation depends on the extent to which the R&amp;D effort or results are likely to enhance the contractor's capability, expertise, or competitive position, and the value of this enhancement to the contractor.</t>
  </si>
  <si>
    <t>335.070-3</t>
  </si>
  <si>
    <t>Method of cost-sharing.</t>
  </si>
  <si>
    <t>Contractors shall not charge costs contributed to the Government under any other instrument (e.g., grant or contract), including allocations to other instruments as part of any independent R&amp;D program.</t>
  </si>
  <si>
    <t>Contractors shall not charge</t>
  </si>
  <si>
    <t>Key personnel.</t>
  </si>
  <si>
    <t>If the contracting officer determines that the personnel to be assigned to perform effort on an R&amp;D contract are critical to the success of the R&amp;D effort, or were a critical factor in the award of the contract, then the contracting officer should consider using the key personnel clause at 352.237-75, Key Personnel.</t>
  </si>
  <si>
    <t>Contracting officers shall follow the policies described in Federal Acquisition Regulation 36.104 and the guidance promulgated by the Department of Health and Human Services Facilities Management.</t>
  </si>
  <si>
    <t>(a) The contracting officer shall insert the clause at 352.236-70, Design-Build Contracts, in all solicitations and contracts for all design-build requirements.</t>
  </si>
  <si>
    <t>(b) The contracting officer shall use Alternate I to the clause at 352.236-70, Design-Build Contracts, in all solicitations and contracts for construction when Fast-Track procedures are being used.</t>
  </si>
  <si>
    <t>(c) Due to the importance of maintaining consistency in the contractor's personnel during design-build construction, the contracting officer should consider including the clause at 352.237-75, Key personnel.</t>
  </si>
  <si>
    <t>The contracting officer shall insert the clause at 352.237-70, Pro-Children Act, in solicitations, contracts, and orders that involve: (i) Kindergarten, elementary, or secondary education or library services; or (ii) Health or daycare services that are provided to children under the age of 18 on a routine or regular basis pursuant to the Pro-Children Act of 1994 (20 U.S.C. 6081-6084).</t>
  </si>
  <si>
    <t>(2) The contracting officer shall insert the clause at 352.237-71, Crime Control Actâ€”Reporting of Child Abuse, in solicitations, contracts, and orders that require performance on Federal land or in a federally operated (or contracted) facility and involve the professions/activities performed by persons specified in the Crime Control Act of 1990 (42 U.S.C. 13031) including, but not limited to, teachers, social workers, physicians, nurses, dentists, health care practitioners, optometrists, psychologists, emergency medical technicians, alcohol or drug treatment personnel, child care workers and administrators, emergency medical technicians and ambulance drivers.</t>
  </si>
  <si>
    <t>(3) The contracting officer shall insert the clause at 352.237-72, Crime Control Actâ€”Requirement for Background Checks, in solicitations, contracts, and orders that involve providing child care services to children under the age of 18, including social services, health and mental health care, child- (day) care, education (whether or not directly involved in teaching), and rehabilitative programs covered under the Crime Control Act of 1990 (42 U.S.C. 13041).</t>
  </si>
  <si>
    <t>(4) Contracting officers supporting the Indian Health Service shall insert the clause at 352.237-73, Indian Child Protection and Family Violence Act in all solicitations, contracts, and orders when performance of the contract may involve regular contact with or control over Indian children.</t>
  </si>
  <si>
    <t>contract may involve</t>
  </si>
  <si>
    <t>The contracting officer shall insert the clause at 352.237-74, Non-Discrimination in Service Delivery, in solicitations, contracts, and orders to deliver services under HHS' programs directly to the public.</t>
  </si>
  <si>
    <t>The contracting officer shall insert the clause at 352.237-75, Key Personnel, in solicitations and contracts when the contracting officer will require the contractor to designate contractor key personnel.</t>
  </si>
  <si>
    <t>Policy</t>
  </si>
  <si>
    <t>In addition to the regulatory guidance in Federal Acquisition Regulation part 39, contracting officers shall collaborate with the requiring activity to ensure information technology (IT) acquisitions for supplies, services, and systems meet the requirements established by the Department of Health and Human Services (HHS).</t>
  </si>
  <si>
    <t>officers shall collaborate</t>
  </si>
  <si>
    <t>(a) Electronic and information technology (EIT) supplies and services must comply with Section 508 of the Rehabilitation Act (the Act) of 1973 (29 U.S.C. 794d), as amended by the Workforce Investment Act of 1998, and the Architectural and Transportation Barriers Compliance Board (Access Board) Electronic and Information Accessibility Standards (36 CFR part 1194).</t>
  </si>
  <si>
    <t>services must comply</t>
  </si>
  <si>
    <t>Requiring activities must consult with their Section 508 Official or designee to determine if the contractor should be responsible for compliance with EIT accessibility standards which apply to Web site content and communications material.</t>
  </si>
  <si>
    <t>activities must consult</t>
  </si>
  <si>
    <t>(1) When conducting a procurement and employing the best value continuum, the solicitation shall include a separate technical evaluation factor developed by the contracting officer, requiring activity, and the Operating Division (OPDIV) Section 508 Official or designee.</t>
  </si>
  <si>
    <t>At a minimum, solicitations for supplies and services shall require the submission of a Section 508 Product Assessment Template (See http://www.hhs.gov/web/508 for the template).</t>
  </si>
  <si>
    <t>services shall require</t>
  </si>
  <si>
    <t>Solicitations for services shall include any other pertinent information that the contracting officer deems necessary to evaluate the offeror's ability to meet the applicable Section 508 accessibility standards.</t>
  </si>
  <si>
    <t>(4) Before conducting negotiations or making an award, the contracting officer shall provide a summary of the Source Selection Evaluation Team's (SSET) assessment of offeror responses to the solicitation's Section 508 evaluation factor.</t>
  </si>
  <si>
    <t>The Section 508 Official or designee shall indicate approval or disapproval of the SSET assessment.</t>
  </si>
  <si>
    <t>designee shall indicate</t>
  </si>
  <si>
    <t>The contracting officer shall coordinate the resolution of any issues raised by the Section 508 Official or designee with the chair of the SSET or requiring activity representative, as appropriate.</t>
  </si>
  <si>
    <t>The acquisition process shall not proceed until the Section 508 Official or designee approves the SSET assessment.</t>
  </si>
  <si>
    <t>process shall not proceed</t>
  </si>
  <si>
    <t>The contracting officer shall include the assessment in the official contract file.</t>
  </si>
  <si>
    <t>339.203-70</t>
  </si>
  <si>
    <t>Contract clauses for electronic and information technology (EIT) acquisitions.</t>
  </si>
  <si>
    <t>(a) The contracting officer shall insert the provision at 352.239-73, Electronic and Information Technology Accessibility Notice, in all solicitations.</t>
  </si>
  <si>
    <t>(b) The contracting officer shall insert the clause at 352.239-74, Electronic and Information Technology Accessibility, in all contracts and orders.</t>
  </si>
  <si>
    <t>339.204-1</t>
  </si>
  <si>
    <t>Approval of exceptions.</t>
  </si>
  <si>
    <t>(b) In the development of an acquisition plan (AP) or other acquisition request document, the contracting officer shall ensure that all Section 508 exception determination requests for applicable EIT requirements are: (1) Documented and certified in accordance with the requirements of the HHS Section 508 policy; (2) Signed by the requestor in the requiring activity; (3) Certified and approved by the OPDIV Section 508 Official or designee; and (4) Included in the AP or other acquisition request document provided by the requiring activity to the contracting office.</t>
  </si>
  <si>
    <t>(c) For instances with an existing technical evaluation and no organization's proposed supplies or services meet all of the Section 508 accessibility standards; in order to proceed with the acquisition, the requiring activity shall provide an exception determination request along with the technical evaluation team's assessment of the Section 508 evaluation factor to the designated Section 508 Official or designee for review and approval or disapproval.</t>
  </si>
  <si>
    <t>The contracting officer shall include the Section 508 Official's or designee's approval or disapproval of the exception determination request in the official contract file and reference it, as appropriate, in all source selection documents.</t>
  </si>
  <si>
    <t>Section 508 accessibility standards for contracts.</t>
  </si>
  <si>
    <t>(b) The requiring activity shall consult with the OPDIV or STAFFDIV Section 508 Official or designee, as necessary, to determine the applicability of Section 508, identify applicable Section 508 accessibility standards, and resolve any related issues before forwarding a request to the contracting or procurement office for the acquisition of EIT supplies and servicesâ€”including Web site content and communications material for which the contractor must meet EIT accessibility standards.</t>
  </si>
  <si>
    <t>contractor must meet</t>
  </si>
  <si>
    <t>(c) Based on those discussions, the requiring activity shall provide a statement in the AP (or other acquisition request document) for Section 508 applicability.</t>
  </si>
  <si>
    <t>If an AP does not address Section 508 applicability and it appears an acquisition involves Section 508, or if the discussion of Section 508 applicability to the acquisition is inadequate or incomplete, the contracting officer shall request the requiring activity modify the AP accordingly.</t>
  </si>
  <si>
    <t>352.203-70</t>
  </si>
  <si>
    <t>Anti-Lobbying.</t>
  </si>
  <si>
    <t>Pursuant to the HHS annual appropriations acts, except for normal and recognized executive-legislative relationships, the Contractor shall not use any HHS contract funds for: (a) Publicity or propaganda purposes; (b) The preparation, distribution, or use of any kit, pamphlet, booklet, publication, electronic communication, radio, television, or video presentation designed to support or defeat the enactment of legislation before the Congress or any State or local legislature or legislative body, except in presentation to the Congress or any state or local legislature itself; or designed to support or defeat any proposed or pending regulation, administrative action, or order issued by the executive branch of any state or local government, except in presentation to the executive branch of any state or local government itself; or (c) Payment of salary or expenses of the Contractor, or any agent acting for the Contractor, related to any activity designed to influence the enactment of legislation, appropriations, regulation, administrative action, or Executive order proposed or pending before the Congress or any state government, state legislature or local legislature or legislative body, other than for normal and recognized executive-legislative relationships or participation by an agency or officer of a state, local, or tribal government in policymaking and administrative processes within the executive branch of that government.</t>
  </si>
  <si>
    <t>352.204-70</t>
  </si>
  <si>
    <t>Prevention and Public Health Fundâ€”Reporting Requirements.</t>
  </si>
  <si>
    <t>If applicable, the Contractor shall submit its final report for the remainder of the contract period no later than 20 days after the end of the reporting period in which the contract ended.</t>
  </si>
  <si>
    <t>(c) The Contractor shall provide the following information in an electronic and Section 508 compliant format to the Contracting Officer.</t>
  </si>
  <si>
    <t>352.208-70</t>
  </si>
  <si>
    <t>Printing and Duplication.</t>
  </si>
  <si>
    <t>The pages may not exceed a maximum image size of 10 3/4 by 14 1/4 inches.</t>
  </si>
  <si>
    <t>pages may not exceed</t>
  </si>
  <si>
    <t>352.211-1</t>
  </si>
  <si>
    <t>Public Accommodations and Commercial Facilities.</t>
  </si>
  <si>
    <t>Except for ad hoc meetings necessary or incidental to contract performance, the Contractor shall develop a plan to assure that any event held pursuant to this contract will meet or exceed the minimum accessibility standards set forth in 28 CFR part 36â€”Nondiscrimination on the Basis of Disability by Public Accommodations and in Commercial Facilities.</t>
  </si>
  <si>
    <t>Contractor shall develop</t>
  </si>
  <si>
    <t>(b) The Contractor shall manage the contract in accordance with the standards set forth in 28 CFR part 36.</t>
  </si>
  <si>
    <t>Contractor shall manage</t>
  </si>
  <si>
    <t>352.211-2</t>
  </si>
  <si>
    <t>Conference Sponsorship Requests and Conference Materials Disclaimer.</t>
  </si>
  <si>
    <t>As prescribed in HHSAR 311.7202, the Contracting Officer shall insert the following clause: (a) If HHS is not the sole provider of funding under this contract, then, prior to the Contractor claiming HHS conference sponsorship, the Contractor shall submit a written request (including rationale) to the Contracting Officer for permission to claim such HHS sponsorship.</t>
  </si>
  <si>
    <t>(b) Whether or not HHS is the conference sponsor, the Contractor shall include the following statement on conference materials, including promotional materials, agendas, and Web sites: â€œThis conference was funded, in whole or in part, through a contract (insert contract number) with the Department of Health and Human Services (HHS) (insert name of OPDIV or STAFFDIV).</t>
  </si>
  <si>
    <t>(c) Unless authorized in writing by the Contracting Officer, the Contractor shall not display the HHS logo on any conference materials.</t>
  </si>
  <si>
    <t>Contractor shall not display</t>
  </si>
  <si>
    <t>352.211-3</t>
  </si>
  <si>
    <t>Paperwork Reduction Act.</t>
  </si>
  <si>
    <t>(b) The Contractor shall not expend any funds or begin any data collection until the Contracting Officer provides the Contractor with written notification authorizing the expenditure of funds and the collection of data.</t>
  </si>
  <si>
    <t>Contractor shall not expend</t>
  </si>
  <si>
    <t>352.219-70</t>
  </si>
  <si>
    <t>Mentor-ProtÃ©gÃ© Program.</t>
  </si>
  <si>
    <t>The mentor firm and protÃ©gÃ© firm shall submit to the Contracting Officer a signed joint statement agreeing on the dollar value of the developmental assistance the mentor firm provided.</t>
  </si>
  <si>
    <t>firm shall submit</t>
  </si>
  <si>
    <t>The mentor firm may use this additional credit towards attaining its subcontracting plan participation goal under this contract.</t>
  </si>
  <si>
    <t>firm may use</t>
  </si>
  <si>
    <t>352.219-71</t>
  </si>
  <si>
    <t>Mentor-ProtÃ©gÃ© Program Reporting Requirements.</t>
  </si>
  <si>
    <t>As prescribed in HHSAR 319.270-1(b), the Contracting Officer shall insert the following clause: The Contractor shall comply with all reporting requirements specified in its Mentor-ProtÃ©gÃ© agreement approved by HHS' OSDBU.</t>
  </si>
  <si>
    <t>352.222-70</t>
  </si>
  <si>
    <t>Contractor Cooperation in Equal Employment Opportunity Investigations.</t>
  </si>
  <si>
    <t>In the case of Contractor and subcontractor employees, who worked under this contract, but who are no longer employed by the Contractor or subcontractor, or who have been assigned to another entity within the Contractor's or subcontractor's organization, the Contractor shall provide the Agency with that employee's last known mailing address, email address, and telephone number, if that employee has been identified as a witness in an EEO complaint or investigation.</t>
  </si>
  <si>
    <t>(b) The Contractor shall include the provisions of this clause in all subcontract solicitations and subcontracts awarded at any tier under this contract.</t>
  </si>
  <si>
    <t>352.223-70</t>
  </si>
  <si>
    <t>Safety and Health.</t>
  </si>
  <si>
    <t>As prescribed in HHSAR 323.7002, the Contracting Officer shall insert the following clause: (a) To help ensure the protection of the life and health of all persons, and to help prevent damage to property, the Contractor shall comply with all Federal, State, and local laws and regulations applicable to the work being performed under this contract.</t>
  </si>
  <si>
    <t>In addition, the Contractor shall comply with the following regulations when developing and implementing health and safety operating procedures and practices for both personnel and facilities involving the use or handling of hazardous materials and the conduct of research, development, or test projects: (i) 29 CFR 1910.1030, Bloodborne pathogens; 29 CFR 1910.1450, Occupational exposure to hazardous chemicals in laboratories; and other applicable occupational health and safety standards issued by OSHA and included in 29 CFR part 1910.</t>
  </si>
  <si>
    <t>(b) Further, the Contractor shall take or cause to be taken additional safety measures as the Contracting Officer, in conjunction with the Contracting Officer's Representative or other appropriate officials, determines to be reasonably necessary.</t>
  </si>
  <si>
    <t>(c) The Contractor shall maintain an accurate record of, and promptly report to the Contracting Officer, all accidents or incidents resulting in the exposure of persons to toxic substances, hazardous materials or hazardous operations; the injury or death of any person; or damage to property incidental to work performed under the contract resulting from toxic or hazardous materials and resulting in any or all violations for which the Contractor has been cited by any Federal, State or local regulatory/enforcement agency.</t>
  </si>
  <si>
    <t>The report citing all accidents or incidents resulting in the exposure of persons to toxic substances, hazardous materials or hazardous operations; the injury or death of any person; or damage to property incidental to work performed under the contract resulting from toxic or hazardous materials and resulting in any or all violations for which the Contractor has been cited shall include a copy of the notice of violation and the findings of any inquiry or inspection, and an analysis addressing the impact these violations may have on the work remaining to be performed.</t>
  </si>
  <si>
    <t>violations may have</t>
  </si>
  <si>
    <t>The report shall also state the required action(s), if any, to be taken to correct any violation(s) noted by the Federal, State, or local regulatory/enforcement agency and the time frame allowed by the agency to accomplish the necessary corrective action.</t>
  </si>
  <si>
    <t>report shall also state</t>
  </si>
  <si>
    <t>No part of the time lost due to any such stop work order shall form the basis for a request for extension or costs or damages by the Contractor.</t>
  </si>
  <si>
    <t>order shall form</t>
  </si>
  <si>
    <t>(e) The Contractor shall insert the substance of this clause in each subcontract involving toxic substances, hazardous materials, or hazardous operations.</t>
  </si>
  <si>
    <t>352.224-70</t>
  </si>
  <si>
    <t>Privacy Act.</t>
  </si>
  <si>
    <t>Violations of the Act by the Contractor and/or its employees may result in the imposition of criminal penalties (5 U.S.C. 552a(i)).</t>
  </si>
  <si>
    <t>employees may result</t>
  </si>
  <si>
    <t>352.224-71</t>
  </si>
  <si>
    <t>Confidential Information.</t>
  </si>
  <si>
    <t>The contractor shall not disseminate or publish such information without the written consent of the Contracting Officer.</t>
  </si>
  <si>
    <t>contractor shall not disseminate</t>
  </si>
  <si>
    <t>(d) Whenever the Contractor is uncertain with regard to the confidentiality of or a property interest in information under this contract, the Contractor should consult with the Contracting Officer prior to any release, disclosure, dissemination, or publication.</t>
  </si>
  <si>
    <t>Contractor should consult</t>
  </si>
  <si>
    <t>352.226-1</t>
  </si>
  <si>
    <t>Indian Preference.</t>
  </si>
  <si>
    <t>As prescribed in HHSAR 326.505(a), the Contracting Officer shall insert the following clause: (a) The Contractor agrees to give preference in employment opportunities under this contract to Indians who can perform required work, regardless of age (subject to existing laws and regulations), sex, religion, or tribal affiliation.</t>
  </si>
  <si>
    <t>who can perform</t>
  </si>
  <si>
    <t>In connection with the Indian employment preference requirements of this clause, the Contractor shall provide reasonable opportunities for training, incident to such employment.</t>
  </si>
  <si>
    <t>Such training shall include on-the-job, classroom, or apprenticeship training designed to increase the vocational effectiveness of an Indian employee.</t>
  </si>
  <si>
    <t>training shall include</t>
  </si>
  <si>
    <t>(4) Indian-owned economic enterprise means any Indian-owned commercial, industrial, or business activity established or organized for the purpose of profit, provided that such Indian ownership shall constitute not less than 51 percent of the enterprise, and that ownership shall encompass active operation and control of the enterprise.</t>
  </si>
  <si>
    <t>352.226-2</t>
  </si>
  <si>
    <t>Indian Preference Program.</t>
  </si>
  <si>
    <t>In this connection, the Contractor shall perform the following: (1) Designate a liaison officer who will maintain liaison with the Government and the Tribe(s) on Indian preference matters; supervise compliance with the provisions of this clause; and administer the Contractor's Indian preference program.</t>
  </si>
  <si>
    <t>The notice shall include the approximate numbers and types of employees needed; the approximate dates of employment; any experience or special skills required for employment; training opportunities available; and other pertinent information necessary to advise prospective employees of any other employment requirements.</t>
  </si>
  <si>
    <t>Public notices and solicitations for existing subcontracting opportunities shall provide an equitable opportunity for Indian firms to submit bids or proposals by includingâ€” (i)</t>
  </si>
  <si>
    <t>opportunities shall provide</t>
  </si>
  <si>
    <t>If, after soliciting bids or proposals from Indian organizations and Indian-owned economic enterprises, the Contractor receives no responsive bid or acceptable proposal, the Contractor shall comply with the requirements of paragraph (d) of the â€œIndian Preferenceâ€ clause of this contract.</t>
  </si>
  <si>
    <t>If the Contractor determines the low responsive bid or conforming proposal's price is unreasonable, the Contractor shall attempt to negotiate a reasonable price and award a subcontract.</t>
  </si>
  <si>
    <t>Contractor shall attempt</t>
  </si>
  <si>
    <t>If parties cannot agree on a reasonable price, the Contractor shall comply with the requirements of paragraph (d) of the â€œIndian Preferenceâ€ clause of this contract.</t>
  </si>
  <si>
    <t>(b) For purposes of this clause, the following definitions of terms shall apply: (1) The terms Indian, Indian tribe, Indian organization, and Indian-owned economic enterprise are defined in the clause of this contract entitled Indian Preference.</t>
  </si>
  <si>
    <t>terms shall apply</t>
  </si>
  <si>
    <t>(c) Nothing in the requirements of this clause shall preclude Indian tribes from independently developing and enforcing their own Indian preference requirements.</t>
  </si>
  <si>
    <t>Such requirements must not conflict with any Federal statutory or regulatory requirement dealing with the award and administration of contracts.</t>
  </si>
  <si>
    <t>requirements must not conflict</t>
  </si>
  <si>
    <t>352.226-3</t>
  </si>
  <si>
    <t>Native American Graves Protection and Repatriation Act.</t>
  </si>
  <si>
    <t>The Contracting Officer shall provide to the Contractor the date that the appropriate authorities certify receipt of the discovery notice and the date on which the Contractor may resume activities.</t>
  </si>
  <si>
    <t>Contractor may resume</t>
  </si>
  <si>
    <t>352.227-11</t>
  </si>
  <si>
    <t>Patent Rightsâ€”Exceptional Circumstances.</t>
  </si>
  <si>
    <t>Third party assignees shall retain all preexisting rights to Material in which the Third party assignee has a proprietary interest.</t>
  </si>
  <si>
    <t>assignees shall retain</t>
  </si>
  <si>
    <t>If the Contractor is a U.S. nonprofit organization it may retain a royalty free, nonexclusive, nontransferable license to practice the invention for all nonprofit research including for educational purposes, and to permit other U.S. nonprofit organizations to do so.</t>
  </si>
  <si>
    <t>it may retain</t>
  </si>
  <si>
    <t>However, the Contractor shall grant a license in the Class 2 Subject Inventions to the provider of the Material or other party designated by the Agency as set forth in Alternate I. (iii) Class 3 Subject Inventions shall be governed by FAR clause 52.227-11, Patent Rightsâ€”Ownership by the Contractor (December 2007) (previously incorporated herein by reference).</t>
  </si>
  <si>
    <t>Upon request, the Contractor shall provide the filing date, serial number and title, a copy of the patent application (including an English-language version if filed in a language other than English), and patent number and issue date for any Subject Invention in any country for which the Contractor has retained title.</t>
  </si>
  <si>
    <t>Upon request, the Contractor shall furnish the Government an irrevocable power to inspect and make copies of the patent application file.</t>
  </si>
  <si>
    <t>The disclosure shall also identify any publication, on sale (offer for sale), or public use of the invention and whether a manuscript describing the invention has been submitted for publication, and if so, whether it has been accepted for publication at the time of disclosure.</t>
  </si>
  <si>
    <t>If the Contractor assigns a Subject Invention to the Third party assignee, then the Contractor and its employee inventors shall assist the Third party assignee in securing patent protection.</t>
  </si>
  <si>
    <t>inventors shall assist</t>
  </si>
  <si>
    <t>(2) The Contractor agrees to require, by written agreement, its employees, other than clerical and nontechnical employees, to disclose promptly in writing to personnel identified as responsible for the administration of patent matters and in a format suggested by the Contractor, each Subject Invention â€œMadeâ€ under contract in order that the Contractor can comply with the disclosure provisions of paragraph (c) of this clause, and to execute all papers necessary to file patent applications on Subject Inventions and to establish the Government's rights or a Third party assignee's rights in the Subject Inventions.</t>
  </si>
  <si>
    <t>This disclosure format should require, as a minimum, the information required by subparagraph (c)(1) of this clause.</t>
  </si>
  <si>
    <t>Such reports shall include information regarding the status of development, date of first commercial sale or use, gross royalties received by the Contractor, and such other data and information as the Agency may reasonably specify.</t>
  </si>
  <si>
    <t>The decision whether to give a preference in any specific case will be at the discretion of the Contractor; and (5) Allow the Secretary of Commerce to review the Contractor's licensing program and decisions regarding small business applicants, and negotiate changes to its licensing policies, procedures, or practices with the Secretary of Commerce when the Secretary's review discloses that the Contractor could take reasonable steps to more effectively implement the requirements of paragraph (i)(4) of this clause.</t>
  </si>
  <si>
    <t>352.227-14</t>
  </si>
  <si>
    <t>Rights in Dataâ€”Exceptional Circumstances.</t>
  </si>
  <si>
    <t>The Contractor shall have the right to use, release to others, reproduce, distribute, or publish any data first produced or specifically used by the Contractor in the performance of this contract, exceptâ€” (1) As prohibited by Federal law or regulation (e.g., export control or national security laws or regulations); (2) As expressly set forth in this contract; or (3) If the Contractor receives or is given access to data necessary for the performance of this contract that contain restrictive markings, the Contractor shall treat the data in accordance with such markings unless specifically authorized otherwise in writing by the Contracting Officer or in the following paragraphs.</t>
  </si>
  <si>
    <t>In addition to any other provisions, set forth in this contract, the Contractor shall ensure that information concerning possible inventions made under this contract is not prematurely published thereby adversely affecting the ability to obtain patent protection on such inventions.</t>
  </si>
  <si>
    <t>(ii) Contractor shall maintain Confidential Information as confidential unless specifically authorized otherwise in writing by the Contracting Officer.</t>
  </si>
  <si>
    <t>Confidential Information includes/does not include [Government may define confidential information here.]</t>
  </si>
  <si>
    <t>Government may define</t>
  </si>
  <si>
    <t>However, pursuant to 41 U.S.C. 253d, the following procedures shall apply prior to canceling or ignoring the markings.</t>
  </si>
  <si>
    <t>Except to the extent the Government's action occurs as the result of final disposition of the matter by a court of competent jurisdiction, the Contractor is not precluded by this paragraph (e) from bringing a claim, in accordance with the Disputes clause of this contract, that may arise as the result of the Government removing or ignoring authorized markings on data delivered under this contract.</t>
  </si>
  <si>
    <t>(1) The Contractor may withhold from delivery qualifying limited rights data or restricted computer software that are not data identified in paragraphs (b)(1)(i) through (iii) of this clause.</t>
  </si>
  <si>
    <t>If delivery of that data is required, the Contractor shall affix the following â€œLimited Rights Noticeâ€ to the data and the Government will treat the data, subject to the provisions of paragraphs (e) and (f) of this clause, in accordance with the notice: (a) These data are submitted with limited rights under Government Contract No. __</t>
  </si>
  <si>
    <t>These data may be reproduced and used by the Government with the express limitation that they will not, without written permission of the Contractor, be used for purposes of manufacture nor disclosed outside the Government; except that the Government may disclose these data outside the Government for the following purposes, if any; provided that the Government makes such disclosure subject to prohibition against further use and disclosure: Agencies may list additional purposes or if none, so state.</t>
  </si>
  <si>
    <t>If delivery of that computer software is required, the Contractor shall affix the following â€œRestricted Rights Noticeâ€ to the computer software and the Government will treat the computer software, subject to paragraphs (e) and (f) of this clause, in accordance with the notice: (a) This computer software is submitted with restricted rights under Government Contract No. __</t>
  </si>
  <si>
    <t>352.227-70</t>
  </si>
  <si>
    <t>Publications and Publicity.</t>
  </si>
  <si>
    <t>(b) Unless authorized in writing by the Contracting Officer, the Contractor shall not display the HHS logo including Operating Division or Staff Division logos on any publications.</t>
  </si>
  <si>
    <t>(c) The Contractor shall not reference the product(s) or service(s) awarded under this contract in commercial advertising, as defined in FAR 31.205-1, in any manner which states or implies HHS approval or endorsement of the product(s) or service(s) provided.</t>
  </si>
  <si>
    <t>Contractor shall not reference</t>
  </si>
  <si>
    <t>(d) The contractor shall include this clause, including this section (d) in all subcontracts where the subcontractor may propose publishing the results of its work under the subcontract.</t>
  </si>
  <si>
    <t>subcontractor may propose</t>
  </si>
  <si>
    <t>352.231-70</t>
  </si>
  <si>
    <t>Salary Rate Limitation.</t>
  </si>
  <si>
    <t>As prescribed in HHSAR 331.101-70(b), the Contracting Officer shall insert the following clause: (a) The Contractor shall not use contract funds to pay the direct salary of an individual at a rate in excess of the Federal Executive Schedule Level II in effect on the date the funding was obligated.</t>
  </si>
  <si>
    <t>The salary rate limitation does not restrict the salary that an organization may pay an individual working under a Department of Health and Human Services contract or order; it merely limits the portion of that salary that may be paid with contract funds.</t>
  </si>
  <si>
    <t>organization may pay</t>
  </si>
  <si>
    <t>352.233-70</t>
  </si>
  <si>
    <t>Choice of Law (Overseas).</t>
  </si>
  <si>
    <t>By the execution of this contract, the Contractor expressly agrees to waive any rights to invoke the jurisdiction of local national courts where this contract is performed and agrees to accept the exclusive jurisdiction of the United States Civilian Board of Contract Appeals or the United States Court of Federal Claims for hearing and determination of any and all disputes that may arise under the Disputes clause of this contract.</t>
  </si>
  <si>
    <t>352.233-71</t>
  </si>
  <si>
    <t>Litigation and Claims.</t>
  </si>
  <si>
    <t>As prescribed in HHSAR 333.215-70(b), the Contracting Officer shall insert the following clause: (a) The Contractor shall provide written notification immediately to the Contracting Officer of any action, including any proceeding before an administrative agency, filed against the Contractor arising out of the performance of this contract, including, but not limited to the performance of any subcontract hereunder; and any claim against the Contractor the cost and expense of which is allowable under the clause entitled â€œAllowable Cost and Payment.â€</t>
  </si>
  <si>
    <t>(b) Except as otherwise directed by the Contracting Officer, the Contractor shall furnish immediately to the Contracting Officer copies of all pertinent documents received by the Contractor with respect to such action or claim.</t>
  </si>
  <si>
    <t>If required by the Contracting Officer, the Contractor shall effect an assignment and subrogation in favor of the Government of all the Contractor's rights and claims (except those against the Government) arising out of any such action or claim against the Contractor; and authorize representatives of the Government to settle or defend any such action or claim and to represent the Contractor in, or to take charge of, any action.</t>
  </si>
  <si>
    <t>(c) If the Government undertakes a settlement or defense of an action or claim, the Contractor shall furnish all reasonable assistance in effecting a settlement or asserting a defense.</t>
  </si>
  <si>
    <t>In any event, unless otherwise expressly provided in this contract, the Government shall not reimburse or indemnify the Contractor for any liability loss, cost, or expense, which the Contractor may incur or be subject to by reason of any loss, injury or damage, to the person or to real or personal property of any third parties as may accrue during, or arise from, the performance of this contract.</t>
  </si>
  <si>
    <t>Contractor may incur</t>
  </si>
  <si>
    <t>352.236-70</t>
  </si>
  <si>
    <t>Design-Build Contracts.</t>
  </si>
  <si>
    <t>(3) Design products must conform to all requirements of the contract, in the order of precedence stated here.</t>
  </si>
  <si>
    <t>products must conform</t>
  </si>
  <si>
    <t>(2) The Contractor shall bring to this conference, in completed form, a Certificate of Insurance, plus the following items in either completed or draft form: (i) Accident Prevention Plan; (ii) Quality Control Plan; (iii) Letter Appointing Superintendent; (iv) Transmittal Register; (v) Power of Attorney and Certified Copy of Resolution; (vi) Network Analysis System, (when identified in the contract schedule as applicable); (vii) List of Subcontractors; (viii) SF 1413; (ix) Performance and Payment Bonds; and (x) Schedule of Values.</t>
  </si>
  <si>
    <t>Contractor shall bring</t>
  </si>
  <si>
    <t>This shall not constitute a suspension of work under FAR 52.242-14, Suspension of Work Alternate I (DEC 2015).</t>
  </si>
  <si>
    <t>This shall not constitute</t>
  </si>
  <si>
    <t>The contractor may begin construction on portions of the work for which the Government has reviewed the final design submission and has determined satisfactory for purposes of beginning construction.</t>
  </si>
  <si>
    <t>contractor may begin</t>
  </si>
  <si>
    <t>352.237-70</t>
  </si>
  <si>
    <t>Pro-Children Act.</t>
  </si>
  <si>
    <t>Accordingly, the Contractor shall ensure that each of its employees, and any subcontractor staff, is made aware of, understands, and complies with the provisions of the Act.</t>
  </si>
  <si>
    <t>352.237-71</t>
  </si>
  <si>
    <t>Crime Control Actâ€”Reporting of Child Abuse.</t>
  </si>
  <si>
    <t>352.237-72</t>
  </si>
  <si>
    <t>Crime Control Actâ€”Requirement for Background Checks.</t>
  </si>
  <si>
    <t>352.237-73</t>
  </si>
  <si>
    <t>Indian Child Protection and Family Violence Act.</t>
  </si>
  <si>
    <t>The duties and responsibilities required by this contract may involve regular contact with or control over Indian children.</t>
  </si>
  <si>
    <t>Until such time as the contractor has been notified of completion of the investigation, the contractor shall have no unsupervised contact with Indian children.</t>
  </si>
  <si>
    <t>In order to initiate this background investigation, the contractor must provide information as required in this contract or as directed by the Contracting Officer.</t>
  </si>
  <si>
    <t>352.237-74</t>
  </si>
  <si>
    <t>Non-Discrimination in Service Delivery.</t>
  </si>
  <si>
    <t>The contractor shall include this clause in all sub-contracts awarded under this contract for supporting or performing the specified program and services.</t>
  </si>
  <si>
    <t>Accordingly, the contractor shall ensure that each of its employees, and any sub-contractor staff, is made aware of, understands, and complies with this policy.</t>
  </si>
  <si>
    <t>352.237-75</t>
  </si>
  <si>
    <t>Key Personnel.</t>
  </si>
  <si>
    <t>At least 30 days prior to the contractor voluntarily diverting any of the specified individuals to other programs or contracts the Contractor shall notify the Contracting Officer and shall submit a justification for the diversion or replacement and a request to replace the individual.</t>
  </si>
  <si>
    <t>The request must identify the proposed replacement and provide an explanation of how the replacement's skills, experience, and credentials meet or exceed the requirements of the contract (including, when applicable, Human Subjects Testing requirements).</t>
  </si>
  <si>
    <t>request must identify</t>
  </si>
  <si>
    <t>If the employee of the contractor is terminated for cause or separates from the contractor voluntarily with less than thirty days notice, the Contractor shall provide the maximum notice practicable under the circumstances.</t>
  </si>
  <si>
    <t>352.239-73</t>
  </si>
  <si>
    <t>Electronic Information and Technology Accessibility Notice.</t>
  </si>
  <si>
    <t>(b) Accordingly, any offeror responding to this solicitation must comply with established HHS EIT accessibility standards.</t>
  </si>
  <si>
    <t>solicitation must comply</t>
  </si>
  <si>
    <t>In order to facilitate the Government's determination whether proposed EIT supplies meet applicable Section 508 accessibility standards, offerors must submit an HHS Section 508 Product Assessment Template, in accordance with its completion instructions.</t>
  </si>
  <si>
    <t>In order to facilitate the Government's determination whether proposed EIT services meet applicable Section 508 accessibility standards, offerors must provide enough information to assist the Government in determining that the EIT services conform to Section 508 accessibility standards, including any underway remediation efforts addressing conformance issues.</t>
  </si>
  <si>
    <t>offerors must provide</t>
  </si>
  <si>
    <t>(d) Respondents to this solicitation must identify any exception to Section 508 requirements.</t>
  </si>
  <si>
    <t>solicitation must identify</t>
  </si>
  <si>
    <t>352.239-74</t>
  </si>
  <si>
    <t>Electronic and Information Technology Accessibility.</t>
  </si>
  <si>
    <t>As prescribed in HHSAR 339.203-70(b), insert the following clause: (a) Pursuant to Section 508 of the Rehabilitation Act of 1973 (29 U.S.C. 794d), as amended by the Workforce Investment Act of 1998, all electronic and information technology (EIT) supplies and services developed, acquired, or maintained under this contract or order must comply with the â€œArchitectural and Transportation Barriers Compliance Board Electronic and Information Technology (EIT) Accessibility Standardsâ€ set forth by the Architectural and Transportation Barriers Compliance Board (also referred to as the â€œAccess Boardâ€) in 36 CFR part 1194.</t>
  </si>
  <si>
    <t>order must comply</t>
  </si>
  <si>
    <t>The contractor must provide any necessary updates to the submitted HHS Product Assessment Template(s) at the end of each contract or order exceeding the simplified acquisition threshold (see FAR 2.101) when the contract or order duration is one year or less.</t>
  </si>
  <si>
    <t>352.270-4a</t>
  </si>
  <si>
    <t>Notice to Offerors, Protection of Human Subjects.</t>
  </si>
  <si>
    <t>(d) Inappropriate designations of the noninvolvement of human subjects or of exempt categories of research in a project may result in delays in the review of a proposal.</t>
  </si>
  <si>
    <t>project may result</t>
  </si>
  <si>
    <t>(e) In accordance with 45 CFR part 46, offerors considered for award shall file an acceptable Federal-wide Assurance (FWA) of compliance with OHRP specifying review procedures and assigning responsibilities for the protection of human subjects.</t>
  </si>
  <si>
    <t>award shall file</t>
  </si>
  <si>
    <t>The initial and continuing review of a research project by an institutional review board shall ensure that: The risks to subjects are minimized; risks to subjects are reasonable in relation to anticipated benefits, if any, to subjects, and the importance of the knowledge that may reasonably be expected to result; selection of subjects is equitable; and informed consent will be obtained and documented by methods that are adequate and appropriate.</t>
  </si>
  <si>
    <t>board shall ensure</t>
  </si>
  <si>
    <t>Depending on the nature of the research, additional requirements may apply; see http://www.hhs.gov/ohrp/humansubjects/guidance/45cfr46.html#46.111 for additional requirements regarding initial and continuing review.</t>
  </si>
  <si>
    <t>requirements may apply</t>
  </si>
  <si>
    <t>ONLY the contracting officer may offer information concerning a solicitation.</t>
  </si>
  <si>
    <t>If the offeror does not have an approved FWA from OHRP, the offeror must obtain an FWA before the deadline for proposal submission.</t>
  </si>
  <si>
    <t>offeror must obtain</t>
  </si>
  <si>
    <t>When possible, the offeror shall also certify the IRB's review and approval of the research.</t>
  </si>
  <si>
    <t>offeror shall also certify</t>
  </si>
  <si>
    <t>If the offeror cannot obtain this certification by the time of proposal submission they must include an explanation in their proposal.</t>
  </si>
  <si>
    <t>they must include</t>
  </si>
  <si>
    <t>The offeror's proposal shall document that it has an approved or active FWA from OHRP, related to the designated IRB reviewing and overseeing the research.</t>
  </si>
  <si>
    <t>proposal shall document</t>
  </si>
  <si>
    <t>When possible the offeror shall also certify the IRB has reviewed and approved the research.</t>
  </si>
  <si>
    <t>If the offeror cannot make this certification at the time of proposal submission, its proposal must include an explanation.</t>
  </si>
  <si>
    <t>If the offeror does not have an active FWA from OHRP, the offeror shall take all necessary steps to obtain an FWA prior to the deadline for proposal submission.</t>
  </si>
  <si>
    <t>offeror shall take</t>
  </si>
  <si>
    <t>If the offeror cannot obtain an FWA before the proposal submission date, the proposal shall indicate the steps/actions the offeror will take to obtain OHRP approval within (Contracting Officer must insert a time period in which the FWA must be obtained).</t>
  </si>
  <si>
    <t>proposal shall indicate</t>
  </si>
  <si>
    <t>352.270-4b</t>
  </si>
  <si>
    <t>(b) The Contractor shall bear full responsibility for the performance of all work and services involving the use of human subjects under this contract and shall ensure that work is conducted in a proper manner and as safely as is feasible.</t>
  </si>
  <si>
    <t>Nothing in this contract shall create an agency or employee relationship between the Government and the Contractor, or any subcontractor, agent or employee of the Contractor, or any other person, organization, institution, or group of any kind whatsoever.</t>
  </si>
  <si>
    <t>contract shall create</t>
  </si>
  <si>
    <t>(c) Contractors involving other agencies or institutions in activities considered to be engaged in research involving human subjects must ensure that such other agencies or institutions obtain their own FWA if they are routinely engaged in research involving human subjects or ensure that such agencies or institutions are covered by the Contractors' FWA via designation as agents of the institution or via individual investigator agreements (see OHRP Web site at: http://www.hhs.gov/ohrp/policy/guidanceonalternativetofwa.pdf ).</t>
  </si>
  <si>
    <t>subjects must ensure</t>
  </si>
  <si>
    <t>352.270-5a</t>
  </si>
  <si>
    <t>Notice to Offerors of Requirement for Compliance with the Public Health Service Policy on Humane Care and Use of Laboratory Animals.</t>
  </si>
  <si>
    <t>Before awarding a contract to an offeror, the organization shall file, with the Office of Laboratory Animal Welfare (OLAW), National Institutes of Health (NIH), a written Animal Welfare Assurance (Assurance) which commits the organization to comply with the provisions of the PHS Policy, the Animal Welfare Act, and the Guide for the Care and Use of Laboratory Animals (National Academy Press, Washington, DC).</t>
  </si>
  <si>
    <t>organization shall file</t>
  </si>
  <si>
    <t>In accordance with the PHS Policy, offerors must establish an Institutional Animal Care and Use Committee (IACUC), qualified through the experience and expertise of its members, to oversee the institution's animal program, facilities, and procedures.</t>
  </si>
  <si>
    <t>offerors must establish</t>
  </si>
  <si>
    <t>Offerors must provide verification of IACUC approval prior to receiving an award involving live vertebrate animals.</t>
  </si>
  <si>
    <t>Offerors must provide</t>
  </si>
  <si>
    <t>352.270-5b</t>
  </si>
  <si>
    <t>Care of Live Vertebrate Animals.</t>
  </si>
  <si>
    <t>As prescribed in HHSAR 370.404, the Contracting Officer shall insert the following clause: (a) Before undertaking performance of any contract involving animal-related activities where the species is regulated by the United Sates Department of Agriculture (USDA), the Contractor shall register with the Secretary of Agriculture of the United States in accordance with 7 U.S.C. 2136 and 9 CFR 2.25 through 2.28.</t>
  </si>
  <si>
    <t>Contractor shall register</t>
  </si>
  <si>
    <t>(b) The Contractor shall acquire vertebrate animals used in research from a dealer licensed by the Secretary of Agriculture under 7 U.S.C. 2133 and 9 CFR 2.1-2.11, or from a source that is exempt from licensing under those sections.</t>
  </si>
  <si>
    <t>(c) The Contractor agrees that the care, use, and intended use of any live vertebrate animals in the performance of this contract shall conform with the Public Health Service (PHS) Policy on Humane Care of Use of Laboratory Animals (PHS Policy), the current Animal Welfare Assurance (Assurance), the Guide for the Care and Use of Laboratory Animals (National Academy Press, Washington, DC) and the pertinent laws and regulations of the United States Department of Agriculture ( see 7 U.S.C. 2131 et seq. and 9 CFR subchapter A, Parts 1-4).</t>
  </si>
  <si>
    <t>In case of conflict between standards, the more stringent standard shall govern.</t>
  </si>
  <si>
    <t>standard shall govern</t>
  </si>
  <si>
    <t>Note: The Contractor may request registration of its facility and a current listing of licensed dealers from the Regional Office of the Animal and Plant Health Inspection Service (APHIS), USDA, for the region in which its research facility is located.</t>
  </si>
  <si>
    <t>352.270-6</t>
  </si>
  <si>
    <t>Restriction on Use of Human Subjects.</t>
  </si>
  <si>
    <t>Pursuant to 45 CFR part 46, Protection of Human Research Subjects, the Contractor shall not expend funds under this award for research involving human subjects or engage in any human subjects research activity prior to the Contracting Officer's receipt of a certification that the research has been reviewed and approved by the Institutional Review Board (IRB) registered with OHRP.</t>
  </si>
  <si>
    <t>352.270-10</t>
  </si>
  <si>
    <t>Notice to Offerorsâ€”Protection of Human Subjects, Research Involving Human Subjects Committee (RIHSC) Approval of Research Protocols Required.</t>
  </si>
  <si>
    <t>As prescribed in HHSAR 370.303(d), the Contracting Officer shall insert the following provision: (a) All Offerors proposing research expected to involve human subjects shall comply with the regulations set forth in 45 CFR part 46, and with the provisions at HHSAR 352.270-4a.</t>
  </si>
  <si>
    <t>subjects shall comply</t>
  </si>
  <si>
    <t>The Offeror's proposal shall include a copy of the acceptable Assurance of Compliance.</t>
  </si>
  <si>
    <t>(c) After the contract has been awarded, the Contractor shall take the following actions: (1) The Institutional Review Board (IRB) specified in the Offeror's Assurance of Compliance, hereafter referred to as â€œthe local IRB,â€ shall review the proposed research protocol.</t>
  </si>
  <si>
    <t>(d) The Contractor shall not advertise for, recruit, or enroll human subjects, or otherwise commence any research involving human subjects until RIHSC or its designee reviews and approves its research.</t>
  </si>
  <si>
    <t>Contractor shall not advertise</t>
  </si>
  <si>
    <t>Research involving human subjects may commence immediately upon the Contractor's receipt of RIHSC's or designee's approval; however, the Contractor shall submit a copy of RIHSC's or its designee's approval to the Contracting Officer within three business days of its receipt.</t>
  </si>
  <si>
    <t>(e) A Contractor's failure to obtain RIHSC's or its designee's approval of its proposed research may result in termination of its contract.</t>
  </si>
  <si>
    <t>research may result</t>
  </si>
  <si>
    <t>(f) The Contractor shall seek RIHSC's or its designee's and local IRB review and approval whenever making modifications, amendments or other changes to the research protocol.</t>
  </si>
  <si>
    <t>The Contractor may institute changes immediately after receiving both the local IRB and RIHSC or its designee approval (except when necessary to eliminate apparent immediate hazards to the subject); however, the Contractor shall submit a copy of the letter evidencing RIHSC's or its designee's approval of the proposed changes to the Contracting Officer within three business days of its receipt.</t>
  </si>
  <si>
    <t>352.270-11</t>
  </si>
  <si>
    <t>Protection of Human Subjectsâ€”Research Involving Human Subjects Committee (RIHSC) Approval of Research Protocols Required.</t>
  </si>
  <si>
    <t>Research involving human subjects may commence immediately upon the Contractor's receipt of RIHSC or its designee approval; however, the Contractor shall submit a copy of RIHSC's or its designee's letter of approval to the Contracting Officer within three business days of its receipt.</t>
  </si>
  <si>
    <t>Failure to obtain RIHSC or its designee approval of proposed research protocols may result in the termination of this contract.</t>
  </si>
  <si>
    <t>protocols may result</t>
  </si>
  <si>
    <t>Changes may be instituted immediately after the Contractor has received both the local IRB and RIHSC or its designee approval (except when necessary to eliminate apparent immediate hazards to the subject); however the Contractor shall submit a copy of the letter evidencing RIHSC's or its designee's approval of the proposed changes to the Contracting Officer within three business days of its receipt.</t>
  </si>
  <si>
    <t>352.270-12</t>
  </si>
  <si>
    <t>Needle Exchange.</t>
  </si>
  <si>
    <t>As prescribed in HHSAR 370.304(d), the Contracting Officer shall insert the following clause: The Contractor shall not use any funds obligated under this contract to carry out any program of distributing sterile needles or syringes for the hypodermic injection of any illegal drug.</t>
  </si>
  <si>
    <t>352.270-13</t>
  </si>
  <si>
    <t>Continued Ban on Funding Abortion and Continued Ban on Funding of Human Embryo Research.</t>
  </si>
  <si>
    <t>As prescribed in HHSAR 370.304(e), the Contracting Officer shall insert the following clause: (a) The Contractor shall not use any funds obligated under this contract for any abortion.</t>
  </si>
  <si>
    <t>(b) The Contractor shall not use any funds obligated under this contract for the following: (1) The creation of a human embryo or embryos for research purposes; or (2) Research in which a human embryo or embryos are destroyed, discarded, or knowingly subjected to risk of injury of death greater than that allowed for research on fetuses in utero under 45 CFR part 46 and Section 498(b) of the Public Health Service Act (42 U.S.C. 289g(b)).</t>
  </si>
  <si>
    <t>(d) The Contractor shall not use any Federal funds for the cloning of human beings.</t>
  </si>
  <si>
    <t>It is the Department of Health and Human Services (HHS) policy that the contracting officer shall not award a contract involving human subjects until the prospective contractor provides assurance that the activity will undergo initial and continuing review by an appropriate Institutional Review Board (IRB) in accordance with HHS regulations at 45 CFR 46.103.</t>
  </si>
  <si>
    <t>The contracting officer shall require a Federal-wide assurance (FWA), approved by the HHS Office for Human Research Protections (OHRP), of each contractor, subcontractor, or institution engaged in human subjects research in performance of a contract.</t>
  </si>
  <si>
    <t>Federal-wide Assurance (FWA).</t>
  </si>
  <si>
    <t>(b) Normally a contractor, subcontractor, or institution must provide approval of a FWA before a contract is awarded.</t>
  </si>
  <si>
    <t>institution must provide</t>
  </si>
  <si>
    <t>If a contractor, subcontractor, or institution does not currently hold an approved FWA, it shall submit an explanation with its proposal and an FWA application prior to submitting a proposal.</t>
  </si>
  <si>
    <t>it shall submit</t>
  </si>
  <si>
    <t>(c) A contractor, subcontractor, or institution must submit all FWAs, including new FWAs, using the electronic submission system available through the OHRP Web site at http://ohrp.cit.nih.gov/efile/ , unless an institution lacks the ability to do so electronically.</t>
  </si>
  <si>
    <t>institution must submit</t>
  </si>
  <si>
    <t>If an institution believes it lacks the ability to submit its FWA electronically, it must contact OHRP by telephone or email (see http://www.hhs.gov/ohrp/assurances/index.html ) and explain why it is unable to submit its FWA electronically.</t>
  </si>
  <si>
    <t>it must contact</t>
  </si>
  <si>
    <t>Notice to offerors.</t>
  </si>
  <si>
    <t>(a) The contracting officer shall insert the provision at 352.270-4a, Notice to Offerors, Protection of Human Subjects, in solicitations that involve human subjects.</t>
  </si>
  <si>
    <t>The contracting officer shall use the clause with its Alternate I when the agency is prescribing a date later than the proposal submission by which the offeror must have an approved FWA.</t>
  </si>
  <si>
    <t>offeror must have</t>
  </si>
  <si>
    <t>If the contract provides for additional years to complete the project, the contractor shall certify annually in the manner described in 370.303(b).</t>
  </si>
  <si>
    <t>(d) For the Food and Drug Administration (FDA), the contracting officer shall insert the provision at 352.270-10, Notice to Offerorsâ€”Protection of Human Subjects, Research Involving Human Subjects Committee (RIHSC) Approval of Research Protocols Required, in solicitations that involve human subjects when the research is subject to RIHSC review and approval.</t>
  </si>
  <si>
    <t>(a) The contracting officer shall insert the clause at 352.270-4b, Protection of Human Subjects, in solicitations, contracts and orders involving human subjects.</t>
  </si>
  <si>
    <t>(b) The contracting officer shall insert the clause at 352.270-6, Restriction on Use of Human Subjects, in contracts and orders if the contractor has an approved FWA of compliance in place, but cannot certify prior to award that an IRB registered with OHRP reviewed and approved the research, because definite plans for involvement of human subjects are not set forth in the proposal (e.g., projects in which human subjects' involvement will depend upon completion of instruments, prior animal studies, or purification of compounds).</t>
  </si>
  <si>
    <t>Under these conditions, the contracting officer may make the award without the requisite certification, as long as the contracting officer includes appropriate conditions in the contract or order.</t>
  </si>
  <si>
    <t>(c) For FDA, the contracting officer shall insert the clause at 352.270-11, Protection of Human Subjects, Research Involving Human Subjects Committee (RIHSC) Approval of Research Protocols Required, in contracts and orders that involve human subjects when the research is subject to RIHSC review and approval.</t>
  </si>
  <si>
    <t>(d) The contracting officer shall insert the clause at 352.270-12, Needle Exchange, in solicitations, contracts, and orders involving human subjects.</t>
  </si>
  <si>
    <t>The contracting officer shall insert the clause at 352.270-13, Continued Ban on Funding Abortion and Continued Ban on Funding of Human Embryo Research, in solicitations, contracts, and orders involving human subjects.</t>
  </si>
  <si>
    <t>(a) It is HHS policy that contracting activities shall not award a contract involving live vertebrate animals until the Contractor provides acceptable assurance the contract work is subject to initial and continuing review by an appropriate Institutional Animal Care and Use Committee (IACUC) as described in the PHS Policy at IV.B.6 and 7.</t>
  </si>
  <si>
    <t>activities shall not award</t>
  </si>
  <si>
    <t>The contracting officer shall require an applicable Animal Welfare Assurance approved by the Office of Laboratory Animal Welfare (OLAW), National Institutes of Health (NIH), of each contractor, subcontractor, or institution having responsibility for animal care and use involved in performance of the contract.</t>
  </si>
  <si>
    <t>Assurances.</t>
  </si>
  <si>
    <t>The offeror, its proposed subcontractor, or institution shall submit an IA when it does not have a proprietary animal care and use program, facilities to house animals or IACUC, and does not conduct animal research on-site.</t>
  </si>
  <si>
    <t>institution shall submit</t>
  </si>
  <si>
    <t>(a) The contracting officer shall insert the provision at 352.270-5a, Notice to Offerors of Requirement for Compliance with the Public Health Service Policy on Humane Care and Use of Laboratory Animals, in solicitations involving live vertebrate animals.</t>
  </si>
  <si>
    <t>The contracting officer shall insert the clause at 352.270-5b, Care of Live Vertebrate Animals, in solicitations, contracts, and orders that involve live vertebrate animals.</t>
  </si>
  <si>
    <t>The contracting officer shall insert the provision at 352.270-9, Non-Discrimination for Conscience, in solicitations valued at more than the micro-purchase threshold: (a) In connection with the implementation of HIV/AIDS programs under the President's Emergency Plan for AIDS Relief established by the United States Leadership Against HIV/AIDS, Tuberculosis and Malaria Act of 2003, as amended; or (b) Where the contractor will receive funding under the United States Leadership Against HIV/AIDS, Tuberculosis and Malaria Act of 2003, as amended.</t>
  </si>
  <si>
    <t>In resolving any issues or complaints that offerors may raise regarding meeting the requirements specified in the provision, the contracting officer shall consult with the Office of Global Health Affairs, Office of the General Counsel, the Program Manager, and other HHS officials, as appropriate.</t>
  </si>
  <si>
    <t>401.105-2</t>
  </si>
  <si>
    <t>Arrangement of regulations.</t>
  </si>
  <si>
    <t>However, subdivisions below the section and subsection levels may not always correlate directly to FAR designated paragraphs and subparagraphs.</t>
  </si>
  <si>
    <t>levels may not always correlate</t>
  </si>
  <si>
    <t>401.105-3</t>
  </si>
  <si>
    <t>Copies.</t>
  </si>
  <si>
    <t>Requests should reference Chapter 4 of Title 48 CFR.</t>
  </si>
  <si>
    <t>Requests should reference</t>
  </si>
  <si>
    <t>Departmental directives.</t>
  </si>
  <si>
    <t>Subject to the policies of FAR 1.3, USDA from time to time may issue internal directives to establish procedures, standards, guidance, or methods of performing duties, functions, or operations.</t>
  </si>
  <si>
    <t>time may issue</t>
  </si>
  <si>
    <t>Each request for deviation shall contain the following: (a) A statement of the deviation desired, including identification of the specific paragraph number(s) of the FAR and AGAR; (b) The reason why the deviation is considered necessary or would be in the best interest of the Government; (c) If applicable, the name of the contractor and identification of the contract affected; (d) A statement as to whether the deviation has been requested previously and, if so, circumstances of the previous request; (e) A description of the intended effect of the deviation; (f) A statement of the period of time for which the deviation is needed; and (g)</t>
  </si>
  <si>
    <t>deviation shall contain</t>
  </si>
  <si>
    <t>401.602-3</t>
  </si>
  <si>
    <t>Whenever an official of the cognizant contracting activity who is authorized to ratify unauthorized commitments learns that a person or firm has assumed work as a result of an unauthorized commitment, that official shall take the following actions: (1) Immediately inform any person who is performing work as a result of an unauthorized commitment that the work is being performed at that person's risk; (2) Inform the individual who made the unauthorized commitment of the seriousness of the act and the possible consequences; (3) Ensure that the individual who made the unauthorized commitment furnishes all records and documents concerning the commitment and a complete, written statement of facts, including, but not limited to: a statement as to why a contracting officer was not used; why the vendor was selected and a list of sources considered; a description of work to be performed or products to be furnished; the estimated or agreed price; whether an appropriation is available for the work; and whether performance has begun.</t>
  </si>
  <si>
    <t>official shall take</t>
  </si>
  <si>
    <t>Under exceptional circumstances, such as when the individual who made the unauthorized commitment is no longer available to attest to the circumstances of the unauthorized commitment, the ratifying official may waive these requirements; and (4) Decide whether ratification is proper and proceed as follows: (i)</t>
  </si>
  <si>
    <t>official may waive</t>
  </si>
  <si>
    <t>(iv) Notify the cognizant program supervisor or line officer about the final disposition of the case; the notification may include a recommendation that the unauthorized commitment should be further considered a violation of USDA's employee conduct regulations.</t>
  </si>
  <si>
    <t>notification may include</t>
  </si>
  <si>
    <t>403.101-3</t>
  </si>
  <si>
    <t>Agency regulations.</t>
  </si>
  <si>
    <t>(b) Procurement officials and other employees who require advice concerning the application of standards of conduct to any acquisition issue shall obtain ethics advisory opinions from ethics advisory officials in their agency personnel offices.</t>
  </si>
  <si>
    <t>issue shall obtain</t>
  </si>
  <si>
    <t>403.104-7</t>
  </si>
  <si>
    <t>The contracting officer shall forward information concerning any violation or possible violation of the Procurement Integrity Act (41 U.S.C. 423) to the chief of the contracting office.</t>
  </si>
  <si>
    <t>Reporting suspected violations of the gratuities clause.</t>
  </si>
  <si>
    <t>The contracting officer shall review the report for completeness, add any additional information deemed necessary and a recommendation for action, and submit the report to the HCA.</t>
  </si>
  <si>
    <t>Oral presentations shall follow the procedures outlined in FAR 3.204(b).</t>
  </si>
  <si>
    <t>presentations shall follow</t>
  </si>
  <si>
    <t>Contracting officers shall report the circumstances of suspected violations of antitrust laws to the Office of Inspector General in accordance with procedures in Departmental Regulations (1700 series).</t>
  </si>
  <si>
    <t>The chief of the contracting office shall determine if a violation has occurred and report any violation to the Office of Inspector General.</t>
  </si>
  <si>
    <t>office shall determine</t>
  </si>
  <si>
    <t>The chief of the contracting office shall take action in accordance with FAR 3.405(b).</t>
  </si>
  <si>
    <t>Contracting officers shall report the circumstances of suspected violations of the Anti-Kickback Act (41 U.S.C. 51-58) to the Office of Inspector General in accordance with procedures in Departmental Regulations (1700 series).</t>
  </si>
  <si>
    <t>The determination shall document compliance with FAR 3.603, specifying the compelling reason(s) for award, and shall be placed in the contract file.</t>
  </si>
  <si>
    <t>determination shall document</t>
  </si>
  <si>
    <t>When a proposed solicitation is likely to require access to classified information, the contracting officer shall consult with the Information Security Staff, Personnel and Document Security Division, Office of Procurement and Property Management, regarding the procedures that must be followed.</t>
  </si>
  <si>
    <t>Federal Procurement Data System.</t>
  </si>
  <si>
    <t>(a) Contracting activities shall report contract actions into the Federal Procurement Data System in accordance with the instructions issued or distributed by the SPE.</t>
  </si>
  <si>
    <t>activities shall report</t>
  </si>
  <si>
    <t>(a) Contracting officers and other USDA employees shall not enter information into the Central Contractor Registration (CCR) database on behalf of prospective contractors.</t>
  </si>
  <si>
    <t>employees shall not enter</t>
  </si>
  <si>
    <t>USDA employees may assist prospective contractors by downloading the registration template, CCR handbook, and other information from the CCR Web site and providing copies of that material to requesters.</t>
  </si>
  <si>
    <t>employees may assist</t>
  </si>
  <si>
    <t>The contracting officer shall insert the provision at 452.204-70, Inquiries, in all solicitations.</t>
  </si>
  <si>
    <t>Contracting officers shall make information available on any contract award with an estimated total value over $1 million (including options) to their agency congressional liaison office in sufficient time for the agency to announce it by 5:00 p.m. Washington, DC time on the day of award.</t>
  </si>
  <si>
    <t>406.302-70</t>
  </si>
  <si>
    <t>Otherwise authorized by law.</t>
  </si>
  <si>
    <t>(2) When full and open competition is not deemed appropriate, the contracting officer shall make a written justification on a case-by-case basis in accordance with procedures in FAR 6.303 and 6.304.</t>
  </si>
  <si>
    <t>(a) The organization head shall appoint one person as Javits-Wagner-O'Day Act (JWOD) Liaison to represent the organization and to coordinate the organization's actions with the Committee Member.</t>
  </si>
  <si>
    <t>head shall appoint</t>
  </si>
  <si>
    <t>(b) JWOD advocates may represent more than one organization.</t>
  </si>
  <si>
    <t>advocates may represent</t>
  </si>
  <si>
    <t>The organization head shall issue and maintain a performance plan to promote and enhance the organization's acquisitions from JWOD participating nonprofit agencies.</t>
  </si>
  <si>
    <t>head shall issue</t>
  </si>
  <si>
    <t>408.705-2</t>
  </si>
  <si>
    <t>Direct order process.</t>
  </si>
  <si>
    <t>(a) The chief of a contracting office may apply to a central nonprofit agency for authorization to order specific supplies or services directly from a JWOD participating nonprofit agency.</t>
  </si>
  <si>
    <t>office may apply</t>
  </si>
  <si>
    <t>408.705-3</t>
  </si>
  <si>
    <t>(a) The chief of a contracting office may apply to a central nonprofit agency for a production allocation of specific supplies or services to a JWOD participating nonprofit agency.</t>
  </si>
  <si>
    <t>408.705-4</t>
  </si>
  <si>
    <t>Prior to attempting to resolve a failure to perform by a participating nonprofit agency with the Committee, the chief of the contracting office should provide advance notice to the JWOD Liaison who will inform the USDA Committee Member.</t>
  </si>
  <si>
    <t>office should provide</t>
  </si>
  <si>
    <t>Purchase exemptions.</t>
  </si>
  <si>
    <t>Prior to applying to the Committee for a purchase exemption, the chief of the contracting office should provide advance notice to the JWOD Liaison who will inform the USDA Committee Member.</t>
  </si>
  <si>
    <t>Prior to applying for a price revision, the chief of the contracting office should provide advance notice to the JWOD Liaison who will inform the USDA Committee Member.</t>
  </si>
  <si>
    <t>Prior to attempting to resolve a complaint regarding the quality of goods or services provided by participating nonprofit agency with the Committee, the chief of the contracting office should provide advance notice to the JWOD Liaison who will inform the USDA Committee Member.</t>
  </si>
  <si>
    <t>Prior to providing 90-days advance notification to the Committee on actions that affect supplies and services on the Procurement List, the chief of the contracting office should provide advance notice to the JWOD Liaison who will inform the USDA Committee Member.</t>
  </si>
  <si>
    <t>(b) Prior to contracting for any of the items defined in FAR 8.801, the contracting officer shall verify that the requisite approval has been received by the publication liaison officer or requisitioner.</t>
  </si>
  <si>
    <t>If the requirement includes the need for the vendor to provide operational maintenance such as fueling, lubrication, or other fluid changes or replenishment, the contracting officer shall include in the contract: (1) A requirement for the use of fluids and lubricants containing the maximum available amounts of recovered materials, and alternative fuels whenever available; and (2) A preference for retreaded tires meeting the Federal retread specifications, tires with the maximum recovered material content, or retreading services for the tires on the vehicle.</t>
  </si>
  <si>
    <t>409.406-3</t>
  </si>
  <si>
    <t>Where the statement of facts indicates the irregularities to be possible criminal offenses, or for any other reason further investigation is considered necessary, the matter shall be referred to the HCA who should consult with the Office of Inspector General to determine if further investigation is required prior to referring to the debarring official.</t>
  </si>
  <si>
    <t>who should consult</t>
  </si>
  <si>
    <t>If, after reviewing the recommendations and consulting with the Office of Inspector General and Office of the General Counsel, as appropriate, the debarring official determines debarment is justified, the debarring official shall initiate the proposed debarment in accordance with FAR 9.406-3(c) and notify the HCA of the action taken.</t>
  </si>
  <si>
    <t>official shall initiate</t>
  </si>
  <si>
    <t>409.407-3</t>
  </si>
  <si>
    <t>Where the statement of facts indicates the irregularities to be possible criminal offenses, or for any other reason further investigation is considered necessary, the matter shall be referred to the HCA who should consult with the Office of Inspector General to determine if further investigation is required prior to referring it to the debarring official.</t>
  </si>
  <si>
    <t>If, after reviewing the recommendations and consulting with the Office of Inspector General and Office of the General Counsel, as appropriate, the debarring official determines suspension is justified, the debarring official shall initiate the proposed suspension in accordance with FAR 9.407-3(c) and notify the HCA of the action taken.</t>
  </si>
  <si>
    <t>(b) Each request for waiver shall include: (1) The general rule or procedure proposed to be waived; (2) An analysis of the potential conflict, including the benefits and detriments to the Government and prospective contractors; (3) A discussion of why the conflict cannot be avoided, neutralized, or mitigated; and (4) Advice of counsel obtained under FAR 9.504(b).</t>
  </si>
  <si>
    <t>waiver shall include</t>
  </si>
  <si>
    <t>In addition to those uses listed in FAR 10.001, agencies must use the results of market research toâ€” (a) Ensure the minimum use of hazardous or toxic materials; (b) Ensure the maximum use of biobased products and biofuels; and (c) Identify products and services on or eligible for addition to the Javits-Wagner-O'Day Act Procurement List in order to achieve USDA's goal to increase participation in this program.</t>
  </si>
  <si>
    <t>Market research must include obtaining information on the commercial quality assurance practices as an alternative for Government inspection and testing prior to tender for acceptance.</t>
  </si>
  <si>
    <t>research must include</t>
  </si>
  <si>
    <t>(a) The head of the contracting activity (HCA) may determine that offerors must demonstrate, in accordance with FAR 11.103(a), the market acceptability of their items to be offered.</t>
  </si>
  <si>
    <t>offerors must demonstrate</t>
  </si>
  <si>
    <t>(b) The contracting officer shall place a copy of this determination, signed by the HCA, in the solicitation file.</t>
  </si>
  <si>
    <t>When contract personnel are to be used, the requiring official shall record on the requisition his or her determination whether harm to the Government might occur should contractor personnel fail to identify themselves as non-Government officials.</t>
  </si>
  <si>
    <t>official shall record</t>
  </si>
  <si>
    <t>(a) A â€œbrand name or equalâ€ purchase description shall include the following type of information: (1) Identification of the item by generic description.</t>
  </si>
  <si>
    <t>(a) Contracting officers shall insert the provision at 452.211-70, Brand Name or Equal, in solicitations, other than those for construction, where â€œbrand name or equalâ€ purchase descriptions are used.</t>
  </si>
  <si>
    <t>(b) Contracting officers shall insert the clause at 452.211-71, Equal Products Offered, in solicitations, other than those for construction, where the provision at 452.211-70 is included.</t>
  </si>
  <si>
    <t>(c) Contracting officers shall insert the clause at 452.211-72, Statement of Work/Specifications, when the description (statement of work) or specification(s) is included in Section J of the solicitation.</t>
  </si>
  <si>
    <t>(d) Contracting officers shall insert the clause at 452.211-73, Attachment to Statement of Work/Specifications, when there are attachments to the description (statement of work) or specifications.</t>
  </si>
  <si>
    <t>(a) The contracting officer shall insert the clause at 452.211-74, Period of Performance, when it is necessary to specify a period of performance, beginning on the date of award, date of receipt of notice of award, or a specified date.</t>
  </si>
  <si>
    <t>(b) The contracting officer shall insert the clause at 452.211-75, Effective Period of the Contract, when it is necessary to specify the effective period of the contract.</t>
  </si>
  <si>
    <t>414.201-6</t>
  </si>
  <si>
    <t>The contracting officer shall insert the provision 452.214-70, Award by Lot, when multiple items are segregated into clearly identifiable lots and the contracting officer wants to reserve the right to award by item within a lot, if award in that manner would be advantageous to the Government.</t>
  </si>
  <si>
    <t>414.407-4</t>
  </si>
  <si>
    <t>If a mistake in bid is disclosed after award, the contracting officer shall make a final determination in accordance with the provisions of FAR 14.407-4 (b) and (c) and shall coordinate each proposed determination with OGC.</t>
  </si>
  <si>
    <t>Handling proposals and information.</t>
  </si>
  <si>
    <t>(a) Throughout the source selection process, agency personnel and non-Government evaluators with access to proposal information shall disclose neither the number of offerors nor their identity except as authorized by FAR subpart 15.5.</t>
  </si>
  <si>
    <t>information shall disclose</t>
  </si>
  <si>
    <t>(b) The contracting officer shall obtain the following written agreement from the non-Government evaluator prior to the release of any proposal to that evaluator.</t>
  </si>
  <si>
    <t>To the best of my knowledge and belief, no conflict of interest exists that may diminish my capacity to perform an impartial and objective review of the offeror's proposal, or may otherwise result in a biased opinion or an unfair advantage.</t>
  </si>
  <si>
    <t>that may diminish</t>
  </si>
  <si>
    <t>(d) The contracting officer shall attach a cover page bearing the following notice: GOVERNMENT NOTICE FOR HANDLING PROPOSALSâ€”This proposal shall be used and disclosed for evaluation purposes only.</t>
  </si>
  <si>
    <t>Contracting officers should tailor the clause to reflect the degree of information required for the specific acquisition.</t>
  </si>
  <si>
    <t>officers should tailor</t>
  </si>
  <si>
    <t>(b) The contracting officer shall insert the provision at 452.215-72, Amendments to Proposals, in solicitations which require the submittal of lengthy, complex technical proposals.</t>
  </si>
  <si>
    <t>415.404-4</t>
  </si>
  <si>
    <t>(2) The following types of acquisitions are exempt from the requirements of the structured approach, but the contracting officer shall comply with FAR 15.404-4(d) when analyzing profit for these contracts or actions: (i) Architect-engineer contracts; (ii) Construction contracts; (iii) Contracts primarily requiring delivery of material supplied by subcontractors; (iv) Termination settlements; and (v) Cost-plus-award-fee contracts; (b) Unless otherwise restricted by contracting activity procedures, the Contracting Officer may use another Federal agency's structured approach if that approach has been formalized and is maintained as part of that Agency's acquisition regulations ( i.e., included in that Agency's assigned chapter of title 48 of the Code of Federal Regulations).</t>
  </si>
  <si>
    <t>Post-award conference.</t>
  </si>
  <si>
    <t>If a postaward conference is necessary, the contracting officer shall insert clause 452.215-73, Post-Award Conference.</t>
  </si>
  <si>
    <t>416.405-2</t>
  </si>
  <si>
    <t>If the HCA does not designate an FDO, the chief of the contracting office shall act as the FDO.</t>
  </si>
  <si>
    <t>office shall act</t>
  </si>
  <si>
    <t>The contracting officer shall insert a clause substantially the same as the clause at 452.216-70, Award Fee, in solicitations and contracts which contemplate the award of cost-plus-award-fee contracts.</t>
  </si>
  <si>
    <t>The contracting officer shall insert the provision at 452.216-71, Base Fee and Award Fee Proposal, in solicitations which contemplate the award of a cost-plus-award-fee contract.</t>
  </si>
  <si>
    <t>Contracting activity ombudsmen shall review and resolve complaints from contractors concerning task or delivery orders placed by the contracting activity.</t>
  </si>
  <si>
    <t>ombudsmen shall review</t>
  </si>
  <si>
    <t>(c) Any contractor who is not satisfied with the resolution of a complaint by a contracting activity ombudsman may request the Departmental Task Order Ombudsman to review the complaint.</t>
  </si>
  <si>
    <t>ombudsman may request</t>
  </si>
  <si>
    <t>(a) The contracting officer shall insert a provision substantially the same as the provision at 452.216-72, Evaluation Quantities-Indefinite-Delivery Contract, in solicitations which contemplate the award of indefinite-quantity or requirements contracts to establish the basis on which offers will be evaluated.</t>
  </si>
  <si>
    <t>(b) The contracting officer shall insert the clause at 452.216-73, Minimum and Maximum Contract Amounts, in indefinite-delivery, indefinite-quantity contracts when the clause at FAR 52.216-18 is used.</t>
  </si>
  <si>
    <t>416.603-4</t>
  </si>
  <si>
    <t>The contracting officer shall insert the clause at 452.216-75, Letter Contract, in a definitive contract superseding a letter contract.</t>
  </si>
  <si>
    <t>The contracting officer shall limit the Government's obligation under a time-and-materials or labor-hour contract by inserting the clause at 452.216-74, Ceiling Price.</t>
  </si>
  <si>
    <t>419.201-71</t>
  </si>
  <si>
    <t>Small business coordinators.</t>
  </si>
  <si>
    <t>Coordinators' duties shall include, but not be limited to, the following: (a) Reviewing each proposed acquisition expected to exceed the simplified acquisition threshold prior to its solicitation.</t>
  </si>
  <si>
    <t>duties shall include</t>
  </si>
  <si>
    <t>Coordinators shall document the contract file with recommendations made and actions taken.</t>
  </si>
  <si>
    <t>Coordinators shall document</t>
  </si>
  <si>
    <t>The contracting officer shall insert the provision at 452.219-70, Size Standard and NAICS Code Information, in solicitations that are set aside for small businesses.</t>
  </si>
  <si>
    <t>419.602-1</t>
  </si>
  <si>
    <t>Contracting officers shall refer determinations of non-responsibility regarding small businesses directly to the SBA Regional Office servicing the location where the contractor's office (home) is located.</t>
  </si>
  <si>
    <t>Contractors or subcontractors may request review of administrative determinations of liquidated damages by written notice to the contracting officer.</t>
  </si>
  <si>
    <t>422.406.8</t>
  </si>
  <si>
    <t>Reports of violations shall be forwarded to the HCA, who shall process such reports in accordance with FAR 22.406-8(d).</t>
  </si>
  <si>
    <t>who shall process</t>
  </si>
  <si>
    <t>The contracting office shall submit questions involving the applicability of Executive Order 11246 and FAR subpart 22.8 through the HCA to the SPE for resolution.</t>
  </si>
  <si>
    <t>(b) The contracting officer shall submit requests for exemptions under FAR 22.807(a)(1), (a)(2), and (b)(5) through the HCA to the SPE for determination by the Assistant Secretary of Administration or referral to the Deputy Assistant Secretary for Federal Contract Compliance Programs, Department of Labor, as appropriate.</t>
  </si>
  <si>
    <t>(b) The contracting officer shall submit requests for exemptions under FAR 22.1305(a) and (b) through the HCA to the SPE for determination by the Assistant Secretary for Administration or referral to the Deputy Assistant Secretary for Federal Contract Compliance Programs, Department of Labor as appropriate.</t>
  </si>
  <si>
    <t>The contracting officer shall forward complaints received about the administration of the Vietnam Era Veterans Readjustment Assistance Act directly to the Department of Labor as prescribed in FAR 22.1308.</t>
  </si>
  <si>
    <t>(b) The contracting officer shall submit requests for waivers through the HCA to the SPE for determination by the Assistant Secretary for Administration.</t>
  </si>
  <si>
    <t>The contracting officer shall forward complaints received about the administration of Section 503 of the Rehabilitation Act of 1973, as amended, directly to the OFCCP as prescribed in FAR 22.1406.</t>
  </si>
  <si>
    <t>Agencies may choose an evaluation factor preference, or other method of indicating preference in accord with their agency needs.</t>
  </si>
  <si>
    <t>(b) Contracting officers should refer to EPA's list of designated products and products identified as recycled content when purchasing supplies or services.</t>
  </si>
  <si>
    <t>officers should refer</t>
  </si>
  <si>
    <t>(a) The contracting officer may recommend waiver of the determination to suspend payments, to terminate a contract, or to debar or to suspend a contractor.</t>
  </si>
  <si>
    <t>officer may recommend</t>
  </si>
  <si>
    <t>USDA regulations implementing the Privacy Act are found in 7 CFR, subtitle A, part 1, subpart G. Contracting officers shall follow these regulations when responding to requests for information or awarding contracts that will involve the design, development, or operation of a system of records on individuals to accomplish agency functions.</t>
  </si>
  <si>
    <t>When applicable, the contracting officer shall insert the clause at 452.224-70, Confidentiality of Information, in contracts involving confidential information.</t>
  </si>
  <si>
    <t>USDA regulations implementing the Freedom of Information Act are found in 7 CFR, Subtitle A, Part 1, Subpart A. Contracting officers shall follow these regulations when responding to requests for information.</t>
  </si>
  <si>
    <t>(a) The SPE shall make the determination prescribed in FAR 25.202(a)(1).</t>
  </si>
  <si>
    <t>SPE shall make</t>
  </si>
  <si>
    <t>(b) If a contracting officer proposes that the use of a particular domestic construction material should be waived for a contract on the grounds that its use would be impracticable, the contracting officer shall submit a proposed determination with supporting information through the HCA to the SPE for approval or disapproval.</t>
  </si>
  <si>
    <t>428.106-6</t>
  </si>
  <si>
    <t>Heads of contracting activities (HCA's) or their designees may furnish certified copies of bonds and the contracts for which they were given as provided by FAR 28.106-6(c).</t>
  </si>
  <si>
    <t>designees may furnish</t>
  </si>
  <si>
    <t>428.204-2</t>
  </si>
  <si>
    <t>Certified or cashier's checks, bank drafts, money orders, or currency.</t>
  </si>
  <si>
    <t>The contracting officer shall insert the provision at 452.228-70, Alternative Forms of Security, in a solicitation if a bond is required.</t>
  </si>
  <si>
    <t>428.307-1</t>
  </si>
  <si>
    <t>Under cost-reimbursement contracts, before buying insurance under a group insurance plan, the contractor shall submit the plan to the contracting officer for review.</t>
  </si>
  <si>
    <t>During review, the contracting officer shall use all sources of information available, such as audits, industry practice, or other sources of information, to determine whether acceptance of the plan submitted would be in the Government's best interest.</t>
  </si>
  <si>
    <t>The contracting officer shall insert the clause at 452.228-71, Insurance Coverage, in solicitations and contracts which include the clause at FAR 52.228-5, Insuranceâ€”Work on a Government Installation.</t>
  </si>
  <si>
    <t>If property liability insurance is required, the contracting officer shall use the clause with its Alternate I.</t>
  </si>
  <si>
    <t>430.201-5</t>
  </si>
  <si>
    <t>Contracting officers shall prepare waiver requests in accordance with 48 CFR chapter 99 (Appendix B, FAR loose-leaf edition), subsection 9903.201-5, and submit them to the SPE through the head of the contracting activity (HCA).</t>
  </si>
  <si>
    <t>Simplified acquisition procedures financing.</t>
  </si>
  <si>
    <t>(a) The chief of the contracting office may approve contract financing on a contract to be entered under the simplified acquisition procedures.</t>
  </si>
  <si>
    <t>office may approve</t>
  </si>
  <si>
    <t>(b) The signed approval must contain the supporting rationale for the action and an estimate of the cost and/or risk to the government.</t>
  </si>
  <si>
    <t>approval must contain</t>
  </si>
  <si>
    <t>432.006-4</t>
  </si>
  <si>
    <t>(a) Immediately upon submittal of the referral described in 432.006-3, the HCA and the contracting officer shall confer with the SPE and representatives of the OIG to discuss the potential for reduction or suspension of further payments based on the considerations listed in FAR 32.006-4(d) (1) through (5).</t>
  </si>
  <si>
    <t>(f) Upon receipt of the RCO's report the Secretary will: (1) Notify the contractor in writing, allowing 30 calendar days after receipt of the notice, that the contractor may submit in writing information and arguments in opposition to the recommendation; and (2) Consider the RCO's recommendation, the SPE's report, the response of the contractor, and any other relevant information in order to make an appropriate final determination.</t>
  </si>
  <si>
    <t>(j) Not later than 150 calendar days after the actual date of the reduction or suspension action, the SPE will prepare for the RCO a review of the agency head's determination, and will propose a recommendation from the RCO to the agency head as to whether the reduction or suspension action should continue.</t>
  </si>
  <si>
    <t>action should continue</t>
  </si>
  <si>
    <t>(a) When approving a progress payment under a construction contract, the contracting officer shall indicate the amount to be paid by the payment office and include in the contract file the rationale in support of the payment.</t>
  </si>
  <si>
    <t>(b) When a retainage is made on a progress payment under a construction contract, the contracting officer shall place in the contract file a written determination stating the reason(s) for the retainage.</t>
  </si>
  <si>
    <t>(d) When the contractor, under a fixed-price construction contract, furnishes evidence to the contracting officer that the surety has been paid in full for bond premiums and requests reimbursement, the first subsequent progress payment shall include the total amount attributable to such bond premiums and the Government shall pay that amount in full.</t>
  </si>
  <si>
    <t>Contract clauses for non-commercial purchases.</t>
  </si>
  <si>
    <t>The contracting officer shall insert the clause at 452.232-70, Reimbursement for Bond Premiumsâ€”Fixed Price Construction Contracts, whenever the clause at FAR 52.232-5, Payments under Fixed-Price Construction Contracts, is used in a contract.</t>
  </si>
  <si>
    <t>The contracting officer may determine the necessity for customary contract financing.</t>
  </si>
  <si>
    <t>432.202-4</t>
  </si>
  <si>
    <t>Prior to determining that an offeror's financial condition is adequate security, the contracting officer must obtain the concurrence of the funding activity in the proposed determination.</t>
  </si>
  <si>
    <t>officer must obtain</t>
  </si>
  <si>
    <t>(a) The HCA is designated as the individual who may authorize, on a case by case basis, advance payments without interest for the contract types described in FAR 32.407(d)(1), (2), (3), and (4).</t>
  </si>
  <si>
    <t>(b) The SPE is designated as the individual who may authorize advance payments without interest other than those described in paragraph (a) of this section.</t>
  </si>
  <si>
    <t>The contracting officer may make the determination whether to include the clause at FAR 52.232-23 in any purchase order expected to exceed the micro-purchase threshold.</t>
  </si>
  <si>
    <t>(a) Actual or prospective bidders or offerors may file protests either with the HCA, as provided by 433.102(b), or with the contracting officer.</t>
  </si>
  <si>
    <t>offerors may file</t>
  </si>
  <si>
    <t>Protesters who file protests with the HCA shall furnish a complete copy to the contracting officer no later than 1 day after the protest is filed with the HCA. (b) When a protest is received, the adjudicating official shall take prompt action towards resolution and notify the protester in writing of the action taken.</t>
  </si>
  <si>
    <t>The written final decision shall include a paragraph substantially as follows: This decision shall be final and conclusive unless a further written notice of protest is filed with the Government Accountability Office in accordance with 4 CFR part 21.</t>
  </si>
  <si>
    <t>The contracting officer shall refer all matters related to suspected fraudulent claims by a contractor under the conditions in FAR 33.209 to the Office of Inspector General for additional action or investigation.</t>
  </si>
  <si>
    <t>The control system shall establish reporting periods and milestones consistent with the key decisions listed in paragraph 9 of A-109.</t>
  </si>
  <si>
    <t>system shall establish</t>
  </si>
  <si>
    <t>Research and development contracts shall contain a provision requiring that the contractor send copies of all scientific and technical reports to the National Technical Information Service at the address indicated in FAR 35.010(b).</t>
  </si>
  <si>
    <t>contracts shall contain</t>
  </si>
  <si>
    <t>For acquisitions using sealed bid procedures, the contracting officer may disclose the overall amount of the Government's estimate of construction costs following identification of the responsive bid most advantageous to the Government; verification of that bid's price reasonableness; and verification of the bidder's responsibility.</t>
  </si>
  <si>
    <t>officer may disclose</t>
  </si>
  <si>
    <t>For acquisitions using other than sealed bid procedures (e.g., negotiation), the contracting officer may disclose the overall amount of the estimate after contract award.</t>
  </si>
  <si>
    <t>Contracting officers may elect to use both a price range for the base period of services and the total, inclusive of options, to best describe the magnitude of the solicitation.</t>
  </si>
  <si>
    <t>officers may elect</t>
  </si>
  <si>
    <t>(a) When it appears that funds available for a project may be insufficient for all the desired features of construction, the contracting officer may provide in the solicitation for a base bid item covering the work generally as specified and for one or more additive or deductive bid items which progressively add or omit specified features of the work in a stated order of priority.</t>
  </si>
  <si>
    <t>In this case, the contracting officer shall insert the provision at 452.236-70, Additive or Deductive Items, in solicitations for construction.</t>
  </si>
  <si>
    <t>(b) In the alternative to the process in paragraph (a) of this section, the contracting officer may use the policies and procedures found in FAR 17.2.</t>
  </si>
  <si>
    <t>The contracting officer shall use the clauses as prescribed, in contracts that exceed the simplified acquisition threshold.</t>
  </si>
  <si>
    <t>The contracting officer may use the clauses if the contract amount is expected to be within the simplified acquisition threshold.</t>
  </si>
  <si>
    <t>Prohibition against the use of lead-based paint.</t>
  </si>
  <si>
    <t>The contracting officer shall insert the clause at 452.236-71, Prohibition Against the Use of Lead-Based Paint, in solicitations and contracts, if the work involves construction or rehabilitation (including dismantling, demolition, or removal) of residential structures.</t>
  </si>
  <si>
    <t>Use of premises.</t>
  </si>
  <si>
    <t>The contracting officer shall insert the clause at 452.236-72, Use of Premises, if the contractor will be permitted to use land or premises administered by USDA.</t>
  </si>
  <si>
    <t>Archeological or historic sites.</t>
  </si>
  <si>
    <t>The contracting officer shall insert the clause at 452.236-73, Archeological or Historic Sites, if the contractor will be working in an area where such sites may be found.</t>
  </si>
  <si>
    <t>Control of erosion, sedimentation, and pollution.</t>
  </si>
  <si>
    <t>The contracting officer shall insert the clause at 452.236-74, Control of Erosion, Sedimentation and Pollution, if there is a need for applying environmental controls in the performance of work.</t>
  </si>
  <si>
    <t>Maximum workweek-construction schedule.</t>
  </si>
  <si>
    <t>The contracting officer shall insert the clause at 452.236-75, Maximum Workweek-Construction Schedule, if the clause at FAR 52.236-15 is used and the contractor's work schedule is restricted by access to the facility or must be coordinated with the schedule of contract administration personnel.</t>
  </si>
  <si>
    <t>Samples and certificates.</t>
  </si>
  <si>
    <t>The contracting officer shall insert the clause at 452.236-76, Samples and Certificates, in all contracts.</t>
  </si>
  <si>
    <t>Emergency response.</t>
  </si>
  <si>
    <t>The contracting officer may insert the clause at 452.236-77, Emergency Response, in construction contracts awarded for the Forest Service.</t>
  </si>
  <si>
    <t>Opted timber sale road requirements.</t>
  </si>
  <si>
    <t>The contracting officer shall insert the clause at 452.236-79, Opted Timber Sale Road Requirements, in road construction contracts resulting from a timber sale turnback.</t>
  </si>
  <si>
    <t>436.602-2</t>
  </si>
  <si>
    <t>The procedures may provide for the appointment of private practitioners of architecture, engineering, or related professions when such action is determined by the HCA to be essential to meet the Government's minimum needs.</t>
  </si>
  <si>
    <t>(a) HCA's which require architect-engineer services shall establish procedures to comply with the requirements of FAR 36.603.</t>
  </si>
  <si>
    <t>services shall establish</t>
  </si>
  <si>
    <t>(b) The procedures shall include a list of names, addresses, and phone numbers of offices or boards assigned to maintain architect-engineer qualification data files.</t>
  </si>
  <si>
    <t>Performance evaluation.</t>
  </si>
  <si>
    <t>(b) The contracting officer may require a performance evaluation report on the work done by the architect-engineer after the completion of or during the construction of the designed project.</t>
  </si>
  <si>
    <t>Government cost estimate for architect-engineer work.</t>
  </si>
  <si>
    <t>The contracting officer may release the Government's total cost estimate in accordance with FAR 36.605(b).</t>
  </si>
  <si>
    <t>Firms ineligible for awardâ€”construction.</t>
  </si>
  <si>
    <t>The contracting officer shall insert the clause at 452.236-80, Firms Ineligible For Awardâ€”Construction, in the contract for architect-engineering services except as provided in FAR 36.209 and AGAR 436.209.</t>
  </si>
  <si>
    <t>(a) The contracting officer shall insert a clause substantially the same as the clause at 452.237-70, Loss Damage, Destruction or Repair, in contracts for equipment rental, whether the equipment is furnished with or without operator.</t>
  </si>
  <si>
    <t>(b) The contracting officer shall insert a provision substantially the same as the clause at 452.237-71, Pre-Bid/Pre-Proposal Conference, in all solicitations if a conference with prospective offerors will be held prior to the submittal of bids or proposals.</t>
  </si>
  <si>
    <t>(c) The contracting officer shall insert the provision at 452.237-73, Equipment Inspection visit, in solicitations if work is to be done on Government equipment and an offeror's inspection is encouraged for an understanding of the work to be performed prior to submittal of bids or proposals.</t>
  </si>
  <si>
    <t>(d) The contracting officer shall insert a clause substantially the same as the clause at 452.237-74, Key Personnel, in contracts if contract performance requires identification of the contractor's key personnel.</t>
  </si>
  <si>
    <t>The contracting officer shall insert a clause substantially the same as the clause at 452.237-75, Restrictions Against Disclosure, in service contracts (including architect-engineer contracts) requiring restrictions on release of information developed or obtained in connection with performance of the contract.</t>
  </si>
  <si>
    <t>Solicitation and contract clauses.</t>
  </si>
  <si>
    <t>(a) The contracting officer shall insert a clause substantially the same as the clause at 452.237-76, Progress Reporting, in all contracts for advisory and assistance services.</t>
  </si>
  <si>
    <t>(b) The contracting officer shall insert a clause substantially the same as the clause at 452.237-78, Contracts with Consulting Firms for Services, in solicitations and contracts for consulting services which prohibit follow-on contracts with the contracting firm.</t>
  </si>
  <si>
    <t>Place of deliveryâ€”F.O.B. point.</t>
  </si>
  <si>
    <t>The contracting officer shall insert a clause substantially the same as the clause at 452.247-70, Delivery Location, in supply contracts when it is necessary to specify delivery locations.</t>
  </si>
  <si>
    <t>If appropriate, the clause may reference an attachment which lists various delivery locations and other delivery details (e.g., quantities to be delivered to each location, etc.).</t>
  </si>
  <si>
    <t>clause may reference</t>
  </si>
  <si>
    <t>447.305-10</t>
  </si>
  <si>
    <t>(a) The contracting officer shall insert a clause substantially the same as the clause at 452.247-71, Marking Deliverables, in solicitations and contracts if special marking on deliverables (other than reports) are required.</t>
  </si>
  <si>
    <t>(b) The contracting officer shall insert the clause at 452.247-72, Packing for Domestic Shipment, in contracts when item(s) will be delivered for immediate use to a destination in the continental United States; when the material specification or purchase description does not provide preservation, packaging, packing, and/or marking requirements; and/or when the requiring activity has not cited a specific specification for packaging.</t>
  </si>
  <si>
    <t>(c) The contracting officer shall insert the clause at 452.247-73, Packing for Overseas Shipment, in contracts when item(s) will be delivered to an overseas destination for immediate use, the material specification does not specify packing levels, and the required activity has not specified such requirements.</t>
  </si>
  <si>
    <t>449.402-3</t>
  </si>
  <si>
    <t>In addition to the requirements of FAR 49.402-3(g), the notice of termination shall contain instructions regarding the disposition of any Government property in the possession of the contractor (see FAR 45.508-1) and, in the case of construction contracts, such materials, appliances, and structures as may be on the site of the construction work.</t>
  </si>
  <si>
    <t>termination shall contain</t>
  </si>
  <si>
    <t>The notice shall also contain a statement concerning the liability of the contractor or its surety for any liquidated damages (see FAR 49.402-7).</t>
  </si>
  <si>
    <t>notice shall also contain</t>
  </si>
  <si>
    <t>452.204-70</t>
  </si>
  <si>
    <t>Inquiries.</t>
  </si>
  <si>
    <t>Offerors should contact only the Contracting Officer issuing the solicitation about any aspect of this requirement prior to contract award.</t>
  </si>
  <si>
    <t>452.211-70</t>
  </si>
  <si>
    <t>Brand Name or Equal.</t>
  </si>
  <si>
    <t>Accordingly, to assure that sufficient information is available, the offeror must furnish as a part of its offer all descriptive material (such as cuts, illustrations, drawings, or other information) necessary for the contracting activity to (i) determine whether the product offered meets the salient characteristics requirement of the solicitation, and (ii) establish exactly what the offeror proposes to furnish and what the Government would be binding itself to purchase by making an award.</t>
  </si>
  <si>
    <t>(2) If an offeror proposes to modify a product so as to make it conform to the requirements of the solicitation, the offer shall include (i) a clear description of such proposed modifications and (ii) clearly marked descriptive material to show the proposed modifications.</t>
  </si>
  <si>
    <t>offer shall include</t>
  </si>
  <si>
    <t>452.211-72</t>
  </si>
  <si>
    <t>Statement of Work/Specifications.</t>
  </si>
  <si>
    <t>As prescribed in 411.171, insert the following clause: The Contractor shall furnish the necessary personnel, material, equipment, services and facilities (except as otherwise specified), to perform the Statement of Work/Specifications referenced in Section J.</t>
  </si>
  <si>
    <t>452.215-71</t>
  </si>
  <si>
    <t>Instructions for the Preparation of Technical and Business Proposals.</t>
  </si>
  <si>
    <t>(1) The proposal must include a technical proposal and business proposal.</t>
  </si>
  <si>
    <t>The technical proposal must not contain reference to cost; however, resource information (such as data concerning labor hours and categories, materials, subcontracts, etc.) must be contained in the technical proposal so that the contractor's understanding of the statement of work may be evaluated.</t>
  </si>
  <si>
    <t>proposal must not contain</t>
  </si>
  <si>
    <t>(4) Offerors shall submit their proposal(s) in the following format and the quantities specified: (a) ___*</t>
  </si>
  <si>
    <t>Therefore, the technical proposal must present sufficient information to reflect a thorough understanding of the requirements and a detailed, description of the techniques, procedures and program for achieving the objectives of the specifications/statement of work.</t>
  </si>
  <si>
    <t>proposal must present</t>
  </si>
  <si>
    <t>As a minimum, the proposal must clearly provide the following: ( Contracting Officer shall identify in this section the minimum information required to evaluate each technical evaluation factor listed in Section M. ) (c) Business Proposal Instructions.</t>
  </si>
  <si>
    <t>proposal must clearly provide</t>
  </si>
  <si>
    <t>Contracting officer shall insert number of copies required.</t>
  </si>
  <si>
    <t>452.215-72</t>
  </si>
  <si>
    <t>Amendments to Proposals.</t>
  </si>
  <si>
    <t>The offeror shall include the date of the amendment on the lower right corner of the changed pages.</t>
  </si>
  <si>
    <t>452.216-71</t>
  </si>
  <si>
    <t>Base Fee and Award Fee Proposal.</t>
  </si>
  <si>
    <t>As prescribed in 416.470, insert the following provision: For the purpose of this solicitation, offerors shall propose a base fee of ___* percent of the total estimated cost proposed.</t>
  </si>
  <si>
    <t>offerors shall propose</t>
  </si>
  <si>
    <t>The award fee shall not exceed ___* percent of the total estimated cost.</t>
  </si>
  <si>
    <t>452.224-70</t>
  </si>
  <si>
    <t>Confidentiality of Information.</t>
  </si>
  <si>
    <t>In addition to the types of confidential information described in (a)(1) and (2) above, information which might require special consideration with regard to the timing of its disclosure may derive from studies or research, during which public disclosure of primarily invalidated findings could create an erroneous conclusion which might threaten public health or safety if acted upon.</t>
  </si>
  <si>
    <t>which might threaten</t>
  </si>
  <si>
    <t>(g) Whenever the Contractor is uncertain with regard to the proper handling of material under the contract, or if the material in question is subject to the Privacy Act or is confidential information subject to the provisions of this clause, the Contractor shall obtain a written determination from the Contracting Officer prior to any release, disclosure, dissemination, or publication.</t>
  </si>
  <si>
    <t>The provisions of paragraph (e) of this clause shall not apply when the information is subject to conflicting or overlapping provisions in other Federal, State or local laws.</t>
  </si>
  <si>
    <t>452.228-71</t>
  </si>
  <si>
    <t>Insurance Coverage.</t>
  </si>
  <si>
    <t>When aircraft are used in connection with performing the contract, the Contractor shall have aircraft public and passenger liability insurance.</t>
  </si>
  <si>
    <t>As prescribed in 428.310, substitute the following paragraph (b), when additionally the contractor must have property damage liability coverage: (b) General Liability.</t>
  </si>
  <si>
    <t>(1) The Contractor shall have bodily injury liability coverage written on a comprehensive form of policy of at least $500,000 per occurrence.</t>
  </si>
  <si>
    <t>(2) The Contractor shall have property damage liability insurance shall be required in the amount of ___* per occurrence.</t>
  </si>
  <si>
    <t>452.236-71</t>
  </si>
  <si>
    <t>Prohibition Against the Use of Lead-Based Paint.</t>
  </si>
  <si>
    <t>As prescribed in 436.571, insert the following clause: Neither the Contractor nor any subcontractor performing under this contract shall use paints containing more then 0.06 of 1 percent lead by weight (calculated as lead metal) in the total nonvolatile content of the paint, or the equivalent measure of lead in the dried film of paint already applied, or both.</t>
  </si>
  <si>
    <t>452.236-72</t>
  </si>
  <si>
    <t>Use of Premises.</t>
  </si>
  <si>
    <t>As prescribed in 436.572, insert the following clause: (a) Before any camp, quarry, borrow pit, storage, detour, or bypass site, other than shown on the drawings, is opened or operated on USDA land or lands administered by the USDA, the Contractor shall obtain written permission from the Contracting Officer.</t>
  </si>
  <si>
    <t>452.236-73</t>
  </si>
  <si>
    <t>Archaeological or Historic Sites.</t>
  </si>
  <si>
    <t>As prescribed in 436.573, insert the following clause: If a previously unidentified archaeological or historic site(s) is encountered, the Contractor shall discontinue work in the general area of the site(s) and notify the Contracting Officer immediately.</t>
  </si>
  <si>
    <t>452.236-77</t>
  </si>
  <si>
    <t>Emergency Response.</t>
  </si>
  <si>
    <t>When directed by the Contracting Officer, the Contractor shall allow the Government to temporarily use employees and equipment from the work site for emergency work (anticipated to be restricted to fire fighting).</t>
  </si>
  <si>
    <t>452.236-78</t>
  </si>
  <si>
    <t>Fire Suppression and Liability.</t>
  </si>
  <si>
    <t>When directed by the Contracting Officer, the Contractor shall temporarily redirect employees and equipment from the work site for emergency work (anticipated to be restricted to firefighting).</t>
  </si>
  <si>
    <t>Contractor shall temporarily redirect</t>
  </si>
  <si>
    <t>452.236-79</t>
  </si>
  <si>
    <t>Opted Timber Sale Road Requirements.</t>
  </si>
  <si>
    <t>Failure to make these roads available by this date could result in Government liability for delay to the timber purchaser for which the Contractor might become liable should the Contractor fail to complete this contract within the specified and allowed contract time.</t>
  </si>
  <si>
    <t>Contractor might become</t>
  </si>
  <si>
    <t>452.237-71</t>
  </si>
  <si>
    <t>Pre-Bid/Pre-Proposal Conference.</t>
  </si>
  <si>
    <t>As prescribed in 437.110(b), insert a provision substantially as follows: (a) The Government is planning a pre-bid/pre-proposal conference, during which potential offerors may obtain a better understanding of the work required.</t>
  </si>
  <si>
    <t>offerors may obtain</t>
  </si>
  <si>
    <t>452.237-73</t>
  </si>
  <si>
    <t>Equipment Inspection Visit.</t>
  </si>
  <si>
    <t>As prescribed in 437.110(c), insert the following provision: Offerors are urged and expected to inspect the equipment on which maintenance or repairs are to be performed and to satisfy themselves regarding all conditions that may affect the cost of contract performance, to the extent that the information is reasonably obtainable.</t>
  </si>
  <si>
    <t>452.237-74</t>
  </si>
  <si>
    <t>As prescribed in 437.110(d), insert a clause substantially as follows: (a) The Contractor shall assign to this contract the following key personnel: _____</t>
  </si>
  <si>
    <t>(b) During the first ninety (90) days of performance, the Contractor shall make no substitutions of key personnel unless the substitution is necessitated by illness, death, or termination of employment.</t>
  </si>
  <si>
    <t>After the initial 90-day period, the Contractor shall submit the information required by paragraph (c) to the Contracting Officer at least 15 days prior to making any permanent substitutions.</t>
  </si>
  <si>
    <t>(c) The Contractor shall provide a detailed explanation of the circumstances necessitating the proposed substitutions, complete resumes for the proposed substitutes, and any additional information requested by the Contracting Officer.</t>
  </si>
  <si>
    <t>Proposed substitutes should have comparable qualifications to those of the persons being replaced.</t>
  </si>
  <si>
    <t>substitutes should have</t>
  </si>
  <si>
    <t>452.237-76</t>
  </si>
  <si>
    <t>Progress Reporting.</t>
  </si>
  <si>
    <t>As prescribed in 437.270(a), insert a clause substantially as follows: The Contractor shall submit a progress report ___*, covering work accomplished during that period of the contract performance.</t>
  </si>
  <si>
    <t>The description shall include pertinent data and/or graphs in sufficient detail to explain any significant results achieved.</t>
  </si>
  <si>
    <t>(d) Section IIIâ€”A description of current technical or substantive performance, and any problem(s) which may impede performance along with proposed corrective action.</t>
  </si>
  <si>
    <t>which may impede</t>
  </si>
  <si>
    <t>Data shall include: (1) The total estimated cost budgeted (fee excluded).</t>
  </si>
  <si>
    <t>Data shall include</t>
  </si>
  <si>
    <t>452.247-72</t>
  </si>
  <si>
    <t>Packing for Domestic Shipment.</t>
  </si>
  <si>
    <t>Containers and closures shall comply with the Interstate Commerce Commission regulations, Uniform Freight Classification Rules, or regulations of other carriers as applicable to the mode of transportation.</t>
  </si>
  <si>
    <t>closures shall comply</t>
  </si>
  <si>
    <t>(a) The contracting officer shall submit a request for exceptions to forms prescribed in FAR part 53 through the head of the contracting activity (HCA) to the Senior Procurement Executive (SPE) for referral to the GSA.</t>
  </si>
  <si>
    <t>Contracting officers shall submit recommendations for new forms or to revise, eliminate, or consolidate forms prescribed by FAR part 53 and part 453 through the HCA to the SPE.</t>
  </si>
  <si>
    <t>officers shall submit</t>
  </si>
  <si>
    <t>If no precise point is indicated by the buyer, the seller may choose, within the place or range stipulated, where the carrier should take the goods into their charge.</t>
  </si>
  <si>
    <t>carrier should take</t>
  </si>
  <si>
    <t>Last contract lay day means the last day specified in an ocean freight contract by which the carriage of goods must start for contract performance.</t>
  </si>
  <si>
    <t>goods must start</t>
  </si>
  <si>
    <t>To the maximum extent possible, the use of electronic submission of solicitation-related documents shall be used with respect to the acquisition of agricultural commodities and related freight; however, to the extent that a solicitation allows for the submission of written information in addition to information in an electronic format and there is a discrepancy in such submissions, the information submitted in a written format shall prevail unless the electronic submission states that a specific existing written term is superseded by the electronic submission.</t>
  </si>
  <si>
    <t>format shall prevail</t>
  </si>
  <si>
    <t>United States origin of agricultural products.</t>
  </si>
  <si>
    <t>Except as provided in paragraph (c)(2) of this section, a commingled product shall be considered to be a product of the United States if the offeror can establish that the offeror has in inventory at the time the contract for the commodity or product is awarded to the offeror, or obtains during the contract performance period specified in the solicitation, or a combination thereof, a sufficient quantity of the commodity or product that was produced in the United States to fulfill the contract being awarded, and all unfulfilled contracts that the offeror entered into to provide such commingled product to the United States.</t>
  </si>
  <si>
    <t>offeror can establish</t>
  </si>
  <si>
    <t>Acquisition of commodities and freight shipment for Foreign Agricultural Service programs.</t>
  </si>
  <si>
    <t>Except as provided in paragraphs (a)(3) and (4) of this section, in contracts for the Foreign Agricultural Service for commodities and related freight shipment for delivery to foreign destinations, the contracting officer shall consider the lowest landed cost of delivering the commodity to the intended destination.</t>
  </si>
  <si>
    <t>Factors considered in this determination may include, but not be limited to, the adequacy of building structures, proper ventilation, freedom from insects and rodents, cleanliness, and overall good housekeeping and warehousing practices.</t>
  </si>
  <si>
    <t>A port is congested; (ii) Port facilities are overloaded; (iii) A vessel would not be able to dock and load cargo without delay; (iv) Labor disputes or lack of labor may prohibit the loading of the cargo onboard a vessel in a timely manner; or (v) Other similar situation that may adversely affect the ability of the Department to have the commodity delivered in a timely manner.</t>
  </si>
  <si>
    <t>labor may prohibit</t>
  </si>
  <si>
    <t>In order to ensure that commodities are delivered in a timely fashion to foreign destinations and without damage, the contracting officer may award an acquisition without regard to the lowest land cost process set forth in paragraph (a)(1) of this section if: (i)</t>
  </si>
  <si>
    <t>Such similar factors include, but are not limited to: port congestion; overloaded facilities at the port; vessels not being able to dock and load cargo without delay due to conditions at the port; labor disputes or lack of labor may prohibit the loading of the cargo onboard a vessel in a timely manner; and the existence of inadequate or unsanitary warehouse and other supporting facilities; (C) The total transit time of a carrier, as it relates to a final delivery date at the foreign destination may impair the timely delivery of the commodity; (D) Other similar situations arise that materially affect the administration of the program for which the commodity or freight is being procured; or (E)</t>
  </si>
  <si>
    <t>destination may impair</t>
  </si>
  <si>
    <t>Other types of services may include, but are not limited to, multi-trip voyage charters, indefinite delivery/indefinite quantity (IDIQ), delivery cost and freight (C &amp; F), delivery cost insurance and freight (CIF), and indexed ocean freight costs.</t>
  </si>
  <si>
    <t>services may include</t>
  </si>
  <si>
    <t>This request shall include a statement of the reasons for not using lowest landed cost basis.</t>
  </si>
  <si>
    <t>If more than one offer for the sale of commodities is received or more than one delivery point has been designated in such offers, in order to achieve a combination of a freight rate and commodity award that produces the lowest landed cost for the delivery of the commodity to the foreign destination, the contracting officer shall evaluate offers submitted on a delivery point by delivery point basis; however, consideration shall be given to prioritized ocean transport service in determining lowest landed cost.</t>
  </si>
  <si>
    <t>Any such solicitation issued by a grantee organization must contain the following elements: (i) If directed by the Department, include a closing time for the receipt of written freight offers and state that late written freight offers will not be considered; (ii) Provide that freight offers are required to have a canceling date no later than the last contract lay day specified in the solicitation; (iii) Provide the same deadline for receipt of written freight offers from both U.S. flag vessel and non-U.S. flag vessels; and (iv) Be received and opened prior to any related offer for acquisition of commodities to be shipped.</t>
  </si>
  <si>
    <t>organization must contain</t>
  </si>
  <si>
    <t>Acquisition of commodities for United States Agency for International Development (USAID) programs.</t>
  </si>
  <si>
    <t>Such similar factors include, but are not limited to: port congestion; overloaded facilities at the port; vessels would not be able to dock and load cargo without delay; labor disputes or lack of labor may prohibit the loading of the cargo onboard a vessel in a timely manner; and the existence of inadequate or unsanitary warehouse and other supporting facilities; (C) The total transit time of a carrier, as it relates to a final delivery date at the foreign destination may impair the ability of the Department to achieve timely delivery of the commodity; or (D) Other similar situations arise that materially affect the administration of the program for which the commodity or freight is being procured.</t>
  </si>
  <si>
    <t>(4) If the contracting officer determines that action may be appropriate under paragraph (a)(3) of this section, prior to the acceptance of any applicable offer, the contracting officer shall provide to the head of contracting activity designee and to USAID, a written request to obtain commodities and freight in a manner other than on a lowest landed cost basis.</t>
  </si>
  <si>
    <t>The contracting officer shall consider total transit time, as it relates to a final delivery date, in order to satisfy Public Law 480 Title II program requirements.</t>
  </si>
  <si>
    <t>(2) The contracting officer shall consider commodity offers as offers for delivery â€œintermodal bridge-point Great Lakes port rangeâ€ only if: (i)</t>
  </si>
  <si>
    <t>(1) If more than one offer for the sale of commodities is received or more than one delivery point has been designated in such offers, in order to achieve a combination of a freight rate and commodity award that produces the lowest landed cost for the delivery of the commodity to the foreign destination, the contracting officer shall evaluate offers submitted on a delivery point by delivery point basis; however, consideration shall be given to prioritized ocean transport service in determining lowest landed cost.</t>
  </si>
  <si>
    <t>(2) The contracting officer may determine that extenuating circumstances preclude awards on the basis of lowest landed cost.</t>
  </si>
  <si>
    <t>(3) The contracting officer shall notify USAID or, if applicable, the grantee organization, that its shipping agent will be notified of the vessel freight rate used in determining the commodity contract award.</t>
  </si>
  <si>
    <t>Cargo preference.</t>
  </si>
  <si>
    <t>An agency having responsibility under this subpart shall administer its programs, with respect to this subpart, in accordance with regulations prescribed by the Secretary of Transportation.</t>
  </si>
  <si>
    <t>subpart shall administer</t>
  </si>
  <si>
    <t>501.105-2</t>
  </si>
  <si>
    <t>The GSAR may have gaps in its numbering scheme because a FAR rule may not require GSAR implementation.</t>
  </si>
  <si>
    <t>rule may not require</t>
  </si>
  <si>
    <t>Commercial supplier agreements are particularly common in information technology acquisitions, including acquisitions of commercial computer software and commercial technical data, but they may apply to any supply or service.</t>
  </si>
  <si>
    <t>The findings must resolve any material disputes of fact by a preponderance of the evidence.</t>
  </si>
  <si>
    <t>findings must resolve</t>
  </si>
  <si>
    <t>(f) If the Gratuities clause was violated, the contractor may present evidence of mitigating factors to the Senior Procurement Executive, or designee, in accordance with FAR 3.204(b) either orally or in writing, consistent with a schedule the Senior Procurement Executive, or designee, establishes.</t>
  </si>
  <si>
    <t>contractor may present</t>
  </si>
  <si>
    <t>Return of classified information.</t>
  </si>
  <si>
    <t>(a) Contracting officers must recover classified information, unless it has been destroyed as provided in Section 7 of Chapter 5 of the National Industrial Security Program Operating Manual (NISPOM).</t>
  </si>
  <si>
    <t>officers must recover</t>
  </si>
  <si>
    <t>(b) Contracting officers must ensure that classified information provided by the government is returned immediately after any of the following events: (1) Bid opening or closing date for receipt of proposals by non-responding offerors.</t>
  </si>
  <si>
    <t>(d) Unless one of the exceptions to registration in SAM applies (see FAR 4.1102(a)), the contracting officer must not award a contract to a prospective contractor who is not registered in SAM.</t>
  </si>
  <si>
    <t>officer must not award</t>
  </si>
  <si>
    <t>Contracting officers must follow the procedures contained in CIO P2181.1â€”GSA HSPD-12 Personal Identity Verification and Credentialing Handbook, which may be obtained from the CIO Office of Enterprise Solutions, to ensure compliance with Homeland Security Presidential Directive-12 (HSPD-12) â€œPolicy for a Common Identification Standard for Federal Employees and Contractors,â€ Office of Management and Budget Memorandum M-05-24, and Department of Commerce FIPS PUB 201.</t>
  </si>
  <si>
    <t>509.105-1</t>
  </si>
  <si>
    <t>FAR 9.105-1 lists a number of sources of information that a contracting officer may utilize before making a determination of responsibility.</t>
  </si>
  <si>
    <t>The contracting officer may request information directly from a prospective contractor using GSA Form 527, Contractor's Qualifications and Financial Information, but only after exhausting other available sources of information.</t>
  </si>
  <si>
    <t>509.105-2</t>
  </si>
  <si>
    <t>(a) The contracting officer shall provide written notification to a prospective contractor determined not responsible.</t>
  </si>
  <si>
    <t>(b) Due to the potential for de facto debarment, the contracting officer shall avoid making repeated determinations of nonresponsibility based on the same past performance information.</t>
  </si>
  <si>
    <t>officer shall avoid</t>
  </si>
  <si>
    <t>(c) To provide for timely consideration of the need to institute action to debar a contractor, the contracting officer shall submit a copy of each nonresponsibility determination, other than those based on capacity or financial capability, to the Suspension and Debarment Official in the Office of Acquisition Policy.</t>
  </si>
  <si>
    <t>If a solicitation contains a testing and approval requirement, the contracting officer must address the requirements in FAR 9.306(d) and (f) through (j) in the solicitation's Section H, special contract requirements.</t>
  </si>
  <si>
    <t>officer must address</t>
  </si>
  <si>
    <t>509.406-3</t>
  </si>
  <si>
    <t>Performance deficiencies that continue over a period of time or apply to more than one contract may warrant debarment consideration.</t>
  </si>
  <si>
    <t>contract may warrant</t>
  </si>
  <si>
    <t>The party may supplement the oral presentation with written information and arguments.</t>
  </si>
  <si>
    <t>party may supplement</t>
  </si>
  <si>
    <t>For an action other than one based on a conviction of civil judgment, a party may request review and a written finding by a fact-finding official.</t>
  </si>
  <si>
    <t>The contractor may appear in person or through a representative.</t>
  </si>
  <si>
    <t>contractor may appear</t>
  </si>
  <si>
    <t>Witnesses may testify in person.</t>
  </si>
  <si>
    <t>Witnesses may testify</t>
  </si>
  <si>
    <t>The contracting officer shall insert the clause at 552.211-72, Reference to Specifications in Drawings, in solicitations and contracts citing Federal or agency specifications that contain drawings.</t>
  </si>
  <si>
    <t>(1) The contracting officer shall include the clause at 552.211-73, Marking, in solicitations and contracts for supplies when deliveries may be made to both civilian and military activities and the contract amount is expected to exceed the simplified acquisition threshold.</t>
  </si>
  <si>
    <t>(2) The contracting officer shall include the clause at 552.211-75, Preservation, Packaging, and Packing, in solicitations and contracts for supplies expected to exceed the simplified acquisition threshold.</t>
  </si>
  <si>
    <t>The contracting officer shall use Alternate I in solicitations and contracts for all Federal Supply Schedule Contracts.</t>
  </si>
  <si>
    <t>(3) The contracting officer shall insert a clause substantially the same as the clause at 552.211-76, Charges for Packaging, Packing, and Marking, in solicitations and contracts for supplies to be delivered to GSA distribution centers.</t>
  </si>
  <si>
    <t>(4) The contracting officer shall include the clause 552.211-85, Consistent Pack and Package Requirements, in solicitations and contracts for supplies when deliveries may be made to both civilian and military activities and the contract amount is expected to exceed the simplified acquisition threshold.</t>
  </si>
  <si>
    <t>(5) The contracting officer shall include the clause 552.211-86, Maximum Weight Per Shipping Container, in solicitations and contracts for supplies when deliveries may be made to both civilian and military activities and the contract amount is expected to exceed the simplified acquisition threshold.</t>
  </si>
  <si>
    <t>(6) The contracting officer shall include the clause 552.211-87, Export Packing, in solicitations and contracts for supplies when deliveries may be made to both civilian and military activities and the contract amount is expected to exceed the simplified acquisition threshold.</t>
  </si>
  <si>
    <t>(7) The contracting officer shall include the clause 552.211-88, Vehicle Export Preparation, in solicitations and contracts for supplies when deliveries may be made to both civilian and military activities and the contract amount is expected to exceed the simplified acquisition threshold.</t>
  </si>
  <si>
    <t>(8) The contracting officer shall include the clause at 552.211-89, Non-Manufactured Wood Packaging Material for Export, in solicitations and contracts for supplies when deliveries may be made to both civilian and military activities overseas and the contract amount is expected to exceed the simplified acquisition threshold.</t>
  </si>
  <si>
    <t>(9) The contracting officer shall include the clause 552.211-90, Small Parts, in solicitations and contracts for supplies when deliveries may be made to both civilian and military activities and the contract amount is expected to exceed the simplified acquisition threshold.</t>
  </si>
  <si>
    <t>(10) The contracting officer shall include the clause 552.211-91, Vehicle Decals, Stickers, and Data Plates, in solicitations and contracts for supplies when deliveries may be made to both civilian and military activities and the contract amount is expected to exceed the simplified acquisition threshold.</t>
  </si>
  <si>
    <t>(11) The contracting officer shall include the clause 552.211-92, Radio Frequency Identification (RFID) using Passive Tags, in solicitations and contracts for supplies when deliveries may be made to military activities and the contract amount is expected to exceed the simplified acquisition threshold.</t>
  </si>
  <si>
    <t>The contracting officer shall include the clause at 552.211-77, Packing List, in solicitations and contracts for supplies, including purchases over the micropurchase threshold.</t>
  </si>
  <si>
    <t>The contracting officer shall use the following clauses in solicitations and contracts that require delivery of shelf-life items within a specified number of months from the date of manufacture or production: (i)</t>
  </si>
  <si>
    <t>The contracting officer shall insert 552.211-79, Acceptable Age of Supplies, if the required shelf-life period is 12 months or less, and lengthy acceptance testing may be involved.</t>
  </si>
  <si>
    <t>The contracting officer shall insert 552.211-80, Age on Delivery, if the required shelf-life period is more than 12 months, or when source inspection can be performed within a short time period.</t>
  </si>
  <si>
    <t>The contracting officer shall insert 552.211-81, Time of Shipment, in solicitations and stock replenishment contracts that do not include the Availability for Inspection, Testing, and Shipment/Delivery clause at 552.211-83 and require shipment within 45 calendar days after receipt of the order.</t>
  </si>
  <si>
    <t>If shipment is required in more than 45 days, the contracting officer shall use Alternate I of 552.211-81.</t>
  </si>
  <si>
    <t>The contracting officer shall insert 552.211-83, Availability for Inspection, Testing, and Shipment/Delivery, in solicitations and contracts that provide for source inspection by Government personnel and that require lengthy testing for which time frames cannot be determined in advance.</t>
  </si>
  <si>
    <t>If the contract is for stock items, the contracting officer shall use Alternate I of 552.211-83.</t>
  </si>
  <si>
    <t>The contracting officer shall insert the clause at 552.211-94, Time of Delivery, in solicitations and contracts for supplies for the Stock Program when neither of the FAR delivery clauses (FAR 52.211-8 or 52.211-9) is suitable.</t>
  </si>
  <si>
    <t>(1) The contracting officer shall insert the clause at 552.211-10, Commencement, Prosecution, and Completion of Work, in solicitations and contracts when a fixed-price construction contract is contemplated.</t>
  </si>
  <si>
    <t>(2) The contracting officer shall insert the clause at 552.211-70, Substantial Completion in solicitations and contracts when a fixed-price construction contract is contemplated.</t>
  </si>
  <si>
    <t>(a) The contracting officer shall insert the clause at 552.211-12, Liquidated Damages-Construction, in solicitations and contracts for construction, other than cost-plus-fixed-fee, when the contracting officer determines that liquidated damages are appropriate (see FAR 11.501(a)).</t>
  </si>
  <si>
    <t>(b) The contracting officer shall insert the clause at 552.211-13, Time Extensions, in solicitations and contracts for construction that use the clause at 552.211-12, Liquidated Damages-Construction.</t>
  </si>
  <si>
    <t>Rated orders must receive preferential treatment only as necessary to meet delivery requirements.</t>
  </si>
  <si>
    <t>orders must receive</t>
  </si>
  <si>
    <t>(b) In addition to the FAR provision and clause referenced in paragraph (a) of this section, the contract or order must include the following ( see 15 CFR 700.12): (1) The appropriate priority rating symbol ( i.e., either â€œDOâ€ or â€œDXâ€) along with the program identification symbol.</t>
  </si>
  <si>
    <t>order must include</t>
  </si>
  <si>
    <t>When GSA contracting officers place DO rated orders, they must use program identification symbol â€œK1â€.</t>
  </si>
  <si>
    <t>they must use</t>
  </si>
  <si>
    <t>When placing a DX-rated order for other agencies, GSA contracting officers must use the requesting agency program identification symbol from the DoD Master Urgency List and may only do so when GSA is acting as the procuring agent for DoD or DoE and has received a â€œDXâ€ rated contract or order from either department.</t>
  </si>
  <si>
    <t>The contracting officer may tailor this clause in accordance with FAR 12.302 and GSAM 512.302.</t>
  </si>
  <si>
    <t>513.302-5</t>
  </si>
  <si>
    <t>Where the supplies or services are offered under a commercial supplier agreement (as defined in 502.101), the purchase order or modification shall incorporate clause 552.232-39, Unenforceability of Unauthorized Obligations (FAR DEVIATION), in lieu of FAR 52.232-39, and clause 552.232-78, Commercial Supplier Agreements-Unenforceable Clauses.</t>
  </si>
  <si>
    <t>modification shall incorporate</t>
  </si>
  <si>
    <t>514.202-4</t>
  </si>
  <si>
    <t>Bid samples.</t>
  </si>
  <si>
    <t>(1) When bid samples are required, the contracting officer shall require bidders to submit samples produced by the manufacturer whose products will be supplied under the contract.</t>
  </si>
  <si>
    <t>(2) The FAR limits use of bid samples to cases where the contracting officer cannot describe some characteristics of a product adequately in the specification or purchase description.</t>
  </si>
  <si>
    <t>officer cannot describe</t>
  </si>
  <si>
    <t>The contracting officer may determine that there is a need to examine objective characteristics of bid samples to determine the responsiveness of a bid.</t>
  </si>
  <si>
    <t>The contracting officer should base the determination on past experience or other valid considerations.</t>
  </si>
  <si>
    <t>officer should base</t>
  </si>
  <si>
    <t>If there are no outstanding claims regarding the contract, the contracting officer may authorize disposal of the samples at the end of the contract term following the bidder's instructions.</t>
  </si>
  <si>
    <t>(2) If the contracting officer anticipates a claim regarding the contract, the contracting officer shall require that the bid samples be retained until the claim is resolved.</t>
  </si>
  <si>
    <t>(3) The contracting officer shall require that samples from unsuccessful bids be retained until award.</t>
  </si>
  <si>
    <t>514.270-2</t>
  </si>
  <si>
    <t>Guidelines for use.</t>
  </si>
  <si>
    <t>Awarding the low-demand articles in conjunction with the high-demand articles may encourage competition.</t>
  </si>
  <si>
    <t>articles may encourage</t>
  </si>
  <si>
    <t>(4) Awarding the low-demand articles in conjunction with the high-demand articles may encourage competition.</t>
  </si>
  <si>
    <t>(b) Before deciding to combine items for aggregate award, the contracting officer should consider the following factors: (1) The capability of bidders to furnish the types and quantities of supplies or services in the aggregate.</t>
  </si>
  <si>
    <t>The contracting officer should not use an aggregate award if it will significantly restrict the number of eligible bidders.</t>
  </si>
  <si>
    <t>514.270-3</t>
  </si>
  <si>
    <t>Evaluation factors for award.</t>
  </si>
  <si>
    <t>The solicitation should clearly state the basis for evaluating bids for aggregate award, require bidders to submit a price on each item within the group or a percentage to be added or subtracted from a list price, and advise bidders that failure to submit prices as required within a group makes a bid ineligible for award for that group.</t>
  </si>
  <si>
    <t>solicitation should clearly state</t>
  </si>
  <si>
    <t>514.270-4</t>
  </si>
  <si>
    <t>Grouping line items for aggregate award.</t>
  </si>
  <si>
    <t>Grouping items for award may preclude a significant of firms from bidding.</t>
  </si>
  <si>
    <t>award may preclude</t>
  </si>
  <si>
    <t>Consider the following guidelines before deciding to group different geographic locations or delivery points: (1) A delivery point may have sufficient requirements so that individual shipments involve economic production runs and carload or truckload quanities.</t>
  </si>
  <si>
    <t>point may have</t>
  </si>
  <si>
    <t>(2) The types of bidders ( i.e., small or large firms, manufacturers or distributors, etc.) who responded to previous solicitations can provide important information.</t>
  </si>
  <si>
    <t>solicitations can provide</t>
  </si>
  <si>
    <t>For example, if previous bidders are distributors with franchises in certain territories, grouping different territories could tend to restrict competition.</t>
  </si>
  <si>
    <t>territories could tend</t>
  </si>
  <si>
    <t>(3) Transportation costs can affect competition and pricing.</t>
  </si>
  <si>
    <t>costs can affect</t>
  </si>
  <si>
    <t>They may constitute a significant portion of the total delivered cost.</t>
  </si>
  <si>
    <t>They may constitute</t>
  </si>
  <si>
    <t>Depending upon the supplies being acquired: (i) Grouping widespread geographic locations or delivery points may reduce competition or result in higher prices.</t>
  </si>
  <si>
    <t>points may reduce</t>
  </si>
  <si>
    <t>It can cause the loss of â€œarea pricingâ€ advantages provided by a supplier with a single production point.</t>
  </si>
  <si>
    <t>It can cause</t>
  </si>
  <si>
    <t>(ii) Conversely, for many small commercial items (hand tools, locks, etc.), manufacturers may quote the same price for delivery anywhere in the U.S. (iii) Tariff boundaries can also affect how manufacturers price deliveries to different areas.</t>
  </si>
  <si>
    <t>manufacturers may quote</t>
  </si>
  <si>
    <t>514.270-5</t>
  </si>
  <si>
    <t>Evaluation methodologies for aggregate awards.</t>
  </si>
  <si>
    <t>These situations may result in unbalanced bids (see FAR 15.404-1(g)), leading to inaccurate evaluation of the projected cost and award to other than the most advantageous bid.</t>
  </si>
  <si>
    <t>situations may result</t>
  </si>
  <si>
    <t>514.270-6</t>
  </si>
  <si>
    <t>Guidelines for using the weight factors method.</t>
  </si>
  <si>
    <t>This may help facilitate the computations involved in evaluating bids.</t>
  </si>
  <si>
    <t>This may help</t>
  </si>
  <si>
    <t>514.270-7</t>
  </si>
  <si>
    <t>Guidelines for using the price list method.</t>
  </si>
  <si>
    <t>If the Government's needs cannot be estimated, the solicitation may include past orders.</t>
  </si>
  <si>
    <t>solicitation may include</t>
  </si>
  <si>
    <t>515.209-70</t>
  </si>
  <si>
    <t>Examination of records by GSA clause.</t>
  </si>
  <si>
    <t>(9) The contracting officer may modify the clause at 552.215-70 to define the specific area of audit (e.g., the use or disposition of Government-furnished property).</t>
  </si>
  <si>
    <t>Before releasing any proposal to an evaluator you must take all the following actions: (1) Obtain the signed original â€œConflict of Interest Acknowledgment and Nondisclosure Agreementâ€ from each Government and nongovernment individual serving as an evaluator.</t>
  </si>
  <si>
    <t>you must take</t>
  </si>
  <si>
    <t>(2) You must apply a copy of this Government notice to any reproduction or abstract of this proposal.</t>
  </si>
  <si>
    <t>You must apply</t>
  </si>
  <si>
    <t>(3) You must comply strictly with any authorized restrictive notices which the submitter places on this proposal.</t>
  </si>
  <si>
    <t>You must comply</t>
  </si>
  <si>
    <t>(4) You must not disclose this proposal outside the Government for evaluation purposes except to the extent authorized by, and in accordance with, the procedures in 48 CFR 515.305-71.</t>
  </si>
  <si>
    <t>You must not disclose</t>
  </si>
  <si>
    <t>515.305-70</t>
  </si>
  <si>
    <t>Use of outside evaluators.</t>
  </si>
  <si>
    <t>To use outside evaluators, you must meet the restrictions in FAR 37.203 and 537.2.</t>
  </si>
  <si>
    <t>you must meet</t>
  </si>
  <si>
    <t>You may disclose proposal information outside the Government before the Government's decision as to contract award only to the extent authorized in this section.</t>
  </si>
  <si>
    <t>You may disclose</t>
  </si>
  <si>
    <t>Disclosure and handling must comply with FAR 3.1 and 503.1.</t>
  </si>
  <si>
    <t>handling must comply</t>
  </si>
  <si>
    <t>(b) In making the above statement, I have considered all the following factors that might place me in a position of conflict, real or apparent, with the evaluation proceedings: (1) All my stocks, bonds, other outstanding financial interests or commitments.</t>
  </si>
  <si>
    <t>that might place</t>
  </si>
  <si>
    <t>(d) I have a continuing obligation to disclose any circumstances that may create an actual or apparent conflict of interest.</t>
  </si>
  <si>
    <t>that may create</t>
  </si>
  <si>
    <t>(governing disclosures that could expose confidential Government agents); and the statutes which protect against disclosure that may compromise the national security, including sections 641, 793, 794, 798, and 952 of title 18, United States Code, and section 4(b) of the Subversive Activities Act of 1950 (50 U.S.C. 783(b).</t>
  </si>
  <si>
    <t>that may compromise</t>
  </si>
  <si>
    <t>(5) If you are a dealer/reseller without significant sales to the general public, you should provide manufacturers' information required by paragraphs (1) through (4) above for each item/SINoffered, if the manufacturer's sales under any resulting contract are expected to exceed $500,000.</t>
  </si>
  <si>
    <t>you should provide</t>
  </si>
  <si>
    <t>You must also obtain written authorization from the manufacturer(s) for Government access, at any time before award or before agreeing to a modification, to the manufacturer's sales records for the purpose of verifying the information submitted by the manufacturer.</t>
  </si>
  <si>
    <t>You must also obtain</t>
  </si>
  <si>
    <t>To expedite the review and processing of offers, you should advise the manufacturer(s) of this requirement.</t>
  </si>
  <si>
    <t>you should advise</t>
  </si>
  <si>
    <t>The contracting officer may require the information be submitted on electronic media with commercially available spreadsheet(s).</t>
  </si>
  <si>
    <t>In addition, you must submit the following information along with a listing of contact information regarding each of the manufacturers whose products and/or services are included in the offer (include the manufacturer's name, address, the manufacturer's contact point, telephone number, and FAX number) for each model offered by SIN: (a) Manufacturer's Name.</t>
  </si>
  <si>
    <t>You must also disclose any changes in your price list(s), discounts and/or discounting policies which occur after the offer is submitted, but before the close of negotiations.</t>
  </si>
  <si>
    <t>You must also disclose</t>
  </si>
  <si>
    <t>You may limit the number of models or product lines reported to those which exceed 75% of actual historical Government sales (commercial sales may be substituted if Government sales are unavailable) value of the special item number (SIN).</t>
  </si>
  <si>
    <t>You may limit</t>
  </si>
  <si>
    <t>The contracting officer may require submission of these price lists.</t>
  </si>
  <si>
    <t>To expedite evaluation, offerors may provide these price lists at the time of submission.</t>
  </si>
  <si>
    <t>Your explanation should include a discussion of situations that lead to deviations from standard practice, an explanation of how often they occur, and the controls you employ to assure the integrity of your pricing.</t>
  </si>
  <si>
    <t>explanation should include</t>
  </si>
  <si>
    <t>Examples of typical deviations may include, but are not limited to, one time goodwill discounts to charity organizations or to compensate an otherwise disgruntled customer; a limited sale of obsolete or damaged goods; the sale of sample goods to a new customer, or the sales of prototype goods for testing purposes.</t>
  </si>
  <si>
    <t>deviations may include</t>
  </si>
  <si>
    <t>516.203-4</t>
  </si>
  <si>
    <t>(2) The contracting director must approve use of this clause.</t>
  </si>
  <si>
    <t>519.708-70</t>
  </si>
  <si>
    <t>(2) Use Alternate I in: (i) sealed bid solicitations if you cannot establish target goals.</t>
  </si>
  <si>
    <t>you cannot establish</t>
  </si>
  <si>
    <t>522.101-1</t>
  </si>
  <si>
    <t>Contracting offices shall notify OGC and the agency labor advisor when they are contacted by such external organizations; (c) Serve as a clearinghouse for information on labor laws applicable to Government acquisitions; and (d) Respond to questions involving FAR Part 22, Application of Labor Laws to Government Acquisitions, or other contractor labor relations matters concerning GSA acquisition programs.</t>
  </si>
  <si>
    <t>offices shall notify</t>
  </si>
  <si>
    <t>Contracting officers should submit questions on the applicability of E.O. 11246 and implementing regulations to assigned legal counsel.</t>
  </si>
  <si>
    <t>officers should submit</t>
  </si>
  <si>
    <t>(a) To determine whether the contract meets the threshold in FAR 22.805(a), contracting officers shall include the value of the basic contract plus priced options.</t>
  </si>
  <si>
    <t>(b) Contracting officers shall submit preaward clearance requests directly to the appropriate OFCCP regional office.</t>
  </si>
  <si>
    <t>In addition to providing this poster to each non-exempt contractor, the contracting officer shall advise contractors to complete the Employer Information Report (EEO-1) at http://www.eeoc.gov/eeo1survey/index.html.</t>
  </si>
  <si>
    <t>The contracting officer may waive failure of the surety to affix the corporate seal as a minor informality.</t>
  </si>
  <si>
    <t>532.706-3</t>
  </si>
  <si>
    <t>(a) The contracting officer shall utilize the clause at 552.232-39, Unenforceability of Unauthorized Obligations (FAR DEVIATION) in all solicitations and contracts in lieu of FAR 52.232-39.</t>
  </si>
  <si>
    <t>officer shall utilize</t>
  </si>
  <si>
    <t>(b) The contracting officer shall utilize the clause at 552.232-78, Commercial Supplier Agreementsâ€”Unenforceable Clauses, in all solicitations and contracts (including orders) when not using FAR part 12.</t>
  </si>
  <si>
    <t>Insert the clause at 552.232-23, Assignment of Claims, in solicitations and requirements or indefinite quantity contracts under which more than one agency may place orders.</t>
  </si>
  <si>
    <t>agency may place</t>
  </si>
  <si>
    <t>The following procedures apply to construction and building service contracts: (a) The amount of final payment must include, as appropriate, deductions to cover any of the following: (1) Liquidated damages for late completion.</t>
  </si>
  <si>
    <t>(b) When the contract is for the performance of building services, the contracting officer shall include the clause at 552.232-72, Final Payment Under Building Services Contracts.</t>
  </si>
  <si>
    <t>The contracting officer or designee must review the processing of invoices or vouchers before payment to determine if the items and amounts claimed are consistent with the contract terms and represent prudent business transactions.</t>
  </si>
  <si>
    <t>designee must review</t>
  </si>
  <si>
    <t>The contracting officer must ensure that these payments are commensurate with physical and technical progress under the contract.</t>
  </si>
  <si>
    <t>If the contractor has not deducted questionable amounts from the invoice or amounts required to be withheld, the contracting officer must make the required deduction, except as provided in 532.7203.</t>
  </si>
  <si>
    <t>Subject to 532.7201, the contracting officer must note approval of any payment on (or attached to) the invoice or voucher submitted by the contractor and forward the invoice or voucher to the appropriate contract finance office for retention after certification and scheduling for payment by a disbursing office.</t>
  </si>
  <si>
    <t>officer must note</t>
  </si>
  <si>
    <t>532.905-70</t>
  </si>
  <si>
    <t>Final paymentâ€”construction and building service contracts.</t>
  </si>
  <si>
    <t>The following procedures apply to construction and building service contracts: (a) The Government shall pay the final amount due the Contractor under this contract after the documentation in the payment clauses of the contract is submitted.</t>
  </si>
  <si>
    <t>(b) Contracting officers may not process the final payment on construction or building service contracts until the contractor submits a properly executed GSA Form 1142, Release of Claims, except as provided in paragraph (c) of this section.</t>
  </si>
  <si>
    <t>officers may not process</t>
  </si>
  <si>
    <t>(d) The amount of final payment must include, as appropriate, deductions to cover any of the following: (1) Liquidated damages for late completion.</t>
  </si>
  <si>
    <t>Before exercising the authority to modify the date for constructive acceptance or constructive approval of progress payments in paragraph (a)(5)(i) of the clause at FAR 52.232-25, Prompt Payment, the contracting officer must prepare a written justification explaining why a longer period is necessary.</t>
  </si>
  <si>
    <t>An official one level above the contracting officer must approve the justification.</t>
  </si>
  <si>
    <t>The time needed should be determined on a case-by-case basis, but the specified constructive acceptance period shall not exceed 30 days.</t>
  </si>
  <si>
    <t>period shall not exceed</t>
  </si>
  <si>
    <t>For orders placed by GSA, you may authorize payment by Governmentwide commercial purchase card only for orders that do not exceed $100,000 (see GSA Order, Guidance on Use of the Credit Card for Purchases (CFO 4200.1)).</t>
  </si>
  <si>
    <t>you may authorize</t>
  </si>
  <si>
    <t>(d) Consider requesting offerors to designate different levels for which they may accept payment by Governmentwide commercial purchase card, for example: â€œIf awarded a contract under this solicitation, the offeror agrees to accept payment by Governmentwide commercial purchase card for orders of:</t>
  </si>
  <si>
    <t>they may accept</t>
  </si>
  <si>
    <t>533.103-1</t>
  </si>
  <si>
    <t>Filing a protest.</t>
  </si>
  <si>
    <t>(d) The protest must meet all the following conditions: (1) Include the information required by FAR 33.103(d)(2).</t>
  </si>
  <si>
    <t>protest must meet</t>
  </si>
  <si>
    <t>(3) To the extent permitted by law and regulations, the parties may exchange relevant information.</t>
  </si>
  <si>
    <t>(4) The agency must make a written response to the protest within ten days unless another date is set by the deciding official.</t>
  </si>
  <si>
    <t>(5) The agency must also provide the protester with a copy of the response on the same day it files the protest response with the deciding official.</t>
  </si>
  <si>
    <t>agency must also provide</t>
  </si>
  <si>
    <t>If the agency believes it needs to redact or withhold any information in the response from the protester, it should identify and provide the information to the deciding official for in camera review.</t>
  </si>
  <si>
    <t>it should identify</t>
  </si>
  <si>
    <t>(f) A protester may represent itself or be represented by legal counsel.</t>
  </si>
  <si>
    <t>protester may represent</t>
  </si>
  <si>
    <t>The contracting officer's written decision must include the paragraph at FAR 33.211(a)(4)(v).</t>
  </si>
  <si>
    <t>decision must include</t>
  </si>
  <si>
    <t>The contracting officer shall state in the decision that a contractor's notice of appeal to the Civilian Board of Contract Appeals (CBCA) should include a copy of the contracting officer's decision.</t>
  </si>
  <si>
    <t>536.270-1</t>
  </si>
  <si>
    <t>(a) Subject to the limitations in this section, contracting officers may include options in contracts when it is in the Government's interest.</t>
  </si>
  <si>
    <t>(b) The scope of work in the base contract at award shall require the contractor to provide a discrete and fully functional deliverable.</t>
  </si>
  <si>
    <t>award shall require</t>
  </si>
  <si>
    <t>(c) Contracting officers shall justify in writing the use of options.</t>
  </si>
  <si>
    <t>officers shall justify</t>
  </si>
  <si>
    <t>Contracting officers shall ensure that the applicable clauses are included in any such option (e.g., Service Contract Act); or (5) It is otherwise justified.</t>
  </si>
  <si>
    <t>(e) Options for construction work may provide for an economic price adjustment based on cost or price indexes of labor or materials (see FAR 16.203- 4(d)).</t>
  </si>
  <si>
    <t>work may provide</t>
  </si>
  <si>
    <t>Subject to the approval of the Head of the Contracting Activity (HCA), the contracting officer may develop and insert a project-specific price adjustment clause into the solicitation.</t>
  </si>
  <si>
    <t>officer may develop</t>
  </si>
  <si>
    <t>536.270-3</t>
  </si>
  <si>
    <t>(b) Before opening bids that include options, the contracting officer must determine, and record in the contract file, the amount of funds available for the project.</t>
  </si>
  <si>
    <t>536.270-4</t>
  </si>
  <si>
    <t>(a) The contracting officer shall exercise options in writing within the time period specified in the contract.</t>
  </si>
  <si>
    <t>(b) The contracting officer may exercise options only after determining, in writing, that all the following conditions exist: (1) Funds are available.</t>
  </si>
  <si>
    <t>(d) When the contract provides for economic price adjustment and the contractor requests a revision of the price, the contracting officer shall determine the effect of the adjustment on prices under the option before the option is exercised.</t>
  </si>
  <si>
    <t>536.602-1</t>
  </si>
  <si>
    <t>(2) This factor must not exceed 5 percent of the total weight of all evaluation criteria.</t>
  </si>
  <si>
    <t>factor must not exceed</t>
  </si>
  <si>
    <t>(b) The public announcement (FedBizOpps notice) for a proposed project should identify the general geographical area of the project by either: (1) A radius in miles or other appropriate unit of measure.</t>
  </si>
  <si>
    <t>project should identify</t>
  </si>
  <si>
    <t>You may allow the architect-engineer of record up to 45 calendar days after contract award to establish this production capability.</t>
  </si>
  <si>
    <t>You may allow</t>
  </si>
  <si>
    <t>It may include relevant experience, recent performance of work of similar size and scope, specific training and other factors that the contracting officer determines are necessary to the successful performance of the task or contract at issue.</t>
  </si>
  <si>
    <t>538.270-1</t>
  </si>
  <si>
    <t>Evaluation of offers without access to transactional data.</t>
  </si>
  <si>
    <t>(7) Any other relevant information, including differences between the MAS solicitation and commercial terms and conditions that may warrant differentials between the offer and the discounts offered to the most favored commercial customer(s).</t>
  </si>
  <si>
    <t>For example, an offeror may incur more expense selling to the Government than to the customer who receives the offeror's best price, or the customer (e.g., dealer, distributor, original equipment manufacturer, other reseller) who receives the best price may perform certain value-added functions for the offeror that the Government does not perform.</t>
  </si>
  <si>
    <t>price may perform</t>
  </si>
  <si>
    <t>If the best price is not offered to the Government, you should ask the offeror to identify and explain the reason for any differences.</t>
  </si>
  <si>
    <t>you should ask</t>
  </si>
  <si>
    <t>(f) You may award a contract containing pricing which is less favorable than the best price the offeror extends to any commercial customer for similar purchases if you make a determination that both of the following conditions exist: (1) The prices offered to the Government are fair and reasonable, even though comparable discounts were not negotiated.</t>
  </si>
  <si>
    <t>You may award</t>
  </si>
  <si>
    <t>FSS solicitation provisions and contract clauses.</t>
  </si>
  <si>
    <t>With the Senior Procurement's Executive approval, the contracting officer may modify this clause to provide for post-award access to and the right to examine records to verify that the pre-award/modification pricing, sales or other data related to the supplies or services offered under the contract which formed the basis for the award/modification was accurate, current, and complete.</t>
  </si>
  <si>
    <t>The following procedures apply: (i) Such a modification of the clause must provide for the right of access to expire 2 years after award or modification.</t>
  </si>
  <si>
    <t>(ii) Before modifying the clause, the contracting officer must make a determination that absent such access there is a likelihood of significant harm to the Government and submit it to the Senior Procurement Executive for approval.</t>
  </si>
  <si>
    <t>Use only in FSS solicitations and contracts for supplies when items may require registration with the Environmental Protection Agency.</t>
  </si>
  <si>
    <t>items may require</t>
  </si>
  <si>
    <t>Preparedness means actions that may include, but are not limited to planning, resourcing, training, exercising, and organizing to build, sustain, and improve operational disaster response capabilities.</t>
  </si>
  <si>
    <t>Other qualified organizations must meet the requirements of 42 U.S.C. 5152.</t>
  </si>
  <si>
    <t>organizations must meet</t>
  </si>
  <si>
    <t>When opening authorized Federal Supply Schedules for use by eligible non-federal entities, the contracting officer must make minor modifications to certain Federal Acquisition Regulation and GSAM provisions and clauses in order to make clear distinctions between the rights and responsibilities of the U.S. Government in its management and regulatory capacity pursuant to which it awards schedule contracts and fulfills associated Federal requirements versus the rights and responsibilities of eligible ordering activities placing orders to fulfill agency needs.</t>
  </si>
  <si>
    <t>(a) The contracting officer shall insert the clause at 552.238-112, Definition (Federal Supply Schedules)-Non-Federal Entity in solicitations and contracts for all Federal Supply Schedules.</t>
  </si>
  <si>
    <t>(b) The contracting officer shall insert the clause at 552.238-113, Scope of Contract (Eligible Ordering Activities), in solicitations and contracts for all Federal Supply Schedules.</t>
  </si>
  <si>
    <t>(c) The contracting officer shall insert the clause at 552.238-114, Use of Federal Supply Schedule Contracts by Non-Federal Entities, in solicitations and contracts for all Federal Supply Schedules.</t>
  </si>
  <si>
    <t>Use the following language for the clause fill-in: (1) Insert â€œEach order must list separately subcontracts for services excluded from the FSS Hourly Ratesâ€ in paragraph (e)(1)(iii)(D).</t>
  </si>
  <si>
    <t>(2) Insert â€œEach order must list separately the elements of other direct costs for that orderâ€ in paragraph (i)(1)(ii)(D)( 1 ).</t>
  </si>
  <si>
    <t>(3) Insert â€œEach order must list separately the fixed amount for the indirect costs and payment schedule; if no indirect costs are approved, insert `None' â€ in (i)(1)(ii)(D)( 2 ).</t>
  </si>
  <si>
    <t>(b) Employees responsible for or procuring information technology supplies, services and systems shall possess the appropriate security clearance associated with the level of security classification related to the acquisition.</t>
  </si>
  <si>
    <t>systems shall possess</t>
  </si>
  <si>
    <t>(c) Contracting activities shall coordinate with requiring activities and program officials to ensure that the solicitation documents include the appropriate information security requirements.</t>
  </si>
  <si>
    <t>activities shall coordinate</t>
  </si>
  <si>
    <t>(a) The contracting officer shall insert the provision at 552.239-70, Information Technology Security Plan and Security Authorization, in solicitations that include information technology supplies, services or systems in which the contractor will have physical or electronic access to government information that directly supports the mission of GSA.</t>
  </si>
  <si>
    <t>(b) The contracting officer shall insert the clause at 552.239-71, Security Requirements for Unclassified Information Technology Resources, in solicitations and contracts containing the provision at 552.239-70.</t>
  </si>
  <si>
    <t>In addition to the solicitation terms, provisions and contract clauses at FAR 41.501(c), the contracting officer shall include the following clausesâ€” (a) 552.241-70, Availability of Funds for the Next Fiscal Year or Quarter.</t>
  </si>
  <si>
    <t>The contracting officer shall insert 552.242-70, Status Report of Orders and Shipments, in solicitations and indefinite quantity and requirements contracts for Stock or Special Order Program items.</t>
  </si>
  <si>
    <t>The contracting officer shall insert 552.243-71, Equitable Adjustments, in solicitations and contracts containing FAR 52.243-4, Changes, FAR 52.243-5, Changes and Changed Conditions, or FAR 52.236-2, Differing Site Conditions.</t>
  </si>
  <si>
    <t>546.302-70</t>
  </si>
  <si>
    <t>Source inspection by Quality Approved Manufacturer for fixed-price supply contracts.</t>
  </si>
  <si>
    <t>(a) For solicitations issued and contracts awarded by FAS that will exceed the simplified acquisition threshold and include the clause at 52.246-2, Inspection of Suppliesâ€”Fixed-Price: (1) The contracting officer shall insert the clause at 552.246-70, Source Inspection by Quality Approved Manufacturer, in solicitations and contracts that provide for source inspection for the Stock and Special Order Programs.</t>
  </si>
  <si>
    <t>(2) The contracting officer may authorize inspection and testing at manufacturing plants or other facilities located outside the United States, Puerto Rico, or the U.S. Virgin Islands, under paragraph (a)(1) of the clause at 552.246-70 under any of the circumstances listed below after coordinating the authorization with QVOC and documenting the authorization in the file.</t>
  </si>
  <si>
    <t>546.302-72</t>
  </si>
  <si>
    <t>Destination inspection.</t>
  </si>
  <si>
    <t>The contracting officer shall include the clause at 552.246-78, Inspection at Destination (JUL 09)in supply contracts that require inspection at destination.</t>
  </si>
  <si>
    <t>Warranties of data.</t>
  </si>
  <si>
    <t>(a) The contracting officer shall use warranties of data only when both of the following conditions are applicable: (1) Use of a warranty is in the Government's interest and is documented; and (2) The contracting director concurs with the decision.</t>
  </si>
  <si>
    <t>(b) The contracting officer shall consult with the technical or specification manager responsible for developing any warranties of data.</t>
  </si>
  <si>
    <t>The Contracting officer shall insert the clause at 552.246-77, Additional Contract Warranty Provisions for Supplies of a Noncomplex Nature, when using the clause at 52.246-17 in solicitations and contracts.</t>
  </si>
  <si>
    <t>You may incorporate clauses prescribed in the GSAR for solicitations and contracts by reference.</t>
  </si>
  <si>
    <t>You may incorporate</t>
  </si>
  <si>
    <t>(c) In general, you should modify FAR or GSAR clauses only for individual cases.</t>
  </si>
  <si>
    <t>you should modify</t>
  </si>
  <si>
    <t>552.107-70</t>
  </si>
  <si>
    <t>Provisions and clauses prescribed in subpart 552.1.</t>
  </si>
  <si>
    <t>You must use this provision in lieu of the FAR provision at 552.252-5.</t>
  </si>
  <si>
    <t>You must use</t>
  </si>
  <si>
    <t>You must use this clause in lieu of the FAR clause at 52.252-6.</t>
  </si>
  <si>
    <t>552.203-71</t>
  </si>
  <si>
    <t>Restriction on Advertising.</t>
  </si>
  <si>
    <t>As prescribed in 503.570-2, insert the following clause: The Contractor shall not refer to this contract in commercial advertising or similar promotions in such a manner as to state or imply that the product or service provided is endorsed or preferred by the White House, the Executive Office of the President, or any other element of the Federal Government, or is considered by these entities to be superior to other products or services.</t>
  </si>
  <si>
    <t>Contractor shall not refer</t>
  </si>
  <si>
    <t>Any advertisement by the Contractor, including price-off coupons, that refers to a military resale activity shall contain the following statement: â€œThis advertisement is neither paid for nor sponsored, in whole or in part, by any element of the United States Government.â€</t>
  </si>
  <si>
    <t>activity shall contain</t>
  </si>
  <si>
    <t>552.204-9</t>
  </si>
  <si>
    <t>Personal Identity Verification requirements.</t>
  </si>
  <si>
    <t>As prescribed in 504.1303, insert the following clause: (a) The contractor shall comply with GSA personal identity verification requirements, identified at http://www.gsa.gov/hspd12, if contractor employees require access to GSA controlled facilities or information systems to perform contract requirements.</t>
  </si>
  <si>
    <t>(b) The Contractor shall insert this clause in all subcontracts when the subcontractor is required to have access to a GSA-controlled facility or access to a GSA-controlled information system.</t>
  </si>
  <si>
    <t>552.211-10</t>
  </si>
  <si>
    <t>As prescribed in 511.404, insert the following clause: FAR 52.211-10, Commencement, Prosecution, and Completion of Work, is supplemented as follows: (a) The Contractor shall not commence work until the Contracting Officer issues a notice to proceed.</t>
  </si>
  <si>
    <t>(b) Notwithstanding paragraph (a) of this clause, the Contractor must submit any required safety plans before commencing any construction work.</t>
  </si>
  <si>
    <t>Contractor must submit</t>
  </si>
  <si>
    <t>(c) The Contractor shall diligently prosecute the work so as to achieve substantial completion of the work within the time specified in the contract.</t>
  </si>
  <si>
    <t>Contractor shall diligently prosecute</t>
  </si>
  <si>
    <t>If the contract specifies different completion dates for different phases or portions of the work, the Contractor shall diligently prosecute the work so as to achieve substantial completion of such phases or portions of the work within the times specified.</t>
  </si>
  <si>
    <t>552.211-70</t>
  </si>
  <si>
    <t>Substantial Completion.</t>
  </si>
  <si>
    <t>(1) With reasonable advance notice, the Contractor shall submit to the Contracting Officer a written proposal recommending a substantial completion date.</t>
  </si>
  <si>
    <t>552.211-75</t>
  </si>
  <si>
    <t>Preservation, Packaging and Packing.</t>
  </si>
  <si>
    <t>Packaging and packing shall comply with the requirements of the Uniform Freight Classification and the National Motor Freight Classification (issue in effect at time of shipment) and each shipping container of each item in a shipment shall be of uniform size and content, except for residual quantities.</t>
  </si>
  <si>
    <t>packing shall comply</t>
  </si>
  <si>
    <t>552.211-77</t>
  </si>
  <si>
    <t>Packing List.</t>
  </si>
  <si>
    <t>As prescribed in 511.204(c), insert the following clause: (a) A packing list or other suitable shipping document shall accompany each shipment and shall indicate: (1) Name and address of the consignor; (2) Name and complete address of the consignee; (3) Government order or requisition number; (4) Government bill of lading number covering the shipment (if any); and (5) Description of the material shipped, including item number, quantity, number of containers, and package number (if any).</t>
  </si>
  <si>
    <t>document shall accompany</t>
  </si>
  <si>
    <t>(b) When payment will be made by Government commercial credit card, in addition to the information in (a) above, the packing list or shipping document shall include: (1) Cardholder name and telephone number and (2)</t>
  </si>
  <si>
    <t>As prescribed at 511.204(d), substitute the following paragraphs (a)(3) and (b) for (a)(3) and (b) of the basic clause: (a)(3) Ordering activity order or requisition number; (b) When payment will be made by Ordering activity commercial credit card, in addition to the information in (a) above, the packing list or shipping document shall include: (1) Cardholder name and telephone number; and (2) The term â€œCredit Card.â€</t>
  </si>
  <si>
    <t>552.211-80</t>
  </si>
  <si>
    <t>Age on Delivery.</t>
  </si>
  <si>
    <t>If the age of the supplies delivered under this contract is greater than the number of months shown, the Government may exercise its right to reject the supplies.</t>
  </si>
  <si>
    <t>552.211-81</t>
  </si>
  <si>
    <t>Time of Shipment.</t>
  </si>
  <si>
    <t>Earlier shipments may result in nonacceptance of the supplies at the delivery point at the time of arrival.</t>
  </si>
  <si>
    <t>shipments may result</t>
  </si>
  <si>
    <t>552.211-83</t>
  </si>
  <si>
    <t>Availability for Inspection, Testing, and Shipment/Delivery.</t>
  </si>
  <si>
    <t>(b) Failure to make supplies available for inspection and testing or to [ Insert â€œshipâ€ or â€œdeliverâ€ ] as required by this clause may result in termination of this contract for default.</t>
  </si>
  <si>
    <t>552.211-85</t>
  </si>
  <si>
    <t>Consistent pack and package requirements.</t>
  </si>
  <si>
    <t>The quantities which are accepted at the time of award shall remain in effect throughout the term of the contract unless the Contracting Officer approves in writing a request by the Contractor to change the package quantities.</t>
  </si>
  <si>
    <t>award shall remain</t>
  </si>
  <si>
    <t>552.211-87</t>
  </si>
  <si>
    <t>Export packing.</t>
  </si>
  <si>
    <t>If commercial export packing is offered, the offer or pricelist shall include detailed specifications describing the packing to be furnished at the price quoted.</t>
  </si>
  <si>
    <t>pricelist shall include</t>
  </si>
  <si>
    <t>(b) Ordering activities will not be obligated to utilize the Contractor's services for export packing accepted under this solicitation, and they may obtain such services elsewhere if desired.</t>
  </si>
  <si>
    <t>they may obtain</t>
  </si>
  <si>
    <t>However, the Contractor shall furnish items export packed when such packing is specified on the purchase order.</t>
  </si>
  <si>
    <t>552.211-89</t>
  </si>
  <si>
    <t>Non-manufactured wood packaging material for export.</t>
  </si>
  <si>
    <t>Expenses may include the applicable cost for repackaging, handling and return shipping, or the destruction of solid wood packaging material.</t>
  </si>
  <si>
    <t>Expenses may include</t>
  </si>
  <si>
    <t>552.211-91</t>
  </si>
  <si>
    <t>Vehicle decals, stickers, and data plates.</t>
  </si>
  <si>
    <t>In addition, a decal or sticker shall provide at least the following information: contract number; purchase order number; date of delivery, month and year; and the warranty time, in month and miles.</t>
  </si>
  <si>
    <t>sticker shall provide</t>
  </si>
  <si>
    <t>552.212-4</t>
  </si>
  <si>
    <t>Contract Terms and Conditions-Commercial Items (FAR DEVIATION).</t>
  </si>
  <si>
    <t>Notwithstanding any other provision of this agreement, when the end user is an agency or instrumentality of the U.S. Government, the following shall apply: (i) Applicability.</t>
  </si>
  <si>
    <t>This agreement shall bind the ordering activity as end user but shall not operate to bind a Government employee or person acting on behalf of the Government in his or her personal capacity.</t>
  </si>
  <si>
    <t>agreement shall bind</t>
  </si>
  <si>
    <t>If the supplier or licensor believes the ordering activity to be in breach of the agreement, it shall pursue its rights under the Contract Disputes Act or other applicable Federal statute while continuing performance as set forth in subparagraph (d) (Disputes).</t>
  </si>
  <si>
    <t>it shall pursue</t>
  </si>
  <si>
    <t>If any license or service tied to periodic payment is provided under this agreement (e.g., annual software maintenance or annual lease term), such license or service shall not renew automatically upon expiration of its current term without prior express consent by an authorized Government representative.</t>
  </si>
  <si>
    <t>service shall not renew</t>
  </si>
  <si>
    <t>Any clause of this agreement permitting the commercial supplier or licensor to audit the end user's compliance with this agreement is hereby amended as follows: (A) Discrepancies found in an audit may result in a charge by the commercial supplier or licensor to the ordering activity.</t>
  </si>
  <si>
    <t>audit may result</t>
  </si>
  <si>
    <t>Any resulting invoice must comply with the proper invoicing requirements specified in the underlying Government contract or order.</t>
  </si>
  <si>
    <t>invoice must comply</t>
  </si>
  <si>
    <t>(B) This charge, if disputed by the ordering activity, will be resolved in accordance with subparagraph (d) (Disputes); no payment obligation shall arise on the part of the ordering activity until the conclusion of the dispute process.</t>
  </si>
  <si>
    <t>obligation shall arise</t>
  </si>
  <si>
    <t>552.214-72</t>
  </si>
  <si>
    <t>Bid Sample Requirements.</t>
  </si>
  <si>
    <t>(a) Two bid samples are required for each of the following items in this solicitation: (b) Two representative samples shall be submitted for each of the following items upon which a bid is submitted: Bidders that propose to furnish an item or group of items from more than one manufacturer or production point must submit two samples from the production of each manufacturer or production point.</t>
  </si>
  <si>
    <t>point must submit</t>
  </si>
  <si>
    <t>552.216-70</t>
  </si>
  <si>
    <t>Economic Price Adjustmentâ€”FSS Multiple Award Schedule Contracts.</t>
  </si>
  <si>
    <t>Adjustments will be considered as follows: (a) Contractors shall submit price decreases anytime during the contract period in which they occur.</t>
  </si>
  <si>
    <t>(b) Contractors may request price increases under the following conditions: (1) Increases resulting from a reissue or other modification of the Contractor's commercial catalog/pricelist that was used as the basis for the contract award.</t>
  </si>
  <si>
    <t>Contractors may request</t>
  </si>
  <si>
    <t>(c) The aggregate of the increases in any contract unit price under this clause shall not exceed ___* percent of the original contract unit price.</t>
  </si>
  <si>
    <t>The increased contract prices shall apply to delivery orders issued to the Contractor on or after the effective date of the contract modification.</t>
  </si>
  <si>
    <t>prices shall apply</t>
  </si>
  <si>
    <t>The following is substituted for paragraphs (b) and (c) of the clause: (b) Contractors may request price increases to be effective on or after the first 12 months of the contract period providing all of the following conditions are met: (1) Increases resulting from a reissue or other modification of the Contractor's commercial catalog/pricelist that was used as the basis for the contract award.</t>
  </si>
  <si>
    <t>(c) In any contract period during which price increases will be considered, the aggregate of the increases during any 12-month period shall not exceed *____</t>
  </si>
  <si>
    <t>552.216-71</t>
  </si>
  <si>
    <t>Economic Price Adjustmentâ€”Special Order Program Contracts.</t>
  </si>
  <si>
    <t>percent shall apply.</t>
  </si>
  <si>
    <t>percent shall apply</t>
  </si>
  <si>
    <t>Alternatively, the Contracting Officer in its written notice shall exercise the option at the CCP or at a reduced price when appropriate using the formulas in (b) (1) or (2) above.</t>
  </si>
  <si>
    <t>notice shall exercise</t>
  </si>
  <si>
    <t>552.216-72</t>
  </si>
  <si>
    <t>Placement of Orders.</t>
  </si>
  <si>
    <t>Subject to the Contractor's agreement, other agencies may place orders by EDI.</t>
  </si>
  <si>
    <t>agencies may place</t>
  </si>
  <si>
    <t>(d) When computer-to-computer EDI procedures will be used to place orders, the Contractor shall enter into one or more Trading Partner Agreements (TPA) with each Federal agency placing orders electronically in order to ensure mutual understanding by the parties of certain electronic transaction conventions and to recognize the rights and responsibilities of the parties as they apply to this method of placing orders.</t>
  </si>
  <si>
    <t>Federal agencies may obtain a sample format to customize as needed from the office specified in (g) below.</t>
  </si>
  <si>
    <t>All terms and conditions of this contract that otherwise would be applicable to a mailed order shall apply to the electronic order.</t>
  </si>
  <si>
    <t>order shall apply</t>
  </si>
  <si>
    <t>Violation of this restriction may result in termination of the contract pursuant to the default clause of this contract.</t>
  </si>
  <si>
    <t>restriction may result</t>
  </si>
  <si>
    <t>(d) When computer-to-computer EDI procedures will be used to place orders, the Contractor shall enter into a Trading Partner Agreement (TPA) with FAS in order to ensure mutual understanding by the parties of certain electronic transaction conventions and to recognize the rights and responsibilities of the parties as they apply to this method of placing orders.</t>
  </si>
  <si>
    <t>552.216-73</t>
  </si>
  <si>
    <t>Ordering Information.</t>
  </si>
  <si>
    <t>In this event, two copies of a list of participating dealers shall accompany this offer, and shall also be included in Contractor's Federal Supply Schedule pricelist.</t>
  </si>
  <si>
    <t>dealers shall accompany</t>
  </si>
  <si>
    <t>552.216-74</t>
  </si>
  <si>
    <t>In the case that the contractor is not satisfied with the resolution of the complaint by the GSA Task-Order and Delivery-Order Ombudsman, the contractor may follow the procedures outlined in subpart 33.1.</t>
  </si>
  <si>
    <t>contractor may follow</t>
  </si>
  <si>
    <t>552.216-75</t>
  </si>
  <si>
    <t>Transactional Data Reporting.</t>
  </si>
  <si>
    <t>The Contractor must report all transactional data under this contract as follows: (1) The Contractor must electronically report transactional data by utilizing the automated reporting system at an Internet Web site designated by the General Services Administration (GSA) or by uploading the data according to GSA instructions.</t>
  </si>
  <si>
    <t>Contractor must electronically report</t>
  </si>
  <si>
    <t>(2) The Contractor must provide, at no additional cost to the Government, the following transactional data elements, as applicable: (i) Contract or Blanket Purchase Agreement (BPA) Number.</t>
  </si>
  <si>
    <t>Contractor must provide</t>
  </si>
  <si>
    <t>(5) The Contractor must maintain a consistent accounting method of transactional data reporting, based on the Contractor's established commercial accounting practice.</t>
  </si>
  <si>
    <t>Contractor must maintain</t>
  </si>
  <si>
    <t>Within 60 calendar days of award or inclusion of this clause in the contract, a GSA representative will provide the Contractor with specific written procedural instructions on remitting the CAF, including the deadline by which the Contractor must remit the CAF.</t>
  </si>
  <si>
    <t>Contractor must remit</t>
  </si>
  <si>
    <t>(3) The Contractor must remit the CAF to GSA in U.S. dollars.</t>
  </si>
  <si>
    <t>552.216-76</t>
  </si>
  <si>
    <t>Ordering Agency Task-Order and Delivery-Order Ombudsman.</t>
  </si>
  <si>
    <t>When a contractor submits a complaint to the Ordering Agency's designated Task-Order and Delivery-Order Ombudsman, the contractor shall also send a copy of the complaint to the GSA Procurement Ombudsman, for informational purposes.</t>
  </si>
  <si>
    <t>contractor shall also send</t>
  </si>
  <si>
    <t>(c) If the contractor is not satisfied with the resolution of its complaint by the Ordering Agency Task-Order and Delivery-Order Ombudsman, the contractor may follow the procedures outlined in FAR subpart 33.1, as applicable (e.g., FAR 16.505(a)(10).</t>
  </si>
  <si>
    <t>552.219-74</t>
  </si>
  <si>
    <t>Section 8(a) Direct Award.</t>
  </si>
  <si>
    <t>However, the contracting activity shall give advance notice to SBA before it issues a final notice terminating performance, either in whole or in part, under the contract.</t>
  </si>
  <si>
    <t>activity shall give</t>
  </si>
  <si>
    <t>The contracting activity shall also coordinate with SBA prior to processing any advance payments or novation agreements.</t>
  </si>
  <si>
    <t>activity shall also coordinate</t>
  </si>
  <si>
    <t>The contracting activity may assign contract administration functions to a contract administration office.</t>
  </si>
  <si>
    <t>activity may assign</t>
  </si>
  <si>
    <t>Consistent with 15 U.S.C. 637(a)(21), transfer of ownership or control shall result in termination of the contract for convenience, unless SBA waives the requirement for termination prior to the actual relinquishing of ownership and control.</t>
  </si>
  <si>
    <t>552.223-71</t>
  </si>
  <si>
    <t>Nonconforming Hazardous Materials.</t>
  </si>
  <si>
    <t>As prescribed in 523.303(b), insert the following clause: (a) Nonconforming supplies that contain hazardous material or that may expose persons who handle or transport the supplies to hazardous material and which require replacement under the inspection and/or warranty clauses of this contract shall be reshipped to the Contractor at the Contractor's expense.</t>
  </si>
  <si>
    <t>that may expose</t>
  </si>
  <si>
    <t>(d) Pending final resolution of any dispute, the Contractor shall promptly comply with the decision of the Contracting Officer.</t>
  </si>
  <si>
    <t>552.223-72</t>
  </si>
  <si>
    <t>Hazardous Material Information.</t>
  </si>
  <si>
    <t>As prescribed in 523.370, insert the following provision: Offeror shall indicate for each national stock number (NSN) the following information:</t>
  </si>
  <si>
    <t>552.223-73</t>
  </si>
  <si>
    <t>Preservation, Packaging, Packing, Marking and Labeling of Hazardous Materials (HAZMAT) For Shipments.</t>
  </si>
  <si>
    <t>(b) Preservation, packaging, packing, marking and labeling of hazardous materials for export shipment outside the United States in all transport modes shall comply with the following, as applicable: (1) International Maritime Dangerous Goods (IMDG) Code as established by the International Maritime Organization (IMO).</t>
  </si>
  <si>
    <t>modes shall comply</t>
  </si>
  <si>
    <t>(c) Preservation, packaging, packing, marking and labeling of hazardous materials for domestic shipments within the United States in all transport modes shall comply with the following; as applicable: (1) U.S. Department of Transportation (DOT) Hazardous Material Regulation (HMR) 49 CFR parts 171 through 180.</t>
  </si>
  <si>
    <t>552.227-70</t>
  </si>
  <si>
    <t>Government Rights (Unlimited).</t>
  </si>
  <si>
    <t>As prescribed in 527.409, insert the following clause: The Government shall have unlimited rights in all drawings, designs, specifications, notes and other works developed in the performance of this contract, including the right to use same on any other Government design or construction without additional compensation to the Contractor.</t>
  </si>
  <si>
    <t>552.227-71</t>
  </si>
  <si>
    <t>Drawings and Other Data To Become Property of Government.</t>
  </si>
  <si>
    <t>As prescribed in 527.409(b), substitute the following clause: All designs, drawings, specifications, notes and other works developed in the performance of this contract shall become the sole property of the Government and may be used on any other design or construction without additional compensation to the Contractor.</t>
  </si>
  <si>
    <t>Unless otherwise provided in this contract, the Contractor shall have the right to retain copies of works beyond such period.</t>
  </si>
  <si>
    <t>552.232-1</t>
  </si>
  <si>
    <t>As prescribed in 532.908(a), insert the following clause: (a) The Government shall pay the Contractor, without submission of invoices or vouchers, 30 days after the service period, the prices stipulated in this contract for supplies delivered and accepted or services rendered and accepted, less any deductions provided in this contract.</t>
  </si>
  <si>
    <t>552.232-5</t>
  </si>
  <si>
    <t>Payments under Fixed-Price Construction Contracts.</t>
  </si>
  <si>
    <t>(b) The Contractor shall submit its invoices to the Contracting Officer, unless directed otherwise by the Contracting Officer.</t>
  </si>
  <si>
    <t>(c) The Contractor shall use GSA Form 2419 Certification of Progress Payments Under Fixed-Price Construction Contracts to provide the certification required under FAR 52.232-5(c).</t>
  </si>
  <si>
    <t>552.232-23</t>
  </si>
  <si>
    <t>As prescribed in 532.806, insert the following clause: Because this is a requirements or indefinite quantity contract under which more than one agency may place orders, paragraph (a) of the Assignment of Claims clause (FAR 52.232-23) is inapplicable and the following is substituted therefor: In order to prevent confusion and delay in making payment, the Contractor shall not assign any claim(s) for amounts due or to become due under this contract.</t>
  </si>
  <si>
    <t>552.232-25</t>
  </si>
  <si>
    <t>Prompt Payment.</t>
  </si>
  <si>
    <t>(iii) The Contractor's financial institution must receive and process, on behalf of the Contractor, EFT payments through the Automated Clearing House (ACH) system.</t>
  </si>
  <si>
    <t>institution must receive</t>
  </si>
  <si>
    <t>A proper invoice must include the items listed in subdivisions (a)(5)(i) through (a)(5)(viii) of this clause.</t>
  </si>
  <si>
    <t>The interest penalty shall accrue daily on the invoice principal payment amount approved by the Government until the payment date of such approved principal amount; and will be compounded in 30-day increments inclusive from the first day after the due date through the payment date.</t>
  </si>
  <si>
    <t>penalty shall accrue</t>
  </si>
  <si>
    <t>(ii) The following periods of time will not be included in the determination of an interest penalty: (A) The period taken to notify the Contractor of defects in invoices submitted to the Government, but this may not exceed 7 days (3 days for meat, meat food products, or fish; 5 days for perishable agricultural commodities, dairy products, edible fats or oils, and food products prepared from edible fats or oils).</t>
  </si>
  <si>
    <t>this may not exceed</t>
  </si>
  <si>
    <t>Contractors shall support written demands for additional penalty payments with the following data.</t>
  </si>
  <si>
    <t>Contractors shall support</t>
  </si>
  <si>
    <t>The additional penalty shall be equal to 100 percent of any original late payment interest penalty, exceptâ€” (1) The additional penalty shall not exceed $5,000; (2) The additional penalty shall never be less than $25; and (3) No additional penalty is owed if the amount of the underlying interest penalty is less than $1.</t>
  </si>
  <si>
    <t>penalty shall not exceed</t>
  </si>
  <si>
    <t>552.232-72</t>
  </si>
  <si>
    <t>Final Payment Under Building Services Contracts.</t>
  </si>
  <si>
    <t>As prescribed in 532.904(c), insert the following clause: Before final payment is made, the Contractor shall complete and furnish the Contracting Officer with GSA Form 1142, Release of Claims, releasing all claims against the Government relating to this contract, other than claims in stated amounts that are specifically excepted by the Contractor from the release.</t>
  </si>
  <si>
    <t>552.232-77</t>
  </si>
  <si>
    <t>Payment By Government Charge Card.</t>
  </si>
  <si>
    <t>(c) The Contractor shall not process a transaction for payment using the charge card until the purchased supplies have been shipped or services performed.</t>
  </si>
  <si>
    <t>Contractor shall not process</t>
  </si>
  <si>
    <t>Unless the cardholder requests correction or replacement of a defective or faulty item under other contract requirements, the Contractor must immediately credit a cardholder's account for items returned as defective or faulty.</t>
  </si>
  <si>
    <t>Contractor must immediately credit</t>
  </si>
  <si>
    <t>552.232-78</t>
  </si>
  <si>
    <t>Commercial Supplier Agreementsâ€”Unenforceable Clauses.</t>
  </si>
  <si>
    <t>Notwithstanding any other provision of this agreement, when the end user is an agency or instrumentality of the U.S. Government, the following shall apply: (1) Applicability.</t>
  </si>
  <si>
    <t>If the supplier or licensor believes the ordering activity to be in breach of the agreement, it shall pursue its rights under the Contract Disputes Act or other applicable Federal statute while continuing performance as set forth in FAR 52.233-1, Disputes.</t>
  </si>
  <si>
    <t>Any clause of this agreement permitting the commercial supplier or licensor to audit the end user's compliance with this agreement is hereby amended as follows: (i) Discrepancies found in an audit may result in a charge by the commercial supplier or licensor to the ordering activity.</t>
  </si>
  <si>
    <t>(ii) This charge, if disputed by the ordering activity, will be resolved through the Disputes clause at FAR 52.233-1; no payment obligation shall arise on the part of the ordering activity until the conclusion of the dispute process.</t>
  </si>
  <si>
    <t>552.236-6</t>
  </si>
  <si>
    <t>As prescribed in 536.506, insert the following clause: The requirements of the clause entitled â€œSuperintendence by the Contractorâ€ at FAR 52.236-6, are supplemented as follows: (a) The Contractor shall employ sufficient management and contract administration resources, including personnel responsible for project management, field superintendence, change order administration, estimating, coordination, inspection, and quality control, to ensure the proper execution and timely completion of the contract.</t>
  </si>
  <si>
    <t>(b) The Contractor shall employ, and require its subcontractors to employ, qualified personnel to perform the contract.</t>
  </si>
  <si>
    <t>552.236-15</t>
  </si>
  <si>
    <t>Prior to notice to proceed, or such other time as may be specified in the contract, the Contractor shall submit the project schedule.</t>
  </si>
  <si>
    <t>The project schedule shall incorporate milestone events specified in the contract, including, as applicable, notice to proceed, substantial completion, and milestones related to specified work phases and site restrictions.</t>
  </si>
  <si>
    <t>schedule shall incorporate</t>
  </si>
  <si>
    <t>The project schedule shall also include Contractor-defined milestones to identify target dates for critical events, based upon the Contractor's chosen sequence of work.</t>
  </si>
  <si>
    <t>schedule shall also include</t>
  </si>
  <si>
    <t>The project schedule shall depict all major activities necessary to complete the work.</t>
  </si>
  <si>
    <t>schedule shall depict</t>
  </si>
  <si>
    <t>(1) The Contractor shall prepare and submit for approval a cost breakdown of the Contract price, to be referred to as the â€œschedule of valuesâ€, assigning values to each major activity necessary to complete the work.</t>
  </si>
  <si>
    <t>(2) Values must include all direct and indirect costs, although a separate value for bond costs may be established.</t>
  </si>
  <si>
    <t>Values must include</t>
  </si>
  <si>
    <t>(3) The schedule of values must contain sufficient detail to enable the Contracting Officer to evaluate applications for payment.</t>
  </si>
  <si>
    <t>values must contain</t>
  </si>
  <si>
    <t>Within 30 calendar days of written notice, or such other time as may be specified, from the Contracting Officer, the Contractor shall take one of the following actions: (i)</t>
  </si>
  <si>
    <t>If the Contractor revises the project schedule after initial approved submission, the Contractor shall provide in writing a narrative describing the substance of the revision, the rationale for the revision, and the impact of the revision on the projected substantial completion date and the available float for all activities.</t>
  </si>
  <si>
    <t>Unless a different period for updates is specified elsewhere, the Contractor shall update the project schedule weekly to reflect actual progress in completing the work, and submit the updated project schedule by the following Monday.</t>
  </si>
  <si>
    <t>Within 30 calendar days of notice to proceed, or such other time as may be specified in the contract, the Contractor shall submit the project schedule, together with a written narrative describing the major work activities, activities on the critical path, and major constraints underlying the sequence and logic of the project schedule.</t>
  </si>
  <si>
    <t>(2) The project schedule shall depict all activities necessary to complete the work, including, as applicable, all submittal and submittal review activities, all procurement activities, and all field activities, including mobilization, construction, start-up, testing, balancing, commissioning, and punchlist.</t>
  </si>
  <si>
    <t>All logic shall validly reflect physical or logistical constraints on relationships between activities.</t>
  </si>
  <si>
    <t>logic shall validly reflect</t>
  </si>
  <si>
    <t>Except for the first and last activities in the project schedule, each activity shall have at least one predecessor and one successor relationship to form a logically connected network plan from notice to proceed to the contract completion date.</t>
  </si>
  <si>
    <t>activity shall have</t>
  </si>
  <si>
    <t>(1) The Contractor should anticipate that the initial submittal of the project schedule will be subject to review and may require revision.</t>
  </si>
  <si>
    <t>Contractor should anticipate</t>
  </si>
  <si>
    <t>(2) If the Contractor revises the project schedule after initial approved submission, the Contractor shall provide in writing a narrative describing the substance of the revision, the rationale for the revision, and the impact of the revision on the projected substantial completion date and the available float for all activities.</t>
  </si>
  <si>
    <t>Unless a different period for updates is specified elsewhere, the Contractor shall update the project schedule monthly to reflect actual progress in completing the work, and submit the updated project schedule within 5 working days of the end of each month.</t>
  </si>
  <si>
    <t>Within 30 calendar days of notice to proceed, or such other time as may be specified in the contract, the Contractor shall submit the project schedule, together with a written narrative describing the major design and construction activities.</t>
  </si>
  <si>
    <t>The project schedule may indicate construction activities in summary form prior to completion of final design documents.</t>
  </si>
  <si>
    <t>schedule may indicate</t>
  </si>
  <si>
    <t>Within 30 calendar days of completion of final design documents, the Contractor shall submit a revised project schedule depicting all activities necessary to complete construction work activities, together with a written narrative describing the major work activities, activities on the critical path, and major constraints underlying the sequence and logic of the project schedule.</t>
  </si>
  <si>
    <t>552.236-21</t>
  </si>
  <si>
    <t>In case of difference between small and large-scale drawings, the large-scale drawings shall govern.</t>
  </si>
  <si>
    <t>drawings shall govern</t>
  </si>
  <si>
    <t>(b) Schedules on any contract drawing shall take precedence over conflicting information on that or any other contract drawing.</t>
  </si>
  <si>
    <t>drawing shall take</t>
  </si>
  <si>
    <t>(d) Where the word â€œsimilarâ€ occurs on the drawings, it shall have a general meaning and not be interpreted as being identical, and all details shall be worked out in relation to their location and their connection with other parts of the work.</t>
  </si>
  <si>
    <t>it shall have</t>
  </si>
  <si>
    <t>(1) Where notes on the specification drawings indicate alterations, such alterations shall govern.</t>
  </si>
  <si>
    <t>alterations shall govern</t>
  </si>
  <si>
    <t>In case of difference between standard details or specification drawings and the specifications, the specifications shall govern.</t>
  </si>
  <si>
    <t>In case of difference between the standard details or specification drawings and the drawings prepared specifically for this contract, the drawings prepared specifically for this contract shall govern.</t>
  </si>
  <si>
    <t>552.236-70</t>
  </si>
  <si>
    <t>Authorities and Limitations.</t>
  </si>
  <si>
    <t>(b) The Contractor shall perform the contract in accordance with any order (including but not limited to instruction, direction, interpretation, or determination) issued by a COR in accordance with his authority to act for the Contracting Officer; but the Contractor assumes all the risk and consequences of performing the contract in accordance with any order (including but not limited to instruction, direction, interpretation, or determination) of anyone not authorized to issue such order.</t>
  </si>
  <si>
    <t>552.236-71</t>
  </si>
  <si>
    <t>Contractor Responsibilities.</t>
  </si>
  <si>
    <t>(c) The Contractor shall immediately bring to the Contracting Officer's attention any hazardous materials or conditions not disclosed in the contract documents discovered by or made known to the Contractor during the performance of the contract.</t>
  </si>
  <si>
    <t>Contractor shall immediately bring</t>
  </si>
  <si>
    <t>In the performance of such work, the Contractor shall be responsible for retaining licensed design professionals, who shall sign and seal all drawings, calculations, specifications and other submittals that the licensed professional prepares.</t>
  </si>
  <si>
    <t>who shall sign</t>
  </si>
  <si>
    <t>If it comes to the attention of the Contractor that any of the contract documents do not comply with such requirements, the Contractor shall promptly notify the Contracting Officer in writing.</t>
  </si>
  <si>
    <t>If the Contractor performs any of the work prior to notifying and receiving direction from the Contracting Officer, the Contractor shall assume full responsibility for correction of such work, and any fees or penalties that may be assessed for non-compliance.</t>
  </si>
  <si>
    <t>(f) The Contractor shall include in all subcontracts that require professional design services express terms establishing GSA as a third party beneficiary.</t>
  </si>
  <si>
    <t>(g) The Contractor shall determine whether the information contained in the contract documents complies with applicable laws, statutes, building codes and regulations.</t>
  </si>
  <si>
    <t>Contractor shall determine</t>
  </si>
  <si>
    <t>552.236-72</t>
  </si>
  <si>
    <t>Submittals.</t>
  </si>
  <si>
    <t>As prescribed in 536.572, insert the following clause: (a) The Contractor shall prepare and submit all submittals as specified in the contract or requested by the Contracting Officer.</t>
  </si>
  <si>
    <t>(1) Submittals may include: safety plans, schedules, shop drawings, coordination drawings, samples, calculations, product information, or mockups.</t>
  </si>
  <si>
    <t>Submittals may include</t>
  </si>
  <si>
    <t>(2) Shop drawings may include fabrication, erection and setting drawings, manufacturers' scale drawings, wiring and control diagrams, cuts or entire catalogs, pamphlets, descriptive literature, and performance and test data.</t>
  </si>
  <si>
    <t>drawings may include</t>
  </si>
  <si>
    <t>(e) The Contractor shall not proceed with construction work or procure products or materials described or shown in submittals until the submittal is reviewed.</t>
  </si>
  <si>
    <t>Contractor shall not proceed</t>
  </si>
  <si>
    <t>In the absence of such written notice, review of a resubmission shall not include or apply to such deviations or changes.</t>
  </si>
  <si>
    <t>resubmission shall not include</t>
  </si>
  <si>
    <t>As prescribed in 536.572, add the following paragraph to the basic clause: (g) The Contractor shall submit design documents for review in accordance with PBS-P100.</t>
  </si>
  <si>
    <t>552.236-77</t>
  </si>
  <si>
    <t>Government's Right to Exercise Options.</t>
  </si>
  <si>
    <t>As prescribed in 536.270-5(d), insert the following clause: (a) The Government may exercise any option in writing in accordance with the terms and conditions of the contract within ___</t>
  </si>
  <si>
    <t>552.237-71</t>
  </si>
  <si>
    <t>Qualifications of Employees.</t>
  </si>
  <si>
    <t>As prescribed in 537.110(a), insert the following clause: (a) The contracting officer or a designated representative may require the Contractor to remove any employee(s) from GSA controlled buildings or other real property should it be determined that the individual(s) is either unsuitable for security reasons or otherwise unfit to work on GSA controlled property.</t>
  </si>
  <si>
    <t>(b) The Contractor shall fill out and cause all of its employees performing work on the contract work to fill out, for submission to the Government, such forms as may be necessary for security or other reasons.</t>
  </si>
  <si>
    <t>Contractor shall fill</t>
  </si>
  <si>
    <t>552.237-73</t>
  </si>
  <si>
    <t>Restriction on Disclosure of Information.</t>
  </si>
  <si>
    <t>(b) The Contractor shall not disclose any information concerning the work under this contract to any persons or entity unless the Contractor obtains prior written approval from the Contracting Officer.</t>
  </si>
  <si>
    <t>(c) The Contractor shall insert the substance of this clause in any consultant agreement or subcontract under this contract.</t>
  </si>
  <si>
    <t>(d) Any unauthorized disclosure of information may result in termination of this contract for cause.</t>
  </si>
  <si>
    <t>552.238-70</t>
  </si>
  <si>
    <t>Cover Page for Worldwide Federal Supply Schedules.</t>
  </si>
  <si>
    <t>[The contracting officer should insert the solicitation number here]*__*</t>
  </si>
  <si>
    <t>officer should insert</t>
  </si>
  <si>
    <t>552.238-71</t>
  </si>
  <si>
    <t>As prescribed in 538.273(a)(2), insert the following provision: FAR clause 52.219-6, Notice of Total Small Business Set-Aside applies to the following: [The contracting officer should insert the special item numbers (SINs) set aside for small businesses] *__*.</t>
  </si>
  <si>
    <t>552.238-73</t>
  </si>
  <si>
    <t>Identification of Electronic Office Equipment Providing Accessibility for the Handicapped.</t>
  </si>
  <si>
    <t>â€œHandicapped individualsâ€ mean qualified individuals with impairments as cited in 29 CFR 1613.702(f) who can benefit from electronic office equipment accessibility.</t>
  </si>
  <si>
    <t>who can benefit</t>
  </si>
  <si>
    <t>Identification should include the type of disability accommodated and how the users with that disability would be helped.</t>
  </si>
  <si>
    <t>Identification should include</t>
  </si>
  <si>
    <t>552.238-74</t>
  </si>
  <si>
    <t>Introduction of New Supplies/Services (INSS).</t>
  </si>
  <si>
    <t>Introduction of New Supplies/Services Special Item Number (INSS SIN) means a new or improved supply or serviceâ€”within the scope of the Federal Supply Schedule (FSS), but not currently available under any Federal Supply Schedule contractâ€”that provides a new service, function, task, or attribute that may provide a more economical or efficient means for ordering activities to accomplish their missions.</t>
  </si>
  <si>
    <t>that may provide</t>
  </si>
  <si>
    <t>552.238-75</t>
  </si>
  <si>
    <t>Evaluationâ€”Commercial Items (Federal Supply Schedule).</t>
  </si>
  <si>
    <t>As prescribed in 538.273(c)(1), insert the following provision: (a) The Government may make multiple awards for the supplies or services offered in response to this solicitation that meet the definition of a â€œcommercial itemâ€ in FAR 52.202 1.</t>
  </si>
  <si>
    <t>Government may make</t>
  </si>
  <si>
    <t>552.238-76</t>
  </si>
  <si>
    <t>Use of Non-Government Employees to Review Offers.</t>
  </si>
  <si>
    <t>[The contracting officer should insert a list of organizations used to review solicitation responses and execute a non-disclosure and organizational conflict of interest statement for all individuals conducting reviews.]</t>
  </si>
  <si>
    <t>552.238-77</t>
  </si>
  <si>
    <t>Submission and Distribution of Authorized Federal Supply Schedule (FSS) Price Lists.</t>
  </si>
  <si>
    <t>For the purposes of this clause, the Mailing List is [Contracting officer shall insert either: â€œthe list of addressees provided to the Contractor by the Contracting Officerâ€ or â€œthe Contractor's listing of its Federal Government customersâ€].</t>
  </si>
  <si>
    <t>(1) The Contractor shall provide to the GSA Contracting Officer: (i) Two paper copies of Authorized FSS Schedule Pricelist; and (ii) The Authorized FSS Schedule Pricelist on a common-use electronic medium.</t>
  </si>
  <si>
    <t>(2) The Contractor shall provide to each addressee on the mailing list either; (i)</t>
  </si>
  <si>
    <t>(3) The Contractor shall advise each addressee of the availability of pricelist information through the online Multiple Award Schedule electronic data base.</t>
  </si>
  <si>
    <t>(c) The Contractor shall make all of the distributions required in this paragraph (c) at least 15 calendar days before the beginning of the contract period, or within 30 calendar days after receipt of the Contracting Officer's approval for printing, whichever is later.</t>
  </si>
  <si>
    <t>(d) During the period of the contract, the Contractor shall provide one copy of its Authorized FSS Schedule Pricelist to any authorized schedule user, upon request.</t>
  </si>
  <si>
    <t>For the purposes of this clause, the Mailing List is [Contracting officer shall insert either: â€œthe list of addressees provided to the Contractor by the Contracting Officerâ€ or â€œthe Contractor's listing of its ordering activity customersâ€] .</t>
  </si>
  <si>
    <t>552.238-78</t>
  </si>
  <si>
    <t>Identification of Products That Have Environmental Attributes.</t>
  </si>
  <si>
    <t>(1) The offeror must identify products thatâ€” (i) Are compliant with the recovered and post-consumer material content levels recommended in the Recovered Materials Advisory Notices (RMANs) for EPA-designated products in the CPG program ( http://www.epa.gov/cpg/ ); (ii) Contain recovered materials that either do not meet the recommended levels in the RMANs or are not EPA-designated products in the CPG program (see FAR 23.401 and http://www.epa.gov/cpg/ ); (iii) Are energy-efficient, as defined by either ENERGY STARÂ® and/or FEMP's designated top 25th percentile levels (see ENERGY STARÂ® at http://www.energystar.gov/ and FEMP at http://www.eere.energy.gov/femp/procurement/ ); (iv) Are water-efficient; (v) Use renewable energy technology; (vi) Are remanufactured; and (vii) Have other environmental attributes.</t>
  </si>
  <si>
    <t>offeror must identify</t>
  </si>
  <si>
    <t>Offerors can use the SIP or EDI methods to indicate environmental and other attributes for each product that are translated into respective icons in GSA Advantage!.</t>
  </si>
  <si>
    <t>Offerors can use</t>
  </si>
  <si>
    <t>552.238-79</t>
  </si>
  <si>
    <t>Cancellation.</t>
  </si>
  <si>
    <t>As prescribed in 538.273(d)(3), insert the following clause: Either party may cancel this contract in whole or in part by providing written notice.</t>
  </si>
  <si>
    <t>party may cancel</t>
  </si>
  <si>
    <t>552.238-80</t>
  </si>
  <si>
    <t>Industrial Funding Fee and Sales Reporting.</t>
  </si>
  <si>
    <t>The Contractor shall report all contract sales under this contract as follows: (1) The Contractor shall accurately report the dollar value, in U.S. dollars and rounded to the nearest whole dollar, of all sales under this contract by calendar quarter (January 1-March 31, April 1-June 30, July 1-September 30, and October 1-December 31).</t>
  </si>
  <si>
    <t>Contractor shall accurately report</t>
  </si>
  <si>
    <t>The reported contract sales value shall include the Industrial Funding Fee (IFF).</t>
  </si>
  <si>
    <t>value shall include</t>
  </si>
  <si>
    <t>(4) The Contractor shall electronically report the quarterly dollar value of sales, including â€œzeroâ€ sales, by utilizing the automated reporting system at an internet website designated by the General Services Administration (GSA)'s Federal Acquisition Service (FAS).</t>
  </si>
  <si>
    <t>Contractor shall electronically report</t>
  </si>
  <si>
    <t>Prior to using this automated system, the Contractor shall complete contract registration with the FAS Vendor Support Center (VSC).</t>
  </si>
  <si>
    <t>(5) The Contractor shall convert the total value of sales made in foreign currency to U.S. dollars using the â€œTreasury Reporting Rates of Exchangeâ€ issued by the U.S. Department of Treasury, Financial Management Service.</t>
  </si>
  <si>
    <t>Contractor shall convert</t>
  </si>
  <si>
    <t>(b) The Contractor shall remit the IFF at the rate set by GSA's FAS.</t>
  </si>
  <si>
    <t>Contractor shall remit</t>
  </si>
  <si>
    <t>(1) The Contractor shall remit the IFF to FAS in U.S. dollars within 30 calendar days after the end of the reporting quarter; final payment shall be remitted within 30 days after physical completion of the last outstanding task order or delivery order of the contract.</t>
  </si>
  <si>
    <t>Offerors must include the IFF in their prices.</t>
  </si>
  <si>
    <t>Offerors must include</t>
  </si>
  <si>
    <t>The Contractor must report all transactional data under this contract as follows: (1) The Contractor must electronically report transactional data by utilizing the automated reporting system at an internet website designated by the General Services Administration (GSA) or by uploading the data according to GSA instructions.</t>
  </si>
  <si>
    <t>(3) The contractor must report transactional data within 30 calendar days from the last calendar day of the month.</t>
  </si>
  <si>
    <t>contractor must report</t>
  </si>
  <si>
    <t>(5) The reported price paid per unit and total price must include the Industrial Funding Fee (IFF).</t>
  </si>
  <si>
    <t>price must include</t>
  </si>
  <si>
    <t>(6) The Contractor must maintain a consistent accounting method of transactional data reporting, based on the Contractor's established commercial accounting practice.</t>
  </si>
  <si>
    <t>552.238-81</t>
  </si>
  <si>
    <t>Price Reductions.</t>
  </si>
  <si>
    <t>Any change in the Contractor's commercial pricing or discount arrangement applicable to the identified customer (or category of customers) which disturbs this relationship shall constitute a price reduction.</t>
  </si>
  <si>
    <t>relationship shall constitute</t>
  </si>
  <si>
    <t>The Contractor's report shall include an explanation of the conditions under which the reductions were made.</t>
  </si>
  <si>
    <t>A price reduction shall apply to purchases under this contract if, after the date negotiations conclude, the Contractorâ€” (i) Revises the commercial catalog, pricelist, schedule or other document upon which contract award was predicated to reduce prices; (ii) Grants more favorable discounts or terms and conditions than those contained in the commercial catalog, pricelist, schedule or other documents upon which contract award was predicated; or (iii) Grants special discounts to the customer (or category of customers) that formed the basis of award, and the change disturbs the price/discount relationship of the Government to the customer (or category of customers) that was the basis of award.</t>
  </si>
  <si>
    <t>reduction shall apply</t>
  </si>
  <si>
    <t>(2) The Contractor shall offer the price reduction to the eligible ordering activity with the same effective date, and for the same time period, as extended to the commercial customer (or category of customers).</t>
  </si>
  <si>
    <t>Contractor shall offer</t>
  </si>
  <si>
    <t>As prescribed in 538.273(d)(5), substitute the following paragraph (a) and (b) for paragraphs (a), (b), (c), (d), (e), (f) and (g) of the basic clause: (a) The Government may request from the Contractor, and the Contractor may provide to the Government, a temporary or permanent price reduction at any time during the contract period.</t>
  </si>
  <si>
    <t>552.238-82</t>
  </si>
  <si>
    <t>Modifications (Federal Supply Schedules)., Modifications (Federal Supply Schedules).</t>
  </si>
  <si>
    <t>At a minimum, every request shall describe the proposed change(s) and provide the rationale for the requested change(s).</t>
  </si>
  <si>
    <t>request shall describe</t>
  </si>
  <si>
    <t>The Contractors shall provide an explanation for the deletion.</t>
  </si>
  <si>
    <t>If the Price reduction falls under item (i), the Contractor shall submit a copy of the dated commercial price list.</t>
  </si>
  <si>
    <t>If the price reduction falls under item (ii) or (iii), the Contractor shall submit a copy of the applicable price list(s), bulletins or letters or customer agreements which outline the effective date, duration, terms and conditions of the price reduction.</t>
  </si>
  <si>
    <t>For additional items or SINs, the Contractor shall obtain the Contracting Officer's approval before transmitting changes.</t>
  </si>
  <si>
    <t>However, the Contractor shall notify the Contracting Officer as set forth in the Price Reductions clause at 552.238-81.</t>
  </si>
  <si>
    <t>(1) The Contractor must provide supplements to its paper price lists, reflecting the most current changes.</t>
  </si>
  <si>
    <t>For example, if the first modification occurs in February, the quarterly supplement must cover February-April, and every three month period after.</t>
  </si>
  <si>
    <t>supplement must cover</t>
  </si>
  <si>
    <t>(2) At a minimum, the Contractor shall distribute each supplement to those ordering activities that previously received the basic document.</t>
  </si>
  <si>
    <t>Contractor shall distribute</t>
  </si>
  <si>
    <t>In addition, the Contractor shall submit two copies of each supplement to the Contracting Officer and one copy to the FSS Schedule Information Center.</t>
  </si>
  <si>
    <t>552.238-83</t>
  </si>
  <si>
    <t>Examination of Records by GSA (Federal Supply Schedules).</t>
  </si>
  <si>
    <t>As prescribed in 538.273(d)(7) insert the following clause: The Contractor agrees that the Administrator of General Services or any duly authorized representative shall have access to and the right to examine any books, documents, papers and records of the contractor involving transactions related to this contract for overbillings, billing errors, compliance with contract clauses 552.238-81, Price Reductions and 552.238-80, Industrial Funding Fee and Sales Reporting.</t>
  </si>
  <si>
    <t>This authority shall expire 3 years after final payment.</t>
  </si>
  <si>
    <t>authority shall expire</t>
  </si>
  <si>
    <t>552.238-86</t>
  </si>
  <si>
    <t>Delivery Schedule.</t>
  </si>
  <si>
    <t>Offerors shall insert in the â€œTime of Delivery (days ARO)â€ column in the schedule of Items a definite number of calendar days within which delivery will be made.</t>
  </si>
  <si>
    <t>Offerors shall insert</t>
  </si>
  <si>
    <t>If the Offeror does not insert a delivery time in the schedule of items, the Offeror will be deemed to offer delivery in accordance with the Government's stated delivery time, as stated below [The contracting officer shall insert the solicited items or Special Item Numbers (SIN) as well as a reasonable delivery time that corresponds with each item or SIN, if known]: (b) Expedited delivery times.</t>
  </si>
  <si>
    <t>Ordering activities may require overnight or 2-day delivery.</t>
  </si>
  <si>
    <t>552.238-87</t>
  </si>
  <si>
    <t>Delivery Prices.</t>
  </si>
  <si>
    <t>Where store-door delivery is subject to a charge, the Contractor shall place the notation â€œDelivery Service Requestedâ€ on bills of lading covering such shipments, and pay such charge and add the actual cost thereof as a separate item to his invoice.</t>
  </si>
  <si>
    <t>Contractor shall place</t>
  </si>
  <si>
    <t>552.238-88</t>
  </si>
  <si>
    <t>GSA Advantage!Â®.</t>
  </si>
  <si>
    <t>As prescribed in 538.273(d)(12), insert the following clause: (a) The Contractor shall participate in the GSA Advantage!Â® online shopping service.</t>
  </si>
  <si>
    <t>(b) The Contractor shall refer to contract clauses 552.238-77, Submission and Distribution of Authorized FSS Price Lists (which provides for submission of price lists on a common-use electronic medium), and 552.238-82, Modifications (which addresses electronic file updates).</t>
  </si>
  <si>
    <t>552.238-92</t>
  </si>
  <si>
    <t>Vendor Managed Inventory (VMI) Program.</t>
  </si>
  <si>
    <t>(b) Contractors that commercially provide a VMI-type system may enter into similar partnerships with ordering agencies under a Blanket Purchase Agreement.</t>
  </si>
  <si>
    <t>system may enter</t>
  </si>
  <si>
    <t>552.238-93</t>
  </si>
  <si>
    <t>Order Acknowledgement.</t>
  </si>
  <si>
    <t>As prescribed in 538.273(d)(17), insert the following clause: Contractors shall acknowledge only those orders which state â€œOrder Acknowledgement Required.â€</t>
  </si>
  <si>
    <t>Contractors shall acknowledge</t>
  </si>
  <si>
    <t>552.238-95</t>
  </si>
  <si>
    <t>Separate Charge for Performance Oriented Packaging (POP).</t>
  </si>
  <si>
    <t>(b) Ordering activities will not be obligated to utilize the Contractor's services for Performance Oriented Packaging, and they may obtain such services elsewhere if desired.</t>
  </si>
  <si>
    <t>However, the Contractor shall provide items in Performance Oriented Packaging when such packing is specified on the delivery order.</t>
  </si>
  <si>
    <t>552.238-96</t>
  </si>
  <si>
    <t>Separate Charge for Delivery Within Consignee's Premises.</t>
  </si>
  <si>
    <t>(b) Ordering activities are not obligated to issue orders on the basis of â€œDelivery Within Consignee's Premises,â€ and Contractors may refuse delivery on that basis provided such refusal is communicated in writing to the ordering activity issuing such orders within 5 days of the receipt of such order by the Contractor and provided further, that delivery is made in accordance with the other delivery requirements of the contract.</t>
  </si>
  <si>
    <t>Contractors may refuse</t>
  </si>
  <si>
    <t>552.238-100</t>
  </si>
  <si>
    <t>Transshipments.</t>
  </si>
  <si>
    <t>As prescribed in 538.273(d)(24), insert the following clause: (a) The Contractor shall complete two (2) DD Forms 1387, Military Shipment Labels and, if applicable, four copies of DD Form 1387-2, Special Handling/Data Certificationâ€”used when shipping chemicals, dangerous cargo, etc. (1) Two copies of the DD Form 1387 will be attached to each shipping container delivered to the port Transportation Officer for subsequent transshipment by the Government as otherwise provided for under the terms of this contract.</t>
  </si>
  <si>
    <t>552.238-103</t>
  </si>
  <si>
    <t>Electronic Commerce.</t>
  </si>
  <si>
    <t>The selection of a VAN is a business decision Contractors must make.</t>
  </si>
  <si>
    <t>Contractors must make</t>
  </si>
  <si>
    <t>To perform EDI with the Government, Contractors shall register as a trading partner.</t>
  </si>
  <si>
    <t>Contractors shall register</t>
  </si>
  <si>
    <t>Contractors shall follow the instructions on the SAM website regarding how to register for EDI.</t>
  </si>
  <si>
    <t>Contractors shall follow</t>
  </si>
  <si>
    <t>All EDI transactions must comply with the Federal Implementation Conventions (ICs).</t>
  </si>
  <si>
    <t>transactions must comply</t>
  </si>
  <si>
    <t>552.238-107</t>
  </si>
  <si>
    <t>Export Traffic Release (Supplies).</t>
  </si>
  <si>
    <t>Failure to comply with this requirement could result in nonacceptance of the material by authorities at the port of exportation.</t>
  </si>
  <si>
    <t>requirement could result</t>
  </si>
  <si>
    <t>552.238-108</t>
  </si>
  <si>
    <t>Spare Parts Kit.</t>
  </si>
  <si>
    <t>As prescribed in 538.273(d)(32), insert the following clause: (a) The Contractor will be required to offer a spare parts kit conforming, generally, to the following requirements for each item awarded under this solicitation: [The Ordering Activity contracting officer should insert the specifications for a spare parts kit specific to the solicited items.]</t>
  </si>
  <si>
    <t>(b) The Contractor shall furnish prices for spare parts kits as follows: (i) Price of kit unpackaged.</t>
  </si>
  <si>
    <t>552.238-109</t>
  </si>
  <si>
    <t>Authentication Supplies and Services.</t>
  </si>
  <si>
    <t>Offerors must submit all documentation certification letter(s) for Authentication Supplies and Services offerings at the same time as submission of proposal.</t>
  </si>
  <si>
    <t>Offerors must submit</t>
  </si>
  <si>
    <t>(4) Immediately prior to making an award, Contracting Officers MUST consult the following website to ensure that the supplies and/or services recommended for award under any Authentication Supplies and Services SINs are in compliance with the latest APL qualification standards: www.idmanagement.gov.</t>
  </si>
  <si>
    <t>Officers MUST consult</t>
  </si>
  <si>
    <t>[The contracting officer should insert the points of contact information below, unless otherwise included elsewhere in the solicitation.]</t>
  </si>
  <si>
    <t>552.238-110</t>
  </si>
  <si>
    <t>Commercial Satellite Communication (COMSATCOM) Services.</t>
  </si>
  <si>
    <t>(2) The Contractor shall demonstrate the ability to comply with the Federal Information Security Management Act of 2002 as implemented by Federal Information Processing Standards Publication 200 (FIPS 200), â€œMinimum Security Requirements for Federal Information and Information Systems.â€</t>
  </si>
  <si>
    <t>Contractor shall demonstrate</t>
  </si>
  <si>
    <t>In response to ordering activity requirements, at a minimum, all services shall meet the requirements assigned against: (i) A low-impact information system (per FIPS 200) that is described in the current revision of National Institute of Standards and Technology (NIST) Special Publication (SP) 800-53, â€œRecommended Security Controls for Federal Information Systems and Organizations,â€ or (ii) A Mission Assurance Category (MAC) III system that is described in the current revision of DoD Instruction (DoDI) 8500.2, â€œInformation Assurance Implementation.â€</t>
  </si>
  <si>
    <t>services shall meet</t>
  </si>
  <si>
    <t>The Contractor is encouraged to submit re-grooming approaches for ordering activity consideration that may increase efficiencies for existing COMSATCOM services.</t>
  </si>
  <si>
    <t>Services shall have the capability to access and/or interoperate with Government or other Commercial teleports/gateways and provide enterprise service access to or among networks or enclaves.</t>
  </si>
  <si>
    <t>Services shall have</t>
  </si>
  <si>
    <t>For incident resolution involving classified matters, the Contractor shall provide appropriately cleared staff who can affect COMSATCOM services operations (example: Satellite payload operations, network operations).</t>
  </si>
  <si>
    <t>who can affect</t>
  </si>
  <si>
    <t>(3) When Communications Security or Transmission Security equipment or keying material is placed in the equipment/terminal shelter, the Contractor shall ensure compliance with applicable physical security directives/guidelines and that all deployed equipment/terminal operations and maintenance personnel shall possess the appropriate clearances, equal to or higher than the classification level of the data being transmitted.</t>
  </si>
  <si>
    <t>Where local regulations require use of foreign personnel for terminal operations and maintenance, then the Contractor shall ensure compliance with applicable security directives/guidelines and document to the U.S. Government's satisfaction that protective measures are in place and such individuals have equivalent clearances granted by the local host nation.</t>
  </si>
  <si>
    <t>For classified operations security (OPSEC), the Contractor shall ensure that all personnel in direct contact with classified OPSEC indicators (example: The unit, location, and time of operations) have U.S. SECRET or higher personnel security clearances, or, as appropriate, equivalent clearances assigned by the National Security Authority of a NATO Member State or Major Non-NATO Ally, in accordance with applicable security directives and guidelines.</t>
  </si>
  <si>
    <t>(5) For classified requirements, cleared satellite operator staff must have access to secure voice communications for emergency purposes.</t>
  </si>
  <si>
    <t>staff must have</t>
  </si>
  <si>
    <t>(6) The Contractor shall have the capability to â€œmaskâ€ or â€œprotectâ€ users against unauthorized release of identifying information to any entity that could compromise operations security.</t>
  </si>
  <si>
    <t>that could compromise</t>
  </si>
  <si>
    <t>In some cases, the user of the terminal may access network infrastructure owned or operated by a third party.</t>
  </si>
  <si>
    <t>terminal may access</t>
  </si>
  <si>
    <t>In the event a terminal is used on a third party's network infrastructure, the Contractor shall provide to the ordering activity, invoices and documentation reflecting actual usage amount and third party charges incurred.</t>
  </si>
  <si>
    <t>552.238-111</t>
  </si>
  <si>
    <t>Environmental Protection Agency Registration Requirement.</t>
  </si>
  <si>
    <t>(b) The offeror shall insert in the spaces provided in this section, the manufacturer's and/or distributor's name and the â€œEPA Registration Numberâ€ for each item offered.</t>
  </si>
  <si>
    <t>offeror shall insert</t>
  </si>
  <si>
    <t>552.238-113</t>
  </si>
  <si>
    <t>Scope of Contract (Eligible Ordering Activities).</t>
  </si>
  <si>
    <t>(d) The following activities may place orders against Schedule contracts: (1) State and local government may place orders against Schedule 70 contracts, and Consolidated Schedule contracts containing information technology Special Item Numbers, and Schedule 84 contracts, on an optional basis; PROVIDED, the Contractor accepts order(s) from such activities; (2) The American National Red Cross may place orders against Federal Supply Schedules for products and services in furtherance of the purposes set forth in its Federal charter (36 U.S.C. 300102); PROVIDED, the Contractor accepts order(s) from the American National Red Cross; and (3) Other qualified organizations, as defined in section 309 of the Robert T. Stafford Disaster Relief and Emergency Assistance Act (42 U.S.C. 5152), may place orders against Federal Supply Schedules for products and services determined to be appropriate to facilitate emergency preparedness and disaster relief and set forth in guidance by the Administrator of General Services, in consultation with the Administrator of the Federal Emergency Management Agency; PROVIDED, the Contractor accepts order(s) from such activities.</t>
  </si>
  <si>
    <t>government may place</t>
  </si>
  <si>
    <t>(4) State and local governments may place orders against Federal Supply Schedules for good or services determined by the Secretary of Homeland Security to facilitate recovery from a major disaster declared by the President under the Robert T. Stafford Disaster Relief and Emergency Assistance Act (42 U.S.C. 5121, et seq. )</t>
  </si>
  <si>
    <t>governments may place</t>
  </si>
  <si>
    <t>Overseas activities may place orders directly with schedule contractors for delivery to CONUS port or consolidation point.</t>
  </si>
  <si>
    <t>If the Contractor elects to accept such orders, all provisions of the contract shall apply, including clause 52.232-36 Payment by Third Party.</t>
  </si>
  <si>
    <t>If the Contractor is unwilling to accept such orders, and the proposed method of payment is not through the Credit Card, the Contractor shall return the order by mail or other means of delivery within 5 workdays from receipt.</t>
  </si>
  <si>
    <t>If the Contractor is unwilling to accept such orders, and the proposed method of payment is through the Credit Card, the Contractor must so advise the ordering activity within 24 hours of receipt of order.</t>
  </si>
  <si>
    <t>Contractor must so advise</t>
  </si>
  <si>
    <t>Failure to return an order or advise the ordering activity within the time frames of this paragraph shall constitute acceptance whereupon all provisions of the contract shall apply.</t>
  </si>
  <si>
    <t>GSA encourages non-Federal users to follow the Schedule Ordering Procedures set forth in the Federal Acquisition Regulation (FAR) 8.4, but they may use different established competitive ordering procedures if such procedures are needed to satisfy their state and local acquisition regulations and/or organizational policies.</t>
  </si>
  <si>
    <t>they may use</t>
  </si>
  <si>
    <t>552.238-114</t>
  </si>
  <si>
    <t>Use of Federal Supply Schedule Contracts by Non-Federal Entities.</t>
  </si>
  <si>
    <t>(2) Where contract clauses refer to action by a Contracting Officer or a Contracting Officer of GSA, that shall mean the individual responsible for placing the order for the ordering activity (e.g., FAR 52.212-4 at paragraph (f) and FSS clause I-FSS-249 B.) (3) As a condition of using this contract, eligible ordering activities agree to abide by all terms and conditions of the Schedule contract, except for those deleted clauses or portions of clauses mentioned in paragraph (a)(1) of this clause.</t>
  </si>
  <si>
    <t>that shall mean</t>
  </si>
  <si>
    <t>Ordering activities may include terms and conditions required by statute, ordinance, regulation, order, or as otherwise allowed by State and local government entities as a part of a statement of work (SOW) or statement of objective (SOO) to the extent that these terms and conditions do not conflict with the terms and conditions of the Schedule contract.</t>
  </si>
  <si>
    <t>552.238-115</t>
  </si>
  <si>
    <t>Special Ordering Procedures for the Acquisition of Order-Level Materials.</t>
  </si>
  <si>
    <t>The ordering activity shall follow procedures under the Federal Travel Regulation and FAR Part 31 when order-level materials include travel.</t>
  </si>
  <si>
    <t>activity shall follow</t>
  </si>
  <si>
    <t>(4) The value of order-level materials in a task or delivery order, or the cumulative value of order-level materials in orders against an FSS BPA awarded under a FSS contract shall not exceed 33.33%.</t>
  </si>
  <si>
    <t>The contractor proposing order-level materials as part of a solution shall obtain a minimum of three quotes for each order-level material above the simplified acquisition threshold.</t>
  </si>
  <si>
    <t>solution shall obtain</t>
  </si>
  <si>
    <t>(A) One of these three quotes may include materials furnished by the contractor under FAR 52.212-4 Alt I (i)(1)(ii)(A).</t>
  </si>
  <si>
    <t>quotes may include</t>
  </si>
  <si>
    <t>(B) If the contractor cannot obtain three quotes, the contractor shall maintain its documentation of why three quotes could not be obtained to support their determination.</t>
  </si>
  <si>
    <t>contractor shall maintain</t>
  </si>
  <si>
    <t>552.239-70</t>
  </si>
  <si>
    <t>Information Technology Security Plan and Security Authorization.</t>
  </si>
  <si>
    <t>As prescribed in 539.7002(a), insert the following provision: All offers/bids submitted in response to this solicitation must address the approach for completing the security plan and certification and security authorization requirements as required by the clause at 552.239-71, Security Requirements for Unclassified Information Technology Resources.</t>
  </si>
  <si>
    <t>solicitation must address</t>
  </si>
  <si>
    <t>552.239-71</t>
  </si>
  <si>
    <t>Security Requirements for Unclassified Information Technology Resources.</t>
  </si>
  <si>
    <t>The system must operate within the GSA's access management environment.</t>
  </si>
  <si>
    <t>system must operate</t>
  </si>
  <si>
    <t>This plan shall describe the processes and procedures that will be followed to ensure appropriate security of IT resources that are developed, processed, or used under this contract.</t>
  </si>
  <si>
    <t>plan shall describe</t>
  </si>
  <si>
    <t>The plan shall describe those parts of the contract to which this clause applies.</t>
  </si>
  <si>
    <t>The plan shall meet IT security requirements in accordance with Federal and GSA policies and procedures.</t>
  </si>
  <si>
    <t>plan shall meet</t>
  </si>
  <si>
    <t>Within 30 calendar days after contract award, the Contractor shall submit the IT Security Plan to the Contracting Officer and Contracting Officers Representative (COR) for acceptance.</t>
  </si>
  <si>
    <t>The Contractor must develop a continuous monitoring strategy that includes: (1) A configuration management process for the information system and its constituent components; (2) A determination of the security impact of changes to the information system and environment of operation; (3) Ongoing security control assessments in accordance with the organizational continuous monitoring strategy; (4) Reporting the security state of the information system to appropriate GSA officials; and (5) All GSA general support systems and applications must implement continuous monitoring activities in accordance with this guide and NIST SP 800-37 Revision 1, Guide for Applying the Risk Management Framework to Federal Information Systems: A Security Life Cycle Approach.</t>
  </si>
  <si>
    <t>applications must implement</t>
  </si>
  <si>
    <t>Within six (6) months after contract award, the Contractor shall submit written proof of IT security authorization for acceptance by the Contracting Officer.</t>
  </si>
  <si>
    <t>On an annual basis, the Contractor shall submit verification to the Contracting Officer that the IT Security plan remains valid.</t>
  </si>
  <si>
    <t>Users shall not access other users or system files without proper authority.</t>
  </si>
  <si>
    <t>Users shall not access</t>
  </si>
  <si>
    <t>Monitoring may result in the acquisition, recording, and analysis of all data being communicated, transmitted, processed or stored in this system by law enforcement and authorized Department officials.</t>
  </si>
  <si>
    <t>Monitoring may result</t>
  </si>
  <si>
    <t>Contractor personnel requiring privileged access or limited privileges access to systems operated by the Contractor for GSA or interconnected to a GSA network shall adhere to the specific contract security requirements contained within this contract and/or the Contract Security Classification Specification (DD Form 254).</t>
  </si>
  <si>
    <t>network shall adhere</t>
  </si>
  <si>
    <t>Failure on the part of the Contractor to comply with the terms of this clause may result in termination of this contract.</t>
  </si>
  <si>
    <t>552.241-70</t>
  </si>
  <si>
    <t>Availability of Funds for the Next Fiscal Year or Quarter.</t>
  </si>
  <si>
    <t>No legal liability on the part of the Government for any payment may arise for performance under this contract beyond ______, until funds are made available to the Contracting Officer for performance and until the Contractor receives notice of availability, to be confirmed in writing by the Contracting Officer.</t>
  </si>
  <si>
    <t>552.242-70</t>
  </si>
  <si>
    <t>Status Report of Orders and Shipments.</t>
  </si>
  <si>
    <t>As prescribed in 542.1107, insert the following clause: (a) The Contractor shall furnish to the Administrative Contracting Officer (ACO) a report covering orders received and shipments made during each calendar month of contract performance.</t>
  </si>
  <si>
    <t>552.243-71</t>
  </si>
  <si>
    <t>Equitable Adjustments.</t>
  </si>
  <si>
    <t>At the written request of the Contracting Officer, the Contractor shall submit a proposal, in accordance with the requirements set forth herein, for an equitable adjustment to the contract for changes or other conditions that may entitle a Contractor to an equitable adjustment.</t>
  </si>
  <si>
    <t>that may entitle</t>
  </si>
  <si>
    <t>If the Contractor deems an oral or written order to be a change to the contract, it shall promptly submit to the Contracting Officer a proposal for equitable adjustment attributable to such deemed change.</t>
  </si>
  <si>
    <t>it shall promptly submit</t>
  </si>
  <si>
    <t>The proposal shall also conform to the requirements set forth herein.</t>
  </si>
  <si>
    <t>proposal shall also conform</t>
  </si>
  <si>
    <t>For each item of work so identified, the Contractor shall propose for itself and, if applicable, its first two tiers of subcontractors, the following direct costs: (1) Material cost broken down by trade, supplier, material description, quantity of material units, and unit cost (including all manufacturing burden associated with material fabrication and cost of delivery to site, unless separately itemized); (2) Labor cost broken down by trade, employer, occupation, quantity of labor hours, and burdened hourly labor rate, together with itemization of applied labor burdens (exclusive of employer's overhead, profit, and any labor cost burdens carried in employer's overhead rate); (3) Cost of equipment required to perform the work, identified with material to be placed or operation to be performed; (4) Cost of preparation and/or revision to shop drawings and other submittals with detail set forth in paragraphs (e)(1) and (e)(2) of this clause; (5) Delivery costs, if not included in material unit costs; (6) Time-related costs not separately identified as direct costs, and not included in the Contractor's or subcontractors' overhead rates, as specified in paragraph (g) of this clause; and (7) Other direct costs.</t>
  </si>
  <si>
    <t>Contractor shall propose</t>
  </si>
  <si>
    <t>For each firm whose direct costs are separately identified in the proposal, the Contractor shall propose an overhead rate, profit rate, and where applicable, a bond rate and insurance rate.</t>
  </si>
  <si>
    <t>At the request of the Contracting Officer, the Contractor shall provide such other information as may be reasonably necessary to allow evaluation of the proposal.</t>
  </si>
  <si>
    <t>Requests for proposal preparation costs shall include the following: (1) A copy of the contract or other documentation identifying the consultant or firm, the scope of the services performed, the manner in which the consultant or firm was to be compensated, and if compensation was paid on an hourly basis, the fully burdened and marked-up hourly rates for the services provided.</t>
  </si>
  <si>
    <t>Such increase or decrease shall not exceed the increase or decrease proposed by the Contractor.</t>
  </si>
  <si>
    <t>decrease shall not exceed</t>
  </si>
  <si>
    <t>(n) If the parties cannot agree to an equitable adjustment, the Contracting Officer may determine the equitable adjustment unilaterally.</t>
  </si>
  <si>
    <t>552.246-70</t>
  </si>
  <si>
    <t>Source Inspection by Quality Approved Manufacturer.</t>
  </si>
  <si>
    <t>Unless otherwise authorized in writing by the Contracting Officer, the Contractor shall comply with all requirements of editions in effect on the date of the solicitation of either Federal Standard 368 or the International Organization for Standardization (ISO) Standard 9001:2000</t>
  </si>
  <si>
    <t>At the sole discretion of the Contracting Officer, he/she may authorize in writing exceptions to the quality assurance standards identified above.</t>
  </si>
  <si>
    <t>she may authorize</t>
  </si>
  <si>
    <t>When the manufacturing plant is located outside of the United States, the Contractor shall arrange delivery of the items from a plant or warehouse located in the United States (including Puerto Rico and the U.S. Virgin Islands) equipped to perform all inspections and tests required by the contract or specifications to evidence conformance therewith, or shall arrange with a testing laboratory or other facility in the United States, acceptable to the Government, to perform the required inspections and tests.</t>
  </si>
  <si>
    <t>Contractor shall arrange</t>
  </si>
  <si>
    <t>In addition to the requirements in Federal Standard 368, ISO 9001:2000 or as otherwise approved by the Government, records shall include the date inspection and testing were performed.</t>
  </si>
  <si>
    <t>(4) The Contractor shall provide the Administrative Contracting Officer ACO with the name(s) of the individual and an alternate responsible for the inspection system.</t>
  </si>
  <si>
    <t>When the Government notifies the Contractor of its intent to inspect supplies before shipment, the Contractor shall notify or arrange for subcontractors to notify the designated GSA quality assurance office 7 workdays before the date when supplies will be ready for inspection.</t>
  </si>
  <si>
    <t>(2) The offeror shall indicate, in the spaces provided below, the location(s) at which the supplies will be inspected or made available for inspection.</t>
  </si>
  <si>
    <t>If additional space is needed, the offeror may furnish the requested information by an attachment to the offer.</t>
  </si>
  <si>
    <t>offeror may furnish</t>
  </si>
  <si>
    <t>When the nature of the defect affects an entire batch or lot of supplies, and the Contracting Officer determines that correction can best be accomplished by retaining the nonconforming supplies, and reducing the contract price by an equitable amount under the circumstances, then the equitable price adjustment shall apply to the entire batch or lot of supplies from which the nonconforming item was taken.</t>
  </si>
  <si>
    <t>Upon receipt of a QDN, the Contractor shall take immediate corrective action and shall suspend shipment of the supplies covered by the QDN until such time as corrective action has been completed.</t>
  </si>
  <si>
    <t>Failure to complete corrective action in a timely manner may result in termination of the contract.</t>
  </si>
  <si>
    <t>manner may result</t>
  </si>
  <si>
    <t>When inspection is performed by or under the direction of any agency other than GSA, the charges indicated above may be used, or the agency may assess the actual cost of performing the inspection and testing.</t>
  </si>
  <si>
    <t>agency may assess</t>
  </si>
  <si>
    <t>However, when the supplies being bought have a shelf life of less than 1 year, you should use the shelf-life period, or in the instance where you reasonably expect a longer period to be available, you should use the longer period.</t>
  </si>
  <si>
    <t>you should use</t>
  </si>
  <si>
    <t>552.246-71</t>
  </si>
  <si>
    <t>Source Inspection by Government.</t>
  </si>
  <si>
    <t>(3) The Contractor shall deliver the items specified in this contract from a plant or warehouse located within the United States (including Puerto Rico and the U.S. Virgin Islands) that is equipped to perform all inspections and tests required by this contract or specifications to evidence conformance therewith, or shall arrange with a testing laboratory or other facility in the United States, acceptable to the Government, to perform the required inspections and tests.</t>
  </si>
  <si>
    <t>In addition to any other requirement of this contract, the Contractor shall maintain records showing the following information for each order received under the contract: (i) order number; (ii) date order received by the Contractor; (iii) quantity ordered; (iv) date scheduled into production; (v) batch or lot number, if applicable; (vi) date inspected and/or tested; (vii) date available for shipment; (viii) date shipped or date service completed; and (ix) National Stock Number (NSN), or if none is provided in the contract, the applicable item number or other contractual identification.</t>
  </si>
  <si>
    <t>552.246-72</t>
  </si>
  <si>
    <t>Final Inspection and Tests.</t>
  </si>
  <si>
    <t>As prescribed in 546.312, insert the following clause: The Contractor shall give written notice to the Contracting Officer at least 10 calendar days before the date the work will be completed and ready for final inspection and tests.</t>
  </si>
  <si>
    <t>552.246-77</t>
  </si>
  <si>
    <t>Additional Contract Warranty Provisions for Supplies of a Noncomplex Nature.</t>
  </si>
  <si>
    <t>When the nature of the defect in the nonconforming item is such that the defect affects an entire batch or lot of material, then the equitable price adjustment shall apply to the entire batch or lot of material from which the nonconforming item was taken.</t>
  </si>
  <si>
    <t>552.270-1</t>
  </si>
  <si>
    <t>Instructions to Offerorsâ€”Acquisition of Leasehold Interests in Real Property.</t>
  </si>
  <si>
    <t>The person signing an offer must initial each erasure or change appearing on any offer form.</t>
  </si>
  <si>
    <t>offer must initial</t>
  </si>
  <si>
    <t>Both postmarks must show a legible date or the proposal, response to a request for information, or modification or revision shall be processed as if mailed late.</t>
  </si>
  <si>
    <t>postmarks must show</t>
  </si>
  <si>
    <t>Therefore, offerors or respondents should request the postal clerk to place a legible hand cancellation bull's eye postmark on both the receipt and the envelope or wrapper.</t>
  </si>
  <si>
    <t>respondents should request</t>
  </si>
  <si>
    <t>(vii) An offeror may withdraw its proposal by written notice or telegram (including mailgram) received at any time before award.</t>
  </si>
  <si>
    <t>offeror may withdraw</t>
  </si>
  <si>
    <t>If the solicitation authorizes facsimile proposals, an offeror may withdraw its proposal via facsimile received at any time before award, subject to the conditions specified in the provision entitled â€œFacsimile Proposals.â€</t>
  </si>
  <si>
    <t>Such a proposal shall clearly identify why the acceptance of the proposal would be advantageous to the Government.</t>
  </si>
  <si>
    <t>proposal shall clearly identify</t>
  </si>
  <si>
    <t>The proposal must clearly identify and explicitly define any deviations from the terms and conditions of the solicitation, as well as the comparative advantage to the Government.</t>
  </si>
  <si>
    <t>proposal must clearly identify</t>
  </si>
  <si>
    <t>If, however, a lease is awarded to this offeror as a result ofâ€”or in connection withâ€”the submission of this data, the Government shall have the right to duplicate, use, or disclose the data to the extent provided in the resulting contract.</t>
  </si>
  <si>
    <t>(8) The Government may disclose the following information in postaward debriefings to other offerors: (i)</t>
  </si>
  <si>
    <t>Government may disclose</t>
  </si>
  <si>
    <t>552.270-2</t>
  </si>
  <si>
    <t>Historic Preference.</t>
  </si>
  <si>
    <t>(c) The offer of space must meet the terms and conditions of this solicitation.</t>
  </si>
  <si>
    <t>space must meet</t>
  </si>
  <si>
    <t>(g) To qualify for a price evaluation preference, offerors must provide satisfactory documentation in their offer that their property qualifies as one of the following: (1) An historic property within an historic district.</t>
  </si>
  <si>
    <t>552.270-3</t>
  </si>
  <si>
    <t>Parties To Execute Lease.</t>
  </si>
  <si>
    <t>As prescribed in 570.702, insert the following provision: (a) If the lessor is an individual, that individual shall sign the lease.</t>
  </si>
  <si>
    <t>individual shall sign</t>
  </si>
  <si>
    <t>When a corporation is participating in the joint venture, the corporation shall provide evidence that the corporation is authorized to participate in the joint venture.</t>
  </si>
  <si>
    <t>corporation shall provide</t>
  </si>
  <si>
    <t>552.270-4</t>
  </si>
  <si>
    <t>As prescribed in 570.703, insert the following clause: The following terms and phrases (except as otherwise expressly provided or unless the context otherwise requires) for all purposes of this lease shall have the respective meanings hereinafter specified: (a) ANSI/BOMA Office Area (ABOA) means the area â€œwhere a tenant normally houses personnel, and/or furniture, for which a measurement is to be computed,â€ as stated by the American National Standards Institute/Building Owners and Managers Association (ANSI/BOMA) publication, Z65.1-1996.</t>
  </si>
  <si>
    <t>lease shall have</t>
  </si>
  <si>
    <t>(i) â€œLessor shall provideâ€ means the Lessor shall furnish and install at Lessor's expense.</t>
  </si>
  <si>
    <t>Lessor shall provide</t>
  </si>
  <si>
    <t>552.270-6</t>
  </si>
  <si>
    <t>Maintenance of Building and Premisesâ€”Right of Entry.</t>
  </si>
  <si>
    <t>Except in case of damage arising out of the willful act or negligence of a Government employee, Lessor shall maintain the premises, including the building and all equipment, fixtures, and appurtenances furnished by the lessor under this lease, in good repair and condition so that they are suitable in appearance and capable of supplying such heat, air conditioning, light, ventilation, access and other things to the premises, without reasonably preventable or recurring disruption, as is required for the Government's access to, occupancy, possession, use and enjoyment of the premises as provided in this lease.</t>
  </si>
  <si>
    <t>Lessor shall maintain</t>
  </si>
  <si>
    <t>552.270-8</t>
  </si>
  <si>
    <t>Compliance with Applicable Law.</t>
  </si>
  <si>
    <t>As prescribed in 570.703, insert the following clause: Lessor shall comply with all Federal, state and local laws applicable to the Lessor as owner or lessor, or both, of the building or premises, including, without limitation, laws applicable to the construction, ownership, alteration or operation of both or either thereof, and will obtain all necessary permits, licenses and similar items at Lessor's expense.</t>
  </si>
  <si>
    <t>Lessor shall comply</t>
  </si>
  <si>
    <t>552.270-9</t>
  </si>
  <si>
    <t>Inspectionâ€”Right of Entry.</t>
  </si>
  <si>
    <t>As prescribed in 570.703, insert the following clause: (a) At any time and from time to time after receipt of an offer (until the same has been duly withdrawn or rejected), after acceptance thereof and during the term, the agents, employees and contractors of the Government may, upon reasonable prior notice to Offeror or Lessor, enter upon the offered premises or the premises, and all other areas of the building access to which is necessary to accomplish the purposes of entry, to determine the potential or actual compliance by the Offeror or Lessor with the requirements of the solicitation or this lease, which purposes shall include, but not be limited to: (1) Inspecting, sampling and analyzing suspected asbestos-containing materials and air monitoring for asbestos fibers; (2) Inspecting the heating, ventilation and air conditioning system, maintenance records, and mechanical rooms for the offered premises or the premises; (3) Inspecting for any leaks, spills, or other potentially hazardous conditions which may involve tenant exposure to hazardous or toxic substances; and (4) Inspecting for any current or past hazardous waste operations, to ensure that appropriate mitigative actions were taken to alleviate any environmentally unsound activities in accordance with Federal, State and local law.</t>
  </si>
  <si>
    <t>which may involve</t>
  </si>
  <si>
    <t>The purpose of this clause is to promote the ease with which the Government may inspect the building.</t>
  </si>
  <si>
    <t>Government may inspect</t>
  </si>
  <si>
    <t>Nothing in this clause shall act to relieve the Lessor of any duty to inspect or liability which might arise as a result of Lessor's failure to inspect for or correct a hazardous condition.</t>
  </si>
  <si>
    <t>which might arise</t>
  </si>
  <si>
    <t>552.270-10</t>
  </si>
  <si>
    <t>Failure in Performance.</t>
  </si>
  <si>
    <t>Alternatively, the Government may deduct from any payment under this lease, then or thereafter due, an amount which reflects the reduced value of the contract requirement not performed.</t>
  </si>
  <si>
    <t>Government may deduct</t>
  </si>
  <si>
    <t>No deduction from rent pursuant to this clause shall constitute a default by the Government under this lease.</t>
  </si>
  <si>
    <t>clause shall constitute</t>
  </si>
  <si>
    <t>552.270-11</t>
  </si>
  <si>
    <t>Successors Bound.</t>
  </si>
  <si>
    <t>As prescribed in 570.703, insert the following clause: This lease shall bind, and inure to the benefit of, the parties and their respective heirs, executors, administrators, successors and assigns.</t>
  </si>
  <si>
    <t>lease shall bind</t>
  </si>
  <si>
    <t>552.270-12</t>
  </si>
  <si>
    <t>Alterations.</t>
  </si>
  <si>
    <t>As prescribed in 570.703, insert the following clause: The Government shall have the right during the existence of this lease to make alterations, attach fixtures, and erect structures or signs in or upon the premises hereby leased, which fixtures, additions or structures so placed in, on, upon, or attached to the said premises shall be and remain the property of the Government and may be removed or otherwise disposed of by the Government.</t>
  </si>
  <si>
    <t>Otherwise, the Government shall have the right to tie into or make any physical connection with any structure located on the property as is reasonably necessary for appropriate utilization of the leased space.</t>
  </si>
  <si>
    <t>552.270-13</t>
  </si>
  <si>
    <t>Proposals for Adjustment.</t>
  </si>
  <si>
    <t>The following Federal Acquisition Regulation (FAR) provisions also apply to all proposals exceeding $750,000 in costâ€” (1) The Lessor shall provide cost or pricing data including subcontractor cost or pricing data (48 CFR 15.403-4); and (2) The Lessor's representative, all Contractors, and subcontractors whose portion of the work exceeds $750,000 must sign and return the â€œCertificate of Current Cost or Pricing Dataâ€ (48 CFR 15.406-2).</t>
  </si>
  <si>
    <t>552.270-14</t>
  </si>
  <si>
    <t>(c) The Lessor must assert its right to an adjustment under this clause within 30 days from the date of receipt of the change order and must submit a proposal for adjustment.</t>
  </si>
  <si>
    <t>Lessor must assert</t>
  </si>
  <si>
    <t>552.270-16</t>
  </si>
  <si>
    <t>Adjustment for Vacant Premises.</t>
  </si>
  <si>
    <t>The reduction shall occur after the Government gives 30 calendar days notice to the Lessor, and shall continue in effect until the Government occupies or reoccupies the vacant premises or the lease expires or is terminated.</t>
  </si>
  <si>
    <t>reduction shall occur</t>
  </si>
  <si>
    <t>552.270-18</t>
  </si>
  <si>
    <t>Default in Deliveryâ€”Time Extensions.</t>
  </si>
  <si>
    <t>(d) The Government shall not terminate this lease under this clause nor charge the Lessor with damages under this clause, if (1) the delay in substantially completing the work arises from excusable delays, and (2) the Lessor within 10 days from the beginning of any such delay (unless extended in writing by the Contracting Officer) provides notice to the Contracting Officer of the causes of delay.</t>
  </si>
  <si>
    <t>Government shall not terminate</t>
  </si>
  <si>
    <t>552.270-19</t>
  </si>
  <si>
    <t>Progressive Occupancy.</t>
  </si>
  <si>
    <t>As prescribed in 570.703, insert the following clause: The Government shall have the right to elect to occupy the space in partial increments prior to the substantial completion of the entire leased premises, and the Lessor agrees to schedule its work so as to deliver the space incrementally as elected by the Government.</t>
  </si>
  <si>
    <t>In case of incremental occupancy, the Government shall pay rent pro rata upon the first business day following substantial completion of each incremental unit.</t>
  </si>
  <si>
    <t>Rental payments shall become due on the first workday of the month following the month in which an increment of space is substantially complete, except that should an increment of space be substantially completed after the fifteenth day of the month, the payment due date will be the first workday of the second month following the month in which it was substantially complete.</t>
  </si>
  <si>
    <t>payments shall become</t>
  </si>
  <si>
    <t>552.270-22</t>
  </si>
  <si>
    <t>Default by Lessor During the Term.</t>
  </si>
  <si>
    <t>As prescribed in 570.703, insert the following clause: (a) Each of the following shall constitute a default by Lessor under this lease: (1) Failure to maintain, repair, operate or service the premises as and when specified in this lease, or failure to perform any other requirement of this lease as and when required provided any such failure shall remain uncured for a period of thirty (30) days next following Lessor's receipt of notice thereof from the Contracting Officer or an authorized representative.</t>
  </si>
  <si>
    <t>failure shall remain</t>
  </si>
  <si>
    <t>(2) Repeated and unexcused failure by Lessor to comply with one or more requirements of this lease shall constitute a default notwithstanding that one or all such failures shall have been timely cured pursuant to this clause.</t>
  </si>
  <si>
    <t>lease shall constitute</t>
  </si>
  <si>
    <t>552.270-23</t>
  </si>
  <si>
    <t>Subordination, Nondisturbance and Attornment.</t>
  </si>
  <si>
    <t>(b) No such subordination, to either existing or future mortgages, deeds of trust or other lien or security instrument shall operate to affect adversely any right of the Government under this lease so long as the Government is not in default under this lease.</t>
  </si>
  <si>
    <t>instrument shall operate</t>
  </si>
  <si>
    <t>552.270-26</t>
  </si>
  <si>
    <t>No Waiver.</t>
  </si>
  <si>
    <t>As prescribed in 570.703, insert the following clause: No failure by either party to insist upon the strict performance of any provision of this lease or to exercise any right or remedy consequent upon a breach thereof, and no acceptance of full or partial rent or other performance by either party during the continuance of any such breach shall constitute a waiver of any such breach of such provision.</t>
  </si>
  <si>
    <t>breach shall constitute</t>
  </si>
  <si>
    <t>552.270-28</t>
  </si>
  <si>
    <t>Mutuality of Obligation.</t>
  </si>
  <si>
    <t>No setoff pursuant to this clause shall constitute a breach by the Government of this lease.</t>
  </si>
  <si>
    <t>552.270-29</t>
  </si>
  <si>
    <t>Acceptance of Space.</t>
  </si>
  <si>
    <t>The Contracting Officer or designated representative shall promptly inspect the space.</t>
  </si>
  <si>
    <t>representative shall promptly inspect</t>
  </si>
  <si>
    <t>552.270-30</t>
  </si>
  <si>
    <t>Price Adjustment for Illegal or Improper Activity.</t>
  </si>
  <si>
    <t>(b) Prior to making a determination as set forth above, the HCA or designee shall provide to the Lessor a written notice of the action being considered and the basis thereof.</t>
  </si>
  <si>
    <t>designee shall provide</t>
  </si>
  <si>
    <t>The Lessor shall have a period determined by the agency head or designee, but not less than 30 calendar days after receipt of such notice, to submit in person, in writing, or through a representative, information and argument in opposition to the proposed reduction.</t>
  </si>
  <si>
    <t>Lessor shall have</t>
  </si>
  <si>
    <t>552.270-31</t>
  </si>
  <si>
    <t>When the date for commencement of rent falls on the 15th day of the month or earlier, the initial monthly rental payment under this contract shall become due on the first workday of the month following the month in which the commencement of the rent is effective.</t>
  </si>
  <si>
    <t>(ii) When the date for commencement of rent falls after the 15th day of the month, the initial monthly rental payment under this contract shall become due on the first workday of the second month following the month in which the commencement of the rent is effective.</t>
  </si>
  <si>
    <t>(1) The Contractor shall prepare and submit an invoice to the designated billing office after completion of the work.</t>
  </si>
  <si>
    <t>A proper invoice shall include the following items: (i) Name and address of the Contractor.</t>
  </si>
  <si>
    <t>invoice shall include</t>
  </si>
  <si>
    <t>The interest penalty shall accrue daily on the payment amount approved by the Government and be compounded in 30-day increments inclusive from the first day after the due date through the payment date.</t>
  </si>
  <si>
    <t>552.270-32</t>
  </si>
  <si>
    <t>For breach or violation of this warranty, the Government shall have the right to annul this contract without liability or, in its discretion, to deduct from the contract price or consideration, or otherwise recover the full amount of the contingent fee.</t>
  </si>
  <si>
    <t>It may include operational services provided by the landlord.</t>
  </si>
  <si>
    <t>Substantially as follows or substantially the same as, when used in prescribing a provision or clause, means that the contracting officer may prepare and use a variation of that provision or clause to accommodate requirements peculiar to an individual acquisition.</t>
  </si>
  <si>
    <t>officer may prepare</t>
  </si>
  <si>
    <t>The variation must include the salient features of the FAR or GSAR provision or clause.</t>
  </si>
  <si>
    <t>variation must include</t>
  </si>
  <si>
    <t>Authority to lease.</t>
  </si>
  <si>
    <t>The lease agreement may not bind the Government for more than 20 years.</t>
  </si>
  <si>
    <t>agreement may not bind</t>
  </si>
  <si>
    <t>570.105-2</t>
  </si>
  <si>
    <t>Criteria for the use of two-phase design-build.</t>
  </si>
  <si>
    <t>The contracting officer may use the two-phase design-build selection procedures in 41 U.S.C. 253m for lease construction projects.</t>
  </si>
  <si>
    <t>Advertising, publicizing, and notifications to Congress.</t>
  </si>
  <si>
    <t>(a) If a proposed acquisition is not exempt under FAR 5.202 or GSAR 570.106(e), and is for a leasehold interest in real property estimated to exceed 10,000 square feet, then the contracting officer must publicize the proposed acquisition in http://www.FBO.gov.</t>
  </si>
  <si>
    <t>officer must publicize</t>
  </si>
  <si>
    <t>(c) For leasehold acquisitions not subject to a square foot measurement (e.g., antennas, piers, parking), contracting officers must publicize the proposed acquisition in http://www.FBO.gov when the contract action is expected to exceed $25,000, unless an exception under FAR 5.202 applies.</t>
  </si>
  <si>
    <t>However, the contracting officer may publicize proposed lease acquisitions of any dollar value or square footage in http://www.FBO.gov or local newspapers if, in the opinion of the contracting officer, doing so is necessary to promote competition.</t>
  </si>
  <si>
    <t>officer may publicize</t>
  </si>
  <si>
    <t>The contracting officer may issue a consolidated advertisement for multiple leasing actions.</t>
  </si>
  <si>
    <t>Except as otherwise provided in paragraph (b) of this section and as set forth in paragraphs (g) and (h) of this section, the contracting officer shall provide offerors not less than 20 calendar days between solicitation issuance and the date established for receipt of initial offers.</t>
  </si>
  <si>
    <t>(h) If a Member of Congress has specifically requested notification of award, the contracting officer must provide award notifications in accordance with 505.303.</t>
  </si>
  <si>
    <t>570.106-1</t>
  </si>
  <si>
    <t>Synopsis of lease awards.</t>
  </si>
  <si>
    <t>(a) Except for lease actions described in paragraph (b) of this section, contracting officers must synopsize in http://www.FBO.gov awards exceeding $25,000 total contract value that are likely to result in the award of any subcontracts.</t>
  </si>
  <si>
    <t>The contracting officer may require oral presentations for acquisitions of leasehold interests in real property.</t>
  </si>
  <si>
    <t>Cost or pricing data and information other than cost or pricing data.</t>
  </si>
  <si>
    <t>For price analysis of offered rental rates, the contracting officer may use a market survey, an appraisal conducted using accepted real property appraisal procedures to establish a market price for comparison, or other relevant market research data.</t>
  </si>
  <si>
    <t>Before accepting the space, the contracting officer must verify that the space complies with the Government's requirements and specifications and document this in an inspection report.</t>
  </si>
  <si>
    <t>The inspection and acceptance document must contain the square footage accepted and the acceptance date.</t>
  </si>
  <si>
    <t>document must contain</t>
  </si>
  <si>
    <t>Disclosure of mistakes after award.</t>
  </si>
  <si>
    <t>If a mistake in a lessor's offer is discovered after award, the contracting officer should process it substantially in accordance with FAR 14.407-4 and GSAM 514.407-4.</t>
  </si>
  <si>
    <t>officer should process</t>
  </si>
  <si>
    <t>Sustainable requirements for lease acquisition.</t>
  </si>
  <si>
    <t>Contracting officers must include sustainable design requirements appropriate for the type of leasing action in the solicitations for offers.</t>
  </si>
  <si>
    <t>Contracting officers can find solicitation requirements and instructions on http://www.gsa.gov/leasing under Leasing Policies and Procedures, Green Leasing, and in the Leasing Desk Guide to assist them in complying with GSA's sustainable requirements identified in this part.</t>
  </si>
  <si>
    <t>officers can find</t>
  </si>
  <si>
    <t>570.203-2</t>
  </si>
  <si>
    <t>(a) To the maximum extent practicable, the contracting officer must solicit at least three sources to promote competition.</t>
  </si>
  <si>
    <t>officer must solicit</t>
  </si>
  <si>
    <t>570.203-3</t>
  </si>
  <si>
    <t>Soliciting offers.</t>
  </si>
  <si>
    <t>(a) The contracting officer must solicit offers by providing each prospective offeror a proposed short form lease GSA Form 3626 or SFO.</t>
  </si>
  <si>
    <t>570.203-4</t>
  </si>
  <si>
    <t>Negotiation, evaluation, and award.</t>
  </si>
  <si>
    <t>Regardless of the process used, the contracting officer must determine whether the price is fair and reasonable.</t>
  </si>
  <si>
    <t>(e) If the total contract value of the lease, including options, will exceed the amount established by FAR 19.702(a), the proposed awardee must provide an acceptable small business subcontracting plan.</t>
  </si>
  <si>
    <t>awardee must provide</t>
  </si>
  <si>
    <t>Description of requirements.</t>
  </si>
  <si>
    <t>(b) The description of requirements must include all the following: (1) A statement of the purpose of the lease.</t>
  </si>
  <si>
    <t>requirements must include</t>
  </si>
  <si>
    <t>(c) The description must promote full and open competition.</t>
  </si>
  <si>
    <t>description must promote</t>
  </si>
  <si>
    <t>570.303-4</t>
  </si>
  <si>
    <t>Changes to SFOs.</t>
  </si>
  <si>
    <t>(b) If time is critical, you may provide information on SFO amendments orally.</t>
  </si>
  <si>
    <t>you may provide</t>
  </si>
  <si>
    <t>(e) If there are changes to the Government's requirements for amount of space, delineated area, occupancy date, and/or other major aspects of the requirements, the contracting officer shall consider whether there is a need to readvertise, and to document the file accordingly.</t>
  </si>
  <si>
    <t>General source selection procedures.</t>
  </si>
  <si>
    <t>(c) In a trade off procurement, the contracting officer must include price or cost to the Government, past performance, the planned participation of small disadvantaged business concerns in performance of the contract, and other factors as required by FAR 15.304 as evaluation factors.</t>
  </si>
  <si>
    <t>The contracting officer may include other evaluation factors as needed.</t>
  </si>
  <si>
    <t>(d) The evaluation factors and significant subfactors must comply with FAR 15.304 and either one of the following: (1) FAR 15.101-1 if the contracting officer will use the tradeoff process.</t>
  </si>
  <si>
    <t>subfactors must comply</t>
  </si>
  <si>
    <t>Two-phase design-build selection procedures.</t>
  </si>
  <si>
    <t>(2) The contracting officer shall not require offerors to submit detailed design information or cost or price information in phase one.</t>
  </si>
  <si>
    <t>The contracting officer shall not use cost related or price related evaluation factors.</t>
  </si>
  <si>
    <t>(d) The contracting officer shall set the maximum number of offerors to be selected for phase-two to not exceed five unless the contracting officer determines that a number greater than five is both: (1) In the government's interest.</t>
  </si>
  <si>
    <t>Evaluating offers.</t>
  </si>
  <si>
    <t>(a) The contracting officer must evaluate offers solely in accordance with the factors and subfactors stated in the SFO.</t>
  </si>
  <si>
    <t>The contracting officer must review the elements of the offeror's proposed rent to analyze whether the individual elements are realistic and reflect the offeror's clear understanding of the work to be performed.</t>
  </si>
  <si>
    <t>The contracting officer must discuss any inconsistencies with the offeror.</t>
  </si>
  <si>
    <t>officer must discuss</t>
  </si>
  <si>
    <t>(d) The contracting officer may obtain information to evaluate an offeror's past performance on subcontracting plan goals and small disadvantaged business participation, monetary targets, and notifications under FAR 19.1202-4(b) from the following sources: (1) The Small Business Administration; (2) Information on prior contracts from contracting officers and administrative contracting officers; (3) Offeror's references; and (4) Past performance information collected under FAR 42.15 and available through PPIRS.</t>
  </si>
  <si>
    <t>The file must include the basis for evaluation, an analysis of each offer, and a summary of findings.</t>
  </si>
  <si>
    <t>Award.</t>
  </si>
  <si>
    <t>(1) If the contracting officer cannot make an award in that time, request in writing from each offeror an extension of the acceptance period through a specific date.</t>
  </si>
  <si>
    <t>officer cannot make</t>
  </si>
  <si>
    <t>(2) If time is critical, the contracting officer may request the extensions orally.</t>
  </si>
  <si>
    <t>The contracting officer must make a record of the request and confirm it promptly in writing.</t>
  </si>
  <si>
    <t>(d) The source selection authority may reject all proposals received in response to an SFO, if doing so is in the best interest of the Government.</t>
  </si>
  <si>
    <t>Renewal options.</t>
  </si>
  <si>
    <t>The contract must first provide the right to renew the lease.</t>
  </si>
  <si>
    <t>contract must first provide</t>
  </si>
  <si>
    <t>If a renewal option was not evaluated as part of the lease at award, then the addition of a renewal option during the lease term must satisfy the requirements of GSAM 506 regarding full and open competition.</t>
  </si>
  <si>
    <t>term must satisfy</t>
  </si>
  <si>
    <t>570.402-1</t>
  </si>
  <si>
    <t>(a) If a succeeding lease for the continued occupancy of space in a building does not exceed the simplified lease acquisition threshold, the contracting officer may use the simplified procedures in 570.2.</t>
  </si>
  <si>
    <t>(b) If a succeeding lease will exceed the simplified lease acquisition threshold, the contracting officer may enter into the lease under either of the following conditions: (1) The contracting officer does not identify any potential acceptable locations.</t>
  </si>
  <si>
    <t>(2) The contracting officer identifies potential acceptable locations, but a cost-benefit analysis indicates that award to an offeror other than the present lessor will result in substantial relocation costs or duplication of costs to the Government, and the Government cannot expect to recover such costs through competition.</t>
  </si>
  <si>
    <t>Government cannot expect</t>
  </si>
  <si>
    <t>570.402-2</t>
  </si>
  <si>
    <t>Publicizing/Advertising.</t>
  </si>
  <si>
    <t>The contracting officer must publish a notice if required by 570.106.</t>
  </si>
  <si>
    <t>officer must publish</t>
  </si>
  <si>
    <t>(d) Advise prospective offerors that the Government will consider the cost of moving, alterations, etc., when deciding whether it should relocate.</t>
  </si>
  <si>
    <t>it should relocate</t>
  </si>
  <si>
    <t>570.402-5</t>
  </si>
  <si>
    <t>Potential acceptable locations.</t>
  </si>
  <si>
    <t>(b) If the cost-benefit analysis indicates that the Government cannot expect to recover relocation costs and duplication of costs through competition, prepare a justification for approval in accordance with FAR 6.3 and 506.3.</t>
  </si>
  <si>
    <t>(2) That the cost-benefit analysis indicates that award to any other offeror will likely result in substantial costs to the Government that the Government cannot expect to recover through competition.</t>
  </si>
  <si>
    <t>570.402-6</t>
  </si>
  <si>
    <t>Cost-benefit analysis.</t>
  </si>
  <si>
    <t>(a) The cost-benefit analysis must consider all the following: (1) The prices of other potentially available properties.</t>
  </si>
  <si>
    <t>analysis must consider</t>
  </si>
  <si>
    <t>However, you must provide a general description of the Government's needs.</t>
  </si>
  <si>
    <t>Expansion requests.</t>
  </si>
  <si>
    <t>(a) If the expansion space is in the general scope of the lease, the contracting officer may acquire the space through a modification without further justification under FAR 6.3.</t>
  </si>
  <si>
    <t>(b) If the expansion space needed is outside the general scope of the lease, the contracting officer must determine whether it is more prudent to provide the expansion space by supplemental agreement to the existing lease or to meet the expansion requirement and existing tenancy to the requirement by competitive means.</t>
  </si>
  <si>
    <t>(2) If you identify alternate locations that can satisfy the total requirement, perform a cost-benefit analysis to determine whether it is in the Government's best interest to relocate.</t>
  </si>
  <si>
    <t>that can satisfy</t>
  </si>
  <si>
    <t>Superseding leases.</t>
  </si>
  <si>
    <t>If the cost does not exceed the simplified lease acquisition threshold, the contracting officer may use the simplified procedures in 570.2 and explain the absence of competition in the file.</t>
  </si>
  <si>
    <t>Lease extensions.</t>
  </si>
  <si>
    <t>For extensions that will not exceed the simplified lease acquisition threshold, the contracting officer may use the simplified procedures in 570.2 and explain the absence of competition in the file.</t>
  </si>
  <si>
    <t>This authority may apply to lease extensions in situations such as, but not limited to, the following: (1) The agency occupying the leased space is scheduled to move into other Federally controlled space, but encounters unexpected delays in preparing the new space for occupancy.</t>
  </si>
  <si>
    <t>authority may apply</t>
  </si>
  <si>
    <t>The lease must first provide the Government the right to perform alterations to the leased space.</t>
  </si>
  <si>
    <t>lease must first provide</t>
  </si>
  <si>
    <t>570.502-1</t>
  </si>
  <si>
    <t>Justification and approval requirements.</t>
  </si>
  <si>
    <t>(b) If the alteration project will exceed the micro-purchase threshold identified in FAR 2.101(b), but not the simplified lease acquisition threshold, the contracting officer may use simplified acquisition procedures and explain the absence of competition in the file.</t>
  </si>
  <si>
    <t>570.502-2</t>
  </si>
  <si>
    <t>The contracting officer must prepare a scope of work for each alteration project.</t>
  </si>
  <si>
    <t>The contracting officer must obtain an independent Government estimate for each alteration project, including changes to existing alteration agreements with the lessor.</t>
  </si>
  <si>
    <t>(1) The contracting officer must provide the scope of work to the lessor, including any plans and specifications, and request a proposal.</t>
  </si>
  <si>
    <t>(2) The contracting officer must request sufficient cost or price information to permit a price analysis.</t>
  </si>
  <si>
    <t>officer must request</t>
  </si>
  <si>
    <t>For modifications not exceeding the simplified acquisition threshold, lease contracting officers may delegate alteration contracting authority to a warranted contracting officer's representative in GSA or the tenant agency.</t>
  </si>
  <si>
    <t>Alterations awards must reference the lease number.</t>
  </si>
  <si>
    <t>awards must reference</t>
  </si>
  <si>
    <t>If the modification does not exceed the simplified acquisition threshold, the contracting officer may use GSA Form 300, Order for Supplies or Services.</t>
  </si>
  <si>
    <t>The contracting officer must not make final payment for alterations until the work is: (1) Inspected by a qualified Government employee or independent Government contractor.</t>
  </si>
  <si>
    <t>officer must not make</t>
  </si>
  <si>
    <t>(a) Lease tenant agencies may need overtime services and utilities on a regular or intermittent basis.</t>
  </si>
  <si>
    <t>agencies may need</t>
  </si>
  <si>
    <t>Lease contracting officers may negotiate overtime rates for services and utilities and include those rates in leases where a need is projected.</t>
  </si>
  <si>
    <t>officers may negotiate</t>
  </si>
  <si>
    <t>Only lease contracting officers may negotiate overtime rates.</t>
  </si>
  <si>
    <t>The order must reference the lease number.</t>
  </si>
  <si>
    <t>order must reference</t>
  </si>
  <si>
    <t>Deviations to provisions and clauses.</t>
  </si>
  <si>
    <t>The authorizing statute must allow for a waiver.</t>
  </si>
  <si>
    <t>statute must allow</t>
  </si>
  <si>
    <t>(c) Certain clauses required by non-GSA regulations require approval of the issuing agency before the contracting officer can delete or modify them.</t>
  </si>
  <si>
    <t>officer can delete</t>
  </si>
  <si>
    <t>GSA forms.</t>
  </si>
  <si>
    <t>(a) The contracting officer may use GSA Form 3626, U.S. Government Lease for Real Property (Short Form), to award leases if using the simplified leasing procedures in Subpart 570.2 or if the contracting officer determines it advantageous to use the form.</t>
  </si>
  <si>
    <t>(b) The contracting officer may use GSA Form 276, Supplemental Lease Agreement, for actions requiring the agreement of both parties.</t>
  </si>
  <si>
    <t>(c) The contracting officer may use GSA Form 1364, Proposal To Lease Space to obtain offers from prospective offerors.</t>
  </si>
  <si>
    <t>(d) The contracting officer may use GSA Form 1217, Lessor's Annual Cost Statement, to obtain pricing information regarding offered services and lease commissions.</t>
  </si>
  <si>
    <t>601.601-70</t>
  </si>
  <si>
    <t>Delegations of authority.</t>
  </si>
  <si>
    <t>Proposed construction contracts exceeding $500,000 and any related architect-engineer contracts must have prior A/OPE approval.</t>
  </si>
  <si>
    <t>contracts must have</t>
  </si>
  <si>
    <t>(ii) When expressly authorized by a U.S. Government agency which does not have a contracting officer at the post, the officers named in paragraph (a)(1) introductory text of this section may enter into contracts for that agency.</t>
  </si>
  <si>
    <t>section may enter</t>
  </si>
  <si>
    <t>The agency's authorization shall cite the statute(s) and state any special contract terms or other requirements with which the acquisition so authorized must comply.</t>
  </si>
  <si>
    <t>authorization shall cite</t>
  </si>
  <si>
    <t>601.602-1</t>
  </si>
  <si>
    <t>(c) The contracting officer shall not award, modify, or terminate a contract unless all reviews, clearances, and approvals prescribed in the FAR or the DOSAR have been obtained, and all applicable requirements of law, the FAR, the DOSAR, and other regulations have been met.</t>
  </si>
  <si>
    <t>601.602-3</t>
  </si>
  <si>
    <t>Therefore, such unauthorized commitments are serious violations that could result in disciplinary action against the transgressor, e.g., withdrawal of a contracting officer's warrant or a Contracting Officer's Representative delegation or collection action.</t>
  </si>
  <si>
    <t>The head of the contracting activity may refer any actions not exceeding $1,000 to the DOS Procurement Executive for ratification if he or she so chooses.</t>
  </si>
  <si>
    <t>activity may refer</t>
  </si>
  <si>
    <t>Examples might include repeated unauthorized commitments knowingly made by an employee; failure to take responsibility for a deliberate unauthorized commitment; or similar reasons.</t>
  </si>
  <si>
    <t>Examples might include</t>
  </si>
  <si>
    <t>601.602-3-70</t>
  </si>
  <si>
    <t>The person who made the unauthorized commitment shall submit all records and documents concerning the unauthorized commitment to the contracting officer assigned the ratification action.</t>
  </si>
  <si>
    <t>commitment shall submit</t>
  </si>
  <si>
    <t>That person shall provide a complete written, signed statement of the facts, including why normal acquisition procedures were not followed; a statement justifying a sole source acquisition (Justification for Other Than Full and Open Competition) if the unauthorized commitment exceeds $100,000; why and how the vendor was selected; a list of other sources considered; a description of work or products; a statement regarding the status of performance; an estimated or agreed price; certified funding citations; a statement as to why he/she should not be personally liable for the cost, e.g., a public purpose was served and no personal benefit was received; a statement as to whether the individual has ever been responsible for any other unauthorized commitments in the Department of State; and, a statement as to the number of unauthorized commitments processed by the responsible office within the last three calendar years and the circumstances surrounding each of these actions.</t>
  </si>
  <si>
    <t>person shall provide</t>
  </si>
  <si>
    <t>(2) When the person who made the unauthorized contractual commitment is no longer available to attest to the circumstances of the unauthorized commitment, an officer from the responsible office shall accomplish the requirements of this paragraph; the statement shall identify the individual responsible for the unauthorized commitment.</t>
  </si>
  <si>
    <t>statement shall identify</t>
  </si>
  <si>
    <t>(b) The contracting officer assigned the ratification action shall prepare and execute a recommendation to the ratifying official.</t>
  </si>
  <si>
    <t>action shall prepare</t>
  </si>
  <si>
    <t>(1) The recommendation shall include the facts and circumstances of the unauthorized commitment; the information prescribed in FAR 1.602-3(c)(1) and (c)(3) through (6); and a recommendation to the ratifying official as to whether the unauthorized commitment should be ratified.</t>
  </si>
  <si>
    <t>recommendation shall include</t>
  </si>
  <si>
    <t>(2) Following the signature of the contracting officer, the recommendation shall include a statement that the ratifying official could have granted authority to enter into a contractual commitment at the time it was made and still has the authority to do so; that the ratifying official hereby ratifies (or disapproves) the unauthorized commitment in the amount specified; and a date and signature block for the ratifying official.</t>
  </si>
  <si>
    <t>(d) The contracting officer shall submit the complete file to the ratifying official.</t>
  </si>
  <si>
    <t>If the request for ratification is not justified, the ratifying official shall return the request to the head of the contracting activity (if over $1,000) or to the contracting officer (if under $1,000) with a written explanation for the decision and a recommendation for disposition of the action.</t>
  </si>
  <si>
    <t>official shall return</t>
  </si>
  <si>
    <t>601.603-3</t>
  </si>
  <si>
    <t>The contracting officer shall retain the original copy of the Standard Form 1402, Certificate of Appointment, signed by the Procurement Executive.</t>
  </si>
  <si>
    <t>The warrant shall contain both a dollar limitation of no more than $100,000 and a specific time period (not to exceed 90 days) during which the warrant is effective.</t>
  </si>
  <si>
    <t>warrant shall contain</t>
  </si>
  <si>
    <t>Individuals who may sign personal services agreements (PSAs) are limited to the following: (1) The Human Resources Officer; (2) The Human Resources/Financial Management Officer; or, (3) The Management Officer or an American Foreign Service Officer designated to perform human resource functions.</t>
  </si>
  <si>
    <t>who may sign</t>
  </si>
  <si>
    <t>603.104-7</t>
  </si>
  <si>
    <t>The contracting officer shall report any violation or possible violation to the head of the contracting activity after he or she has reviewed the documentation and has concluded that there is no impact on the acquisition.</t>
  </si>
  <si>
    <t>(a) The contracting officer may request the Office of the Inspector General to develop further information if the facts available are deemed insufficient to determine whether an actual violation has occurred.</t>
  </si>
  <si>
    <t>(b) The contracting officer shall forward a copy of all contractor disclosures furnished pursuant to the clause at FAR 52.203-12 to the Office of the Legal Adviser, Employment Law, Senior Ethics Counsel (L/EMP/Ethics).</t>
  </si>
  <si>
    <t>As necessary, the contracting officer shall distribute copies of the signed contract or modification to those officers/offices involved in contract administrative support functions, e.g., the Contracting Officer's Representative; the requirements office; the Post Occupational Safety and Health Officer (POSHO); the Despatch Agent or other receiving activity, particularly if it is the initial point of contact for receipt of goods or services; the financial management office; and each post or office where the contract shall be performed.</t>
  </si>
  <si>
    <t>Where required by the laws of a foreign country, overseas posts shall retain the original copy of the contract or modification awarded by a domestic contracting activity for performance overseas.</t>
  </si>
  <si>
    <t>posts shall retain</t>
  </si>
  <si>
    <t>The contracting officer shall send copies of contracts and modifications awarded as small business or 8(a) set-asides to OSDBU.</t>
  </si>
  <si>
    <t>Contracting officers at overseas contracting activities shall post competitive local guard solicitations on the Internet using the Government-wide point of entry if U.S. firms may be competing.</t>
  </si>
  <si>
    <t>activities shall post</t>
  </si>
  <si>
    <t>Heads of contracting activities shall maintain standard procedures to conform to FAR 4.802 for file location and maintenance.</t>
  </si>
  <si>
    <t>activities shall maintain</t>
  </si>
  <si>
    <t>Offices may maintain files in electronic media provided all documentation is maintained as required by FAR subpart 4.8.</t>
  </si>
  <si>
    <t>Offices may maintain</t>
  </si>
  <si>
    <t>604.803-70</t>
  </si>
  <si>
    <t>Contract file table of contents.</t>
  </si>
  <si>
    <t>(b) All domestic contracting activities awarding contracts using other than simplified acquisition procedures shall use the format of Form DS-1930, Domestic Contract File Table of Contents, and all overseas contracting activities shall use the format of Form DS-1929, Overseas Contract File Table of Contents, unless an alternate format has been approved by A/OPE.</t>
  </si>
  <si>
    <t>Alternatively, for ease of contract administration, offices may choose to organize contract files with Section VI of the table of contents at the beginning of the folder, with Section I at the back of the folder.</t>
  </si>
  <si>
    <t>offices may choose</t>
  </si>
  <si>
    <t>604.804-70</t>
  </si>
  <si>
    <t>Contract closeout procedures.</t>
  </si>
  <si>
    <t>(c) The contract closeout process shall begin as soon as possible after the contract is physically completed, which means that the contractor has delivered the required supplies and the Government has inspected and accepted them, or the contractor has performed and the Government has accepted all services required by the contract, and the base period and any option periods exercised have expired.</t>
  </si>
  <si>
    <t>process shall begin</t>
  </si>
  <si>
    <t>The contracting officer shall indicate any items that are not applicable (e.g., patent reports, royalty reports, etc.).</t>
  </si>
  <si>
    <t>(1) The contracting officer shall verify that all work under the contract has been completed; obtain the COR's assessment of the contractor's performance; and conduct an initial funds status review, i.e., determine if the contract has excess funds that should be deobligated by contract modification.</t>
  </si>
  <si>
    <t>Contracting officers shall send a cover memo to the COR, to which should be attached the COR Completion Certificate, the applicable performance evaluation form (depending on whether the contract is for construction (SF-1420), architect-engineering services (SF-1421), or other supplies or services (DS-1771, Contractor Evaluation Statement )); and, a final payment and closeout memorandum.</t>
  </si>
  <si>
    <t>officers shall send</t>
  </si>
  <si>
    <t>Contracting officers may require CORs to input past performance data directly into the Contractor Performance Assessment Reporting System (CPARS) as opposed to completing a paper evaluation form (see 642.1503-70).</t>
  </si>
  <si>
    <t>(2) After receipt of the COR's response, and the contractor's release, the contracting officer shall send a final payment memo to the office responsible for payment of invoices/vouchers.</t>
  </si>
  <si>
    <t>The contracting officer may request an audit of any contract, if warranted; however, audits should not be requested if the cost of the audit is likely to exceed potential cost recovery, except where fraud or misrepresentation is suspected.</t>
  </si>
  <si>
    <t>(4) The contracting officer shall send a letter to the contractor requesting release of claims, using the appropriate format.</t>
  </si>
  <si>
    <t>To determine which format is applicable, contracting officers shall refer to the Payments clause in the contract.</t>
  </si>
  <si>
    <t>(5) The contracting officer shall reconcile the contract obligations and contractor payments, and then deobligate any excess funds remaining in the contract by issuing a contract modification on a SF-30.</t>
  </si>
  <si>
    <t>officer shall reconcile</t>
  </si>
  <si>
    <t>(6) The contracting officer shall verify that all relevant documentation is included in the contract file (see 604.803-70).</t>
  </si>
  <si>
    <t>(7) Upon completion of 8(a) contracts, the contracting officer shall complete the Small Business Administration's Contract Completion Form within ten (10) days of contract completion.</t>
  </si>
  <si>
    <t>The contracting officer shall notify DS/PRD/IN of contract completion, final delivery of goods or services or the termination of the classified contract.</t>
  </si>
  <si>
    <t>The contracting officer shall ensure that any classified material contained in the contract file is properly marked and accounted for.</t>
  </si>
  <si>
    <t>Storage, handling, and disposal of contract files.</t>
  </si>
  <si>
    <t>Heads of contracting activities shall prescribe procedures for handling, storing, and disposing of contract files.</t>
  </si>
  <si>
    <t>activities shall prescribe</t>
  </si>
  <si>
    <t>604.1303-70</t>
  </si>
  <si>
    <t>DOSAR contract clause.</t>
  </si>
  <si>
    <t>The contracting officer shall insert the clause at 652.204-70, Department of State Personal Identification Card Policy and Procedures, in solicitations and contracts that require contractor employees to perform on-site at a DOS location and/or that require contractor employees to have access to DOS information systems.</t>
  </si>
  <si>
    <t>Heads of contracting activities shall develop and maintain a system for assigning and recording contract numbers that conforms to this section.</t>
  </si>
  <si>
    <t>activities shall develop</t>
  </si>
  <si>
    <t>The first six positions shall commence with â€œSâ€ to designate a DOS-issued contract.</t>
  </si>
  <si>
    <t>positions shall commence</t>
  </si>
  <si>
    <t>The remaining five characters shall identify the activity preparing the instrument.</t>
  </si>
  <si>
    <t>characters shall identify</t>
  </si>
  <si>
    <t>Domestic and overseas contracting activities shall assign the character codes using the five-digit designator from the listing at http://www.aopeprocurementreports.com/ReportServer_OPEMS2008/Pages/ReportViewer.aspx?%2fDOSReport%2fPostCodeList&amp;rs:Command=Render.</t>
  </si>
  <si>
    <t>activities shall assign</t>
  </si>
  <si>
    <t>Each series of numbers for the same activity shall begin with the number 0001 at the start of each fiscal year.</t>
  </si>
  <si>
    <t>activity shall begin</t>
  </si>
  <si>
    <t>The contracting officer shall review each proposed contractual document and its supporting file for completeness and accuracy.</t>
  </si>
  <si>
    <t>Each contract file shall contain all pertinent information applicable to the proposed action.</t>
  </si>
  <si>
    <t>Post contracting officers may request A/OPE review and assistance for transactions below this level.</t>
  </si>
  <si>
    <t>604.7102-2</t>
  </si>
  <si>
    <t>Form and scope of review</t>
  </si>
  <si>
    <t>(a) The review shall focus on both compliance with statutory/regulatory requirements as well as good contracting practices.</t>
  </si>
  <si>
    <t>review shall focus</t>
  </si>
  <si>
    <t>Posts shall contact A/LM/AQM regarding secure procurement matters, and shall consult the periodic guidance issued by A/LM on this subject.</t>
  </si>
  <si>
    <t>Posts shall contact</t>
  </si>
  <si>
    <t>605.202-70</t>
  </si>
  <si>
    <t>Foreign acquisitions.</t>
  </si>
  <si>
    <t>If there are known U.S. firms or firms with U.S. affiliations in local residence capable of supplying the required supplies or services, the contracting activity shall ensure that those firms are included in the source list for the acquisition.</t>
  </si>
  <si>
    <t>Contracting officers at overseas posts shall submit notices of proposed contract actions to A/OPE for electronic transmittal to the GPE.</t>
  </si>
  <si>
    <t>posts shall submit</t>
  </si>
  <si>
    <t>Alternately, posts may obtain a user ID and password that allows direct registration and issuance of the notice in the GPE.</t>
  </si>
  <si>
    <t>posts may obtain</t>
  </si>
  <si>
    <t>Posts should contact A/OPE for assistance in obtaining the ID and password if they choose to directly input the notice information.</t>
  </si>
  <si>
    <t>Posts should contact</t>
  </si>
  <si>
    <t>605.207-70</t>
  </si>
  <si>
    <t>Acquisitions available from only one responsible source.</t>
  </si>
  <si>
    <t>In addition to the information required at FAR 5.207, each notice of a proposed acquisition from only one responsible source shall include descriptions of the specific qualifications or capabilities required to perform the work and the information a potential source must submit.</t>
  </si>
  <si>
    <t>source must submit</t>
  </si>
  <si>
    <t>(a) Contracting officers shall make information available on awards over $10 million to the Bureau of Legislative Affairs, upon request, in sufficient time for an announcement by 5:00 p.m. Washington, DC time on the day of the award.</t>
  </si>
  <si>
    <t>606.303-2</t>
  </si>
  <si>
    <t>(a) All justifications shall address the requirements of FAR 6.303-2.</t>
  </si>
  <si>
    <t>justifications shall address</t>
  </si>
  <si>
    <t>Use of the format for overseas posts is mandatory; domestic contracting activities may develop their own format based on the sample.</t>
  </si>
  <si>
    <t>activities may develop</t>
  </si>
  <si>
    <t>Department of State standardization program.</t>
  </si>
  <si>
    <t>The justification shall include the content requirements of FAR 6.303-2.</t>
  </si>
  <si>
    <t>The justification shall also address potential cost savings in areas such as inventory, operations, training, maintenance, repairs, and administrative and management support.</t>
  </si>
  <si>
    <t>justification shall also address</t>
  </si>
  <si>
    <t>Justifications shall specify an effective period, which shall bear a reasonable relationship to the life of the technical equipment.</t>
  </si>
  <si>
    <t>which shall bear</t>
  </si>
  <si>
    <t>The effective period shall not exceed six years with a review at the end of the first three years.</t>
  </si>
  <si>
    <t>The contracting officer shall insert the provision at 652.206-70, Advocate for Competition/Ombudsman, in all solicitations exceeding the simplified acquisition threshold.</t>
  </si>
  <si>
    <t>(d) Domestic requirements offices must develop a formal, written acquisition plan for all acquisitions exceeding $5 million.</t>
  </si>
  <si>
    <t>offices must develop</t>
  </si>
  <si>
    <t>The plan shall address the content requirements of FAR 7.105.</t>
  </si>
  <si>
    <t>(b)(10) Acquisition Plans for support of contract administration and other tasks closely related to inherently governmental functions must include a determination that the services being requested are not inherently governmental and a risk mitigation strategy.</t>
  </si>
  <si>
    <t>functions must include</t>
  </si>
  <si>
    <t>Planning should take into account the need for multiple technical monitors based on geographic dispersion and multiple technical disciplines.</t>
  </si>
  <si>
    <t>Planning should take</t>
  </si>
  <si>
    <t>Program offices must identify financial and other resources that are reserved for implementation of contract administration.</t>
  </si>
  <si>
    <t>offices must identify</t>
  </si>
  <si>
    <t>(e) Requirements offices shall provide to the contracting officer a written determination that none of the functions to be performed are inherently governmental.</t>
  </si>
  <si>
    <t>offices shall provide</t>
  </si>
  <si>
    <t>The contracting officer shall obtain review from the Assistant Legal Adviser for Buildings and Acquisitions (L/BA) of any request package that the contracting officer determines raises substantial questions as to the performance of inherently governmental functions.</t>
  </si>
  <si>
    <t>Acquisitions for the Department of State.</t>
  </si>
  <si>
    <t>Overseas posts shall use U.S. manufactured vehicles unless justified as described in paragraph (c) of this section.</t>
  </si>
  <si>
    <t>posts shall use</t>
  </si>
  <si>
    <t>(c) Overseas posts may acquire non-U.S. manufactured vehicles only in special cases that are approved in advance.</t>
  </si>
  <si>
    <t>posts may acquire</t>
  </si>
  <si>
    <t>If approval is granted to acquire non-U.S. manufactured vehicles from the local economy, overseas posts shall follow the normal procedures in the FAR.</t>
  </si>
  <si>
    <t>posts shall follow</t>
  </si>
  <si>
    <t>(d) Standardization of motor vehicles shall follow the procedures in 606.370.</t>
  </si>
  <si>
    <t>vehicles shall follow</t>
  </si>
  <si>
    <t>Acquisitions on behalf of other Federal agencies.</t>
  </si>
  <si>
    <t>Non-DOS agencies must have a waiver from GSA that allows them to acquire official vehicles from sources in the United States other than GSA, in accordance with the Federal Property Management Regulation, 41 CFR 101-38.104. (2) DOS overseas contracting activities shall not obtain GSA waivers or acquire vehicles through GSA or directly from sources in the United States on behalf of other agencies.</t>
  </si>
  <si>
    <t>activities shall not obtain</t>
  </si>
  <si>
    <t>However, contracting officers should be aware that statutory ceilings apply to the acquisition of passenger vehicles ( i.e., sedans and station wagons) (see P.L. 103-329), so other agencies shall not request that posts acquire vehicles without providing an analysis of how the price compares with this ceiling.</t>
  </si>
  <si>
    <t>agencies shall not request</t>
  </si>
  <si>
    <t>609.404-70</t>
  </si>
  <si>
    <t>Specially Designated Nationals List.</t>
  </si>
  <si>
    <t>Contracting officers shall not award to any of the entities listed on the Specially Designated Nationals (SDN) List, available on the Department of Treasury's Office of Foreign Assets Control Web site at http://www.treas.gov/ofac/. Contracting officers shall consult this list prior to award for any dollar amount.</t>
  </si>
  <si>
    <t>609.406-3</t>
  </si>
  <si>
    <t>(1) DOS employees aware of any cause that might serve as the basis for debarment shall refer those cases through the contracting officer to the debarring official.</t>
  </si>
  <si>
    <t>debarment shall refer</t>
  </si>
  <si>
    <t>The debarring official shall refer to the Office of the Inspector General all reported cases that involve possible criminal or fraudulent activities for investigation by that office.</t>
  </si>
  <si>
    <t>official shall refer</t>
  </si>
  <si>
    <t>(2) Referrals for consideration of debarment shall include, as appropriate and availableâ€” (i)</t>
  </si>
  <si>
    <t>debarment shall include</t>
  </si>
  <si>
    <t>(3) As deemed appropriate, the debarring official may conduct investigations to supplement the information provided in the referral, or may request investigations by the Office of the Inspector General or other Department office.</t>
  </si>
  <si>
    <t>official may conduct</t>
  </si>
  <si>
    <t>(1) If the contractor does not respond to a debarment notice within 30 calendar days after receipt of the notice, the debarring official may put the debarment into effect.</t>
  </si>
  <si>
    <t>official may put</t>
  </si>
  <si>
    <t>However, the contractor may supplement its oral presentation with written information and arguments for inclusion in the administrative record.</t>
  </si>
  <si>
    <t>contractor may supplement</t>
  </si>
  <si>
    <t>(3) Pursuant to FAR 9.406-3(b)(2), the contractor may request a fact-finding proceeding.</t>
  </si>
  <si>
    <t>(4) The debarring official shall designate a fact-finding official and shall provide the fact-finding official with a copy of all documentary evidence considered in proposing debarment.</t>
  </si>
  <si>
    <t>official shall designate</t>
  </si>
  <si>
    <t>Upon receipt of such material, the fact-finding official shall notify the contractor and schedule a hearing date.</t>
  </si>
  <si>
    <t>(7) The fact-finding official shall deliver written findings and the transcribed record, if made, to the debarring official.</t>
  </si>
  <si>
    <t>official shall deliver</t>
  </si>
  <si>
    <t>The findings shall resolve any facts in dispute based on a preponderance of the evidence presented and recommend whether a cause for debarment exists.</t>
  </si>
  <si>
    <t>findings shall resolve</t>
  </si>
  <si>
    <t>(1) Upon receipt of a complete referral and after consulting with the Office of the Legal Adviser, the debarring official shall decide whether to initiate debarment action.</t>
  </si>
  <si>
    <t>official shall decide</t>
  </si>
  <si>
    <t>(2) When a determination is made to initiate action, the debarring official shall provide to the contractor and any specifically named affiliates written notice in accordance with FAR 9.406-3(c).</t>
  </si>
  <si>
    <t>(3) When a determination is made not to initiate action, the debarring official shall so advise the DOS officer who made the referral.</t>
  </si>
  <si>
    <t>official shall so advise</t>
  </si>
  <si>
    <t>In addition to complying with FAR 9.406-3(d) and (e), the debarring official shall provide single copies of the decision to each DOS organizational element affected by the decision.</t>
  </si>
  <si>
    <t>609.407-3</t>
  </si>
  <si>
    <t>Investigation and referral shall be accomplished as provided in 609.406-3(a), except that referrals made to the suspending official shall cite causes pertinent to a suspension action (see FAR 9.407-2).</t>
  </si>
  <si>
    <t>official shall cite</t>
  </si>
  <si>
    <t>(1) If the contractor does not respond to a notice of suspension within 30 calendar days after receipt of the notice, the suspending official may proceed with completion of investigation.</t>
  </si>
  <si>
    <t>official may proceed</t>
  </si>
  <si>
    <t>(2) The DOS decisionmaking process for a suspension action pursuant to FAR 9.407-3(b) follow those established for a debarment action (see 609.406(b)), except that the contractor may request and shall be entitled to a hearing before the fact-finding official only if permitted under FAR 9.407-3(b)(2).</t>
  </si>
  <si>
    <t>Notice of suspension shall be accomplished as provided in 609.406-3(a), except that the suspending official shall process the notice in accordance with FAR 9.407-3(c).</t>
  </si>
  <si>
    <t>official shall process</t>
  </si>
  <si>
    <t>In addition to complying with FAR 9.407-3(d), the suspending official shall provide single copies of the decision to each DOS organizational element affected by the decision.</t>
  </si>
  <si>
    <t>611.002-70</t>
  </si>
  <si>
    <t>Metric system implementation.</t>
  </si>
  <si>
    <t>(1) DOS contracting activities shall implement the metric system in a manner consistent with 15 U.S.C. 205a, et seq.</t>
  </si>
  <si>
    <t>activities shall implement</t>
  </si>
  <si>
    <t>(2) All DOS contracting activities shall use the metric system in acquisition consistent with security, operations, economic, technical, logistical, training and safety requirements.</t>
  </si>
  <si>
    <t>The Metric Handbook for Federal Officials regarding the selection of proper metric units and symbols is available from the National Technical Information Service; and (ii) For contracts expected to exceed $500,000 contracting officers shall return to the requirements office all specifications and statements of work that are not expressed in some form of metric terms unless the requirements office has prepared a justification, for the approval of the contracting officer, for the use of non-metric specifications or statements of work.</t>
  </si>
  <si>
    <t>officers shall return</t>
  </si>
  <si>
    <t>(6) The contracting officer shall review and, if acceptable, approve the waiver prior to the release of the solicitation.</t>
  </si>
  <si>
    <t>If the waiver is not approved, the contracting officer shall return it to the requirements office with an explanation for the disapproval.</t>
  </si>
  <si>
    <t>All contracting activities and requirements offices shall maintain a record of any costs and/or savings brought about by metric conversion.</t>
  </si>
  <si>
    <t>offices shall maintain</t>
  </si>
  <si>
    <t>This includes doors, windows, and related facilities and items that can provide the necessary time to protect Government personnel from attack.</t>
  </si>
  <si>
    <t>(g) The contracting officer should place a DO-H8 rating on any contract or order if there is any doubt as to whether a contractor doing work for Embassy security protection will be able to deliver on time.</t>
  </si>
  <si>
    <t>officer should place</t>
  </si>
  <si>
    <t>If an unrated contract or order is not completed on time, the contracting officer may modify the contract or order to add the rating; however, the rating shall only be effective for the newly established delivery date, not the original delivery date.</t>
  </si>
  <si>
    <t>(c) The head of the contracting activity shall approve any request for a waiver to tailor a clause or otherwise include any additional terms or conditions in a solicitation or contract in a manner that is inconsistent with customary commercial practice.</t>
  </si>
  <si>
    <t>activity shall approve</t>
  </si>
  <si>
    <t>613.302-1</t>
  </si>
  <si>
    <t>(d) The contracting officer shall distribute copies of each purchase order in conformance with subpart 604.2.</t>
  </si>
  <si>
    <t>613.302-5</t>
  </si>
  <si>
    <t>The contracting officer shall ensure that the appropriate clauses prescribed in FAR part 13 are added or incorporated by reference on all purchase orders with both U.S. and foreign vendors.</t>
  </si>
  <si>
    <t>613.302-5-70</t>
  </si>
  <si>
    <t>DOSAR clauses.</t>
  </si>
  <si>
    <t>In addition to the appropriate FAR clauses, each purchase order shall incorporate all DOSAR clauses required for or applicable to the acquisition.</t>
  </si>
  <si>
    <t>613.303-5</t>
  </si>
  <si>
    <t>(b) Individual purchases under BPAs for commercial items may exceed the simplified acquisition threshold; however, the higher threshold must be consistent with the requirements of FAR 13.303-5(b)(1) and (2).</t>
  </si>
  <si>
    <t>items may exceed</t>
  </si>
  <si>
    <t>613.303-6</t>
  </si>
  <si>
    <t>(a) Contracting officers shall conduct an annual internal review to ensure that authorized BPA procedures are being followed and report the results of the review, including needed corrective action, to the head of the contracting activity.</t>
  </si>
  <si>
    <t>officers shall conduct</t>
  </si>
  <si>
    <t>In lieu of the OF-347, DOS overseas contracting activities may use the DS-2076, Purchase Order, Receiving Report, and Voucher; and DS-2077, Continuation Sheet.</t>
  </si>
  <si>
    <t>Contracting activities may use the Optional Form (OF) 127, Receiving and Inspection Report, for documenting receipt and inspection.</t>
  </si>
  <si>
    <t>613.307-70</t>
  </si>
  <si>
    <t>File folders for purchase orders, delivery orders, blanket purchase agreements, and purchase card transactions.</t>
  </si>
  <si>
    <t>Contracting officers shall use Forms DS-1918, Purchase Order File; DS-1919, Delivery Order File; DS-1920, Blanket Purchase Agreement (BPA) File; and DS-3014, Purchase Card Transaction File (Actions Exceeding $3,000 Through $25,000), to record relevant data and document those acquisitions, respectively.</t>
  </si>
  <si>
    <t>614.201-70</t>
  </si>
  <si>
    <t>Use of English language.</t>
  </si>
  <si>
    <t>If any part of a contract is not written in the English language, the contracting officer shall attach an accurate English language translation of such part to the original and each copy of the contract, unless the contracting officer determines such action is infeasible.</t>
  </si>
  <si>
    <t>614.402-1</t>
  </si>
  <si>
    <t>After the unclassified bids have been opened pursuant to FAR 14.402-1, the bid opening officer shall announce that the opening of bids has been completed and that all bidders will be notified as soon as possible regarding the award.</t>
  </si>
  <si>
    <t>614.402-70</t>
  </si>
  <si>
    <t>Waiver of public opening of bids.</t>
  </si>
  <si>
    <t>Overseas posts may request waiver of the public opening of bids if that activity is inconsistent with local law or legal practice, or with post security.</t>
  </si>
  <si>
    <t>posts may request</t>
  </si>
  <si>
    <t>614.404-1</t>
  </si>
  <si>
    <t>The head of the contracting activity shall obtain the concurrence of the Office of the Legal Adviser before making a determination pursuant to this subsection.</t>
  </si>
  <si>
    <t>614.407-3</t>
  </si>
  <si>
    <t>In conformance with FAR 14.407-3(f), the head of the contracting activity shall obtain the concurrence of the Office of the Legal Adviser before making any determinations pursuant to this subsection.</t>
  </si>
  <si>
    <t>614.407-4</t>
  </si>
  <si>
    <t>In conformance with FAR 14.407-4(d), the head of the contracting activity shall consult with the Office of the Legal Adviser before making any determinations pursuant to this subsection.</t>
  </si>
  <si>
    <t>(a) Contracting officers shall release copies of solicitation mailing lists in accordance with FAR 14.205-5(a).</t>
  </si>
  <si>
    <t>officers shall release</t>
  </si>
  <si>
    <t>615.404-4</t>
  </si>
  <si>
    <t>Contracting officers shall follow these procedures.</t>
  </si>
  <si>
    <t>The contracting officer shall ensure that a written explanation is attached to the form justifying the weights chosen for each cost category or factor.</t>
  </si>
  <si>
    <t>In accordance with a delegation from OBO, overseas posts may request a waiver from A/OPE if post is unable to negotiate a price for architect-engineer services within the six percent price limitation.</t>
  </si>
  <si>
    <t>To obtain a waiver, the contracting officer must send the following information to A/OPE: ( 1 ) Description of project; ( 2 ) Estimated dollar amount, with cost breakdown; and, ( 3 ) Description of negotiation efforts.</t>
  </si>
  <si>
    <t>Scope of part.</t>
  </si>
  <si>
    <t>The contracting officer may use any of the contract types described in FAR part 16 for acquisitions made under simplified acquisition procedures.</t>
  </si>
  <si>
    <t>The contracting officer shall document his/her decision to use a contract type in accordance with the requirements of FAR part 16.</t>
  </si>
  <si>
    <t>Contracting officers shall place a copy of the appropriate determination in the contract file.</t>
  </si>
  <si>
    <t>616.203-4</t>
  </si>
  <si>
    <t>Contracting officers at domestic contracting activities may use an economic price adjustment clause based on cost indexes of labor or material in accordance with the circumstances listed in FAR 16.203-4(d) and after obtaining the approval of the head of the contracting activity.</t>
  </si>
  <si>
    <t>Overseas posts may use the clause at 652.216-71, Price Adjustment, when procuring continuing services (e.g., guard, janitorial, building maintenance, and gardening).</t>
  </si>
  <si>
    <t>posts may use</t>
  </si>
  <si>
    <t>Posts shall obtain A/OPE approval for any price adjustment clause that differs from the clause at 652.216-71.</t>
  </si>
  <si>
    <t>Posts shall obtain</t>
  </si>
  <si>
    <t>616.506-70</t>
  </si>
  <si>
    <t>The contracting officer shall insert the clause at 652.216-70, Orderingâ€”Indefinite-Delivery Contract, whenever the clause at FAR 52.216-20, Definite Quantity, or the clause at FAR 52.216-21, Requirements, or the clause at FAR 52.216-22, Indefinite Quantity, is used.</t>
  </si>
  <si>
    <t>617.105-1</t>
  </si>
  <si>
    <t>(d) Every multiyear contract shall comply with FAR 17.104(c), unless an exception is approved through the budget process in coordination with the cognizant financial management office/comptroller.</t>
  </si>
  <si>
    <t>This does not include the exercising of contract options; (6) Assuring that contract financing available under existing regulations is offered when appropriate and that requests by small business concerns for such financing are not treated as a handicap in the award of contracts; (7) Providing assistance to the contracting officer in making determinations concerning responsibility of prospective contractors whenever small business concerns are involved; (8) Participating in the evaluation of a prime contractor's small, small disadvantaged, woman-owned small, HUBZone small, veteran-owned small, and service-disabled veteran-owned small business subcontracting plans; (9) Assuring that the participation of small business, small disadvantaged business, women-owned small business, HUBZone small business, veteran-owned small business, and service-disabled veteran-owned small business concerns is accurately reported; (10) Attending, as appropriate, debriefings to unsuccessful small business, small disadvantaged business, women-owned small business, HUBZone small business, veteran-owned small business, and service-disabled veteran-owned small business concerns to assist those firms in understanding requirements for responsiveness and responsibility so that the firm may be able to qualify for future awards; (11) Making available to SBA copies of solicitations when so requested; (12) When a bid or offer from a small business, small disadvantaged business, women-owned small business, HUBZone small business, veteran-owned small business, and service-disabled veteran-owned small business has been rejected for non-responsiveness or non-responsibility, upon request, aid, counsel, and assist that firm in understanding requirements for responsiveness and responsibility so that the firm may be able to qualify for future awards; (13) Participating in Government-industry conferences to assist small business concerns, including Business Opportunity/Federal Acquisition Conferences, Minority Business Enterprise Acquisition Seminars and Business Opportunity Committee meetings; (14) Maintaining a list of supplies and services that have been placed as repetitive small business set-asides; (15) Participating in the development, implementation, and review of automated source systems to assure that the interests of small business concerns are included; (16) Advising potential sources how they can obtain information about competitive acquisitions; (17) Providing small business, small disadvantaged business, women-owned small business, HUBZone small business, veteran-owned small business, and service-disabled veteran-owned small business concerns information regarding assistance available from Federal agencies such as the Small Business Administration, Minority Business Development Agency, Bureau of Indian Affairs, Economic Development Administration, National Science Foundation, Department of Labor and others, including State agencies and trade associations; and (18) Participating in interagency programs relating to small business matters as authorized by the OSDBU Operations Director.</t>
  </si>
  <si>
    <t>they can obtain</t>
  </si>
  <si>
    <t>619.202-70</t>
  </si>
  <si>
    <t>The Department of State Mentor-ProtÃ©gÃ© Program.</t>
  </si>
  <si>
    <t>(1) Eligible business prime contractors not included on the â€œList of Parties Excluded from Federal Procurement and Nonprocurement Programsâ€ that are approved as mentor firms may enter into agreements with eligible protÃ©gÃ©.</t>
  </si>
  <si>
    <t>firms may enter</t>
  </si>
  <si>
    <t>(2) A firm's status as a protÃ©gÃ© under a DOS contract shall not have an effect on the firm's ability to seek other prime contracts or subcontracts.</t>
  </si>
  <si>
    <t>contract shall not have</t>
  </si>
  <si>
    <t>Mentors may rely in good faith on written representations by potential protÃ©gÃ© that they meet the specified eligibility requirements.</t>
  </si>
  <si>
    <t>Mentors may rely</t>
  </si>
  <si>
    <t>protÃ©gÃ© participating in mentor-protÃ©gÃ© programs in addition to DOS's program should maintain a system for preparing separate reports of mentoring activity for each agency's program.</t>
  </si>
  <si>
    <t>program should maintain</t>
  </si>
  <si>
    <t>(2) Mentors may have multiple protÃ©gÃ©.</t>
  </si>
  <si>
    <t>Mentors may have</t>
  </si>
  <si>
    <t>(1) Firms interested in becoming a mentor firm shall apply in writing to OSDBU.</t>
  </si>
  <si>
    <t>firm shall apply</t>
  </si>
  <si>
    <t>(2) A proposed mentor shall submit the application form and associated information to OSDBU.</t>
  </si>
  <si>
    <t>mentor shall submit</t>
  </si>
  <si>
    <t>The forms of developmental assistance a mentor can provide to a protÃ©gÃ© include: (1) Management guidance relating to: (i) Financial management; (ii) Organizational management; (iii) Overall business management/planning; (iv) Business development; and, (v) Technical assistance.</t>
  </si>
  <si>
    <t>mentor can provide</t>
  </si>
  <si>
    <t>(2) Mentor and protÃ©gÃ© firms shall submit to OSDBU annual reports on program progress of the mentor-protÃ©gÃ© agreements.</t>
  </si>
  <si>
    <t>firms shall submit</t>
  </si>
  <si>
    <t>Large business mentors may submit these reports as part of their SB, HUBZone, SDB, WOSB, VOSB, and SDVOSB plan submission in accordance with the due date on the SF-295.</t>
  </si>
  <si>
    <t>mentors may submit</t>
  </si>
  <si>
    <t>(4) Mentor and protÃ©gÃ© firms shall submit an evaluation to the OSDBU at the conclusion of the mutually agreed upon program period, the conclusion of the contract, or the voluntary withdrawal by either party from the program, whichever comes first.</t>
  </si>
  <si>
    <t>(1) The contracting officer shall insert the provision at 652.219-72, Department of State Mentor-ProtÃ©gÃ© Program, in all unrestricted solicitations exceeding $650,000 ($1,500,000 for construction) that offer subcontracting opportunities.</t>
  </si>
  <si>
    <t>(2) The contracting officer shall insert the clause at DOSAR 652.219-73, Mentor Requirements and Evaluation, in all contracts where the prime contractor has signed a Mentor-ProtÃ©gÃ© Agreement with the Department of State.</t>
  </si>
  <si>
    <t>(c) Contracting officers shall use Department of State Form DS-1910, Small Business Reviewâ€”Actions Above the Simplified Acquisition Threshold, to document set-aside decisions.</t>
  </si>
  <si>
    <t>619.602-1</t>
  </si>
  <si>
    <t>The contracting officer shall transmit to the OSDBU Operations Director concurrently with the submission to the appropriate SBA Regional Office, a copy of the documentation supporting the determination that a small business concern is not responsible, as required by FAR 19.602-1(a).</t>
  </si>
  <si>
    <t>619.705-1</t>
  </si>
  <si>
    <t>General support of the program.</t>
  </si>
  <si>
    <t>Incorporation of the goals does not require that large prime contractors must subcontract, but does require that to the extent they plan to subcontract, specific goals be established for doing business with small, small disadvantaged, women-owned small, HUBZone small, veteran-owned small, and service-disabled veteran-owned small business firms.</t>
  </si>
  <si>
    <t>contractors must subcontract</t>
  </si>
  <si>
    <t>619.705-6-70</t>
  </si>
  <si>
    <t>Reporting responsibilities.</t>
  </si>
  <si>
    <t>Each contracting activity shall maintain a list of its active prime contracts that contain subcontracting plans.</t>
  </si>
  <si>
    <t>activity shall maintain</t>
  </si>
  <si>
    <t>(b) Contracting officers shall collect subcontracting data from contractors required to establish subcontracting plans in support of small, small disadvantaged, women-owned small, HUBZone small, veteran-owned small, and service-disabled veteran-owned small business concerns.</t>
  </si>
  <si>
    <t>officers shall collect</t>
  </si>
  <si>
    <t>The head of the contracting activity shall forward these reports to the OSDBU Operations Director, not later than the 30th day of the month following the close of the reporting period.</t>
  </si>
  <si>
    <t>activity shall forward</t>
  </si>
  <si>
    <t>619.708-70</t>
  </si>
  <si>
    <t>The contracting officer shall insert a provision substantially the same as the provision at 652.219-70, Department of State Subcontracting Goals, in solicitations whenever the clause at FAR 52.219-9, Small Business Subcontracting Plan, is used.</t>
  </si>
  <si>
    <t>The SBA reserves the right to withdraw any delegation issued as a result of an MOU; however, any such withdrawal shall have no effect on contracts currently awarded under the MOU.</t>
  </si>
  <si>
    <t>withdrawal shall have</t>
  </si>
  <si>
    <t>619.803-71</t>
  </si>
  <si>
    <t>Simplified procedures for 8(a) acquisitions under MOUs.</t>
  </si>
  <si>
    <t>Contracting activities may use the simplified acquisition procedures of FAR part 13 and DOSAR part 613 to issue purchase orders or contracts, not exceeding $150,000, to 8(a) participants.</t>
  </si>
  <si>
    <t>(b) The contracting activity shall use the System for Award Management ( https://www.sam.gov ) to establish that the selected 8(a) firm is a current program participant.</t>
  </si>
  <si>
    <t>activity shall use</t>
  </si>
  <si>
    <t>(c) Once an 8(a) contractor has been identified, the agency contracting officer shall establish the price with the selected 8(a) contractor.</t>
  </si>
  <si>
    <t>(d) The contracting officer shall issue the purchase order or contract directly to the 8(a) firm in accordance with the provisions of FAR part 13 and DOSAR part 613.</t>
  </si>
  <si>
    <t>The contracting officer shall insert FAR 52.219-14, Limitations on Subcontracting, and 652.219-71, Section 8(a)</t>
  </si>
  <si>
    <t>The contracting officer's title shall include the contracting activity, as follows: Contracting Officer for the Department of State [insert contracting activity].</t>
  </si>
  <si>
    <t>619.804-2</t>
  </si>
  <si>
    <t>(a) When applicable, this notification shall identify that the offering is in accordance with the MOU identified in 619.800.</t>
  </si>
  <si>
    <t>619.804-3-70</t>
  </si>
  <si>
    <t>SBA Acceptance Under MOUs for Acquisitions Exceeding $150,000.</t>
  </si>
  <si>
    <t>(b) The SBA may request, and the contracting agency may grant, an extension beyond the five-day limit.</t>
  </si>
  <si>
    <t>(d) If the offering contracting agency has not received an acceptance or rejection of the offering from SBA within five days of SBA's receipt of the offering letter, the contracting agency may assume that the requirement has been accepted and proceed with the acquisition.</t>
  </si>
  <si>
    <t>agency may assume</t>
  </si>
  <si>
    <t>619.805-2</t>
  </si>
  <si>
    <t>(b) For requirements exceeding $150,000 processed under the MOU cited in 619.800, the contracting officer shall submit the name, address, and telephone number of the low offeror (in sealed bid acquisitions) or the apparent successful offeror (in negotiated acquisitions) to the SBA Business Opportunity Specialist at the field office servicing the identified 8(a) firm.</t>
  </si>
  <si>
    <t>If the firm is determined to be ineligible, the contracting officer shall submit information on the next low offeror or next apparent successful offeror, as applicable, to the cognizant SBA field office.</t>
  </si>
  <si>
    <t>(a) When required by FAR subpart 15.4, the contracting officer shall obtain certified cost or pricing data directly from the 8(a) contractor if the contract is being awarded under the MOU cited in 619.800.</t>
  </si>
  <si>
    <t>619.808-1</t>
  </si>
  <si>
    <t>If the 8(a) contractor does not negotiate within the established time and the agency cannot allow additional time, the agency may, after notification and approval by SBA, proceed with the acquisition from other sources.</t>
  </si>
  <si>
    <t>619.811-1</t>
  </si>
  <si>
    <t>(d) If the award is to be made under an MOU cited in 619.800, the contract to be awarded by the contracting activity to the 8(a) firm shall be prepared in accordance with the contracting activity's normal procedures, given contract type and dollar amount, that the contracting activity would use for a similar, non-8(a) acquisition, except for the following: (1) The award form shall cite 41 U.S.C. 3304(a)(5)or 10 U.S.C. 2304(c)(5), as appropriate, and 15 U.S.C. 637(a) as the authority for use of other than full and open competition.</t>
  </si>
  <si>
    <t>(2) The contracting officer shall insert FAR 52.219-14, Limitations on Subcontracting, and 652.219-71, Section 8(a)</t>
  </si>
  <si>
    <t>(3) For acquisitions exceeding $150,000, the contracting activity shall include SBA's requirement number on the award document.</t>
  </si>
  <si>
    <t>activity shall include</t>
  </si>
  <si>
    <t>The title of the agency contracting officer shall include the contracting activity, as follows: Contracting Officer for the Department of State [insert contracting activity].</t>
  </si>
  <si>
    <t>In addition, in accordance with the MOU, OSDBU staff who have been issued limited contracting officer warrants for this purpose shall sign the contract as a third party.</t>
  </si>
  <si>
    <t>purpose shall sign</t>
  </si>
  <si>
    <t>619.811-3</t>
  </si>
  <si>
    <t>(d) The contracting officer shall insert the clause at FAR 52.219-18, Notification of Competition Limited to Eligible 8(a) Concerns, (Deviation), in competitive solicitations and contracts exceeding $150,000 when the acquisition is processed under the MOU cited in 619.800.</t>
  </si>
  <si>
    <t>(e) The contracting officer shall insert the clause at FAR 52.219-14, Limitations on Subcontracting, and 652.219-71, Section 8(a)</t>
  </si>
  <si>
    <t>Acquisition of technical requirements.</t>
  </si>
  <si>
    <t>When a decision has been made by OSDBU and the contracting officer to process an acquisition through the SBA under the 8(a) program, the contracting activity shall promptly send to the applicable SBA office a letter offering the acquisition to the SBA, with an information copy to the Small and Disadvantaged Business Utilization Specialist.</t>
  </si>
  <si>
    <t>activity shall promptly send</t>
  </si>
  <si>
    <t>The offering letter should transmit the statement of work, purchase description, technical data package, or specifications and such other information deemed necessary by the contracting officer.</t>
  </si>
  <si>
    <t>letter should transmit</t>
  </si>
  <si>
    <t>The contracting officer shall refer to the DOS Inspector General for Investigation any instances where the contracting officer has reason to believe that forced or indentured child labor was used to mine, produce, or manufacture an end product furnished pursuant to a contract awarded subject to the certification required in FAR 22.1503(c).</t>
  </si>
  <si>
    <t>623.302-70</t>
  </si>
  <si>
    <t>Requirements offices shall ensure that any contractor operations and activities, whether sponsored by the post or other Department organization, are closely coordinated with the Post Occupational Safety and Health Officer during both planning and implementation phases.</t>
  </si>
  <si>
    <t>offices shall ensure</t>
  </si>
  <si>
    <t>Contracting officers shall include the following provision and clause in all solicitations and contracts exceeding the simplified acquisition threshold, unless a waiver has been granted in accordance with 625.7001(c): (a) 652.225-70, Arab League Boycott of Israel; and.</t>
  </si>
  <si>
    <t>In cases where a contract is performed in a country where there are no local workers' compensation laws, local and third country national contractor employees are considered to be â€œcovered contractor employeesâ€, and the contractor shall acquire Defense Base Act insurance for those employees pursuant to the contract between the Department of State and the Defense Base Act insurance broker.</t>
  </si>
  <si>
    <t>contractor shall acquire</t>
  </si>
  <si>
    <t>(2) The contractor shall submit waiver requests to the contracting officer.</t>
  </si>
  <si>
    <t>The request shall contain the following information: (i) Contract number; (ii) Name of contractor; (iii) Brief description of the services to be provided under the contract and country of performance; (iv) Name and position title of individual(s); (v) Nationality of individual(s) (must be U.S. citizen or resident); (vi) Dates (or timeframe) of performance at the overseas location; and (vii) Evidence of alternative workers' compensation coverage for these employees (e.g., evidence that the State workers' compensation program covers workers on short-term foreign assignments).</t>
  </si>
  <si>
    <t>(3) The contracting officer shall review the request for completeness and accuracy.</t>
  </si>
  <si>
    <t>If the request is complete and accurate, the contracting officer shall forward the request to the Procurement Executive.</t>
  </si>
  <si>
    <t>If the contractor does not provide complete and accurate information, the contracting officer shall return the request to the contractor with an explanation as to what additional information is required.</t>
  </si>
  <si>
    <t>The contracting officer shall provide the contractor with the original of the approved or disapproved document and maintain a copy in the contract file.</t>
  </si>
  <si>
    <t>628.309-70</t>
  </si>
  <si>
    <t>DOSAR provisions and clauses.</t>
  </si>
  <si>
    <t>(a) The contracting officer shall insert the provision at 652.228-70, Defense Base Actâ€”Covered Contractor Employees, in all solicitations for services and construction to be performed outside of the United States.</t>
  </si>
  <si>
    <t>(b) The contracting officer shall insert the clause at 652.228-71, Workers' Compensation Insurance (Defense Base Act)â€”Services, in solicitations and contracts for services to be performed outside of the United States when there is a reasonable expectation that offers will include covered contractor employees, as defined in 628.305(b).</t>
  </si>
  <si>
    <t>If the contracting officer is unsure as to whether offers will include covered contractor employees, the contracting officer shall insert the clause.</t>
  </si>
  <si>
    <t>Contracting officers shall ascertain such exemptions and take maximum advantage of them.</t>
  </si>
  <si>
    <t>officers shall ascertain</t>
  </si>
  <si>
    <t>629.401-70</t>
  </si>
  <si>
    <t>The contracting officer shall insert the clause at 652.229-71, Excise Tax Exemption Statement for Contractors Within the United States, in solicitations and contracts if the prospective contractor is located inside the United States and the acquisition involves export of supplies to an overseas post.</t>
  </si>
  <si>
    <t>629.402-1-70</t>
  </si>
  <si>
    <t>The contracting officer shall insert the clause at 652.229-71, Personal Property Disposition at Posts Abroad, in all solicitations and contracts performed overseas.</t>
  </si>
  <si>
    <t>632.006-3</t>
  </si>
  <si>
    <t>(b) DOS personnel shall report immediately and in writing any apparent or suspected instances where the contractor's request for advance, partial, or progress payments is based on fraud.</t>
  </si>
  <si>
    <t>The report shall outline the events, acts, or conditions which indicate the apparent or suspected violation and include all pertinent documents.</t>
  </si>
  <si>
    <t>report shall outline</t>
  </si>
  <si>
    <t>Contracting officers should consider the use of partial payments, fast payments, or more frequent payments as alternatives to advance payments.</t>
  </si>
  <si>
    <t>For acquisitions by overseas posts, the head of the contracting activity shall obtain the concurrence of the Procurement Executive before making a determination pursuant to this section.</t>
  </si>
  <si>
    <t>632.706-70</t>
  </si>
  <si>
    <t>The contracting officer shall insert the clause at 652.232-72, Limitation of Funds, in incrementally funded fixed-price, labor-hour, and time-and-materials solicitations and contracts for severable services.</t>
  </si>
  <si>
    <t>Before making this determination, the head of the contracting activity shall consult with the appropriate financial office.</t>
  </si>
  <si>
    <t>(a) The contracting officer may insert a clause substantially the same as the clause at 652.232-70, Payment Schedule and Invoice Submission (Fixed-Price), in fixed-price type solicitations and contracts.</t>
  </si>
  <si>
    <t>(b) The contracting officer may insert a clause substantially the same as the clause at 652.232-71, Voucher Submission (cost-Reimbursement), in cost-reimbursement type solicitations and contracts.</t>
  </si>
  <si>
    <t>Contracting activities shall consult L/BA for guidance before taking any actions in response to a protest to GAO.</t>
  </si>
  <si>
    <t>activities shall consult</t>
  </si>
  <si>
    <t>633.214-70</t>
  </si>
  <si>
    <t>DOS ADR program.</t>
  </si>
  <si>
    <t>Contracting officers shall consider all possible means of reaching a negotiated settlement, consistent with the Government's best interests, before issuing a final decision on a contractor claim under the process outlined in FAR 33.206 through 33.211.</t>
  </si>
  <si>
    <t>Contracting officers should consider using ADR in those cases where: (i)</t>
  </si>
  <si>
    <t>The nature of the case may cause ADR to be used merely for delay or discovery; or, (x) The case involves criminal violations.</t>
  </si>
  <si>
    <t>case may cause</t>
  </si>
  <si>
    <t>Immediately upon receipt of a claim, the contracting officer shall send a letter acknowledging receipt of the claim and soliciting the contractor's views on submitting this claim for ADR.</t>
  </si>
  <si>
    <t>If this fails, before issuing a final decision, the contracting officer shall consult first with the head of the contracting activity, and contact the Office of the Legal Adviser and A/OPE to determine whether the disagreement appears susceptible to resolution by ADR.</t>
  </si>
  <si>
    <t>The settlement judge may meet with the parties jointly or individually, and the settlement judge's recommendations are not binding.</t>
  </si>
  <si>
    <t>judge may meet</t>
  </si>
  <si>
    <t>The neutral advisor may assist the parties in negotiating settlement, including making non-binding recommendations.</t>
  </si>
  <si>
    <t>advisor may assist</t>
  </si>
  <si>
    <t>The parties must agree, however, that all decisions, rulings, and orders by the judge(s) are final, conclusive, and not appealable, and may not be set aside, except for fraud.</t>
  </si>
  <si>
    <t>parties must agree</t>
  </si>
  <si>
    <t>L. 101-552) allows agencies to use binding arbitration, the law provides that the agency head may vacate any arbitration award within 30 days after it is served on all parties.</t>
  </si>
  <si>
    <t>head may vacate</t>
  </si>
  <si>
    <t>Both parties shall agree on the procedures to be followed, including the agenda and amount of time allowed for each party to present its case.</t>
  </si>
  <si>
    <t>The parties may choose not to have a written transcript or hearing on the record, as this might inhibit settlement.</t>
  </si>
  <si>
    <t>this might inhibit</t>
  </si>
  <si>
    <t>636.104-70</t>
  </si>
  <si>
    <t>Foreign Service Buildings Act of 1926, as amended.</t>
  </si>
  <si>
    <t>For purposes of determining competitive status, American-owned firms shall receive a ten (10) percent price preference reduction, provided that two prospective responsible bidders/offerors submit a bid/offer.</t>
  </si>
  <si>
    <t>firms shall receive</t>
  </si>
  <si>
    <t>636.104-71</t>
  </si>
  <si>
    <t>Omnibus Diplomatic Security and Antiterrorism Act.</t>
  </si>
  <si>
    <t>This preference shall not apply with respect to any diplomatic construction or design project in a foreign country whose statutes prohibit the use of United States contractors on such projects.</t>
  </si>
  <si>
    <t>preference shall not apply</t>
  </si>
  <si>
    <t>With respect to a diplomatic construction project, a prime contractor may not subcontract more than 50 percent of the total value of the contract for that project.</t>
  </si>
  <si>
    <t>contractor may not subcontract</t>
  </si>
  <si>
    <t>(a) The contracting officer shall insert the clause at 652.236-70, Additional Safety Measures in all solicitations and contracts that include FAR 52.236-13, Accident Prevention, Alternate I, i.e.: (1) When a fixed-price construction contract or a fixed-price dismantling, demolition, or removal of improvements contract is contemplated and the contract amount is expected to exceed the simplified acquisition threshold and the contract will involve work of a long duration or hazardous nature; or (2) When a contract for services to be performed at Government facilities (see FAR part 37) is contemplated, and technical representatives advise that special precautions are appropriate, such as contracts for building maintenance, building operations or infrastructure repair.</t>
  </si>
  <si>
    <t>(b) The contracting officer shall confer with OBO/OM/SHEM if there are any questions on any factors listed in paragraph (a) of the clause, or if the contracting officer has any questions regarding safety issues.</t>
  </si>
  <si>
    <t>Additional DOSAR provisions.</t>
  </si>
  <si>
    <t>(a) The contracting officer shall insert the provision at 652.236-71, Foreign Service Buildings Act, As Amended, in all contracts exceeding $5,000,000 for the construction, alteration, or repair of buildings and grounds overseas, unless: (1) An international agreement with or laws of the host country government permits or limits the participation to host-country firms; or, (2) The Secretary of State determines that it is necessary to the interest of bilateral relations or to carry out the project to either permit or limit the participation to host-country firms; or, (3) The provision at 652.236-72 applies.</t>
  </si>
  <si>
    <t>(b) The contracting officer shall insert the provision at 652.236-72, Statement of Qualifications for the Omnibus Diplomatic Security and Antiterrorism Act, in all diplomatic construction or design solicitations exceeding $10 million; or, diplomatic construction projects abroad at any dollar amount that involve technical security, unless the project involves low-level technology, as determined by the Assistant Secretary of Diplomatic Security.</t>
  </si>
  <si>
    <t>(a) Contracting officers at overseas posts may request a waiver from A/OPE if the contracting officer is unable to negotiate a fee within the six percent limitation.</t>
  </si>
  <si>
    <t>637.102-70</t>
  </si>
  <si>
    <t>Special requirements for the acquisition of local guard services overseas.</t>
  </si>
  <si>
    <t>For purposes of determining competitive status, proposals of United States persons and qualified United States joint venture persons shall receive a ten (10) percent price preference reduction.</t>
  </si>
  <si>
    <t>persons shall receive</t>
  </si>
  <si>
    <t>637.104-71</t>
  </si>
  <si>
    <t>Personal services agreements.</t>
  </si>
  <si>
    <t>DOS contracting officers at overseas posts should not award any personal services contracts that are subject to acquisition statutes and regulations.</t>
  </si>
  <si>
    <t>posts should not award</t>
  </si>
  <si>
    <t>Without the MOA in place, other agencies may not use this basic authority.</t>
  </si>
  <si>
    <t>agencies may not use</t>
  </si>
  <si>
    <t>Only direct hire U.S. citizens may sign PSAs.</t>
  </si>
  <si>
    <t>citizens may sign</t>
  </si>
  <si>
    <t>Provided the individual meets that criterion, individuals who may sign PSAs are limited to the following: (1) The Human Resources Officer; (2) The Human Resources/Financial Management Officer; or, (3) The Management Officer or American FSO designated to perform human resources functions (e.g., GSO, RSO, etc.).</t>
  </si>
  <si>
    <t>(a) The contracting officer shall insert the clause at 652.237-70, Compensatory Time Off, in personal services contracts awarded in support of International Narcotics Control programs overseas, if the contracting officer determines its use appropriate.</t>
  </si>
  <si>
    <t>(b) The contracting officer shall insert a clause substantially the same as the clause at 652.237-72, Observance of Legal Holidays and Administrative Leave, in all solicitations and contracts where contractor personnel will be working on-site in any Department of State facility.</t>
  </si>
  <si>
    <t>Overseas contracting activities may add local holidays to the list included in paragraph (a) of the clause.</t>
  </si>
  <si>
    <t>activities may add</t>
  </si>
  <si>
    <t>(c) The contracting officer shall insert the provision at 652.237-73, Statement of Qualifications for Preference as a U.S. Person, in all overseas local guard solicitations.</t>
  </si>
  <si>
    <t>639.107-70</t>
  </si>
  <si>
    <t>DOSAR solicitation provision and contract clause.</t>
  </si>
  <si>
    <t>(a) The contracting officer shall insert the provision at 652.239-70, Information Technology Security Plan and Accreditation, in solicitations that include information technology resources or services in which the contractor will have physical or electronic access to Department information that directly supports the mission of the Department.</t>
  </si>
  <si>
    <t>(b) The contracting officer shall insert the clause at 652.239-71, Security Requirements for Unclassified Information Technology Resources, in solicitations and contracts containing the provision at 652.239-70.</t>
  </si>
  <si>
    <t>Contracting officers may designate technically qualified personnel as their authorized representatives to assist in the administration of contracts.</t>
  </si>
  <si>
    <t>officers may designate</t>
  </si>
  <si>
    <t>Government Technical Monitor (GTM).</t>
  </si>
  <si>
    <t>The contracting officer may appoint a Government Technical Monitor (GTM) to assist the Contracting Officer's Representative (COR) in monitoring a contractor's performance.</t>
  </si>
  <si>
    <t>officer may appoint</t>
  </si>
  <si>
    <t>The contracting officer may appoint a GTM because of physical proximity to the contractor's work site, or because of special skills or knowledge necessary for monitoring the contractor's work.</t>
  </si>
  <si>
    <t>DOSAR contract clauses.</t>
  </si>
  <si>
    <t>(a) The contracting officer shall insert a clause substantially the same as the clause at 652.242-70, Contracting Officer's Representative, in solicitations and contracts when appointment of a contracting officer's representative is anticipated.</t>
  </si>
  <si>
    <t>(b) The contracting officer shall insert a clause substantially the same as the clause at 652.242-73, Authorization and Performance, in all solicitations and contracts to be awarded and/or performed overseas.</t>
  </si>
  <si>
    <t>For overseas local guard contracts, the contracting officer shall use the clause with its Alternate I.</t>
  </si>
  <si>
    <t>642.1503-70</t>
  </si>
  <si>
    <t>Contractor Performance Assessment Reporting System (CPARS).</t>
  </si>
  <si>
    <t>(b) All DOS contracting officers shall evaluate contractors' past performance as required by FAR 42.1502 and 42.1503.</t>
  </si>
  <si>
    <t>(d) Heads of contracting activities shall send a list of the names, work addresses, and phone numbers of all acquisition personnel whom they wish to have access to the CPARS to AQMCPARS@state.gov.</t>
  </si>
  <si>
    <t>activities shall send</t>
  </si>
  <si>
    <t>643.102-70</t>
  </si>
  <si>
    <t>Contract compliance and review.</t>
  </si>
  <si>
    <t>When applicable, the contracting officer shall ensure the proposed contract modification complies with the competition requirements of FAR Part 6 and DOSAR Part 606.</t>
  </si>
  <si>
    <t>643.104-70</t>
  </si>
  <si>
    <t>The contracting officer shall insert the clause at 652.243-70, Notices, in all solicitations and contracts exceeding the micro-purchase threshold which are awarded and/or performed overseas.</t>
  </si>
  <si>
    <t>645.107-70</t>
  </si>
  <si>
    <t>DOSAR contract clause and solicitation provision.</t>
  </si>
  <si>
    <t>(a) The contracting officer shall insert the provision at 652.245-70, Status of Property Management System, in solicitations when any of the following conditions apply: (1) Highway motor vehicles or aircraft, regardless of cost, are provided by the Government or acquired by the contractor for the account of the Government; (2) Software exceeding $500,000 in value, including labor costs to develop, is provided by the Government or acquired by the contractor for the account of the Government; or (3) Personal property greater than $25,000 (and not in paragraph (a)(1) of this subsection) is provided by the Government or acquired by the contractor for the account of the Government.</t>
  </si>
  <si>
    <t>(b) The contracting officer shall insert the clause at 652.245-71, Special Reports of Government Property, in all solicitations and contracts that contain the provision at 652.245-70.</t>
  </si>
  <si>
    <t>647.207-7</t>
  </si>
  <si>
    <t>The contracting officer shall indicate that the contractor shall indemnify the owner of the goods at a rate of $5.00 per pound (or metric equivalent in local currency) based on the total net weight.</t>
  </si>
  <si>
    <t>contractor shall indemnify</t>
  </si>
  <si>
    <t>647.305-70</t>
  </si>
  <si>
    <t>Notice of shipment.</t>
  </si>
  <si>
    <t>The contracting officer shall insert the clause at 652.247-70, Notice of Shipment, in solicitations and contracts entered into and performed outside the United States, when overseas shipment of supplies is required.</t>
  </si>
  <si>
    <t>647.305-71</t>
  </si>
  <si>
    <t>Shipping instructions.</t>
  </si>
  <si>
    <t>The contracting officer shall insert the clause at 652.247-71, Shipping Instructions, in solicitations and contracts with a source in the United States if overseas shipment of supplies is required.</t>
  </si>
  <si>
    <t>649.101-70</t>
  </si>
  <si>
    <t>Termination action decisions after debarment.</t>
  </si>
  <si>
    <t>(a) Prior to making a decision to terminate, based on the consideration listed below, the contracting officer shall have the proposed action reviewed and approved by: (1) The Office of the Legal Adviser; (2) An individual one level above the contracting officer; and (3) For overseas posts, A/OPE.</t>
  </si>
  <si>
    <t>Debarment or suspension of the contractor for reasons unrelated to the performance of that contract may not support a termination for default.</t>
  </si>
  <si>
    <t>contract may not support</t>
  </si>
  <si>
    <t>In making this determination, the contracting officer should consider such factors as theâ€” (1) Seriousness of the cause for debarment or suspension; (2) Extent of contract performance; (3) Potential costs to the Government; (4) Urgency of the requirement and the impact of the delay; and/or (5) Availability of other safeguards to protect the Government's interests.</t>
  </si>
  <si>
    <t>652.100-70</t>
  </si>
  <si>
    <t>(b) The contracting officer shall justify the exclusion of any provisions or clauses in accordance with FAR subpart 1.4 and 601.470.</t>
  </si>
  <si>
    <t>652.204-70</t>
  </si>
  <si>
    <t>Department of State Personal Identification Card Policy and Procedures.</t>
  </si>
  <si>
    <t>As prescribed in 604.1303-70, insert the following clause: (a) The Contractor shall comply with the Department of State (DOS) Personal Identification Card Policy and Procedures for all employees performing under this contract who require frequent and continuing access to DOS facilities, or information systems.</t>
  </si>
  <si>
    <t>652.216-71</t>
  </si>
  <si>
    <t>Price Adjustment.</t>
  </si>
  <si>
    <t>(b) For the contracting officer to consider any request for adjustment, the contractor shall demonstrate in writing: (1) That the change in the law occurred during the term of this contract and subsequent to the award date of this contract; and, (2) That the change in the law could not have been reasonably anticipated prior to contract award; and, (3) How the change in the law directly affects the contractor's costs under this contract.</t>
  </si>
  <si>
    <t>contractor shall demonstrate</t>
  </si>
  <si>
    <t>(c) The contractor shall present data that clearly supports any request for adjustment.</t>
  </si>
  <si>
    <t>contractor shall present</t>
  </si>
  <si>
    <t>This data shall include, but not be limited to, the following: (1) The calculation of the amount of adjustment requested; and, (2) Documentation which identifies and provides the appropriate portions of the text of the particular law from which the request is derived.</t>
  </si>
  <si>
    <t>(d) In order to establish the change between the requested adjusted rate and the original rate, the contractor shall support the appropriate data and composition of the original rate and the requested adjusted rate.</t>
  </si>
  <si>
    <t>contractor shall support</t>
  </si>
  <si>
    <t>This shall include details regarding specific hourly rates paid to individual employees.</t>
  </si>
  <si>
    <t>For contracts paid in U.S. dollars, the contractor's request for price adjustment shall present data reflecting: (1) The exchange rate in effect on the date of the contractor's proposal that was accepted for the basic contract; and (2) The current exchange rate and its effect on payment of workers in local currency.</t>
  </si>
  <si>
    <t>adjustment shall present</t>
  </si>
  <si>
    <t>This clause shall only apply to laws enacted by the [insert name of country] Government meeting the criterion set forth above in paragraph (b).</t>
  </si>
  <si>
    <t>clause shall only apply</t>
  </si>
  <si>
    <t>652.219-70</t>
  </si>
  <si>
    <t>Department of State Subcontracting Goals.</t>
  </si>
  <si>
    <t>As prescribed in 619.708-70, insert a provision substantially the same as follows: (a) The offeror shall provide a Small, Small Disadvantaged, Woman-Owned Small, HUBZone Small, and Service-Disabled Veteran-Owned Small Enterprise Subcontracting Plan that details its approach to selecting and using Small, Small Disadvantaged, Woman-Owned Small, HUBZone Small, and Service-Disabled Veteran-Owned Small Business Enterprises.</t>
  </si>
  <si>
    <t>652.219-71</t>
  </si>
  <si>
    <t>Section 8(a) Direct Awards.</t>
  </si>
  <si>
    <t>However, the DOS contracting officer shall give advance notice to the SBA before it issues a final notice terminating performance, either in whole or in part, under the purchase order or contract.</t>
  </si>
  <si>
    <t>The DOS contracting officer shall also coordinate with SBA prior to processing any novation agreement.</t>
  </si>
  <si>
    <t>officer shall also coordinate</t>
  </si>
  <si>
    <t>The DOS contracting officer may assign contract administration functions to a contract administration office.</t>
  </si>
  <si>
    <t>Consistent with 15 U.S.C. 637(a)(21), transfer of ownership or control shall result in termination of the contract for convenience, unless SBA waives the requirement for termination prior to the actual relinquishing of ownership and control; and, (2) to adhere to the requirements of FAR 52.219-14, Limitations on Subcontracting.</t>
  </si>
  <si>
    <t>652.219-73</t>
  </si>
  <si>
    <t>Mentor Requirements and Evaluation.</t>
  </si>
  <si>
    <t>As prescribed in 619.202-70(o)(2), insert the following clause: (a) Mentor and protÃ©gÃ© firms shall submit an evaluation to the Department of State's OSDBU at the conclusion of the mutually agreed upon program period, the conclusion of the contract, or the voluntary withdrawal by either party from the program, whichever occurs first.</t>
  </si>
  <si>
    <t>(b) A mentor or protÃ©gÃ© shall notify the OSDBU and the contracting officer, in writing, at least 30 calendar days in advance of the effective date of the firm's withdrawal from the program.</t>
  </si>
  <si>
    <t>protÃ©gÃ© shall notify</t>
  </si>
  <si>
    <t>A mentor firm shall notify the OSDBU and the contracting officer upon receipt of a protÃ©gÃ©'s notice of withdrawal from the program.</t>
  </si>
  <si>
    <t>firm shall notify</t>
  </si>
  <si>
    <t>652.225-71</t>
  </si>
  <si>
    <t>Section 8(a) of the Export Administration Act of 1979, as Amended.</t>
  </si>
  <si>
    <t>Prohibiting the import of goods or services from Israel or goods produced or services provided by any business concern organized under the laws of Israel or by nationals or residents of Israel; or, (ii) Prohibiting the shipment of goods to Israel on a carrier of Israel, or by a route other than that prescribed by the boycotting country or the recipient of the shipment; (2) Complying or agreeing to comply with import and shipping document requirements with respect to the country of origin, the name of the carrier and route of shipment, the name of the supplier of the shipment or the name of the provider of other services, except that no information knowingly furnished or conveyed in response to such requirements may be stated in negative, blacklisting, or similar exclusionary terms, other than with respect to carriers or route of shipments as may be permitted by such regulations in order to comply with precautionary requirements protecting against war risks and confiscation; (3) Complying or agreeing to comply in the normal course of business with the unilateral and specific selection by a boycotting country, or national or resident thereof, of carriers, insurance, suppliers of services to be performed within the boycotting country or specific goods which, in the normal course of business, are identifiable by source when imported into the boycotting country; (4) Complying or agreeing to comply with the export requirements of the boycotting country relating to shipments or transshipments of exports to Israel, to any business concern of or organized under the laws of Israel, or to any national or resident of Israel; (5) Compliance by an individual or agreement by an individual to comply with the immigration or passport requirements of any country with respect to such individual or any member of such individual's family or with requests for information regarding requirements of employment of such individual within the boycotting country; and, (6) Compliance by a U.S. person resident in a foreign country or agreement by such person to comply with the laws of that country with respect to his or her activities exclusively therein, and such regulations may contain exceptions for such resident complying with the laws or regulations of that foreign country governing imports into such country of trademarked, trade named, or similarly specifically identifiable products, or components of products for his or her own use, including the performance of contractual services within that country, as may be defined by such regulations.</t>
  </si>
  <si>
    <t>regulations may contain</t>
  </si>
  <si>
    <t>652.228-70</t>
  </si>
  <si>
    <t>Defense Base Actâ€”Covered Contractor Employees.</t>
  </si>
  <si>
    <t>As prescribed in 628.309-70(a), insert the following provision: (a) Bidders/offerors shall indicate below whether or not any of the following categories of employees will be employed on the resultant contract, and, if so, the number of such employees: (b) The contracting officer has determined that for performance in the country of [contracting officer insert country of performance and check the appropriate block below] â–¡ Workers' compensation laws exist that will cover local nationals and third country nationals.</t>
  </si>
  <si>
    <t>offerors shall indicate</t>
  </si>
  <si>
    <t>(c) If the bidder/offeror has indicated â€œyesâ€ in block (a)(4) of this provision, the bidder/offeror shall not purchase Defense Base Act insurance for those employees.</t>
  </si>
  <si>
    <t>offeror shall not purchase</t>
  </si>
  <si>
    <t>652.228-71</t>
  </si>
  <si>
    <t>Worker's Compensation Insurance (Defense Base Act)â€”Services.</t>
  </si>
  <si>
    <t>(b) The Contractor shall procure Defense Base Act (DBA) insurance directly from a Department of Labor (DOL) approved insurance provider.</t>
  </si>
  <si>
    <t>Contractor shall procure</t>
  </si>
  <si>
    <t>(2) The Contractor shall submit waiver requests to the contracting officer.</t>
  </si>
  <si>
    <t>The request shall contain the following information: (i) Contract number; (ii) Name of Contractor; (iii) Brief description of the services to be provided under the contract and country of performance; (iv) Name and position title of individual(s); (v) Nationality of individual(s) (must be U.S. citizen or U.S. resident); (vi) Dates (or timeframe) of performance at the overseas location; and, (vii) Evidence of alternative workers' compensation coverage for these employees (e.g., evidence that the State workers' compensation program covers workers on short-term foreign assignments).</t>
  </si>
  <si>
    <t>(3) The contracting officer shall provide to the Contractor the original of the approved or disapproved document and maintain a copy in the contract file.</t>
  </si>
  <si>
    <t>652.229-71</t>
  </si>
  <si>
    <t>Personal Property Disposition at Posts Abroad.</t>
  </si>
  <si>
    <t>Should the contractor experience importation or tax privileges in a foreign country because of its contractual relationship to the United States Government, the contractor shall observe the requirements of 22 CFR part 136 and all policies, rules, and procedures issued by the chief of mission in that foreign country.</t>
  </si>
  <si>
    <t>contractor shall observe</t>
  </si>
  <si>
    <t>652.232-70</t>
  </si>
  <si>
    <t>Payment Schedule and Invoice Submission (Fixed-Price).</t>
  </si>
  <si>
    <t>As prescribed in 632.908(a), the contracting officer may insert a clause substantially the same as follows: (a) General.</t>
  </si>
  <si>
    <t>To constitute a proper invoice, the invoice must include all items per FAR 52.232-25, â€œPrompt Paymentâ€.</t>
  </si>
  <si>
    <t>652.232-71</t>
  </si>
  <si>
    <t>Voucher Submission (Cost-Reimbursement).</t>
  </si>
  <si>
    <t>As prescribed in 632.908(b), the contracting officer may insert a clause substantially the same as follows: (a) General.</t>
  </si>
  <si>
    <t>The contractor shall submit, on a monthly basis [ contracting officer may substitute a different time frame, if appropriate ], an original and [ contracting officer insert appropriate number ] copies of each voucher.</t>
  </si>
  <si>
    <t>In addition to the items necessary per FAR 52.232-25, â€œPrompt Paymentâ€, the voucher shall show the elements of cost for the billing period and the cumulative costs to date.</t>
  </si>
  <si>
    <t>voucher shall show</t>
  </si>
  <si>
    <t>652.232-72</t>
  </si>
  <si>
    <t>(2) If the contractor considers the funds obligated under this contract to be insufficient to cover the work to be performed until that date, or another date agreed to by the parties, the contractor shall notify the contracting officer in writing and indicate the date on which it expects expended funds to approximate 75 percent of the total amount obligated.</t>
  </si>
  <si>
    <t>The notice shall state the estimated amount of additional funds required to continue performance through the date specified in paragraph (c)(1) of this clause or another date agreed to by the parties.</t>
  </si>
  <si>
    <t>The contractor may notify the contracting officer as provided in paragraph (c)(2) of this clause regarding any additional funds obligated.</t>
  </si>
  <si>
    <t>contractor may notify</t>
  </si>
  <si>
    <t>(f) This clause shall become inoperative upon obligation of funds sufficient to cover the full price stated in the contract, except for rights and obligations then existing under this clause.</t>
  </si>
  <si>
    <t>(g) Nothing in this clause shall affect the Government's right to terminate the contract for convenience or default.</t>
  </si>
  <si>
    <t>652.236-70</t>
  </si>
  <si>
    <t>Additional Safety Measures.</t>
  </si>
  <si>
    <t>In addition to the safety/accident prevention requirements of FAR 52.236-13, Accident Prevention Alternate I, the contractor shall comply with the following additional safety measures.</t>
  </si>
  <si>
    <t>If the project contains any of the following high risk activities, the contractor shall follow the section in the latest edition, as of the date of the solicitation, of the U.S. Army Corps of Engineers Safety and Health manual, EM 385-1-1, that corresponds to the high risk activity.</t>
  </si>
  <si>
    <t>Before work may proceed, the contractor must obtain approval from the COR of the written safety plan required by FAR 52.236-13, Accident Prevention Alternate I (see paragraph (f) of this clause), containing specific hazard mitigation and control techniques.</t>
  </si>
  <si>
    <t>The contractor and all subcontractors shall comply with the latest edition of the U.S. Army Corps of Engineers Safety and Health manual EM 385-1-1, or OSHA 29 CFR part 1910 or 1926 if no EM 385-1-1 requirements are applicable, and the accepted contractor's written safety program.</t>
  </si>
  <si>
    <t>The mishap reporting requirement shall include fires, explosions, hazardous materials contamination, and other similar incidents that may threaten people, property, and equipment.</t>
  </si>
  <si>
    <t>that may threaten</t>
  </si>
  <si>
    <t>The contractor shall maintain an accurate record on all mishaps incident to work performed under this contract resulting in death, traumatic injury, occupational disease, or damage to or theft of property, materials, supplies, or equipment.</t>
  </si>
  <si>
    <t>The contractor shall report this data in the manner prescribed by the contracting officer.</t>
  </si>
  <si>
    <t>contractor shall report</t>
  </si>
  <si>
    <t>The contractor shall insert this clause, including this paragraph (e), with appropriate changes in the designation of the parties, in subcontracts.</t>
  </si>
  <si>
    <t>contractor shall insert</t>
  </si>
  <si>
    <t>(2) The plan must address developing activity hazard analyses (AHAs) for specific tasks.</t>
  </si>
  <si>
    <t>The AHAs shall define the activities being performed and identify the work sequences, the specific anticipated hazards, site conditions, equipment, materials, and the control measures to be implemented to eliminate or reduce each hazard to an acceptable level of risk.</t>
  </si>
  <si>
    <t>AHAs shall define</t>
  </si>
  <si>
    <t>Work shall not begin until the AHA for the work activity has been accepted by the COR and discussed with all engaged in the activity, including the Contractor, subcontractor(s), and Government on-site representatives.</t>
  </si>
  <si>
    <t>Work shall not begin</t>
  </si>
  <si>
    <t>652.236-71</t>
  </si>
  <si>
    <t>Foreign Service Buildings Act, as Amended.</t>
  </si>
  <si>
    <t>(b) To qualify as an American-owned firm for purposes of this solicitation, the bidder/offeror must demonstrate evidence of: (1) Performance of similar construction work in the United States or at a United States diplomatic or consular establishment abroad; and (2) Eitherâ€” (i) Ownership in excess of 50% by U.S. citizens or permanent residents; or (ii) Incorporation in the United States for more than three (3) years and employment of U.S. citizens or permanent residents in more than half of the company's permanent full-time professional and managerial positions in the United States.</t>
  </si>
  <si>
    <t>offeror must demonstrate</t>
  </si>
  <si>
    <t>The bidder/offeror must describe below one or more similar projects completed in the United States or at a United States diplomatic or consular establishment abroad.</t>
  </si>
  <si>
    <t>offeror must describe</t>
  </si>
  <si>
    <t>652.236-72</t>
  </si>
  <si>
    <t>Statement of Qualifications for the Omnibus Diplomatic Security and Antiterrorism Act.</t>
  </si>
  <si>
    <t>A bidder/offeror that represents that it is a U.S. person must provide the following information.</t>
  </si>
  <si>
    <t>person must provide</t>
  </si>
  <si>
    <t>To be considered a â€œqualified United States joint venture person,â€ the joint venture must have at least one firm or organization that itself meets all the requirements of a U.S. person listed in Section 402.</t>
  </si>
  <si>
    <t>venture must have</t>
  </si>
  <si>
    <t>For purposes of this section, a prospective bidder/offeror shall identify only one principal place of business, and such location shall include at least the offices of the chief operating officer and headquarters staff.</t>
  </si>
  <si>
    <t>location shall include</t>
  </si>
  <si>
    <t>Definitions for purposes of Section 402 determinations of eligibilityâ€” Has been incorporated or legally organized means that the organization can show continuity as an ongoing business.</t>
  </si>
  <si>
    <t>organization can show</t>
  </si>
  <si>
    <t>If the successor entity has acquired all of the assets and liabilities of the predecessor business and the predecessor business has no further existence, the successor may claim the incorporation date of the predecessor.</t>
  </si>
  <si>
    <t>successor may claim</t>
  </si>
  <si>
    <t>In any other circumstance, the prospective bidder/offeror must show that the law of the jurisdiction in which it operates regards the prospective bidder/offeror as the complete successor in interest of the predecessor business for purpose of contractual obligations.</t>
  </si>
  <si>
    <t>offeror must show</t>
  </si>
  <si>
    <t>This material may include such items as certificates of incorporation, partnership agreements, resolutions of boards of directors, etc.).</t>
  </si>
  <si>
    <t>material may include</t>
  </si>
  <si>
    <t>Prospective bidders/offerors are advised that a joint venture may not be acceptable to projects requiring a Department of Defense facility security clearance because each co-venturer may post particular problems in obtaining security clearances.</t>
  </si>
  <si>
    <t>venturer may post</t>
  </si>
  <si>
    <t>652.237-70</t>
  </si>
  <si>
    <t>Compensatory time off.</t>
  </si>
  <si>
    <t>(b) At the discretion of the Contracting Officer's Representative (COR), the contractor may earn compensatory time off in accordance with 3 FAM Section 232.6â€”Compensatory Time Off.</t>
  </si>
  <si>
    <t>652.237-73</t>
  </si>
  <si>
    <t>Statement of Qualifications for Preference as a U.S. Person.</t>
  </si>
  <si>
    <t>An offeror that represents that it is eligible for preference as a U.S. person must provide the following information.</t>
  </si>
  <si>
    <t>The contract resulting from this solicitation shall not allow subcontracting.</t>
  </si>
  <si>
    <t>solicitation shall not allow</t>
  </si>
  <si>
    <t>To be considered a â€œqualified joint venture person,â€ the joint venture must have at least one firm or organization that itself meets all the requirements of a U.S. joint venture person listed in Section 136.</t>
  </si>
  <si>
    <t>For purposes of this Statement, a prospective offeror shall identify only one principal place of business, and such location shall include at least the offices of the chief operating officer and headquarters staff.</t>
  </si>
  <si>
    <t>The named location must be a United States jurisdiction in which the prospective offeror may bring suit and be sued and in which service of process shall be accepted.</t>
  </si>
  <si>
    <t>offeror may bring</t>
  </si>
  <si>
    <t>Definitions for purposes of Section 136 determinations of eligibilityâ€” Has been incorporated or legally organized means that the organization can show continuity as an ongoing business.</t>
  </si>
  <si>
    <t>If the successor entity has acquired all of the assets and liabilities of the predecessor entity and the predecessor entity has no further existence, the successor may claim the incorporation or legal organization date of the predecessor.</t>
  </si>
  <si>
    <t>In any other circumstance, the prospective offeror must show that the law of the jurisdiction in which it operates regards the prospective offeror as the complete successor in interest of the predecessor entity for purpose of contractual obligations.</t>
  </si>
  <si>
    <t>The description must consist of the following information on each arrangement, which shall be submitted as an Attachment to this Statement: Location: (city and state or country).</t>
  </si>
  <si>
    <t>description must consist</t>
  </si>
  <si>
    <t>Question 6(a): The organization seeking eligibility shall list all of its principal management positions and identify the current occupant of each listed position by name and citizenship.</t>
  </si>
  <si>
    <t>eligibility shall list</t>
  </si>
  <si>
    <t>652.239-70</t>
  </si>
  <si>
    <t>Information Technology Security Plan and Accreditation.</t>
  </si>
  <si>
    <t>As prescribed in 639.107-70(a), insert the following provision: All offers/bids submitted in response to this solicitation must address the approach for completing the security plan and certification and accreditation requirements as required by the clause at 652.239-71, Security Requirements for Unclassified Information Technology Resources.</t>
  </si>
  <si>
    <t>652.239-71</t>
  </si>
  <si>
    <t>The plan shall meet IT security requirements in accordance with Federal and DOS policies and procedures, as they may be amended from time to time during the term of this contract that include, but are not limited to: (1) OMB Circular A-130, Management of Federal Information Resources, Appendix III, Security of Federal Automated Information Resources; (2) National Institute of Standards and Technology (NIST) Guidelines (see NIST Special Publication 800-37, Guide for the Security Certification and Accreditation of Federal Information Technology Systems ( http://csrc.nist.gov/publications/nistpubs/800-37/SP800-37-final.pdf )); and (3) Department of State information security sections of the Foreign Affairs Manual (FAM) and Foreign Affairs Handbook (FAH) ( http://foia.state.gov/Regs/Search.asp ), specifically: (i) 12 FAM 230, Personnel Security; (ii) 12 FAM 500, Information Security (sections 540, 570, and 590); (iii) 12 FAM 600, Information Security Technology (section 620, and portions of 650); (iv) 5 FAM 1060, Information Assurance Management; and (v) 5 FAH 11, Information Assurance Handbook.</t>
  </si>
  <si>
    <t>Within 30 days after contract award, the Contractor shall submit the IT Security Plan to the Contracting Officer and Contracting Officer's Representative (COR) for acceptance.</t>
  </si>
  <si>
    <t>Within six (6) months after contract award, the Contractor shall submit written proof of IT security accreditation for acceptance by the Contracting Officer.</t>
  </si>
  <si>
    <t>On an annual basis, the Contractor shall submit verification to the Contracting Officer that the IT Security Plan remains valid.</t>
  </si>
  <si>
    <t>Users shall not access other user's or system files without proper authority.</t>
  </si>
  <si>
    <t>Contractor personnel requiring privileged access or limited privileged access to systems operated by the Contractor for DOS or interconnected to a DOS network shall adhere to the specific contract security requirements contained within this contract and/or the Contract Security Classification Specification (DD Form 254).</t>
  </si>
  <si>
    <t>652.242-70</t>
  </si>
  <si>
    <t>Such designation(s) shall specify the scope and limitations of the authority so delegated; provided, that the designee shall not change the terms or conditions of the contract, unless the COR is a warranted Contracting Officer and this authority is delegated in the designation.</t>
  </si>
  <si>
    <t>designee shall not change</t>
  </si>
  <si>
    <t>652.242-73</t>
  </si>
  <si>
    <t>Authorization and Performance.</t>
  </si>
  <si>
    <t>As prescribed in 642.272(b), insert a clause substantially the same as follows: (a) The contractor warrants the following: (1) That is has obtained authorization to operate and do business in the country or countries in which this contract will be performed; (2) That is has obtained all necessary licenses and permits required to perform this contract; and, (3) That it shall comply fully with all laws, decrees, labor standards, and regulations of said country or countries during the performance of this contract.</t>
  </si>
  <si>
    <t>652.245-71</t>
  </si>
  <si>
    <t>Special Reports of Government Property.</t>
  </si>
  <si>
    <t>(b) The Contractor shall establish and maintain a property management system that is in accordance with the clause at FAR 52.245-1, Government Property.</t>
  </si>
  <si>
    <t>(c) The Contractor shall submit electronically one report on an annual basis and three other reports on a quarterly basis for the following: (1) Where highway motor vehicles or aircraft, regardless of cost, are provided by the Government or acquired by the Contractor for the account of the Government; (2) Where software exceeding $500,000 in value, including labor cost to develop, is provided by the Government or acquired by the Contractor for the account of the Government; or (3) Where personal property greater than $25,000 (not in paragraph (c)(1) of this clause) is provided by the Government or acquired by the Contractor for the account of the Government.</t>
  </si>
  <si>
    <t>(d) The Contractor shall submit all annual and quarterly reports in the following format, except as stated in paragraph (e) of this clause: (1) Property shall be grouped by the following property classifications: (i) Highway motor vehicles; (ii) Communications equipment; (iii) Information technology (formerly called automated data processing) equipment; (iv) Reproduction equipment; (v) Security equipment; (vi) Software; (vii) Software-in-development; (viii) Medical equipment; (ix) Aircraft property; and (x) Other depreciable personal property.</t>
  </si>
  <si>
    <t>(2) Data elements for each unit of property shall include: (i) Contract number: Federal Government contract or purchase order number; (ii) Task Order number; (iii) Property classification: From classification listed in paragraph (d)(1) of this clause; (iv) Denotation as either government-furnished property (GFP) or contractor-acquired property (CAP) (If from another DOS contract, or government agency, please specify); (v) Noun name of property ( i.e. , generator); (vi) Description of property; (vii) Manufacturer; (viii) Model; (ix) Serial number; (x) National Stock Number if applicable (xi) Unique-item identifier or equivalent: such as barcode label (tag number) or system-assigned number.</t>
  </si>
  <si>
    <t>Thereafter, submission of reports shall follow the time frames outlined in paragraph (h) below.</t>
  </si>
  <si>
    <t>reports shall follow</t>
  </si>
  <si>
    <t>If a Contractor submits a quarterly report in the form of an update, the update shall include acquisitions and dispositions.</t>
  </si>
  <si>
    <t>update shall include</t>
  </si>
  <si>
    <t>(f) The Contractor shall provide any required affirmation in the following format.</t>
  </si>
  <si>
    <t>In addition to the information required above, the Contractor shall include in all property reports: (1) The current degree to which properly qualified Government personnel have evaluated the Contractor's property management system as being an adequate property management system; (2) The name, mailing address, telephone number, and email address of the qualified Government person(s) who performed the evaluation of the Contractor's property management system; and (3) The cognizant contractor government property manager.</t>
  </si>
  <si>
    <t>(h) Reports shall cover the following time periods and are due on the following dates: (i)</t>
  </si>
  <si>
    <t>Reports shall cover</t>
  </si>
  <si>
    <t>652.247-70</t>
  </si>
  <si>
    <t>Notice of Shipments.</t>
  </si>
  <si>
    <t>As prescribed in 647.305-70, insert the following clause: At the time of delivery of supplies to a carrier for onward transportation, the Contractor shall give notice of prepaid shipment to the consignee establishment, and to such other persons as instructed by the Contracting Officer.</t>
  </si>
  <si>
    <t>If the Contractor has not received such instructions by 24 hours prior to the delivery time, the Contractor shall contact the Contracting Officer and request instructions from the Contracting Officer concerning the notice of shipment to be given.</t>
  </si>
  <si>
    <t>652.247-71</t>
  </si>
  <si>
    <t>Shipping Instructions.</t>
  </si>
  <si>
    <t>Each skid shall consist of two end sections of 50.8 Ã— 152.4mm lumber placed flat and a center section of 50.8 Ã— 101.6mm lumber placed flat and then arranged in line to provide 254mm forklift spaces between center and end sections.</t>
  </si>
  <si>
    <t>skid shall consist</t>
  </si>
  <si>
    <t>When goods are ready for shipment, the Contractor shall prepare four (4) copies of a packing list, indicating the contract and, if applicable, order numbers; case number; itemized list of contents; net and gross weights in kilograms; and outside dimensions, including all clears, of each shipping container.</t>
  </si>
  <si>
    <t>(e) The contract and, as necessary, order numbers must appear on all containers and papers relating to this clause.</t>
  </si>
  <si>
    <t>numbers must appear</t>
  </si>
  <si>
    <t>653.101-70</t>
  </si>
  <si>
    <t>The contracting officer shall justify the exclusion of any form in accordance with FAR subpart 1.4 and 601.470.</t>
  </si>
  <si>
    <t>(2) At Missions where joint administrative services are arranged, procuring offices may apply the Department of State Acquisition Regulation (48 CFR chapter 6) for all administrative and technical support contracts except in defined areas.</t>
  </si>
  <si>
    <t>offices may apply</t>
  </si>
  <si>
    <t>(2) Requests for such deviations may be initiated by the responsible USAID contracting officer who must obtain clearance and approvals as may be required by the head of the contracting activity.</t>
  </si>
  <si>
    <t>who must obtain</t>
  </si>
  <si>
    <t>Prior to submission of the deviation request to the head of the contracting activity for approval, the contracting officer must obtain written comments from the Bureau for Management, Office of Acquisition and Assistance, Policy Division (M/OAA/P), hereinafter referred to as â€œM/OAA/Pâ€.</t>
  </si>
  <si>
    <t>If the exigency of the situation requires more immediate action, the requesting office may arrange with M/OAA/P for a shorter review period.</t>
  </si>
  <si>
    <t>office may arrange</t>
  </si>
  <si>
    <t>The head of the contracting activity must certify on the face of the deviation the reason for not coordinating with the C/CAAC.</t>
  </si>
  <si>
    <t>activity must certify</t>
  </si>
  <si>
    <t>If the exigency of the situation requires more immediate action, the requesting office may arrange with M/OAA/P for a shorter review and coordination period.</t>
  </si>
  <si>
    <t>(5) Unless the approval is sooner rescinded, class deviations shall expire 2 years from the date of approval provided that deviation authority shall continue to apply to contracts or task orders which are active at the time the class deviation expires.</t>
  </si>
  <si>
    <t>authority shall continue</t>
  </si>
  <si>
    <t>(c) Requests for deviation shall contain a complete description of the deviation, the effective date of the deviation, the circumstances in which the deviation will be used, a specific reference to the regulation being deviated from, an indication as to whether any identical or similar deviations have been approved in the past, a complete justification of the deviation including any added or decreased cost to the Government, the name of the contractor, and the contract or task order number.</t>
  </si>
  <si>
    <t>(1) USAID contracting officers must submit a semiannual report to M/OAA/P of all contract actions effected under class deviations to the FAR and AIDAR, which have been approved pursuant to paragraph (b) of this section.</t>
  </si>
  <si>
    <t>(2) The report shall contain the applicable deviation control number, the contractor's name, contract number and task order number (if appropriate).</t>
  </si>
  <si>
    <t>(3) The report shall cover the 6-month periods ending June 30 and December 31, respectively, and shall be submitted within 20 working days after the end of the reporting period.</t>
  </si>
  <si>
    <t>702.170-1</t>
  </si>
  <si>
    <t>(2) Individuals serving in the positions listed in paragraphs (1)(i) and (ii) of this definition in an â€œActingâ€ capacity may exercise the authority delegated to that position.</t>
  </si>
  <si>
    <t>capacity may exercise</t>
  </si>
  <si>
    <t>703.104-4</t>
  </si>
  <si>
    <t>A contracting officer may authorize the release of proprietary and/or source selection information outside the Government for evaluation purposes pursuant to (48 CFR) FAR 15.305(c) and (48 CFR)</t>
  </si>
  <si>
    <t>(a) When the contract includes a requirement for the contractor to access classified (â€œConfidentialâ€, â€œSecretâ€, or â€œTop Secretâ€), or administratively controlled (â€œSensitive But Unclassifiedâ€) information, the contracting officer must insert (48 CFR) FAR clause 52.204-2, Security Requirements and (48 CFR)</t>
  </si>
  <si>
    <t>FAR 52.204-9(a), the contracting officer must also insert (48 CFR)</t>
  </si>
  <si>
    <t>officer must also insert</t>
  </si>
  <si>
    <t>Only U.S citizen employees or consultants of a U.S.-based company may request routine physical access to USAID-controlled facilities or logical access to USAID's information systems.</t>
  </si>
  <si>
    <t>company may request</t>
  </si>
  <si>
    <t>704.7004-1</t>
  </si>
  <si>
    <t>Preaward requirements.</t>
  </si>
  <si>
    <t>The contracting officer must specify in the solicitation the stage at which the offerors will be required to submit the USAID Partner Information Form.</t>
  </si>
  <si>
    <t>However, the contracting officer may determine that vetting is more appropriate at a different stage of the source selection process, such as immediately prior to award, and then require only the apparently successful offeror to submit the completed USAID Partner Information Form.</t>
  </si>
  <si>
    <t>704.7004-2</t>
  </si>
  <si>
    <t>Post award requirements.</t>
  </si>
  <si>
    <t>For those contracts and task orders the Agency has determined are subject to vetting, the contractor must submit the completed USAID Partner Information Form any time it changes: (1) Key individuals, and (2) Subcontractors for which vetting is required.</t>
  </si>
  <si>
    <t>704.7004-3</t>
  </si>
  <si>
    <t>(b) The contracting officer must not consent to a subcontract with any subcontractor subject to vetting until that subcontractor has passed vetting.</t>
  </si>
  <si>
    <t>officer must not consent</t>
  </si>
  <si>
    <t>The contracting officer must identify these classes of items in the solicitation.</t>
  </si>
  <si>
    <t>(d) The contractor may instruct prospective subcontractors who are subject to vetting to submit the USAID Partner Information Form to the vetting official as soon as the contractor submits the USAID Partner Information Form for its key individuals.</t>
  </si>
  <si>
    <t>contractor may instruct</t>
  </si>
  <si>
    <t>Contracting officers shall document the contract file to reflect consideration of the requirements of (48 CFR) FAR 5.101(b)(4).</t>
  </si>
  <si>
    <t>706.302-70</t>
  </si>
  <si>
    <t>Impairment of foreign aid programs.</t>
  </si>
  <si>
    <t>Additionally, as required in (48 CFR) FAR 5.201, the contracting officer must publicize the intended award when using the exceptions above, including when using the authority at 706.302-70(b)(5) where the contracting officer has determined that the incumbent contractor is the only practicable, potential offeror.</t>
  </si>
  <si>
    <t>(2) The contract file must include appropriate explanation and support justifying the award without full and open competition, as provided in (48 CFR) FAR 6.303, except that determinations made under 706.302-70(b)(3) will not be subject to the requirement for contracting officer certification or to approvals in accord with (48 CFR) FAR 6.304.</t>
  </si>
  <si>
    <t>711.002-70</t>
  </si>
  <si>
    <t>Metric system waivers.</t>
  </si>
  <si>
    <t>The logs shall list the commodity/service being procured, total dollar value of the procured item(s), waiver date, authorizing official, basis for waiver, and USAID actions that can promote metrication and lessen the need for future waivers.</t>
  </si>
  <si>
    <t>that can promote</t>
  </si>
  <si>
    <t>711.002-71</t>
  </si>
  <si>
    <t>The contracting officer shall insert the clause at 752.211-70 in all USAID-direct solicitations and contracts.</t>
  </si>
  <si>
    <t>715.303-70</t>
  </si>
  <si>
    <t>Responsibilities of USAID evaluation committees.</t>
  </si>
  <si>
    <t>(3) The chair shall prepare and provide to the contracting officer written documentation summarizing the results of the evaluation of each proposal, including an assessment of past performance information in accordance with (48 CFR) FAR 15.305(a)(2).</t>
  </si>
  <si>
    <t>chair shall prepare</t>
  </si>
  <si>
    <t>The documentation shall include narrative justification of the evaluation results.</t>
  </si>
  <si>
    <t>The contracting officer shall return a justification determined to be inadequate to the chair for revision.</t>
  </si>
  <si>
    <t>(5) No member of the USAID evaluation committee shall hold discussions with any offeror before or during the USAID evaluation committee's proceedings, nor shall any information about the proposals be provided to anyone not on the committee without first obtaining the contracting officer's consent.</t>
  </si>
  <si>
    <t>committee shall hold</t>
  </si>
  <si>
    <t>(c) The contracting officer may authorize release of proposals outside the Government for evaluationâ€” (1) When an Evaluation Assistance Contract (EAC) is required to provide technical advisory or other services relating to the evaluation of proposals; or (2) When an individual other than a Government employee, known as a Non-Government Evaluator (NGE), is selected to serve as a member of a USAID technical evaluation committee.</t>
  </si>
  <si>
    <t>(3) Prior to releasing the proposals outside the Government, the contracting officer must obtain a signed and dated agreement from each NGE and EAC employee that they will safeguard the proposals and information in the proposals and that they perceive no actual or potential conflict of interests.</t>
  </si>
  <si>
    <t>715.370-1</t>
  </si>
  <si>
    <t>Title XII selection procedureâ€”general.</t>
  </si>
  <si>
    <t>(3) Upon receipt and acceptance of the project officer's request, the contracting officer shall prepare the RFTP.</t>
  </si>
  <si>
    <t>The RFTP shall contain sufficient information to enable an offeror to submit a responsive and complete technical proposal.</t>
  </si>
  <si>
    <t>RFTP shall contain</t>
  </si>
  <si>
    <t>(8) If the selection memorandum is approved, the contracting officer shall obtain cost, pricing, and other necessary data from the recommended institution or institutions and shall conduct negotiations.</t>
  </si>
  <si>
    <t>715.370-2</t>
  </si>
  <si>
    <t>Title XII selection procedureâ€”collaborative assistance.</t>
  </si>
  <si>
    <t>Based upon this preliminary finding, the cognizant technical office shall establish an evaluation panel consisting of a representative of the cognizant technical office as chairman, a representative of the contracting officer, and any other representatives considered appropriate by the chairman to review the proposed activity for its appropriateness under the collaborative assistance method.</t>
  </si>
  <si>
    <t>The panel may conduct on site evaluations at its discretion, as part of the evaluation process.</t>
  </si>
  <si>
    <t>panel may conduct</t>
  </si>
  <si>
    <t>These factors can limit both the need for, and USAID's ability to use unsolicited proposals.</t>
  </si>
  <si>
    <t>factors can limit</t>
  </si>
  <si>
    <t>The contracting officer must insert the clause at 752.216-70, Award Fee, in solicitations and contracts when an award-fee contract is contemplated.</t>
  </si>
  <si>
    <t>716.505-70</t>
  </si>
  <si>
    <t>Partner vettingâ€”orders under indefinite delivery contracts.</t>
  </si>
  <si>
    <t>(a) The task order contracting officer will specify in the request for task or delivery order proposals whether the order is subject to vetting and when awardees must submit the USAID Partner Information Form.</t>
  </si>
  <si>
    <t>awardees must submit</t>
  </si>
  <si>
    <t>The contracting officer for the order must follow the ordering procedures in the contract to select the order awardee without knowledge of vetting-related information, other than that the contractor has passed or not passed vetting.</t>
  </si>
  <si>
    <t>order must follow</t>
  </si>
  <si>
    <t>Small business policies.</t>
  </si>
  <si>
    <t>In furtherance of this policy: (1) Contracting officer's representatives shall make positive efforts (see 719.271-5) to identify potentially qualified small and minority business firms during precontract development of activities and shall, with the responsible contracting officers, assure that such firms are given full opportunity to participate equitably; (2) Small business set-asides shall be made for all contracts to be executed in USAID/Washington which qualify for small business set-aside action under part 19 of the (48 CFR) FAR; and (3) Consideration shall be given in appropriate cases to the award of the contract to the Small Business Administration for subcontracting to small business firms pursuant to section 8(a) of the Small Business Act (15 U.S.C. 637(a)).</t>
  </si>
  <si>
    <t>representatives shall make</t>
  </si>
  <si>
    <t>The above suspension shall not apply where the contracting officer: (1) Certifies in writing, with supporting information, that in order to protect the public interest award must be made without delay; (2) Promptly provides a copy of said certification to OSDBU; and (3) Includes a copy of the certification in the contract file.</t>
  </si>
  <si>
    <t>suspension shall not apply</t>
  </si>
  <si>
    <t>719.271-2</t>
  </si>
  <si>
    <t>The USAID Office of Small and Disadvantaged Business Utilization (OSDBU).</t>
  </si>
  <si>
    <t>[Reserved] (5) Cooperating with contracting officers in administering the performance of contractors subject to the Small Business and Minority Business Enterprises Subcontracting Program clauses; (6) Developing a plan of operation designed to increase the share of contracts awarded to small business concerns, including small minority business enterprises; (7) Establishing small business class set-aside for types and classes of items of services where appropriate; (8) Reviewing each procurement requisition to make certain individual or class set-asides are initiated on all suitable USAID/Washington proposed contract actions in excess of the simplified acquisition threshold which are subject to screening (see 719.271-6); (9) Maintaining a program designed to: (i) Locate capable small business sources for current and future procurements through GSA and other methods; (ii) Utilize every source available to determine if an item is obtainable from small business; and (iii) Develop adequate small business competition on all appropriate procurements; (10) Taking action to assure that unnecessary qualifications, restrictive specifications, or other features (such as inadequate procurement lead time) of the programming or procurement process, which may prevent small business participation in the competitive process, are modified to permit such participation where an adequate product or service can be obtained; (11) Recommending that portions of large planned procurements or suitable components of end items or services be purchased separately so small firms may compete; (12) On proposed non-competitive procurements, recommending to the contracting officer that the procurement be made competitive when, in the opinion of OSDBU, there are small business or minority business enterprises believed competent to furnish the required goods or services, and supplying the contracting officer a list of such firms;</t>
  </si>
  <si>
    <t>firms may compete</t>
  </si>
  <si>
    <t>719.271-3</t>
  </si>
  <si>
    <t>USAID contracting officers.</t>
  </si>
  <si>
    <t>Recommending that portions of large planned procurements of suitable components of end items or services be purchased separately so small firms may compete; (f) Making a unilateral determination for total or partial small business set-asides in accordance with subpart 19.5 of the Federal Acquisition Regulations; (g) Submitting proposed procurement actions for USAID/Washington contracts to OSDBU for screening (see 719.271-6); (h) Taking action to assure that unnecessary qualifications, restrictive specifications or other features (such as inadequate procurement lead time) of the programming or procurement process which may prevent small business participation in the competitive process are modified to permit such participation where an adequate product or service can be obtained; (i) Prior to rendering a final decision on a proposed non-competitive procurement action, and as part of his/her findings and determinations, the contracting officer shall consider the recommendations, if any, of SDB together with the latter's list of additional sources; (j) As appropriate, referring small business concerns, including small minority business enterprises, to OSDBU for information and advice; (k) Promoting increased awareness by the technical staff of the availability of small business concerns; (l) Making available to OSDBU copies of solicitations when requested; (m)</t>
  </si>
  <si>
    <t>719.271-5</t>
  </si>
  <si>
    <t>Contracting officer's representatives.</t>
  </si>
  <si>
    <t>Since the procurement process starts with the establishment of a requirement, the actions of the Contracting officer's representatives can affect the opportunity of small business to participate equitably; therefore, each contracting officer's representative shall, during the formulation of activities which will require contractual implementation: (a) Consult with OSDBU on the availability and capabilities of small business firms to permit making a tentative set-aside determination where appropriate; and (b) Provide sufficient procurement lead time in the activity implementation schedule to allow potential small business participation.</t>
  </si>
  <si>
    <t>representatives can affect</t>
  </si>
  <si>
    <t>719.271-6</t>
  </si>
  <si>
    <t>Small business screening procedure.</t>
  </si>
  <si>
    <t>(1) The contracting officer shall prepare the subject form in an original and 3 copies and forward the original and 2 copies to OSDBU within one working day of receipt by the contracting activity of a procurement requisition.</t>
  </si>
  <si>
    <t>(3) The contracting officer shall complete blocks 2, 3, 4, 5, 9, and 10 (when appropriate) prior to submittal to OSDBU.</t>
  </si>
  <si>
    <t>(1) The contracting officer shall complete Block 13 upon receipt of the original and duplicate copy of the screened form from OSDBU.</t>
  </si>
  <si>
    <t>(2) If the contracting officer rejects the OSDBU counter-recommendation, he/she shall return the original and duplicate forms with his/her written reasons for rejection to OSDBU within two working days.</t>
  </si>
  <si>
    <t>she shall return</t>
  </si>
  <si>
    <t>(1) When informal efforts fail to resolve the set-aside disagreement between the contracting officer and OSDBU, the latter official may appeal the contracting officer's decision to the head of the contracting activity.</t>
  </si>
  <si>
    <t>official may appeal</t>
  </si>
  <si>
    <t>(3) The head of the contracting activity shall render a decision on the appeal (complete Block 15) within three working days after receipt of same and return the original to OSDBU and the duplicate to the contracting officer.</t>
  </si>
  <si>
    <t>activity shall render</t>
  </si>
  <si>
    <t>719.271-7</t>
  </si>
  <si>
    <t>Reports on procurement actions that are exempted from screening.</t>
  </si>
  <si>
    <t>The contracting officer shall prepare Form USAID 1410-14 as stated in 719.271-6, but forward only the duplicate copy with the documentation required by Block 5 of the form to OSDBU.</t>
  </si>
  <si>
    <t>(1) If, upon review of the material submitted under 719.271-7(a) above, OSDBU concludes that it would be practicable to accomplish all or a portion of the procurement involved under section 8(a) subcontracting, it shall so advise the contracting officer in writing within five days after receipt of such material.</t>
  </si>
  <si>
    <t>it shall so advise</t>
  </si>
  <si>
    <t>In addition to the documentation called for in 719.271-6, the contracting officer shall furnish a copy of his/her written determination exempting the procurement from screening.</t>
  </si>
  <si>
    <t>The determination shall cite the pertinent facts which led to his/her decision.</t>
  </si>
  <si>
    <t>determination shall cite</t>
  </si>
  <si>
    <t>719.273-1</t>
  </si>
  <si>
    <t>A firm's status as a ProtÃ©gÃ© under a USAID contract shall not have an effect on the firm's eligibility to seek other prime contracts or subcontracts.</t>
  </si>
  <si>
    <t>719.273-3</t>
  </si>
  <si>
    <t>Incentives for prime contractor participation.</t>
  </si>
  <si>
    <t>In addition to subparagraph (b) above, contracting officers may give Mentors evaluation credit under (48 CFR)</t>
  </si>
  <si>
    <t>officers may give</t>
  </si>
  <si>
    <t>Therefore: (1) Contracting officers may evaluate subcontracting plans containing Mentor-ProtÃ©gÃ© arrangements more favorably than subcontracting plans without Mentor-ProtÃ©gÃ© Agreements.</t>
  </si>
  <si>
    <t>officers may evaluate</t>
  </si>
  <si>
    <t>(2) Contracting officers may assess the prime contractor's compliance with the subcontracting plans submitted in previous contracts as a factor in evaluating past performance under (48 CFR) FAR 15.305(a)(2)(v) and determining contractor responsibility (48 CFR) 19.705-5(a)(1).</t>
  </si>
  <si>
    <t>officers may assess</t>
  </si>
  <si>
    <t>719.273-4</t>
  </si>
  <si>
    <t>Eligibility of Mentor and ProtÃ©gÃ© firms.</t>
  </si>
  <si>
    <t>Eligible business entities approved as Mentors may enter into agreements (hereafter referred to as â€œMentor-ProtÃ©gÃ© Agreementâ€ or â€œAgreementâ€ and explained in section 719.273-6) with eligible ProtÃ©gÃ©s.</t>
  </si>
  <si>
    <t>Mentors may enter</t>
  </si>
  <si>
    <t>Mentors may rely in good faith on written representations by potential ProtÃ©gÃ©s that they meet the specified eligibility requirements.</t>
  </si>
  <si>
    <t>719.273-5</t>
  </si>
  <si>
    <t>Selection of ProtÃ©gÃ© firms.</t>
  </si>
  <si>
    <t>(b) Mentors may have multiple ProtÃ©gÃ©s.</t>
  </si>
  <si>
    <t>719.273-6</t>
  </si>
  <si>
    <t>Application process.</t>
  </si>
  <si>
    <t>Entities interested in becoming a Mentor firm must apply in writing to the USAID Office of Small and Disadvantaged Business Utilization (OSDBU) by submitting form AID 321-1 (OMB Control number 0412-0574 approved on 5/22/2007).</t>
  </si>
  <si>
    <t>firm must apply</t>
  </si>
  <si>
    <t>The application shall contain the Mentor-ProtÃ©gÃ© Agreement and shall be evaluated for approval.</t>
  </si>
  <si>
    <t>application shall contain</t>
  </si>
  <si>
    <t>719.273-7</t>
  </si>
  <si>
    <t>OSDBU review of application.</t>
  </si>
  <si>
    <t>(b) After OSDBU completes its review and provides written approval, the Mentor may execute the Agreement and implement the developmental assistance as provided under the Agreement.</t>
  </si>
  <si>
    <t>Mentor may execute</t>
  </si>
  <si>
    <t>(d) If the application is disapproved, the Mentor may provide additional information for reconsideration.</t>
  </si>
  <si>
    <t>Mentor may provide</t>
  </si>
  <si>
    <t>719.273-8</t>
  </si>
  <si>
    <t>Developmental assistance.</t>
  </si>
  <si>
    <t>The forms of developmental assistance a Mentor can provide to a ProtÃ©gÃ© include and are not limited to the following: (a) Guidance relating toâ€” (1) Financial management; (2) Organizational management; (3) Overall business management/planning; (4) Business development; and (5) Technical assistance.</t>
  </si>
  <si>
    <t>Mentor can provide</t>
  </si>
  <si>
    <t>719.273-9</t>
  </si>
  <si>
    <t>Obligations under the Mentor-ProtÃ©gÃ© Program.</t>
  </si>
  <si>
    <t>(b) Mentor and ProtÃ©gÃ© entities shall submit to the USAID Office of Small and Disadvantaged Business Utilization (OSDBU) annual reports on progress under the Mentor-ProtÃ©gÃ© Agreement.</t>
  </si>
  <si>
    <t>entities shall submit</t>
  </si>
  <si>
    <t>(d) Mentor and ProtÃ©gÃ© firms shall submit an evaluation to OSDBU at the conclusion of the mutually agreed upon Program period, the conclusion of the contract, or the voluntary withdrawal by either party from the Program, whichever comes first.</t>
  </si>
  <si>
    <t>719.273-11</t>
  </si>
  <si>
    <t>(a) The contracting officer shall insert the provision at (48 CFR)</t>
  </si>
  <si>
    <t>(b) The contracting officer shall insert the clause at (48 CFR)</t>
  </si>
  <si>
    <t>To help USAID meet this obligation, the contracting officer must insert the clause at (48 CFR)</t>
  </si>
  <si>
    <t>722.103-4</t>
  </si>
  <si>
    <t>The contracting officer may make the determinations referred to in (48 CFR)</t>
  </si>
  <si>
    <t>Employment of third country nationals (TCN's) and cooperating country nationals (CCN's).</t>
  </si>
  <si>
    <t>The contractor shall insure that the necessary clearances, including security clearances, if required, have been obtained for TCN and CCN employees in accordance with any such requirements set forth in the contract or required by the USAID Mission, prior to the TCN or CCN starting work under the contract.</t>
  </si>
  <si>
    <t>contractor shall insure</t>
  </si>
  <si>
    <t>USAID will not provide household effects to TCN and CCN employees; such employees may ship their household effects and motor vehicles to their place of employment on the same basis as for all other employees of the contractor, under the terms of the contract unless they are residents of the cooperating country.</t>
  </si>
  <si>
    <t>employees may ship</t>
  </si>
  <si>
    <t>722.805-70</t>
  </si>
  <si>
    <t>When applicable, the contracting officer must review the Reps and Certs to determine whether they have been completed and signed as required, and are acceptable.</t>
  </si>
  <si>
    <t>If the Reps and Certs are complete, signed, and deemed acceptable, and the contracting officer has no reason to doubt their accuracy, the contracting officer must then consult the OFCCP's National Preaward Registry at the internet website in 48 CFR 22.805(a)(4) (i) to see if the offeror is listed.</t>
  </si>
  <si>
    <t>officer must then consult</t>
  </si>
  <si>
    <t>(2) If the offeror does not appear in the National Preaward Registry, and the estimated amount of the contract or subcontract is expected to be under $10 million then the contracting officer may rely on the Reps and Certs as sufficient verification of the offeror's compliance.</t>
  </si>
  <si>
    <t>(3) If the offeror does not appear in the National Preaward Registry and the estimated amount of the contract or subcontract is $10 million or more, then the contracting officer must request a preaward clearance from the appropriate OFCCP regional office, in accordance with 48 CFR 22.805(a).</t>
  </si>
  <si>
    <t>The contracting officer may need to provide the following information in addition to the items listed in (48 CFR) FAR 22.805(a)(5), if so requested by the OFCCP regional office: (i) Name, title, address, and telephone number of a contract person for the prospective contractor; (ii) A description of the type of organization (university, nonprofit, etc.) and its ownership (private, foreign, state, etc.).</t>
  </si>
  <si>
    <t>Every contract file must contain completed and signed Reps and Certs.</t>
  </si>
  <si>
    <t>file must contain</t>
  </si>
  <si>
    <t>The file must clearly show that these documents have been reviewed and accepted by the contracting officer.</t>
  </si>
  <si>
    <t>file must clearly show</t>
  </si>
  <si>
    <t>If the Reps and Certs were revised to make them acceptable (see paragraph (b) of this section), the file must also document what changes were required and why, and verify that the changes were made.</t>
  </si>
  <si>
    <t>file must also document</t>
  </si>
  <si>
    <t>The contracting officer shall also document the OFCCP National Preaward Registry review (see paragraph (c)(1) of this section), and, if the Registry does not include the offeror: (1) For contracts or modifications over $10,000 but less than $10 million, the file must contain a statement from the contracting officer that the contractor is considered in compliance with EEO requirements, and giving the basis for this statement (see paragraph (c)(2) of this section).</t>
  </si>
  <si>
    <t>For contracts or modifications of $10 million or more, the file must document all communications with OFCCP regarding the offeror's compliance.</t>
  </si>
  <si>
    <t>file must document</t>
  </si>
  <si>
    <t>In the event OFCCP determines that a prospective contractor is not in compliance, a copy of OFCCP's written determination, and a summary of resultant action taken (termination of negotiations, notification of offeror and contracting officer's representative, negotiation with next offeror in competitive range, resolicitation, etc.) will be placed in the contract file for any contract which may result, together with other records related to unsuccessful offers, and retained for at least six months following award.</t>
  </si>
  <si>
    <t>(a) The contracting officer must insert the clause at 752.222-70, USAID Disability Policy in section I of all solicitations and resulting contracts.</t>
  </si>
  <si>
    <t>(b) The contracting officer must insert the clause at 752.222-71, Nondiscrimination in section I of all solicitations and resulting contracts</t>
  </si>
  <si>
    <t>Geographic Code waivers.</t>
  </si>
  <si>
    <t>(b) If a Geographic Code other than Code 937 is authorized by a waiver, the contracting officer must insert the authorized geographic code approved in the waiver, in the Schedule of the contract as required in 725.702.</t>
  </si>
  <si>
    <t>In addition, the contracting officer must place a copy of the approved geographic code waiver in the official contract file.</t>
  </si>
  <si>
    <t>officer must place</t>
  </si>
  <si>
    <t>When the provisions of PD 20 do apply to a contract, the cognizant technical office shall provide to the contracting officer appropriate language tailored to the specific circumstances for the contract statement of work, or if applicable to the circumstances, the provision included in the PD (see 726.7102) may be used as a clause in the contract.</t>
  </si>
  <si>
    <t>Contracting officers must insert the clause at 752.227-70, Patent Reporting Procedures, in all solicitations and contracts that contain the clause at (48 CFR) FAR 52.227-11, Patent Rightsâ€”Ownership by the Contractor.</t>
  </si>
  <si>
    <t>officers must insert</t>
  </si>
  <si>
    <t>Basic rights in data clause.</t>
  </si>
  <si>
    <t>[Reserved] (g) When the contract includes a requirement for the contractor to assign copyright to the Government or another party, the contracting officer must insert (48 CFR) 752.227-14 and/or include an express limitation or restriction in the contract.</t>
  </si>
  <si>
    <t>FAR 52.227-14, and if the release or publication of data first produced in the performance of the contract may be sensitive to U.S. Government relations with the cooperating country, the contracting officer must use the clause at (48 CFR)</t>
  </si>
  <si>
    <t>728.105-1</t>
  </si>
  <si>
    <t>FAR 32.409-3. (b) Whenever a contracting officer considers that an advance payment bond is necessary, the contracting officer will: (1) Establish a bond penalty that will adequately protect interests of the Government; (2) Use the USAID Advance Payment Bond format; (3) Place bond with a surety currently approved by the U.S. Treasury Department according to the latest Treasury Department Circular 570; and (4) Stipulate that the cost of the bond shall not exceed a rate of $7.50 per $1,000 per annum based on the penalty of the bond, without the prior written approval of the Bureau for Management, Office of Acquisition and Assistance, Policy Division (M/OAA/P).</t>
  </si>
  <si>
    <t>bond shall not exceed</t>
  </si>
  <si>
    <t>728.305-70</t>
  </si>
  <si>
    <t>Overseas worker's compensation and war-hazard insuranceâ€”waivers and USAID insurance coverage.</t>
  </si>
  <si>
    <t>Either the contractor or USAID can request a waiver from coverage.</t>
  </si>
  <si>
    <t>USAID can request</t>
  </si>
  <si>
    <t>Such a waiver can apply to any employees who are not U.S. citizens, not residents of, or not hired in the United States.</t>
  </si>
  <si>
    <t>waiver can apply</t>
  </si>
  <si>
    <t>728.307-70</t>
  </si>
  <si>
    <t>Medical Evacuation (MEDEVAC) Services (MAR 1993).</t>
  </si>
  <si>
    <t>The contracting officer must insert the clause at 752.228-70 in all contracts which require performance by contractor employees overseas.</t>
  </si>
  <si>
    <t>731.205-6</t>
  </si>
  <si>
    <t>The contracting officer shall only provide such approval after internal Agency procedures for review/approval of salaries in excess of the USAID CST in ADS 302 have been followed.</t>
  </si>
  <si>
    <t>officer shall only provide</t>
  </si>
  <si>
    <t>731.205-43</t>
  </si>
  <si>
    <t>Trade, business, technical and professional activity costsâ€”USAID conference approval requirements.</t>
  </si>
  <si>
    <t>(a) The contractor must obtain prior written approval from the contracting officer, or the contracting officer's representative (COR), if delegated in the Contracting Officer's Representative Designation Letter, for costs related to conferences funded in whole or in part with USAID funds when: (1) Twenty (20) or more USAID employees are expected to attend.</t>
  </si>
  <si>
    <t>(d) Contracting officers must insert the clause at 752.231-72 in all USAID-funded solicitations and contracts anticipated to include a requirement for a USAID-funded conference.</t>
  </si>
  <si>
    <t>731.205-70</t>
  </si>
  <si>
    <t>Overseas recruitment incentive.</t>
  </si>
  <si>
    <t>The contractor shall take all reasonable and prudent steps to ensure that ORI is not paid to any employee who has received the IRS section 911 exemption.</t>
  </si>
  <si>
    <t>contractor shall take</t>
  </si>
  <si>
    <t>731.205-71</t>
  </si>
  <si>
    <t>Salary supplements for Host Government employees.</t>
  </si>
  <si>
    <t>If salary supplements have been authorized in a particular case, the contracting officer shall provide written approval to the contractor in order for such costs to be eligible.</t>
  </si>
  <si>
    <t>(d) Contracting officers shall insert the Clause at 752.231-71 in all contracts in which there is a possibility of the need of HG employees.</t>
  </si>
  <si>
    <t>In considering consulting income as a factor when determining allowable salary for service under a contract: (i) For faculty members working under annual appointments, salary for service under the contract may include the employee's on-campus salary plus â€œconsulting incomeâ€ (that is, income from employment other than the employee's regular on-campus appointment, excluding business or other activities not connected with the employee's profession) earned during the year preceding employment under the contract.</t>
  </si>
  <si>
    <t>(ii) For faculty members working under academic year appointments, salary for service under the contract may include the employee's on-campus academic year salary plus â€œconsulting incomeâ€ as defined above earned during the year proceeding employment under the contract, or salary for service under the contract may be derived by annualizing the academic year salary (in which case â€œconsulting incomeâ€ may not be included).</t>
  </si>
  <si>
    <t>OMB Circular A-122, cost principles for nonprofit organizations; USAID implementation.</t>
  </si>
  <si>
    <t>(a) Paragraph 6 of the transmittal letter for OMB Circular A-122 specifies that â€œAgencies shall designate a liaison official to serve as the agency representative on matters relating to the implementation of this Circular.â€</t>
  </si>
  <si>
    <t>732.406-72</t>
  </si>
  <si>
    <t>Establishing an LOC.</t>
  </si>
  <si>
    <t>(b) To establish a new LOC account, the contractor must submit to USAID the documentation specified in (48 CFR)</t>
  </si>
  <si>
    <t>732.406-73</t>
  </si>
  <si>
    <t>LOC contract clause.</t>
  </si>
  <si>
    <t>(a) If payment is to be provided by LOC, the contract must contain the clause in 752.232-70.</t>
  </si>
  <si>
    <t>contract must contain</t>
  </si>
  <si>
    <t>(b) Contracting officers must ensure that an appropriate (48 CFR) FAR payment clause is also inserted in the contract, in the event that the LOC is revoked pursuant to 732.406-74.</t>
  </si>
  <si>
    <t>733.103-71</t>
  </si>
  <si>
    <t>Filing of protest.</t>
  </si>
  <si>
    <t>(b) A protest shall include, in addition to the information required in (48 CFR)</t>
  </si>
  <si>
    <t>734.002-70</t>
  </si>
  <si>
    <t>USAID policy.</t>
  </si>
  <si>
    <t>In order for an USAID acquisition to be considered a major system acquisition it must meet the criteria of OMB Circular A-109 and FAR part 34, and must have an estimated value of $15 million or more during the first year of the contract.</t>
  </si>
  <si>
    <t>it must meet</t>
  </si>
  <si>
    <t>Disability standards in construction contracts.</t>
  </si>
  <si>
    <t>Contracting officers must insert the clause at 752.236-70, Standards for Accessibility for the Disabled in USAID Construction Contracts, in all solicitations and contracts for construction or renovations made using program funds.</t>
  </si>
  <si>
    <t>736.602-3</t>
  </si>
  <si>
    <t>Agency architect-engineer evaluation boards shall perform the following functions: (a) Prepare a selection memorandum recommending no less than three firms which are considered most highly qualified to perform the required services for submission to the head of the contracting activity for his/her approval.</t>
  </si>
  <si>
    <t>boards shall perform</t>
  </si>
  <si>
    <t>This selection memorandum shall include the information specified in 736.602-3(c).</t>
  </si>
  <si>
    <t>(b) In evaluating architect-engineer firms, the architect-engineer evaluation board shall apply the following criteria, other criteria established by Agency regulations, and any criteria set forth in the public notice on a particular contract: (1) Specialized experience of the firm (including each member of joint venture or association) with the type of service required; (2) Capacity of the firm to perform the work (including any specialized services) within the time limitations; (3) Past record of performance on contracts with USAID or other Government agencies and private industry with respect to such factors as control of costs, quality of work, and ability to meet schedules, to the extent such information is available; (4) Ability to assign an adequate number of qualified key personnel from the organization, including a competent supervising representative having considerable experience in responsible positions on work of a similar nature; (5) The portions of the work the architect-engineer is able to perform with its own forces when required</t>
  </si>
  <si>
    <t>board shall apply</t>
  </si>
  <si>
    <t>Each architect-engineer evaluation board shall give favorable consideration, to the fullest extent practicable to the most highly qualified firms that have not had prior experience on Government projects (including small business firms and firms owned by the socially and/or economically deprived).</t>
  </si>
  <si>
    <t>board shall give</t>
  </si>
  <si>
    <t>The evaluation board shall prepare a selection memorandum for the approval of the head of the contracting activity.</t>
  </si>
  <si>
    <t>board shall prepare</t>
  </si>
  <si>
    <t>The selection memorandum shall include the following information: (1) A listing by name of all firms reviewed by the board; (2) A listing of the evaluation criteria applied; (3) An analysis of the selection showing the rationale for the board's recommendation; (4) The board's recommendation of the three most highly qualified firms, in order of preference; (5) An independent Government cost estimate.</t>
  </si>
  <si>
    <t>The evaluation board shall require the project engineer to develop an independent Government estimate of the cost of the required architect-engineer services.</t>
  </si>
  <si>
    <t>board shall require</t>
  </si>
  <si>
    <t>736.602-4</t>
  </si>
  <si>
    <t>(a) The head of the contracting activity or his/her authorized designee shall review the selection memorandum and shall either approve it or return it to the board for reconsideration for specified reasons.</t>
  </si>
  <si>
    <t>designee shall review</t>
  </si>
  <si>
    <t>(b) Approval of the selection memorandum by the head of the contracting activity or his/her authorized designee shall serve as authorization for the contracting office to commence negotiation.</t>
  </si>
  <si>
    <t>designee shall serve</t>
  </si>
  <si>
    <t>742.1170-1</t>
  </si>
  <si>
    <t>Performance monitoring is a function of contract administration used to determine contractor progress towards achieving the goals and objectives of the contract and to identify any factors that may delay or prevent the accomplishment of those goals and objectives.</t>
  </si>
  <si>
    <t>742.1170-2</t>
  </si>
  <si>
    <t>The contracting officer must ensure that this determination is documented in the contract file.</t>
  </si>
  <si>
    <t>742.1170-3</t>
  </si>
  <si>
    <t>The requiring officer or contracting officer's representative must not require anything from the contractor that is outside the scope or terms of the contract or may result in claims of waivers, of changes, or of other contract modifications.</t>
  </si>
  <si>
    <t>representative must not require</t>
  </si>
  <si>
    <t>Further, progress reports shall not require information already available from other sources.</t>
  </si>
  <si>
    <t>reports shall not require</t>
  </si>
  <si>
    <t>742.1170-4</t>
  </si>
  <si>
    <t>Progress reporting requirements and contract clause.</t>
  </si>
  <si>
    <t>(a) When the requiring office needs information on contract performance status on a regular basis, the contracting officer may require the contractor to submit periodic progress reports, tailored to address specific contract requirements but limited to only that information essential to USAID's needs in monitoring the contractor's progress.</t>
  </si>
  <si>
    <t>(b) Because the contracting officer's representative is the individual most familiar with the contractor's performance, the contractor must submit the progress reports directly to the cognizant technical officer.</t>
  </si>
  <si>
    <t>The contracting officer's representative must review the reports and advise the contracting officer, in writing, of any recommended action, including any action needed to address potential or actual delays in performance.</t>
  </si>
  <si>
    <t>representative must review</t>
  </si>
  <si>
    <t>The contracting officer's representative must so advise the contracting officer in sufficient time, typically thirty days, for him or her to take any action that the contracting officer determines is appropriate.</t>
  </si>
  <si>
    <t>representative must so advise</t>
  </si>
  <si>
    <t>(c) The contracting officer must insert the clause at 752.242-70, Periodic Progress Reports, in solicitations and contracts that require progress reporting, as specified in this section.</t>
  </si>
  <si>
    <t>The contracting officer must include specific reporting instructions in the Schedule.</t>
  </si>
  <si>
    <t>(a) The contracting officer must insert the clause at (48 CFR)</t>
  </si>
  <si>
    <t>(b) The contracting officer must insert the applicable clause as required in (48 CFR)</t>
  </si>
  <si>
    <t>Contracting officer must insert the clause at 752.247-70 in solicitations and contracts solely for ocean transportation services, and in solicitations and contracts for goods and ocean transportation services when the ocean transportation will be fixed at the time the contract is awarded.</t>
  </si>
  <si>
    <t>Contracting officer must use (48 CFR)</t>
  </si>
  <si>
    <t>749.111-70</t>
  </si>
  <si>
    <t>Termination settlement review boards.</t>
  </si>
  <si>
    <t>Delegate members of the board shall have broad business and contracting experience and shall be senior USAID officials.</t>
  </si>
  <si>
    <t>board shall have</t>
  </si>
  <si>
    <t>Each member or his/her delegate must be in attendance in order to conduct business, and the board shall act by majority vote.</t>
  </si>
  <si>
    <t>board shall act</t>
  </si>
  <si>
    <t>No individual shall serve as a member of a board for the review of a proposed settlement if he/she has theretofore reviewed, approved or disapproved or recommended approval, disapproval or other action with respect to any substantive element of such settlement proposal.</t>
  </si>
  <si>
    <t>individual shall serve</t>
  </si>
  <si>
    <t>(c) The chairman shall appoint a nonvoting recorder who shall be responsible for receiving cases, scheduling and recording the proceedings at meetings, maintaining a log of all cases received by him/her for the board, and other duties as assigned by the board.</t>
  </si>
  <si>
    <t>chairman shall appoint</t>
  </si>
  <si>
    <t>749.111-71</t>
  </si>
  <si>
    <t>Required review and approval.</t>
  </si>
  <si>
    <t>The contracting officer shall submit to the board a statement of the proposed settlement agreement or determination, supported by such detailed information as is required for an adequate review.</t>
  </si>
  <si>
    <t>This information should normally include copies of: (1) The contractor's or subcontractor's settlement proposal, (2) the audit report, (3) the property disposal report and any required approvals in connection therewith, and (4) the contracting officer's memorandum explaining the settlement.</t>
  </si>
  <si>
    <t>information should normally include</t>
  </si>
  <si>
    <t>750.7106-1</t>
  </si>
  <si>
    <t>Even if all of the factors contained in any of the examples are present, other factors or considerations in a particular case may warrant denial of the request.</t>
  </si>
  <si>
    <t>case may warrant</t>
  </si>
  <si>
    <t>750.7106-2</t>
  </si>
  <si>
    <t>Amendments without consideration.</t>
  </si>
  <si>
    <t>Where the Government action is directed primarily at the contractor and is taken by the Government in its capacity as the other contracting party, the contract may be adjusted if fairness so requires; thus where such Government action, although not creating any liability on its part, increases the cost of performance, considerations of fairness may make appropriate some adjustment in the contract.</t>
  </si>
  <si>
    <t>Contractual requirements.</t>
  </si>
  <si>
    <t>Every contract amended or modified pursuant to this subpart shall contain: (a) A citation of the Act and Executive Order.</t>
  </si>
  <si>
    <t>subpart shall contain</t>
  </si>
  <si>
    <t>750.7109-2</t>
  </si>
  <si>
    <t>Form of requests by contractors.</t>
  </si>
  <si>
    <t>The contractor's request shall normally consist of a letter to the contracting officer providing the information specified in (48 CFR) FAR 50.103-3.</t>
  </si>
  <si>
    <t>request shall normally consist</t>
  </si>
  <si>
    <t>750.7110-1</t>
  </si>
  <si>
    <t>Investigation.</t>
  </si>
  <si>
    <t>The investigation shall establish the facts essential to meet the standards for deciding the particular case and shall address the limitations upon exercise of the authority of the M/OAA Director to approve the request.</t>
  </si>
  <si>
    <t>investigation shall establish</t>
  </si>
  <si>
    <t>750.7110-3</t>
  </si>
  <si>
    <t>Submission of cases to the M/OAA Director.</t>
  </si>
  <si>
    <t>The action memorandum shall provide for approval or disapproval by the M/OAA Director of the disposition recommended by the contracting officer.</t>
  </si>
  <si>
    <t>memorandum shall provide</t>
  </si>
  <si>
    <t>The action memorandum shall address: (a) The nature of the case; (b) The basis for authority to act under section 750.7101; (c)</t>
  </si>
  <si>
    <t>memorandum shall address</t>
  </si>
  <si>
    <t>The action memorandum shall enclose all evidentiary materials, including the reports and comments of all cognizant Government or other officials, and a copy of the contractor's request.</t>
  </si>
  <si>
    <t>memorandum shall enclose</t>
  </si>
  <si>
    <t>The action memorandum should provide the following information related to the contractor's request, as applicable: (1) Date of request; (2) Date request received by USAID: (3) Contract number; (4) Contractor's name and address; (5) Name, address, and phone number of contractor's representative; (6) Name, office symbol, and phone number of cognizant contracting officer; (7) Amount of request.</t>
  </si>
  <si>
    <t>memorandum should provide</t>
  </si>
  <si>
    <t>(b) If applicable, the following AIDAR provisions and clauses must be incorporated in full text in all solicitations and awards: (c) Contracting activities may choose to incorporate provisions in full text, when: (1) A new clause or significant revisions to an existing clause is issued less than six months prior to issuance of a solicitation or a contract award; (2) Listing a clause in full text will ensure compliance with the contract terms and conditions; (3) Inclusion of clauses in full text is more practical under the local conditions ( e.g., situations where doing so will assist small local entities, the prospective contractors may have limited Internet access, etc.).</t>
  </si>
  <si>
    <t>contractors may have</t>
  </si>
  <si>
    <t>(d) If a solicitation or contract contains one or more FAR provisions or clauses incorporated by reference, the contracting officer must insert the following Internet address: http://www.acquisition.gov/comp/far/index.html in FAR clause 52.252-1, Solicitation Provisions Incorporated by Reference or 52.252-2, Clauses Incorporated by Reference.</t>
  </si>
  <si>
    <t>AIDAR provisions and clauses prescribed in this subpart.</t>
  </si>
  <si>
    <t>(a) The contracting officer must insert the provision at 752.252-1, Solicitation Provisions Incorporated by Reference, in solicitations in order to incorporate AIDAR provisions by reference.</t>
  </si>
  <si>
    <t>(b) The contracting officer must insert the clause at 752.252-2, AIDAR Clauses Incorporated by Reference, in solicitations and contracts in order incorporate AIDAR clauses by reference.</t>
  </si>
  <si>
    <t>(c) The contracting officer must insert the provision at 752.252-70, Provisions and Clauses to be Completed by the Offeror, in full text in solicitations or contract containing FAR or AIDAR provision(s) or clause(s) that must be completed by offerors or prospective contractors and submitted with the quotation or offer.</t>
  </si>
  <si>
    <t>752.202-1</t>
  </si>
  <si>
    <t>(b) Administrator shall mean the Administrator or the Deputy Administrator of USAID.</t>
  </si>
  <si>
    <t>Administrator shall mean</t>
  </si>
  <si>
    <t>(e) Consultant shall mean any especially well qualified person who is engaged, on a temporary or intermittent basis to advise the Contractor and who is not an officer or employee of the Contractor who performs other duties for the Contractor.</t>
  </si>
  <si>
    <t>Consultant shall mean</t>
  </si>
  <si>
    <t>(f) Contractor employee shall mean an employee of the Contractor assigned to work under this contract.</t>
  </si>
  <si>
    <t>employee shall mean</t>
  </si>
  <si>
    <t>(j) Government shall mean the United States Government.</t>
  </si>
  <si>
    <t>Government shall mean</t>
  </si>
  <si>
    <t>(c) Fees shall mean those applicable charges directly related to enrollment in the Institution.</t>
  </si>
  <si>
    <t>Fees shall mean</t>
  </si>
  <si>
    <t>This shall not include any permit charge (e.g., parking, vehicle registration), or charges for services of a personal nature (e.g., food, housing, laundry) unless specifically called for in this contract.</t>
  </si>
  <si>
    <t>This shall not include</t>
  </si>
  <si>
    <t>(e) Tuition shall mean the amount of money charged by an institution for instruction, not including fees as described in this section.</t>
  </si>
  <si>
    <t>Tuition shall mean</t>
  </si>
  <si>
    <t>(c) Dependents shall mean: (1) Spouse; (2) Children (including step and adopted children) who are unmarried and under 21 years of age or, regardless of age, are incapable of self support.</t>
  </si>
  <si>
    <t>Dependents shall mean</t>
  </si>
  <si>
    <t>(d) Local currency shall mean the currency of the Cooperating Country.</t>
  </si>
  <si>
    <t>currency shall mean</t>
  </si>
  <si>
    <t>(e) Regular employee shall mean a Contractor employee appointed to serve one year or more in the Cooperating Country.</t>
  </si>
  <si>
    <t>(f) Short-term employee shall mean a Contractor employee appointed to serve less than one year in the Cooperating Country.</t>
  </si>
  <si>
    <t>752.204-70</t>
  </si>
  <si>
    <t>Partner vetting pre-award requirements.</t>
  </si>
  <si>
    <t>Within the timeframe set by the contracting officer in the notification, the offeror must complete and submit the information on the USAID Partner Information Form in accordance with instructions from the vetting official named in paragraph (d) of the (48 CFR)</t>
  </si>
  <si>
    <t>offeror must complete</t>
  </si>
  <si>
    <t>(3) The offerors must notify proposed subcontractors of this requirement when the subcontractors are subject to vetting.</t>
  </si>
  <si>
    <t>Vetting is conducted independently from any discussions the contracting officer may have with an offeror.</t>
  </si>
  <si>
    <t>officer may have</t>
  </si>
  <si>
    <t>The offeror and any subcontractor subject to vetting must not provide vetting information to other than the vetting official.</t>
  </si>
  <si>
    <t>vetting must not provide</t>
  </si>
  <si>
    <t>Within 7 calendar days after the date of the vetting official's notification, an offeror that has not passed vetting may request in writing to the vetting official that the Agency reconsider the vetting determination.</t>
  </si>
  <si>
    <t>vetting may request</t>
  </si>
  <si>
    <t>The request should include any written explanation, legal documentation and any other relevant written material for reconsideration.</t>
  </si>
  <si>
    <t>The contracting officer may award only to an apparently successful offeror that has passed vetting.</t>
  </si>
  <si>
    <t>752.204-71</t>
  </si>
  <si>
    <t>Partner vetting.</t>
  </si>
  <si>
    <t>AIDAR 704.7005(b)(1) and 716.506(a), insert the following clause in all contracts subject to vetting: (a) The contractor must comply with the vetting requirements for key individuals under this contract.</t>
  </si>
  <si>
    <t>Within 7 calendar days after the date of the vetting official's notification, the contractor or prospective subcontractor that has not passed vetting may request in writing to the vetting official that the Agency reconsider the vetting determination.</t>
  </si>
  <si>
    <t>The prospective subcontractor must submit a USAID Partner Information Form, USAID Form 500-13, to the vetting official identified in paragraph (d) of this clause.</t>
  </si>
  <si>
    <t>subcontractor must submit</t>
  </si>
  <si>
    <t>The contracting officer must not consent to award of a subcontract to any organization that has not passed vetting when required.</t>
  </si>
  <si>
    <t>752.204-72</t>
  </si>
  <si>
    <t>Access to USAID facilities and USAID's information systems.</t>
  </si>
  <si>
    <t>FAR 52.204-9(a): (a) A U.S. citizen or resident alien engaged in the performance of this award as an employee, consultant, or volunteer of a U.S firm may obtain access to USAID facilities or logical access to USAID's information systems only when and to the extent necessary to carry out this award and in accordance with this clause.</t>
  </si>
  <si>
    <t>firm may obtain</t>
  </si>
  <si>
    <t>(b) Before a contractor (or a contractor employee, consultant, or volunteer) or subcontractor at any tier may obtain a USAID ID (new or replacement) authorizing the individual routine access to USAID facilities in the United States, or logical access to USAID's information systems, the individual must provide two forms of identity source documents in original form to the Enrollment Office personnel when undergoing processing.</t>
  </si>
  <si>
    <t>individual must provide</t>
  </si>
  <si>
    <t>Contractors may contact the USAID Security Office to obtain the list of acceptable forms of documentation.</t>
  </si>
  <si>
    <t>Contractors may contact</t>
  </si>
  <si>
    <t>All such individuals must physically present these two source documents for identity proofing at their enrollment.</t>
  </si>
  <si>
    <t>individuals must physically present</t>
  </si>
  <si>
    <t>(d) Individuals engaged in the performance of this award as employees, consultants, or volunteers of the contractor must comply with all applicable Homeland Security Presidential Directive-12 (HSPD-12) and Personal Identity Verification (PIV) procedures, as described above, and any subsequent USAID or Government-wide HSPD-12 and PIV procedures/policies.</t>
  </si>
  <si>
    <t>752.209-71</t>
  </si>
  <si>
    <t>Organizational conflicts of interest discovered after award.</t>
  </si>
  <si>
    <t>(a) The Contractor agrees that, if after award it discovers either an actual or potential organizational conflict of interest with respect to this contract, it shall make an immediate and full disclosure in writing to the contracting officer which shall include a description of the action(s) which the Contractor has taken or proposes to take to avoid, eliminate or neutralize the conflict.</t>
  </si>
  <si>
    <t>(b) The contracting officer shall provide the contractor with written instructions concerning the conflict.</t>
  </si>
  <si>
    <t>752.216-70</t>
  </si>
  <si>
    <t>Award fee.</t>
  </si>
  <si>
    <t>(a) The Government shall pay the Contractor for performing this contract such base fee and such additional fee as may be awarded, as provided in the Schedule.</t>
  </si>
  <si>
    <t>(b) Payment of the base fee and award fee shall be made as specified in the Schedule; provided, that after payment of 85 percent of the base fee and potential award fee, the contracting officer may withhold further payment of the base fee and award fee until a reserve is set aside in an amount that the contracting officer considers necessary to protect the Government's interest.</t>
  </si>
  <si>
    <t>This reserve shall not exceed 15 percent of the total base fee and potential award fee or $100,000, whichever is less.</t>
  </si>
  <si>
    <t>The contracting officer shall release 75 percent of all fee withholds under this contract after receipt of the certified final indirect cost rate proposal covering the year of physical completion of this contract, provided the Contractor has satisfied all other contract terms and conditions, including the submission of the final patent and royalty reports, and is not delinquent in submitting final vouchers on prior years' settlements.</t>
  </si>
  <si>
    <t>The contracting officer may release up to 90 percent of the fee withholds under this contract based on the Contractor's past performance related to the submission and settlement of final indirect cost rate proposals.</t>
  </si>
  <si>
    <t>752.216-71</t>
  </si>
  <si>
    <t>Partner vetting in indefinite delivery contracts.</t>
  </si>
  <si>
    <t>, insert the following clause in all indefinite-delivery contracts subject to vetting: (a) The contractor must comply with the vetting requirements for key individuals under this contract and in any orders that are identified as subject to vetting.</t>
  </si>
  <si>
    <t>(c) The contractor must submit a USAID Partner Information Form, USAID Form 500-13 to the designated vetting official: (1) when the contractor replaces key individuals under the basic contract with individuals who have not been previously vetted.</t>
  </si>
  <si>
    <t>For changes to any key individuals associated with both the basic contract and any orders subject to vetting, the contractor must submit updated vetting forms to each designated vetting official.</t>
  </si>
  <si>
    <t>The contractor must submit vetting information specific to an order to the vetting official identified in that order.</t>
  </si>
  <si>
    <t>(2) The awardee must notify proposed subcontractors of this requirement when the subcontractors are subject to vetting.</t>
  </si>
  <si>
    <t>awardee must notify</t>
  </si>
  <si>
    <t>Vetting is conducted independently from any discussions the contracting officer may have with an awardee.</t>
  </si>
  <si>
    <t>The awardee and any subcontractor subject to vetting must not provide vetting information to other than the vetting official identified in the request for order proposal.</t>
  </si>
  <si>
    <t>Within 7 calendar days after the date of the vetting official's notification, an awardee that has not passed vetting may request in writing to the vetting official that the Agency reconsider the vetting determination.</t>
  </si>
  <si>
    <t>The contracting officer may award an order subject to vetting only to an apparently successful awardee that has passed vetting for that order.</t>
  </si>
  <si>
    <t>The prospective subcontractor must submit a USAID Partner Information Form, USAID Form 500-13, to the designated vetting official.</t>
  </si>
  <si>
    <t>752.219-8</t>
  </si>
  <si>
    <t>Utilization of small business concerns and small disadvantaged business concerns.</t>
  </si>
  <si>
    <t>AIDAR 719.708, insert the following clause in solicitations and contracts that contain the clause at 52.219-8, Utilization of Small Business Concerns: In addition to the FAR clause at 52.219-8, Utilization of Small Business Concerns, the contractor must comply with the following USAID small business provision: To permit USAID, in accordance with the small business provisions of the Foreign Assistance Act, to give small business firms an opportunity to participate in supplying equipment supplies and services financed under this contract, the contractor must, to the maximum extent possible, provide the following information to the U.S. Agency for International Development(USAID), Office of Small and Disadvantaged Business Utilization (OSDBU), 1300 Pennsylvania Ave. NW., SA-44, Room 848, Washington, DC 20523, at least 45 days prior to placing any order in excess of the simplified acquisition threshold except where a shorter time is requested of, and granted by OSDBU: (1) Brief general description and quantity of commodities or services; (2) Closing date for receiving quotations or bids; and (3) Address where invitations or specifications may be obtained.</t>
  </si>
  <si>
    <t>752.219-71</t>
  </si>
  <si>
    <t>Mentor requirements and evaluation.</t>
  </si>
  <si>
    <t>AIDAR 719.273-11(b), insert the following clause: (a) Mentor and ProtÃ©gÃ© firms shall submit an evaluation of the overall experience in the Program to OSDBU at the conclusion of the mutually agreed upon Program period, the conclusion of the contract, or the voluntary withdrawal by either party from the Program, whichever occurs first.</t>
  </si>
  <si>
    <t>752.222-70</t>
  </si>
  <si>
    <t>USAID disability policy.</t>
  </si>
  <si>
    <t>As prescribed in 722.810, the contracting officer must insert the following clause in Section H of all solicitations and resulting awards.</t>
  </si>
  <si>
    <t>To that end and within the scope of the contract, the contractor's actions must demonstrate a comprehensive and consistent approach for including men, women, and children with disabilities.</t>
  </si>
  <si>
    <t>actions must demonstrate</t>
  </si>
  <si>
    <t>752.225-70</t>
  </si>
  <si>
    <t>Source and nationality requirements.</t>
  </si>
  <si>
    <t>As prescribed in 725.704, insert the following clause: (a) Except as may be specifically approved by the contracting officer, the contractor must procure all commodities ( e.g., equipment, materials, vehicles, supplies) and services (including commodity transportation services) in accordance with the requirements at 22 CFR part 228 â€œRules on Procurement of Commodities and Services Financed by USAID.â€</t>
  </si>
  <si>
    <t>contractor must procure</t>
  </si>
  <si>
    <t>The contractor must not procure any of the following goods or services under this contract: (1) Military equipment; (2) Surveillance equipment; (3) Commodities and services for support of police and other law enforcement activities; (4) Abortion equipment and services; (5) Luxury goods and gambling equipment; or (6) Weather modification equipment.</t>
  </si>
  <si>
    <t>contractor must not procure</t>
  </si>
  <si>
    <t>The contractor must obtain prior written approval of the contracting officer or comply with required procedures under an applicable waiver as provided by the contracting officer when procuring any of the following goods or services: (1) Agricultural commodities; (2) Motor vehicles; (3) Pharmaceuticals and contraceptive items; (4) Pesticides; (5) Fertilizer; (6) Used equipment; or (7) U.S. Government-owned excess property.</t>
  </si>
  <si>
    <t>If USAID determines that the contractor has procured any of these specific restricted goods under this contract without the prior written authorization of the contracting officer or fails to comply with required procedures under an applicable waiver as provided by the contracting officer, and has received payment for such purposes, the contracting officer may require the contractor to refund the entire amount of the purchase.</t>
  </si>
  <si>
    <t>752.227-14</t>
  </si>
  <si>
    <t>Rights in Dataâ€”general.</t>
  </si>
  <si>
    <t>(1) For all data first produced or specifically used by the Contractor in the performance of this contract in the United States, its territories, or Puerto Rico, the Contractor shall have the right to use, release to others, reproduce, distribute, or publish such data, except to the extent such data may be subject to the Federal export control or national security laws or regulations, or unless otherwise provided in this paragraph of this clause or expressly set forth in this contract [see paragraph (d)(3) for limitations on contracts performed outside of the US].</t>
  </si>
  <si>
    <t>(2) The Contractor agrees that to the extent it receives or is given access to data necessary for the performance of this contract which contain restrictive markings, the Contractor shall treat the data in accordance with such markings unless otherwise specifically authorized in writing by the contracting officer.</t>
  </si>
  <si>
    <t>(3) For all data first produced or specifically used by the Contractor in the overseas performance of this contract, the Contractor shall not release, reproduce, distribute, or publish such data without the written permission of the contracting officer.</t>
  </si>
  <si>
    <t>Contractor shall not release</t>
  </si>
  <si>
    <t>752.227-70</t>
  </si>
  <si>
    <t>Patent reporting procedures.</t>
  </si>
  <si>
    <t>In accordance with 37 CFR part 401, each USAID-funded research recipient must disclose each subject invention to USAID as required in (48 CFR)</t>
  </si>
  <si>
    <t>recipient must disclose</t>
  </si>
  <si>
    <t>752.228-9</t>
  </si>
  <si>
    <t>Cargo insurance.</t>
  </si>
  <si>
    <t>FAR 52.228-9: Preface: To the extent that marine insurance is necessary or appropriate under this contract, the contractor shall ensure that U.S. marine insurance companies are offered a fair opportunity to bid for such insurance.</t>
  </si>
  <si>
    <t>752.228-70</t>
  </si>
  <si>
    <t>Medical Evacuation (MEDEVAC) Services.</t>
  </si>
  <si>
    <t>As prescribed in 728.307-70, for use in all contracts requiring performance overseas: (a) The contractor must provide MEDEVAC service coverage to all U.S. citizen, U.S. resident alien, and Third Country National employees and their authorized dependents (hereinafter â€œindividualâ€) while overseas under a USAID-financed direct contract.</t>
  </si>
  <si>
    <t>(c) Contractor must insert a clause similar to this clause in all subcontracts that require performance by contractor employees overseas.</t>
  </si>
  <si>
    <t>Contractor must insert</t>
  </si>
  <si>
    <t>752.229-71</t>
  </si>
  <si>
    <t>Reporting of foreign taxes.</t>
  </si>
  <si>
    <t>The contracting officer must insert address and point of contact at the Embassy, Mission, or M/CFO/CMP as appropriate under paragraph (d) of this clause.</t>
  </si>
  <si>
    <t>(a) The contractor must annually submit a report by April 16 of the next year.</t>
  </si>
  <si>
    <t>contractor must annually submit</t>
  </si>
  <si>
    <t>The report must contain: (1) Contractor name.</t>
  </si>
  <si>
    <t>report must contain</t>
  </si>
  <si>
    <t>For example, if a contractor performing in Lesotho using foreign assistance funds should purchase commodities in South Africa, any taxes imposed by South Africa would not be included in the report for Lesotho (or South Africa).</t>
  </si>
  <si>
    <t>funds should purchase</t>
  </si>
  <si>
    <t>Submit the reports to: [contracting officer must insert address and point of contact at the Embassy, Mission, or CFO/CMP as appropriate].</t>
  </si>
  <si>
    <t>The contractor must include this reporting requirement in all applicable subcontracts and other subagreements.</t>
  </si>
  <si>
    <t>752.231-71</t>
  </si>
  <si>
    <t>Salary supplements for HG employees.</t>
  </si>
  <si>
    <t>(c) The Contractor must insert a clause containing all the terms of this clause, including the requirement to obtain the written approval of the contracting officer for all salary supplements, in all subcontracts under this contract that may entail HG employee salary supplements.</t>
  </si>
  <si>
    <t>that may entail</t>
  </si>
  <si>
    <t>752.231-72</t>
  </si>
  <si>
    <t>Conference planning and required approvals.</t>
  </si>
  <si>
    <t>(b) The contractor must obtain approval from the contracting officer or the contracting officer's representative (COR), if delegated in the Contracting Officer's Representative Designation Letter, as prescribed in 731.205-43, prior to committing costs related to conferences funded in whole or in part with USAID funds when: (1) Twenty (20) or more USAID employees are expected to attend.</t>
  </si>
  <si>
    <t>(d) The request for conference approval must include: (1) A brief summary of the proposed event; (2) A justification for the conference and alternatives considered, e.g., teleconferencing and videoconferencing; (3) The estimated budget by line item ( e.g., travel and per diem, venue, facilitators, meals, equipment, printing, access fees, ground transportation); (4) A list of USAID employees attending and a justification for each; and the number of other USAID-funded participants ( e.g., institutional contractors); (5) The venues considered (including government-owned facility), cost comparison, and justification for venue selected if it is not the lowest cost option; (6) If meals will be provided to local employees (a local employee would not be in travel status), a determination that the meals are a necessary expense for achieving Agency objectives; and (7) A certification that strict fiscal responsibility has been exercised in making decisions regarding conference expenditures, the proposed costs are comprehensive and represent the greatest cost advantage to the U.S. Government, and that the proposed conference representation has been limited to the minimum number of attendees necessary to support the Agency's mission.</t>
  </si>
  <si>
    <t>approval must include</t>
  </si>
  <si>
    <t>752.232-70</t>
  </si>
  <si>
    <t>Letter of credit advance payment.</t>
  </si>
  <si>
    <t>(b) Immediately upon award, or as soon as the Letter of Credit payment method is approved by the contracting officer, contractors without an established LOC account must submit the following forms with original signatures, to the address specified below: Forms: (1) A signed original SF-1199A (Direct Deposit Sign-Up Form); and (2) â€œDivision of Payment Management Payment Management System Access Formâ€ found at the Department of State and Human Services (DHHS) Web site.</t>
  </si>
  <si>
    <t>account must submit</t>
  </si>
  <si>
    <t>Address: Contractors must also submit the forms specified above electronically to loc@usaid.gov.</t>
  </si>
  <si>
    <t>Contractors must also submit</t>
  </si>
  <si>
    <t>The contractor may appeal any such revocation to the contracting officer, in accordance with the Disputes clause of this contract.</t>
  </si>
  <si>
    <t>752.236-70</t>
  </si>
  <si>
    <t>Standards for accessibility for the disabled in USAID construction contracts.</t>
  </si>
  <si>
    <t>(c) The contractor must comply with the host country or regional standards for accessibility in construction when such standards result in at least substantially equivalent accessibility and usability as the standard provided in the Americans with Disabilities Act (ADA) of 1990 and the Architectural Barriers Act (ABA) Accessibility Guidelines of July 2004.</t>
  </si>
  <si>
    <t>All new construction must comply with the above standards for accessibility.</t>
  </si>
  <si>
    <t>construction must comply</t>
  </si>
  <si>
    <t>Changes to an existing structure that affect, or could affect, the usability of the structure must comply with the above standards for accessibility unless the contractor obtains the contracting officer's advance approval that compliance is technically infeasible or constitutes an undue burden or both.</t>
  </si>
  <si>
    <t>structure must comply</t>
  </si>
  <si>
    <t>The following construction related activities are excepted from the requirements of paragraphs (a) through (d) of this section: (1) Normal maintenance, re-roofing, painting or wallpapering, or changes to mechanical or electrical systems are not alterations and the above standards do not apply unless they affect the accessibility of the building or facility; and (2) emergency construction (which may entail the provision of plastic sheeting or tents, minor repair and upgrading of existing structures, rebuilding of part of existing structures, or provision of temporary structures) intended to be temporary in nature.</t>
  </si>
  <si>
    <t>which may entail</t>
  </si>
  <si>
    <t>752.242-70</t>
  </si>
  <si>
    <t>Periodic progress reports.</t>
  </si>
  <si>
    <t>(a) The contractor shall prepare and submit progress reports as specified in the contract schedule.</t>
  </si>
  <si>
    <t>(b) During any delay in furnishing a progress report required under this contract, the contracting officer may withhold from payment an amount not to exceed US$25,000 (or local currency equivalent) or 5 percent of the amount of this contract, whichever is less, until such time as the contractor submits the report or the contracting officer determines that the delay no longer has a detrimental effect on the Government's ability to monitor the contractor's progress.</t>
  </si>
  <si>
    <t>752.245-71</t>
  </si>
  <si>
    <t>Title to and care of property.</t>
  </si>
  <si>
    <t>(b) Contractor shall prepare and establish a program, to be approved by the Mission, for the receipt, use, maintenance, protection, custody, and care of non-expendable property for which it has custodial responsibility, including the establishment of reasonable controls to enforce such program.</t>
  </si>
  <si>
    <t>752.247-70</t>
  </si>
  <si>
    <t>Preference for privately owned U.S.-flag commercial vessels.</t>
  </si>
  <si>
    <t>The contractor must submit one legible copy of a rated on-board ocean bill of lading for each shipment to both Office of Cargo and Commercial Sealift, Maritime Administration (MARAD), U.S. Department of Transportation, 1200 New Jersey Ave.</t>
  </si>
  <si>
    <t>(2) The contractor shall furnish these bill of lading copies within 20 working days of the date of loading for shipments originating in the United States, or within 30 working days for shipments originating outside the United States.</t>
  </si>
  <si>
    <t>Each bill of lading copy shall contain the following information: (i) Sponsoring U.S. Government agency.</t>
  </si>
  <si>
    <t>Travel and transportation.</t>
  </si>
  <si>
    <t>The Contractor shall be reimbursed for the cost of travel performed by a regular employee in his/her privately owned automobile at a rate not to exceed that authorized in the Federal Travel Regulations plus authorized per diem for the employee and for each of the authorized dependents traveling in the automobile, if the automobile is being driven to or from the Cooperating Country as authorized under the contract, provided that the total cost of the mileage and the per diem paid to all authorized travelers shall not exceed the total constructive cost of fare and normal per diem by all authorized travelers by surface common carrier or authorized air fare, whichever is less.</t>
  </si>
  <si>
    <t>travelers shall not exceed</t>
  </si>
  <si>
    <t>The authorization shall include the kind of leave to be used and appropriate restrictions as to time away from post, transportation of personal and/or household effects, etc.</t>
  </si>
  <si>
    <t>authorization shall include</t>
  </si>
  <si>
    <t>(3) The cost of transporting motor vehicles and household goods shall not exceed the cost of packing, crating and transportation by surface.</t>
  </si>
  <si>
    <t>goods shall not exceed</t>
  </si>
  <si>
    <t>Documentation for payment.</t>
  </si>
  <si>
    <t>The form provides for the information to be reported with the following elements: (2) The fiscal report shall include the following certification signed by an authorized representative of the Contractor: The undersigned hereby certifies to the best of my knowledge and belief that the fiscal report and any attachments have been prepared from the books and records of the Contractor in accordance with the terms of this contract and are correct: the sum claimed under this contract is proper and due, and all the costs of contract performance (except as herewith reported in writing) have been paid, or to the extent allowed under the applicable payment clause, will be paid currently by the Contractor when due in the ordinary course of business; the work reflected by these costs has been performed, and the quantities and amounts involved are consistent with the requirements of this Contract; all required contracting officer approvals have been obtained; and appropriate refund to USAID will be made promptly upon request in the event of disallowance of costs not reimbursable under the terms of this contract.</t>
  </si>
  <si>
    <t>(c) Upon compliance by the Contractor with all the provisions of this contract, acceptance by the Government of the work and final report, and a satisfactory accounting by the Contractor of all Government-owned property for which the Contractor had custodial responsibility, the Government shall promptly pay to the Contractor any moneys (dollars or local currency) due under the completion voucher.</t>
  </si>
  <si>
    <t>Submission requirements for development experience documents.</t>
  </si>
  <si>
    <t>(1) Within thirty (30) calendar days of obtaining the contracting officer representative's approval, the contractor must submit to USAID's Development Experience Clearinghouse (DEC) one copy each of reports and information products which describe, communicate or organize program/project development assistance activities, methods, technologies, management, research, results and experience.</t>
  </si>
  <si>
    <t>The contractor must also submit copies of information products including training materials, publications, videos and other intellectual deliverable materials required under the Contract Schedule.</t>
  </si>
  <si>
    <t>contractor must also submit</t>
  </si>
  <si>
    <t>(2) Within thirty (30) calendar days after completion of the contract, the contractor must submit to the DEC any reports that have not been previously submitted and an index of all reports and information/intellectual products referenced in paragraph (a)(1) of this clause.</t>
  </si>
  <si>
    <t>The contractor must review the DEC Web site for the most up-to-date submission instructions, including the DEC address for paper submissions, the document formatting and the types of documents to be submitted.</t>
  </si>
  <si>
    <t>contractor must review</t>
  </si>
  <si>
    <t>(ii) All submissions must conform to current USAID branding requirements.</t>
  </si>
  <si>
    <t>submissions must conform</t>
  </si>
  <si>
    <t>Electronic documentation must comply with Section 508 of the Rehabilitation Act of 1973.</t>
  </si>
  <si>
    <t>documentation must comply</t>
  </si>
  <si>
    <t>The electronic submissions must consist of only one electronic file, which comprises the complete and final equivalent of the paper copy.</t>
  </si>
  <si>
    <t>submissions must consist</t>
  </si>
  <si>
    <t>The title page of all reports and information products must include the contract number(s), contractor name(s), name of the USAID contracting officer's representative, the publication or issuance date of the document, document title, (if non-English, provide an English translation of the title), author name(s), and development objective or activity title (if non-English, provide a translation) and associated number, and language of the document (if non-English).</t>
  </si>
  <si>
    <t>products must include</t>
  </si>
  <si>
    <t>Notices.</t>
  </si>
  <si>
    <t>To Contractor: At Contractor's address shown on the cover page of this contract, or to such other address as either of such parties shall designate by notice given as herein required.</t>
  </si>
  <si>
    <t>parties shall designate</t>
  </si>
  <si>
    <t>Conversion of U.S. dollars to local currency.</t>
  </si>
  <si>
    <t>Upon arrival in the Cooperation Country, and from time to time as appropriate, the Contractor's Chief of Party shall consult with the Mission Director who shall provide, in writing, the procedure the Contractor and its employees shall follow in the conversion of United States dollars to local currency.</t>
  </si>
  <si>
    <t>employees shall follow</t>
  </si>
  <si>
    <t>This may include, but is not limited to, the conversion of said currency through the cognizant U.S. Disbursing Officer or Mission Controller, as appropriate.</t>
  </si>
  <si>
    <t>Orientation and language training.</t>
  </si>
  <si>
    <t>(a) Regular employees shall receive a maximum of 2 weeks USAID sponsored orientation before travel overseas.</t>
  </si>
  <si>
    <t>employees shall receive</t>
  </si>
  <si>
    <t>Protection of the individual as a research subject.</t>
  </si>
  <si>
    <t>(b) Contractors must comply with the Policy when humans are the subject of research, as defined in 22 CFR 225.102(d), performed as part of the contract, and contractors must provide â€œassuranceâ€, as required by 22 CFR 225.103, that they follow and abide by the procedures in the Policy.</t>
  </si>
  <si>
    <t>contractors must provide</t>
  </si>
  <si>
    <t>Alternatively, contractors can provide an acceptable written assurance to USAID as described in 22 CFR 225.103.</t>
  </si>
  <si>
    <t>contractors can provide</t>
  </si>
  <si>
    <t>(c) Since the welfare of the research subject is a matter of concern to USAID as well as to the contractor, USAID staff, consultants and advisory groups may independently review and inspect research, and research processes and procedures involving human subjects, and based on such findings, the CHSO may prohibit research which presents unacceptable hazards or otherwise fails to comply with USAID procedures.</t>
  </si>
  <si>
    <t>CHSO may prohibit</t>
  </si>
  <si>
    <t>Informed consent documents must include the stipulation that the subject's records may be subject to such review.</t>
  </si>
  <si>
    <t>Health and accident coverage for USAID participant trainees.</t>
  </si>
  <si>
    <t>In accordance with the requirements of USAID Automated Directive System (ADS) 253, the Contractor shall enroll all non-U.S. trainees (hereinafter referred to as â€œparticipantsâ€), whose training in the U.S. is financed by USAID under this contract, in USAID's Health and Accident Coverage (HAC) program.</t>
  </si>
  <si>
    <t>Contractor shall enroll</t>
  </si>
  <si>
    <t>(c) The Contractor must ensure that HAC enrollment begins immediately upon the participant's departure for the United States for the purpose of participating in a training program financed by USAID, and that enrollment continues in full force and effect until the participant returns to his/her country of origin, or is released from USAID's responsibility, whichever is the sooner.</t>
  </si>
  <si>
    <t>Contractor must ensure</t>
  </si>
  <si>
    <t>(2) After HAC enrollment, upon receipt of HAC services invoice from the selected HAC provider, the Contractor shall submit payment directly to the HAC provider.</t>
  </si>
  <si>
    <t>(f) Medical conditions pre-existing to the participant's sponsorship for training by USAID, discovered during the required pre-departure medical examination, are grounds for ineligibility for sponsorship unless specifically waived by the sponsoring unit, and covered through a separate insurance policy maintained by the participant or his employer, or a letter of guarantee from the participant or the employer (which thereby assumes liability for any related charges that might materialize.</t>
  </si>
  <si>
    <t>that might materialize</t>
  </si>
  <si>
    <t>Participant training.</t>
  </si>
  <si>
    <t>Participant training conducted under this contract shall comply with the policies and essential procedures pertaining to training-related services contained in USAID Automated Directive System (ADS)</t>
  </si>
  <si>
    <t>Conflicts between contract and catalog.</t>
  </si>
  <si>
    <t>In the event of any inconsistency between the provisions of this contract and any catalog, or other document incorporated in this contract by reference or otherwise or any of the Contractor's rules and regulations, the provisions of this contract shall govern.</t>
  </si>
  <si>
    <t>Withdrawal of students.</t>
  </si>
  <si>
    <t>(c) If such withdrawal occurs prior to the end of a term, the Government shall pay any tuition and fees due for the current term in which the student may be enrolled, and the Contractor shall credit the Government with any charges eligible for refund under the Contractor's standard procedures for civilian students in effect on the effective date of such withdrawal.</t>
  </si>
  <si>
    <t>Personnel.</t>
  </si>
  <si>
    <t>Other than work to be performed under this contract for which an employee or consultant is assigned by the contractor, no such employee or consultant of the contractor shall engage, directly or indirectly, either in his/her own name or in the name or through the agency of another person, in any business, profession or occupation in the Cooperating Country or other foreign countries to which he/she is assigned, nor shall he make loans or investments to or in any business, profession or occupation in the Cooperating Country or other foreign countries in which he/she is assigned.</t>
  </si>
  <si>
    <t>contractor shall engage</t>
  </si>
  <si>
    <t>(iv) When the contractor is unable to make appointments of regular employees for a full 2 years, the contractor may make appointments of less than 2 but not less than 1 year, provided that such appointment is approved by the contracting officer.</t>
  </si>
  <si>
    <t>If any person who is employed for services in the Cooperating Country under this contract is either (1) a dependent of an employee of the U.S. Government working in the Cooperating Country, or (2) a dependent of a contractor employee working under a contract with the U.S. Government in the Cooperating Country, such person shall continue to hold the status of a dependent.</t>
  </si>
  <si>
    <t>person shall continue</t>
  </si>
  <si>
    <t>Differential and allowances.</t>
  </si>
  <si>
    <t>Such allowance shall not exceed the amount paid USAID employees of equivalent rank in the Cooperating Country, in accordance with either the Standardized Regulations (Government Civilians, Foreign Areas), Chapter 130, as from time to time amended, or other rates approved by the Mission Director.</t>
  </si>
  <si>
    <t>allowance shall not exceed</t>
  </si>
  <si>
    <t>Leave and holidays.</t>
  </si>
  <si>
    <t>The Contractor's Chief of Party, the employee and the Cooperating Country institution associated with this project shall develop vacation leave schedules early in the employee's tour of duty taking into consideration project requirements, employee preference and other factors.</t>
  </si>
  <si>
    <t>project shall develop</t>
  </si>
  <si>
    <t>The use of home leave authorized under this clause shall not constitute a break in service for the purpose of sick leave carry-over.</t>
  </si>
  <si>
    <t>clause shall not constitute</t>
  </si>
  <si>
    <t>(4) The period of service overseas required under paragraph (c)(2) or paragraph (c)(3) of this clause shall include the actual days spent in orientation in the United States (less language training) and the actual days overseas beginning on the date of departure from the United States port of embarkation on international travel and continuing, inclusive of authorized delays en route, to the date of arrival at the United States port of debarkation from international travel.</t>
  </si>
  <si>
    <t>Physical fitness.</t>
  </si>
  <si>
    <t>The contractor shall require employees being assigned to the Cooperating Country for less than 60 days to be examined by a licensed doctor of medicine.</t>
  </si>
  <si>
    <t>contractor shall require</t>
  </si>
  <si>
    <t>The contractor shall require the doctor to provide to the contractor a written statement that in his/her medical opinion the employee is physically qualified to engage in the type of activity for which he/she is employed and the employee is physically able to reside in the country to which he/she is assigned.</t>
  </si>
  <si>
    <t>(1) The contracting officer shall provide the contractor with a reproducible copy of the â€œUSAID Contractor Employee Physical Examination Formâ€.</t>
  </si>
  <si>
    <t>The contractor shall reproduce the form as required, and provide a copy to each employee and authorized dependent proposed for assignments of 60 days or more in the Cooperating Country.</t>
  </si>
  <si>
    <t>contractor shall reproduce</t>
  </si>
  <si>
    <t>The contractor shall have the employee and all authorized dependents obtain a physical examination from a licensed physician, who will complete the form for each individual.</t>
  </si>
  <si>
    <t>(iii) The contractor must obtain the prior written approval of the contracting officer to receive any USAID contributions higher than these limits.</t>
  </si>
  <si>
    <t>Acknowledgement and disclaimer.</t>
  </si>
  <si>
    <t>(a) USAID shall be prominently acknowledged in all publications, videos or other information/media products funded or partially funded through this contract, and the product shall state that the views expressed by the author(s) do not necessarily reflect those of USAID.</t>
  </si>
  <si>
    <t>product shall state</t>
  </si>
  <si>
    <t>Acknowledgements should identify the sponsoring USAID Office and Bureau or Mission as well as the U.S. Agency for International Development substantially as follows: â€œThis (publication, video or other information/media product (specify)) was made possible through support provided by the Office of ___, Bureau for ___, U.S. Agency for International Development, under the terms of Contract No. ___.</t>
  </si>
  <si>
    <t>Acknowledgements should identify</t>
  </si>
  <si>
    <t>Public notices.</t>
  </si>
  <si>
    <t>Press releases or other public notices should include a statement substantially as follows: â€œThe U.S. Agency for International Development administers the U.S. foreign assistance program providing economic and humanitarian assistance in more than 80 countries worldwide.â€</t>
  </si>
  <si>
    <t>notices should include</t>
  </si>
  <si>
    <t>The contractor may call on USAID's Legislative and Public Affairs (LPA) for advice regarding public Notices.</t>
  </si>
  <si>
    <t>contractor may call</t>
  </si>
  <si>
    <t>USAID Implementing Partner Notices (IPN) portal for acquisition.</t>
  </si>
  <si>
    <t>Contractor representatives must use their official organization email address when subscribing, not personal email addresses.</t>
  </si>
  <si>
    <t>representatives must use</t>
  </si>
  <si>
    <t>(1) The contractor may access the IPN Portal at any time to review all IPN Portal modifications; however, the system will also notify the contractor by email when the USAID IPN Portal Administrator uploads a universal bilateral modification for contractor review and signature.</t>
  </si>
  <si>
    <t>contractor may access</t>
  </si>
  <si>
    <t>Within 15 calendar days from receipt of the notification email from the IPN Portal, the contractor must do one of the following: (i)(A) Verify applicability of the proposed modification to their award(s) per the instructions provided with each modification; (B) Download the modification and incorporate the following information on the SF30 form: contract number, organization name, and organization mailing address as it appears in the basic award; (C)</t>
  </si>
  <si>
    <t>contractor must do</t>
  </si>
  <si>
    <t>The contractor must not incorporate any other changes to the IPN Portal modification.</t>
  </si>
  <si>
    <t>contractor must not incorporate</t>
  </si>
  <si>
    <t>Within 30 calendar days of receipt of a signed modification from the contractor, the contracting officer must provide the fully executed modification to the contractor or initiate discussions with the contractor.</t>
  </si>
  <si>
    <t>Child safeguarding standards.</t>
  </si>
  <si>
    <t>(a) Implementation of activities under this award may involve children, or personnel engaged in the implementation of the award may come into contact with children, which could raise the risk of child abuse, exploitation, or neglect within this award.</t>
  </si>
  <si>
    <t>which could raise</t>
  </si>
  <si>
    <t>(b) The contractor must also include in the code of conduct for all personnel implementing USAID-funded activities, the child safeguarding principles in paragraphs (a)(1) through (6) of this clause.</t>
  </si>
  <si>
    <t>contractor must also include</t>
  </si>
  <si>
    <t>Emotional abuse may include, but is not limited to: Humiliation, control, isolation, withholding of information, or any other deliberate activity that makes the child feel diminished or embarrassed.</t>
  </si>
  <si>
    <t>abuse may include</t>
  </si>
  <si>
    <t>Such acts may include, but are not limited to: Punching, beating, kicking, biting, shaking, throwing, stabbing, choking, or hitting (regardless of object used), or burning.</t>
  </si>
  <si>
    <t>acts may include</t>
  </si>
  <si>
    <t>(d) The contractor must insert this clause in all subcontracts under this award.</t>
  </si>
  <si>
    <t>contractor must insert</t>
  </si>
  <si>
    <t>Nondiscrimination against End-Users of Supplies or Services.</t>
  </si>
  <si>
    <t>(b) The Contractor must insert this clause, including this paragraph, in all subcontracts under this contract.</t>
  </si>
  <si>
    <t>When the DSPE authorizes a deviation, the contracting officer must file the authorization in the purchase order or contract file.</t>
  </si>
  <si>
    <t>officer must file</t>
  </si>
  <si>
    <t>An individual may not commit the Government for purchases of supplies, equipment, or services unless the individual has received delegated contracting authority as a contracting officer or purchase card holder or as provided in 801.670.</t>
  </si>
  <si>
    <t>individual may not commit</t>
  </si>
  <si>
    <t>801.602-2</t>
  </si>
  <si>
    <t>To reduce to the absolute minimum the possibility of litigation resulting from his/her decision, the contracting officer shall submit the problem through channels in sufficient detail to the General Counsel for advice or assistance.</t>
  </si>
  <si>
    <t>801.602-3</t>
  </si>
  <si>
    <t>(b) A contracting officer must not ratify unauthorized commitments made by other VA personnel or by another contracting officer who lacks authority without prior approval as specified in paragraphs (b)(1) through (b)(3) of this section.</t>
  </si>
  <si>
    <t>officer must not ratify</t>
  </si>
  <si>
    <t>(2) The contracting officer will review the file and forward it to the approving authority specified in paragraph (b) of this section with any comments or information that the approving authority should consider in evaluating the request for ratification.</t>
  </si>
  <si>
    <t>authority should consider</t>
  </si>
  <si>
    <t>(d) If an otherwise proper contract award exceeds the limits of the contracting officer's delegated authority, the ratifying contracting officer must comply with the above requirements and the approving authority must inform the HCA.</t>
  </si>
  <si>
    <t>authority must inform</t>
  </si>
  <si>
    <t>801.602-70</t>
  </si>
  <si>
    <t>General review requirements.</t>
  </si>
  <si>
    <t>(a) Contracting officers shall ensure that any document listed under 801.602-71 through 801.602-76 that is submitted for technical or legal review is submitted through or by an official at least one level above the contracting officer.</t>
  </si>
  <si>
    <t>(b) Before opening a bid, awarding a contract, or signing a contract-related document as specified in 801.602-71 through 801.602-76, the contracting officer shall ensure that the appropriate VA official, including appropriate staff of the Acquisition Resources Service regional or VA Central Office, has reviewed and concurred with the document.</t>
  </si>
  <si>
    <t>(c) Before signing a contract for a Veterans Benefits Administration field facility for any guidance center or vocational rehabilitation service with an anticipated expenditure of $100,000 or more, the contracting officer shall ensure that the Director, Vocational Rehabilitation and Employment Service, has reviewed and approved the solicitation or proposed contract.</t>
  </si>
  <si>
    <t>(1) The contracting officer may not consider the positive and negative status of the figures in determining the total dollar values involved.</t>
  </si>
  <si>
    <t>officer may not consider</t>
  </si>
  <si>
    <t>(j) Contracting officers and purchase card holders must ensure compliance with separate guidance on information technology (IT) tracking and approval prior to processing requests for acquisitions of IT and telecommunications software, equipment, and/or services, regardless of dollar value.</t>
  </si>
  <si>
    <t>holders must ensure</t>
  </si>
  <si>
    <t>801.602-71</t>
  </si>
  <si>
    <t>Basic review requirements.</t>
  </si>
  <si>
    <t>Contracting officers must obtain technical review from Acquisition Resources Service staff of the documents set forth in column one of Table 801.602-71 that have anticipated award values equal to or greater than the value in column two.</t>
  </si>
  <si>
    <t>officers must obtain</t>
  </si>
  <si>
    <t>801.602-72</t>
  </si>
  <si>
    <t>Exceptions and additional review requirements.</t>
  </si>
  <si>
    <t>In addition to the general review requirements in 801.602-71, contracting officers must obtain technical reviews from Acquisition Resources Service staff of any proposed agreement that is unique, novel, or unusual.</t>
  </si>
  <si>
    <t>(b) Contracting officers must obtain technical reviews from Acquisition Resources Service staff of the following: (1) Documents relating to bonds (see FAR 28.102-1 and 28.203 through 28.203-5) as follows: (i)</t>
  </si>
  <si>
    <t>(5) Proposed solicitations where the contract term total of the basic and option periods may exceed 5 years, regardless of the dollar value of the proposed acquisition (see 817.204).</t>
  </si>
  <si>
    <t>periods may exceed</t>
  </si>
  <si>
    <t>Acquisition Resources Service staff shall obtain legal review (see 849.111-70).</t>
  </si>
  <si>
    <t>staff shall obtain</t>
  </si>
  <si>
    <t>801.602-73</t>
  </si>
  <si>
    <t>Review requirements for scarce medical specialist contracts and contracts for health-care resources.</t>
  </si>
  <si>
    <t>For contracts to be awarded under the authority of either 38 U.S.C. 7409 or 38 U.S.C. 8153, contracting officers must obtain technical and legal reviews from the Medical Sharing Office, OGC, and Acquisition Resources Service staff of the following documents: (a) Each competitive solicitation, quotation, proposed contract, or agreement with an anticipated contract award value of $1,500,000 or more, inclusive of options.</t>
  </si>
  <si>
    <t>801.602-74</t>
  </si>
  <si>
    <t>Review requirements for an interagency agreement.</t>
  </si>
  <si>
    <t>Contracting officers or other staff must obtain technical review from Acquisition Operations Service staff of the following documents: (a) Each proposed VA Central Office interagency agreement with another Federal agency to be awarded under authority of the Economy Act, regardless of dollar value.</t>
  </si>
  <si>
    <t>staff must obtain</t>
  </si>
  <si>
    <t>For VA Central Office, only the DSPE or designee may sign an interagency agreement.</t>
  </si>
  <si>
    <t>designee may sign</t>
  </si>
  <si>
    <t>801.602-75</t>
  </si>
  <si>
    <t>Review requirementsâ€”OGC.</t>
  </si>
  <si>
    <t>(a) Contracting officers must obtain legal review or concurrence from OGC for the following categories of proposed contractual actions.</t>
  </si>
  <si>
    <t>A contracting officer may not sign or release a document subject to this provision until OGC has concurred.</t>
  </si>
  <si>
    <t>officer may not sign</t>
  </si>
  <si>
    <t>The contracting officer may not execute any proposed contract modification under this requirement until the contracting officer receives OGC's concurrence in the proposed language.</t>
  </si>
  <si>
    <t>officer may not execute</t>
  </si>
  <si>
    <t>801.602-76</t>
  </si>
  <si>
    <t>Business clearance review.</t>
  </si>
  <si>
    <t>(b) All VA contracting officers must obtain a business clearance review prior to award of any contract, task or delivery order, or blanket purchase agreement or execution of any contract modification with a value of $5 million or more or prior to award of any lease with a value of $300,000 or more per year.</t>
  </si>
  <si>
    <t>If the total of all awards under that solicitation will exceed $5 million, the contracting officer must obtain a business clearance review of the entire package, including all proposed individual awards.</t>
  </si>
  <si>
    <t>801.602-77</t>
  </si>
  <si>
    <t>Processing solicitations and contract documents for legal or technical reviewâ€”general.</t>
  </si>
  <si>
    <t>Under 801.602-70 through 801.602-76, before taking contract action, a contracting officer must ensure that any required legal or technical review or concurrence is complete.</t>
  </si>
  <si>
    <t>Contracting officers shall not award or sign contracts, task or delivery orders, blanket purchase agreements, or contract modifications prior to receipt of the final legal and technical review.</t>
  </si>
  <si>
    <t>Should the contracting officer disagree with the advice provided, the contracting officer shall document in the contract file the reasons therefore and provide a copy of that document to the reviewing Office of Acquisition and Materiel Management office.</t>
  </si>
  <si>
    <t>The contracting officer must fully implement any accepted review comments as follows: (1) Before opening the bid or proposal for a competitively awarded contract.</t>
  </si>
  <si>
    <t>officer must fully implement</t>
  </si>
  <si>
    <t>(b) The contracting officer must advise potential bidders or offerors of changes made to the solicitation by issuing an amendment.</t>
  </si>
  <si>
    <t>The contracting officer must give bidders and offerors sufficient time for evaluation before the bid or proposal opens.</t>
  </si>
  <si>
    <t>801.602-78</t>
  </si>
  <si>
    <t>Processing solicitations and contract documents for legal or technical reviewâ€”Veterans Health Administration field facilities, Central Office (except Office of Construction and Facilities Management), the National Acquisition Center, and the Denver Acquisition and Logistics Center.</t>
  </si>
  <si>
    <t>(c) When the contractor takes exception to the accord and satisfaction language VA specifies in a proposed contract modification, the contracting officer must not sign the modification until OGC concurs with the language proposed by the contractor.</t>
  </si>
  <si>
    <t>officer must not sign</t>
  </si>
  <si>
    <t>The contracting officer must not sign or release a document to the contractor until OGC concurs.</t>
  </si>
  <si>
    <t>For any VA contract form subject to legal review under 801.602-75(a)(8), the contracting officer must process the change or revision in accordance with VA Manual MP-1, Part II, Chapter 4 and any supplements to it ( http://www.va.gov/publ/direc/benefits/mp1p2ch4.htm ).</t>
  </si>
  <si>
    <t>officer must process</t>
  </si>
  <si>
    <t>801.602-79</t>
  </si>
  <si>
    <t>Processing solicitations and contract documents for legal or technical reviewâ€”Veterans Benefits Administration.</t>
  </si>
  <si>
    <t>(a) Contracting officer must ensure that proposed solicitations, quotations, contract-related documents, and agreements listed in Table 801.602-71 are reviewed by the Office of Resource Management prior to document execution.</t>
  </si>
  <si>
    <t>(b) Contracting officer must ensure that proposed solicitations or agreements for guidance center and vocational rehabilitation services are reviewed by the Director, Vocational Rehabilitation and Employment Service, if there is an anticipated expenditure of $100,000 or more.</t>
  </si>
  <si>
    <t>801.602-80</t>
  </si>
  <si>
    <t>Legal and technical review-Office of Construction and Facilities Management and National Cemetery Administration.</t>
  </si>
  <si>
    <t>An Office of Construction and Facilities Management or National Cemetery Administration (Construction Support Division) contracting officer shall submit all A/E contracts, and all construction contracts, time extensions, and modifications, directly to Office of General Counsel (OGC) for review.</t>
  </si>
  <si>
    <t>801.602-81</t>
  </si>
  <si>
    <t>Documents required for business clearance reviews.</t>
  </si>
  <si>
    <t>When a bid or offer, proposed contract modification, or proposed lease requires a business clearance review under 801.602-76, the contracting officer must forward the required documents (see 801.602-84) and the following information to the appropriate Acquisition Resources Service central or regional office.</t>
  </si>
  <si>
    <t>Office of Construction and Facilities Management and National Cemetery Administration (Construction Support Division) contracting officers shall forward the documents to OGC (025): (a) The date on which award is anticipated.</t>
  </si>
  <si>
    <t>801.602-83</t>
  </si>
  <si>
    <t>Documents to submit for legal or technical reviewâ€”contract modifications.</t>
  </si>
  <si>
    <t>(b) The contracting officer must submit the following documents for review: (1) A draft of the proposed modification prepared on SF 30, Amendment of Solicitation/Modification of Contract, specifying the exact language proposed and describing any change in work, time, or cost.</t>
  </si>
  <si>
    <t>(c) For a proposed modification to an architect/engineer contract, the contracting officer must submit for review each document specified in paragraph (b) of this section and the following additional documents.</t>
  </si>
  <si>
    <t>(d) For a modification to a construction contract or, where applicable, to an architect/engineer contract, the contracting officer must submit for review a copy of the COTR's mark-up of any drawing that delineates the proposed changed work, including a copy of any pertinent technical specifications.</t>
  </si>
  <si>
    <t>801.602-84</t>
  </si>
  <si>
    <t>Documents to submit for business clearance reviews.</t>
  </si>
  <si>
    <t>A contracting officer must submit to Acquisition Resources Service (Office of Construction and Facilities Management and National Cemetery Administration contracting officers shall forward the documents to OGC (025)) for review copies of the following documents when a business clearance review is required in accordance with 801.602-76: (a) The request for contract action, including a justification of need (i.e., the using service purchase request).</t>
  </si>
  <si>
    <t>801.602-85</t>
  </si>
  <si>
    <t>Results of review.</t>
  </si>
  <si>
    <t>(b) When changes are recommended by technical or legal review staff, if the contracting officer concurs, the contracting officer must take immediate action to amend the document.</t>
  </si>
  <si>
    <t>If the contracting officer does not concur, the contracting officer must discuss the recommended changes with the technical reviewer or the attorney involved and document in the contract file the reasons why the contracting officer is not following the reviewer's recommendations.</t>
  </si>
  <si>
    <t>801.603-70</t>
  </si>
  <si>
    <t>Representatives of contracting officers.</t>
  </si>
  <si>
    <t>(a) In carrying out the responsibilities of FAR 1.602-2, the contracting officer may designate another Government employee as COTR to perform the functions in this section and 801.603-71.</t>
  </si>
  <si>
    <t>(3) The contracting officer may not authorize a representative to make any commitment or change that will affect the price, quantity, quality, or delivery terms of a contract.</t>
  </si>
  <si>
    <t>officer may not authorize</t>
  </si>
  <si>
    <t>(4) A contracting officer acting within his or her warranted contracting authority must authorize any change to a contract.</t>
  </si>
  <si>
    <t>authority must authorize</t>
  </si>
  <si>
    <t>(b) A contracting officer may authorize his or her technical representative to do the following: (1) Furnish technical guidance and advice or generally supervise the work performed under the contract.</t>
  </si>
  <si>
    <t>Except for a contract for blood, the contracting officer may delegate this authority only to other Government contracting officers under centralized indefinite delivery type contracts and the contract will so state.</t>
  </si>
  <si>
    <t>(ii) A centralized contract for blood must state that a contracting officer at an ordering office may designate representatives and alternate representatives to place a delivery order subject to the same restrictions in paragraph (b)(3) of this section.</t>
  </si>
  <si>
    <t>(d) When the contracting officer intends to designate a representative under this section for a particular solicitation or contract, the contracting officer must include the clause in 852.270-1, Representatives of contracting officers, in the solicitation and contract.</t>
  </si>
  <si>
    <t>801.603-71</t>
  </si>
  <si>
    <t>Representatives of contracting officers; receipt of equipment, supplies, and nonpersonal services.</t>
  </si>
  <si>
    <t>(a) Without prior notification to the contractor or vendor, the contracting officer may designate other competent personnel, i.e., COTRs, to represent him or her to receive and inspect supplies, equipment and services at a VA facility.</t>
  </si>
  <si>
    <t>(b) The Director, Library Services, VA Central Office, and the Chief, Library Service, at a field facility may act as representatives of the contracting officer to receive, inspect and accept library books, newspapers, and periodicals.</t>
  </si>
  <si>
    <t>facility may act</t>
  </si>
  <si>
    <t>801.670-1</t>
  </si>
  <si>
    <t>Issuing bills of lading.</t>
  </si>
  <si>
    <t>Except for individual small package shipments (e.g., United Parcel Service, Federal Express, or United States Postal Service small package shipments), no VA employee may issue a bill of lading or otherwise procure transportation services for goods unless the employee has been delegated authority to do so as a warranted contracting officer under the VA Contracting Officer Certification Program (ref. 801.690).</t>
  </si>
  <si>
    <t>employee may issue</t>
  </si>
  <si>
    <t>Except for individual small package shipments, individuals with only micro-purchase authority may not issue bills of lading or otherwise procure transportation services.</t>
  </si>
  <si>
    <t>authority may not issue</t>
  </si>
  <si>
    <t>801.670-3</t>
  </si>
  <si>
    <t>Medical, dental, and ancillary service.</t>
  </si>
  <si>
    <t>(a) When medical, dental, and ancillary services under $10,000 per authorization are not available from an existing contract or agreement, the following VA officials at VA medical facilities may authorize these services: (1) The Chief of Staff and the physician assigned the responsibility for the ambulatory care function.</t>
  </si>
  <si>
    <t>facilities may authorize</t>
  </si>
  <si>
    <t>The officials named in paragraph (a) of this section may designate one or more of their subordinates to exercise the authority in paragraph (a) of this section.</t>
  </si>
  <si>
    <t>section may designate</t>
  </si>
  <si>
    <t>801.690-1</t>
  </si>
  <si>
    <t>The selection process shall consider the complexity and dollar value of the assigned work, the candidate's experience, training, education, business acumen, judgment, character, reputation, and knowledge of acquisition policies, rules and regulations.</t>
  </si>
  <si>
    <t>process shall consider</t>
  </si>
  <si>
    <t>801.690-3</t>
  </si>
  <si>
    <t>Responsibilities under the COCP.</t>
  </si>
  <si>
    <t>Records maintained on contracting officers shall include the contracting authority, certification and qualification statements; (5) Recommending to the DSPE the appointment or termination of appointment of contracting officers at the Level II warrant and Level III (Senior Limited or Unlimited) warrant levels of authority, certifying the candidate's qualifications, and justifying the organizational need; (6) Ensuring that all GS 1102 contract specialists and other contracting officers meet the minimum core training and continuing education requirements; and (7) Certifying that the assigned acquisition workforce meets the minimum training, education, and skills currency requirements prescribed by OFPP and the DSPE.</t>
  </si>
  <si>
    <t>These employees shall enroll in the Acquisition Career Management Information System (ACMIS), the data system that serves as the repository of required information on VA's acquisition workforce.</t>
  </si>
  <si>
    <t>employees shall enroll</t>
  </si>
  <si>
    <t>801.690-4</t>
  </si>
  <si>
    <t>The request shall consist of the following: (1) Justification for requesting contracting authority to be granted; (2) Certification that the candidate's experience and training meet the established minimum qualifications for the requested contracting authority; (3) Certification that the candidate has a satisfactory-or-above performance rating; (4) Certification that the candidate maintains high standards of conduct and avoids apparent or actual conflicts of interest, and (5) Certification that the candidate has appropriate working knowledge of the FAR, VAAR, and other applicable laws, regulations, policies and procedures.</t>
  </si>
  <si>
    <t>request shall consist</t>
  </si>
  <si>
    <t>801.690-5</t>
  </si>
  <si>
    <t>Requirements for contracting authority.</t>
  </si>
  <si>
    <t>A candidate for a warrant must have at least a satisfactory-or-above performance rating during the most recent performance period.</t>
  </si>
  <si>
    <t>warrant must have</t>
  </si>
  <si>
    <t>(b) For contracting officer warrants issued prior to January 1, 2007, the minimum requirements for qualifying as a contracting officer previously specified in VA regulation and other internal VA guidance shall apply.</t>
  </si>
  <si>
    <t>guidance shall apply</t>
  </si>
  <si>
    <t>(1) Contracting officers and non-warranted contract specialists shall complete the required coursework and on-the-job training needed to possess the established competencies listed in OFPP's Federal Acquisition Institute Contract Specialist Training Blueprints ( http://www.fai.gov/policies/contract.htm ).</t>
  </si>
  <si>
    <t>specialists shall complete</t>
  </si>
  <si>
    <t>Candidates should contact the Chief, ATCD, for an equivalency determination and must furnish any information or evidence necessary to support the request.</t>
  </si>
  <si>
    <t>Candidates should contact</t>
  </si>
  <si>
    <t>(1) Contracting officers and non-warranted contract specialists who have completed the core training requirements shall obtain a minimum of 80 CLPs of continuing education or training every two fiscal years to stay abreast of current acquisition knowledge and skills as mandated by OFPP.</t>
  </si>
  <si>
    <t>requirements shall obtain</t>
  </si>
  <si>
    <t>801.690-6</t>
  </si>
  <si>
    <t>(b) All Certificates of Appointment as Contracting Officers and other written documents must clearly state any limitations or restrictions on the authority.</t>
  </si>
  <si>
    <t>documents must clearly state</t>
  </si>
  <si>
    <t>801.690-7</t>
  </si>
  <si>
    <t>HCAs may submit a recommendation to revoke or rescind the appointment of a contracting officer's Level II warrant or Level III (Senior Limited or Unlimited) warrant to the DSPE.</t>
  </si>
  <si>
    <t>HCAs may submit</t>
  </si>
  <si>
    <t>Revocation may be based on the following circumstances: (1) There is no longer a need for the appointment; (2) There has been a personnel action such as a resignation, retirement, transfer; (3) Unsatisfactory performance; (4) Alleged official misconduct pending criminal or administrative investigations; (5) Failure to meet training or skills currency requirements; (6) A contracting officer taking an action that exceeds his or her authority; (7) Blatant disregard for adhering to acquisition regulations, policies and procedures; or (8) Situations similar to those in paragraphs (a)(1) through (7) of this section that may require remedial action.</t>
  </si>
  <si>
    <t>801.690-8</t>
  </si>
  <si>
    <t>Interim appointment provisions.</t>
  </si>
  <si>
    <t>(3) A contracting officer with interim appointment should successfully complete all remaining required courses or equivalent courses within the time specified on the warrant.</t>
  </si>
  <si>
    <t>appointment should successfully complete</t>
  </si>
  <si>
    <t>(e) Generally, an interim appointment may not exceed one year.</t>
  </si>
  <si>
    <t>appointment may not exceed</t>
  </si>
  <si>
    <t>801.690-9</t>
  </si>
  <si>
    <t>Distribution of Certificates of Appointment.</t>
  </si>
  <si>
    <t>(a) The DSPE or HCA will issue an original Certificate of Appointment as Contracting Officer to the appointed candidate, who must display the Certificate at his or her duty station.</t>
  </si>
  <si>
    <t>who must display</t>
  </si>
  <si>
    <t>(c) The contracting officer must furnish a copy to the respective fiscal activity.</t>
  </si>
  <si>
    <t>801.695-1</t>
  </si>
  <si>
    <t>The official who occupies this position should have the education, training, and experience necessary to make the decisions required of an HCA.</t>
  </si>
  <si>
    <t>position should have</t>
  </si>
  <si>
    <t>The delegation may include authority to appoint a contracting officer at the Micro-purchase Level or the Level I warrant levels.</t>
  </si>
  <si>
    <t>delegation may include</t>
  </si>
  <si>
    <t>801.695-2</t>
  </si>
  <si>
    <t>Procedures for appointment of HCAs.</t>
  </si>
  <si>
    <t>The written delegation must state any limitation on the HCA's authority, other than a limitation contained in an applicable law or regulation.</t>
  </si>
  <si>
    <t>delegation must state</t>
  </si>
  <si>
    <t>To be eligible for inclusion in the VetBiz.gov VIP database, the following conditions must apply: (1) If the death of the veteran causes the small business concern to be less than 51 percent owned by one or more service-disabled veterans, the surviving spouse of such veteran who acquires ownership rights in such small business shall, for the period described below, be treated as if the surviving spouse were that veteran for the purpose of maintaining the status of the small business concern as a service-disabled veteran-owned small business.</t>
  </si>
  <si>
    <t>conditions must apply</t>
  </si>
  <si>
    <t>(a) Any VA employee must report a suspected violation of the Gratuities clause to the contracting officer or a higher level VA official.</t>
  </si>
  <si>
    <t>employee must report</t>
  </si>
  <si>
    <t>(b) The report must identify the contractor and the personnel involved, provide a summary of the pertinent evidence and circumstances that indicate a violation, and include any other available supporting documentation.</t>
  </si>
  <si>
    <t>report must identify</t>
  </si>
  <si>
    <t>(c) The contracting officer or higher level official must supplement the file with appropriate information and promptly forward the report to the DSPE, with copies to the VA Office of the Inspector General and the Assistant Secretary for Management.</t>
  </si>
  <si>
    <t>official must supplement</t>
  </si>
  <si>
    <t>(c) When the SDO determines that a violation has occurred and that debarment is being considered, he or she shall follow procedures at 809.406-3.</t>
  </si>
  <si>
    <t>she shall follow</t>
  </si>
  <si>
    <t>803.570-2</t>
  </si>
  <si>
    <t>The contracting officer shall insert the clause at 852.203-70, Commercial advertising, in solicitations and contracts expected to equal or exceed the micro-purchase threshold.</t>
  </si>
  <si>
    <t>By use of the contract clause at 52.203-16, Preventing Personal Conflicts of Interest, the contracting officer shall require each contractor whose employees perform acquisition functions closely associated with inherently Governmental functions to obtain from each covered employee a signed non-disclosure agreement to prohibit disclosure of non-public information accessed through performance of a Government contract.</t>
  </si>
  <si>
    <t>(b) The contracting officer who signs the contract must have contracting authority to cover the contract to be signed and must annotate his or her name and title below his or her signature.</t>
  </si>
  <si>
    <t>(a) A contracting officer may procure paid advertising in a daily newspaper circulated in the local area to publicize a proposed procurement of architectural and engineering (A/E) services not expected to exceed $10,000.</t>
  </si>
  <si>
    <t>officer may procure</t>
  </si>
  <si>
    <t>(b) A contracting officer may procure paid advertising in a daily newspaper circulated in the local area or in professional journals to publicize a proposed procurement of professional services (e.g., scarce medical specialist services, health-care resources, advisory and assistance services).</t>
  </si>
  <si>
    <t>(a) When an A/E evaluation board is ready to advertise for A/E services, the board must establish the geographic area within which it will consider A/E firms (including joint ventures).</t>
  </si>
  <si>
    <t>board must establish</t>
  </si>
  <si>
    <t>806.302-5</t>
  </si>
  <si>
    <t>When the contracting officer enters into a contract without providing full and open competition for any of the following items or services, the contracting officer must cite 41 U.S.C. 253(c)(5) and the following authorities: (1) For contracts for orthopedic and prosthetic appliances and related services including research, cite 38 U.S.C. 8123.</t>
  </si>
  <si>
    <t>officer must cite</t>
  </si>
  <si>
    <t>Except for an acquisition under paragraph (a)(2) of this section, the contracting officer must provide a justification under FAR 6.303 and obtain an approval under 806.304 for each acquisition described in this section.</t>
  </si>
  <si>
    <t>806.302-7</t>
  </si>
  <si>
    <t>(a) When the contracting officer uses 41 U.S.C. 253(c)(7) to support a contract award using other than full and open competition, the contracting officer must prepare a Determination and Finding (D&amp;F) under FAR 1.7 and a justification under FAR 6.303.</t>
  </si>
  <si>
    <t>(b) The contracting officer must submit the D&amp;F and justification through the HCA to the Agency Competition Advocate for signature by the Secretary.</t>
  </si>
  <si>
    <t>The submission must include the date the contracting officer expects to award the contract.</t>
  </si>
  <si>
    <t>submission must include</t>
  </si>
  <si>
    <t>The contracting officer may not award the contract until notified by the Agency Competition Advocate.</t>
  </si>
  <si>
    <t>officer may not award</t>
  </si>
  <si>
    <t>Approval of the justification.</t>
  </si>
  <si>
    <t>(a) For a justification other than a class justification specified in FAR 6.304(c), Table 806.304-1 provides the authorities who may approve a justification: (b) For class justifications specified in FAR 6.304(c), the contracting officer must obtain the approval of the Agency Competition Advocate for all proposed justifications with an estimated value of up to $50 million.</t>
  </si>
  <si>
    <t>The contracting officer must obtain the approval of the SPE for all proposed justifications with an estimated value of more than $50 million.</t>
  </si>
  <si>
    <t>807.304-77</t>
  </si>
  <si>
    <t>Right of first refusal.</t>
  </si>
  <si>
    <t>In addition to the Right of First Refusal of Employment clause specified in FAR 52.207-3, the contracting officer must include the clause â€œReport of Employment Under Commercial Activitiesâ€ at 852.207-70 in all cost comparison solicitations where VA personnel may be displaced.</t>
  </si>
  <si>
    <t>(Contracting officers may designate a COTR to coordinate the information and reporting requirements.)</t>
  </si>
  <si>
    <t>Contracting activities shall satisfy requirements for supplies and services from or through the mandatory sources listed below in descending order of priority: (1) Supplies.</t>
  </si>
  <si>
    <t>activities shall satisfy</t>
  </si>
  <si>
    <t>Prior to considering award of a contract to Federal Prison Industries, Inc, contracting officers shall apply the VA Rule of Two to determine whether a requirement should be awarded to veteran-owned small businesses under the authority of 38 U.S.C. 8127-28, by using the preferences and priorities in subpart 819.70.</t>
  </si>
  <si>
    <t>Prior to considering award of a contract under the AbilityOne program, contracting officers shall apply the VA Rule of Two to determine whether a requirement should be awarded to veteran-owned small businesses under the authority of 38 U.S.C. 8127-28, by using the preferences and priorities in subpart 819.70.</t>
  </si>
  <si>
    <t>The contracting officer may use a source other than those listed in paragraph (a) of this section when the need for supplies or services is of an unusual and compelling urgency (see FAR 6.302-2, 8.405-6 and 13.106-1 for justification requirements).</t>
  </si>
  <si>
    <t>(1) A contracting officer may authorize an acquisition from the Veterans Canteen Service or a commercial source when a VA healthcare official (e.g., social worker, physician) determines that personal selection of shoes, clothing, and incidentals will result in a therapeutic benefit to an eligible beneficiary.</t>
  </si>
  <si>
    <t>(2) The contracting officer must cite Federal Prison Industries, Inc., clearance No. 1206 in the purchase document for any purchase from a commercial source of dress shoes similar to Federal Prison Industries, Inc., Style No. 86-A. At 84 FR 29390, June 24, 2019, 808.002 was amended by revising the section heading and paragraphs (a) and (b), effective June 24, 2019 through July 1, 2021.</t>
  </si>
  <si>
    <t>809.104-2</t>
  </si>
  <si>
    <t>(a) For a pre-award survey prescribed by 809.106-1, a contracting officer must develop special standards of sanitation applicable to the acquisition of subsistence and services prescribed by 809.106-1(a).</t>
  </si>
  <si>
    <t>officer must develop</t>
  </si>
  <si>
    <t>809.106-1</t>
  </si>
  <si>
    <t>Conditions for pre-award surveys.</t>
  </si>
  <si>
    <t>(2) If another Federal agency made a plant inspection not more than 6 months before the proposed VA contract period, the contracting officer may accept an approved inspection report of that other Federal agency as satisfactory evidence that the facilities of the bidder meet the bid requirements.</t>
  </si>
  <si>
    <t>The contractor must maintain the rating of 90 percent or more during the period of the contract.</t>
  </si>
  <si>
    <t>(3) The solicitation specifications must include the requirements in paragraphs (c)(1) and (2) of this section.</t>
  </si>
  <si>
    <t>specifications must include</t>
  </si>
  <si>
    <t>(d) A dairy plant that does not meet paragraph (c) of this section may offer only dairy products designated as No. 2 in the Federal Specifications.</t>
  </si>
  <si>
    <t>section may offer</t>
  </si>
  <si>
    <t>(b) An HCA or designee must support the creation of a VA QPL using one or more of the following justifications: (1) The time required for testing the product after award would unduly delay product delivery.</t>
  </si>
  <si>
    <t>designee must support</t>
  </si>
  <si>
    <t>(c) If VA plans to establish a VA QPL for any given product, the contracting officer may limit known suppliers to suppliers whose products are covered by a Federal Supply Schedule contract, as provided at FAR Subpart 8.4.</t>
  </si>
  <si>
    <t>(1) The product supplier must pay for the sample and its transportation to the place of inspecting and testing.</t>
  </si>
  <si>
    <t>supplier must pay</t>
  </si>
  <si>
    <t>(1) Where there is a variance between a VA specification that was the basis for the VA QPL and the product furnished by the supplier, the supplier must furnish an item that conforms to the VA specification.</t>
  </si>
  <si>
    <t>supplier must furnish</t>
  </si>
  <si>
    <t>Qualified products for convenience/labor-saving foods.</t>
  </si>
  <si>
    <t>(1) The VISN Nutrition and Food Service representative must notify the Director, Nutrition and Food Service, VA Central Office, of the establishment or amendment of any VISN QPL.</t>
  </si>
  <si>
    <t>representative must notify</t>
  </si>
  <si>
    <t>(2) To avoid unnecessary duplication within a VISN, for medical facilities using an applicable VISN QPL under paragraph (b) of this section, the VISN Nutrition and Food Service representative must coordinate and consolidate test results and recommendations.</t>
  </si>
  <si>
    <t>representative must coordinate</t>
  </si>
  <si>
    <t>The VISN representative must provide a copy of each approved VISN QPL to the following: (1) Each contracting office in the VISN.</t>
  </si>
  <si>
    <t>representative must provide</t>
  </si>
  <si>
    <t>809.406-1</t>
  </si>
  <si>
    <t>(c) Additional factors that a debarring official should consider before arriving at a debarment decision include the following: (1) Whether the contractor had a mechanism, such as a hotline, by which employees could have reported suspected instances of improper conduct, and instructions in place that encouraged employees to make such reports.</t>
  </si>
  <si>
    <t>809.406-2</t>
  </si>
  <si>
    <t>Cause for debarment.</t>
  </si>
  <si>
    <t>(a) Misrepresentation of VOSB or SDVOSB eligibility may result in action taken by VA officials to debar the business concern for a period not to exceed 5 years from contracting with VA as a prime contractor or a subcontractor.</t>
  </si>
  <si>
    <t>eligibility may result</t>
  </si>
  <si>
    <t>809.406-3</t>
  </si>
  <si>
    <t>(a) Any individual may submit a recommendation to debar a contractor to the DSPE.</t>
  </si>
  <si>
    <t>individual may submit</t>
  </si>
  <si>
    <t>If the reporting individual is a VA employee and the recommendation to debar is based on possible criminal or fraudulent activities, the VA employee must report the circumstances to the VA Office of Inspector General before making a recommendation to the DSPE.</t>
  </si>
  <si>
    <t>The contractor may supplement the oral presentation with written information and argument.</t>
  </si>
  <si>
    <t>If the debarring official agrees that there is a genuine dispute of material facts, the debarring official shall refer the dispute to a designee for resolution pursuant to 809.470.</t>
  </si>
  <si>
    <t>809.407-3</t>
  </si>
  <si>
    <t>(a) Any individual may submit a recommendation to suspend a contractor to the DSPE.</t>
  </si>
  <si>
    <t>If the reporting individual is a VA employee and the recommendation to suspend is based on possible criminal or fraudulent activities, the VA employee must report the circumstances to the VA Office of Inspector General before making a recommendation to the DSPE.</t>
  </si>
  <si>
    <t>(f) If the suspending official agrees that there is a genuine dispute of material facts, the suspending official shall refer the dispute to the designee for resolution pursuant to 809.470.</t>
  </si>
  <si>
    <t>Fact-finding procedures.</t>
  </si>
  <si>
    <t>The contractor may appear in person or through a representative at the fact-finding hearing.</t>
  </si>
  <si>
    <t>The contractor may submit documentary evidence, present witnesses, and confront any person the agency presents.</t>
  </si>
  <si>
    <t>(b) Witnesses may testify in person.</t>
  </si>
  <si>
    <t>(d) The fact-finder shall determine the disputed fact(s) by a preponderance of the evidence.</t>
  </si>
  <si>
    <t>finder shall determine</t>
  </si>
  <si>
    <t>(a) A contracting officer must determine whether awarding a contract will result in an actual or potential conflict of interest for the contractor.</t>
  </si>
  <si>
    <t>In evaluating possible organizational conflicts of interest, the contracting officer may obtain the advice of legal counsel and the assistance of technical specialists.</t>
  </si>
  <si>
    <t>(b) If the contracting officer determines that there is no way to avoid or mitigate an organizational conflict of interest arising from a contract award, the contracting officer may disqualify the offeror from award under FAR 9.504(e).</t>
  </si>
  <si>
    <t>officer may disqualify</t>
  </si>
  <si>
    <t>(c) Even if awarding a contract will result in an organizational conflict of interest, the contracting officer may request a waiver from his or her HCA if awarding the contract is in the best interests of the Government.</t>
  </si>
  <si>
    <t>(2) If the HCA grants a waiver request, the contracting officer may set contract terms and conditions to reduce any organizational conflict of interest to the greatest extent possible.</t>
  </si>
  <si>
    <t>(d) In any solicitation for the services addressed at FAR 9.502, the contracting officer must require that each offeror submits a statement with its offer disclosing all facts relevant to an existing or potential organizational conflict of interest involving the contractor or any subcontractor during the life of the contract (see 809.507-1(b) and 852.209-70).</t>
  </si>
  <si>
    <t>809.507-1</t>
  </si>
  <si>
    <t>(a) While conflicts of interest may not presently exist, award of certain types of contracts may create potential future organizational conflicts of interest (see FAR 9.508 for examples).</t>
  </si>
  <si>
    <t>contracts may create</t>
  </si>
  <si>
    <t>If a solicitation may create a potential future organizational conflict of interest, the contracting officer shall insert a provision in the solicitation imposing an appropriate restraint on the contractor's eligibility for award of contracts in the future.</t>
  </si>
  <si>
    <t>Market research policy.</t>
  </si>
  <si>
    <t>When conducting market research, VA contracting teams shall use the VIP database, at http://www.VetBiz.gov , in addition to other sources of information.</t>
  </si>
  <si>
    <t>teams shall use</t>
  </si>
  <si>
    <t>Market research procedures.</t>
  </si>
  <si>
    <t>Contracting officers shall record VIP queries in the solicitation file by printing the results of the search(s) along with specific query used to generate the search(s).</t>
  </si>
  <si>
    <t>officers shall record</t>
  </si>
  <si>
    <t>811.107-70</t>
  </si>
  <si>
    <t>The contracting officer shall insert the clause at 852.211-70, Equipment Operation and Maintenance Manuals, in solicitations and contracts for technical medical equipment, and other technical and mechanical equipment and devices where the requiring activity determines manuals are a necessary requirement for operation and maintenance of the equipment.</t>
  </si>
  <si>
    <t>811.204-70</t>
  </si>
  <si>
    <t>The contracting officer shall insert the clause at 852.211-72, Technical Industry Standards, in solicitations and contracts requiring conformance to technical industry standards, federal specifications, standards and commercial item descriptions unless comparable coverage is included in the item specification.</t>
  </si>
  <si>
    <t>(b) Contracting officers shall use the policies in this part in conjunction with the policies and procedures for the solicitation, evaluation, and award prescribed in Parts 813, Simplified Acquisition Procedures, 814, Sealed Bidding, and 815, Contracting by Negotiation, as appropriate for the particular acquisition.</t>
  </si>
  <si>
    <t>Regardless of provisions in other parts of the VAAR, contracting officers may use, as appropriate, only those provisions and clauses referred to in this part when acquiring commercial items.</t>
  </si>
  <si>
    <t>(b) Contracting officers may use the provisions and clauses in the following VAAR sections, as appropriate and in accordance with the prescriptions for the provisions and clauses, in requests for quotations, solicitations, and contracts: (1) 852.203-70, Commercial advertising.</t>
  </si>
  <si>
    <t>(c) When appropriate in accordance with the prescriptions for the clauses, the contracting officer may use the clauses in the following VAAR sections in requests for quotations, solicitations, and contracts for the acquisition of commercial items if the contracting officer determines that the use is consistent with customary commercial practices: (1) 852.211-70, Service data manuals.</t>
  </si>
  <si>
    <t>(d) All requests for quotations, solicitations, and contracts for commercial item services to be provided to beneficiaries must include the clause at 852.271-70, Nondiscrimination in services provided to beneficiaries.</t>
  </si>
  <si>
    <t>beneficiaries must include</t>
  </si>
  <si>
    <t>(a) Contracting officers may tailor solicitations to be inconsistent with customary commercial practice if they prepare and obtain approval of a waiver under paragraph (c) of this section.</t>
  </si>
  <si>
    <t>officers may tailor</t>
  </si>
  <si>
    <t>(b) The contracting officer must prepare the waiver in accordance with FAR 12.302(c).</t>
  </si>
  <si>
    <t>(c) The contracting officer must obtain approval for waivers from the following: (1) The Chief, Acquisition Assistance Division, for individual contracts.</t>
  </si>
  <si>
    <t>(d) Contracting officers must submit waiver requests no later than the solicitation issue date.</t>
  </si>
  <si>
    <t>(e) Contracting officers must retain approved requests in the contract file.</t>
  </si>
  <si>
    <t>officers must retain</t>
  </si>
  <si>
    <t>Soliciting competition, evaluation of quotations or offers, award and documentation.</t>
  </si>
  <si>
    <t>(a) Contracting officers may use other than competitive procedures to enter into a contract with a SDVOSB or VOSB when the amount exceeds the micro-purchase threshold up to $5 million.</t>
  </si>
  <si>
    <t>813.106-3</t>
  </si>
  <si>
    <t>The contracting officer may record a quotation on an Abstract of Offers (SF 1409 or 1419), the purchase request if space permits, or other supplemental sheet or form, such as VA Form 10-2237b, Request for Dietetic Supplies.</t>
  </si>
  <si>
    <t>officer may record</t>
  </si>
  <si>
    <t>813.106-70</t>
  </si>
  <si>
    <t>Oral purchase orders.</t>
  </si>
  <si>
    <t>When advantageous to VA, the contracting officer may use an oral purchase order for transactions not in excess of $3,000.</t>
  </si>
  <si>
    <t>The contracting officer must assign a purchase order number to the transaction.</t>
  </si>
  <si>
    <t>officer must assign</t>
  </si>
  <si>
    <t>813.302-5</t>
  </si>
  <si>
    <t>When using the VA Form 90-2138 or 90-2138-ADP for maintenance contracts involving services performed on Government property that have the potential for property damage and liability claims, the contracting officer shall insert in the purchase order the Contractor's Responsibilities clause found at 852.237-70.</t>
  </si>
  <si>
    <t>(b) The contracting officer may use the forms specified in paragraphs (a)(1) through (a)(4) of this section instead of OF 347, Order for Supplies or Services, OF 348, Order for Supplies or Services Scheduleâ€”Continuation, and SF 1449, Solicitation/Contract/Order for Commercial Items.</t>
  </si>
  <si>
    <t>The contracting officer must use SF 182, Request, Authorization, Agreement, and Certification of Training, for procurement of training.</t>
  </si>
  <si>
    <t>(f) The contracting officer must use VA Form 10-2421, Prosthetics Authorization for Items or Services, for indicated services not in excess of $300.</t>
  </si>
  <si>
    <t>814.201-2</t>
  </si>
  <si>
    <t>Therefore, to assure proper evaluation of all bids, a bidder quoting a summary bid price must also quote a price on each individual item included in the summary bid price.</t>
  </si>
  <si>
    <t>price must also quote</t>
  </si>
  <si>
    <t>This may apply when the items in the group or groups are readily available from sources to be solicited; and one of the following applies: (i) Furniture or fixtures are required for a single project and uniformity of design is desirable.</t>
  </si>
  <si>
    <t>This may apply</t>
  </si>
  <si>
    <t>814.201-6</t>
  </si>
  <si>
    <t>(a) In an invitation for bid for supplies, equipment, or services (other than construction), the contracting officer shall define the extent to which VA will authorize and consider alternate bids.</t>
  </si>
  <si>
    <t>officer shall define</t>
  </si>
  <si>
    <t>(1) The contracting officer shall include the provision at 852.214-71, Restrictions on Alternate Item(s), in the invitation when VA will consider an alternate item only where acceptable bids on a desired item are not received or the bids do not satisfy the total requirement.</t>
  </si>
  <si>
    <t>(2) The contracting officer shall include the provision at 852.214-72, Alternate Item(s), in the invitation, when VA will consider an alternate item on an equal basis with the item specified.</t>
  </si>
  <si>
    <t>In addition to either of the provisions referenced in paragraphs (a)(1) or (2) of this section, the contracting officer shall include the provision at 852.214-73, Alternate Packaging and Packing, in the invitation when bids will be allowed based on different packaging, unit designation, etc. (b) The contracting officer shall include the provision at 852.214-74, Marking of Bid Samples, in the invitation, along with the provision at FAR 52.214-20, Bid Samples, when the contracting officer determines that samples are necessary to the proper awarding of a contract.</t>
  </si>
  <si>
    <t>814.202-4</t>
  </si>
  <si>
    <t>When bid samples are required, the contracting officer shall include a notice in the contract Schedule that requires bidders to submit samples produced by the manufacturer whose products will be supplied under the contract.</t>
  </si>
  <si>
    <t>If there are no outstanding claims regarding the contract, the contracting officer may authorize disposal of the samples at the end of the contract term in accordance with the bidder's instructions.</t>
  </si>
  <si>
    <t>(f) A notification to late bidders shall specify the final date by which VA must receive evidence of timeliness.</t>
  </si>
  <si>
    <t>bidders shall specify</t>
  </si>
  <si>
    <t>(a) In an effort to assist SDVOSBs and VOSBs, contracting officers shall include evaluation factors providing additional consideration to such offerors in competitively negotiated solicitations that are not set aside for SDVOSBs or VOSBs.</t>
  </si>
  <si>
    <t>815.304-70, 815.304-70</t>
  </si>
  <si>
    <t>Evaluation factor commitments., Evaluation factor commitments.</t>
  </si>
  <si>
    <t>(b) If an offeror proposes to use an SDVOSB or VOSB subcontractor in accordance with 852.215-70, Service-Disabled Veteran-Owned and Veteran-Owned Small Business Evaluation Factors, the contracting officer shall ensure that the offeror, if awarded the contract, actually does use the proposed subcontractor or another SDVOSB or VOSB subcontractor for that subcontract or for work of similar value.</t>
  </si>
  <si>
    <t>815.304-71, 815.304-71</t>
  </si>
  <si>
    <t>Solicitation provision and clause., Solicitation provision and clause.</t>
  </si>
  <si>
    <t>(a) The contracting officer shall insert the provision at 852.215-70, Service-Disabled Veteran-Owned and Veteran- Owned Small Business Evaluation Factors, in competitively negotiated solicitations that are not set aside for SDVOSBs or VOSBs.</t>
  </si>
  <si>
    <t>(b) The contracting officer shall insert the clause at 852.215-71, Evaluation Factor Commitments, in solicitations and contracts that include VAAR clause 852.215-70, Service-Disabled Veteran-Owned and Veteran-Owned Small Business Evaluation Factors.</t>
  </si>
  <si>
    <t>For the convenience of the user, the revised text is set forth as follows: (a) The contracting officer shall insert the clause at 852.215-70, Service-Disabled Veteran-Owned Small Business and Veteran-Owned Small Business Evaluation Factors, in competitively negotiated solicitations and contracts that are not set aside for SDVOSBs or VOSBs.</t>
  </si>
  <si>
    <t>(b) The contracting officer shall insert the clause at 852.215-71, Evaluation Factor Commitments, in solicitations and contracts that include VAAR clause 852.215-70, Service-Disabled Veteran-Owned Small Business and Veteran-Owned Small Business Evaluation Factors.</t>
  </si>
  <si>
    <t>815.304-71</t>
  </si>
  <si>
    <t>Solicitation provision and clause.</t>
  </si>
  <si>
    <t>(a) The contracting officer shall insert the clause at 852.215-70, Service-Disabled Veteran-Owned Small Business and Veteran-Owned Small Business Evaluation Factors, in competitively negotiated solicitations and contracts that are not set aside for SDVOSBs or VOSBs.</t>
  </si>
  <si>
    <t>815.370-3</t>
  </si>
  <si>
    <t>Fair and reasonable price.</t>
  </si>
  <si>
    <t>815.404-1</t>
  </si>
  <si>
    <t>Contracting officers must ensure that contracts undergo all applicable legal and technical reviews.</t>
  </si>
  <si>
    <t>Contracting officers must request technical analyses of the proposals from the appropriate technical personnel.</t>
  </si>
  <si>
    <t>officers must request</t>
  </si>
  <si>
    <t>The technical analyses must address, as a minimum, the items set forth in FAR 15.404-1(e)(2).</t>
  </si>
  <si>
    <t>analyses must address</t>
  </si>
  <si>
    <t>(c) The contracting officer must document the results of such analyses in the contract file and make the results available to the auditor performing the pre-award audit.</t>
  </si>
  <si>
    <t>815.404-2</t>
  </si>
  <si>
    <t>In evaluating start-up and other non-recurring costs, the contracting officer must determine the extent to which these costs are included in the proposed price and the intent to absorb or recover the costs in any future noncompetitive procurement or other pricing action.</t>
  </si>
  <si>
    <t>The contracting officer must ensure, with the assistance of the Assistant Inspector General for Policy, Planning, and Resources, as required or considered necessary, that VA will not pay the costs twice.</t>
  </si>
  <si>
    <t>Department points of contact.</t>
  </si>
  <si>
    <t>A VA employee who receives an unsolicited proposal or inquiries from a potential offeror of an unsolicited proposal must refer the proposal or inquiries to the following: (a) Facility level unsolicited proposals must be referred to the HCA for the field facility.</t>
  </si>
  <si>
    <t>proposal must refer</t>
  </si>
  <si>
    <t>815.606-1</t>
  </si>
  <si>
    <t>(a) When the VA contact point determines a proposal warrants a comprehensive evaluation (i.e., the proposal complies with the requirements in FAR 15.606-1(a) and is related to VA's mission), the contact point must contact the offeror to ensure that all data that should be restricted in accordance with FAR 15.609 has been identified.</t>
  </si>
  <si>
    <t>point must contact</t>
  </si>
  <si>
    <t>(b) The contact point must maintain a log of all unsolicited proposals to be evaluated.</t>
  </si>
  <si>
    <t>point must maintain</t>
  </si>
  <si>
    <t>The log must indicate the following: (1) The date the proposal was received.</t>
  </si>
  <si>
    <t>log must indicate</t>
  </si>
  <si>
    <t>The contact point must advise each office assigned responsibility for reviewing an unsolicited proposal of the need to evaluate the proposal against the criteria set forth in FAR 15.607(a)(1) through (4).</t>
  </si>
  <si>
    <t>point must advise</t>
  </si>
  <si>
    <t>The contact point must return the proposal to the offeror, citing the reasons therefore.</t>
  </si>
  <si>
    <t>point must return</t>
  </si>
  <si>
    <t>(d) The contact point must obtain approval of the DSPE (049A5) before the contact point, if warranted as a contracting officer, or an appropriate contracting officer begins negotiation on proposals.</t>
  </si>
  <si>
    <t>point must obtain</t>
  </si>
  <si>
    <t>The contact point must provide the DSPE (049A5) all necessary documentation supporting the noncompetitive negotiation, including any justification and approval required by FAR Subpart 6.3 and the results of any synopsis required by FAR Subpart 5.2.</t>
  </si>
  <si>
    <t>point must provide</t>
  </si>
  <si>
    <t>816.203-4</t>
  </si>
  <si>
    <t>(1) The contracting officer shall insert the clause at 852.216-71, â€œEconomic Price Adjustment of Contract Price(s)</t>
  </si>
  <si>
    <t>(2) The contracting officer shall insert the clause at 852.216-72, â€œProportional Economic Price Adjustment of Contract Price(s)</t>
  </si>
  <si>
    <t>(3) The contracting officer shall insert the clause at 852.216-73, â€œEconomic Price Adjustmentâ€”State Nursing Home Care for Veterans,â€ in solicitations and firm fixed price contracts subject to FAR 16.203-4(d)(1) and the following circumstance: When changes to the Medicaid rate, as authorized by the State Medicaid Agency (SMA), shall be used to calculate corresponding changes in the total contract price or the per diem prices of the agreement or contract.</t>
  </si>
  <si>
    <t>(4) The contracting officer shall insert the clause at 852.216-74, â€œEconomic Price Adjustmentâ€”Medicaid Labor Rates,â€ in solicitations and firm fixed price contracts when the conditions specified in FAR 16.203-4(c)(1) apply.</t>
  </si>
  <si>
    <t>(5) The contracting officer shall insert the clause at 852.216-75, â€œEconomic Price Adjustmentâ€”Fuel Surcharge,â€ in solicitations and firm fixed price contracts when contracting by negotiation is subject to changes in the cost of fuel increases.</t>
  </si>
  <si>
    <t>(f) The contracting officer shall follow procedures as prescribed in FAR 16.203-4(c) and 38 CFR 51.41(b)(1) for EPA fixed price contracts based on Medicaid rates.</t>
  </si>
  <si>
    <t>816.506-70</t>
  </si>
  <si>
    <t>Requirementsâ€”supplement for mortuary services.</t>
  </si>
  <si>
    <t>The contracting officer shall insert activities authorized to place orders in paragraph (e) of the clause.</t>
  </si>
  <si>
    <t>(b) However, the contracting officer shall apply the policy and procedures to the contract actions in paragraph (a) to the maximum extent practicable.</t>
  </si>
  <si>
    <t>Undefinitized contract actions shallâ€” (a) Be used only whenâ€” (1) The negotiation of a definitive contract action is not possible in sufficient time to meet the Government's requirements; and (2) The Government's interest demands that the contractor be given a binding commitment so that contract performance can begin immediately.</t>
  </si>
  <si>
    <t>817.7004-1</t>
  </si>
  <si>
    <t>The contracting officer shall obtain approval one level above the contracting officer beforeâ€” (a) Entering into a UCA.</t>
  </si>
  <si>
    <t>The request for approval must fully explain the need to begin performance before definitization, including the adverse impact on the VA resulting from delays in beginning performance.</t>
  </si>
  <si>
    <t>The request should show that inclusion of the non-urgent items is consistent with good business practices and in the best interest of the Government.</t>
  </si>
  <si>
    <t>The request should show that the modification is consistent with good business practices and in the best interests of the Government.</t>
  </si>
  <si>
    <t>817.7004-2</t>
  </si>
  <si>
    <t>817.7004-3</t>
  </si>
  <si>
    <t>If the contractor does not submit a timely definitization proposal, the contracting officer may suspend or reduce progress payments under FAR 32.503-6, or take other appropriate action.</t>
  </si>
  <si>
    <t>817.7004-4</t>
  </si>
  <si>
    <t>Final price negotiationâ€”profit.</t>
  </si>
  <si>
    <t>Before the final price of a UCA is negotiated, contracting officers shall ensure the profit agreed to and documented in the contract negotiation memorandum reflects consideration of any risks incurred in performance of the work under the UCA.</t>
  </si>
  <si>
    <t>819.202-1</t>
  </si>
  <si>
    <t>Contracting officers may negotiate payment terms of less than 30 calendar days to encourage small business participation.</t>
  </si>
  <si>
    <t>819.202-5</t>
  </si>
  <si>
    <t>(b) Each VA acquisition activity shall establish goals for the expenditure of funds with preferred businesses within their projected annual budget.</t>
  </si>
  <si>
    <t>activity shall establish</t>
  </si>
  <si>
    <t>Each report shall contain total expenditure estimates and goals for the current fiscal year and explanations of the methods utilized to arrive at each proposed goal.</t>
  </si>
  <si>
    <t>(d) As an addendum to the report, each acquisition activity shall provide a narrative explaining the reason(s) for any shortfall(s) in the achievement of any previous fiscal year goal category.</t>
  </si>
  <si>
    <t>819.202-70</t>
  </si>
  <si>
    <t>HCA responsibilities.</t>
  </si>
  <si>
    <t>This plan must also include veteran-owned and service-disabled veteran-owned small business concerns.</t>
  </si>
  <si>
    <t>plan must also include</t>
  </si>
  <si>
    <t>This must also include veteran-owned and service-disabled veteran-owned small business concerns.</t>
  </si>
  <si>
    <t>This must also include</t>
  </si>
  <si>
    <t>819.202-71</t>
  </si>
  <si>
    <t>Additional contracting officer responsibilities.</t>
  </si>
  <si>
    <t>In addition to the duties designated in FAR 19.202 through 19.202-6, contracting officers must perform the following functions in support of the small business program: (a) Make maximum use of small business source lists.</t>
  </si>
  <si>
    <t>officers must perform</t>
  </si>
  <si>
    <t>SDVOSB/VOSB Small Business Status Protests.</t>
  </si>
  <si>
    <t>(b) A contracting officer or an interested party may protest the apparently successful offeror's SDVOSB or VOSB status.</t>
  </si>
  <si>
    <t>An interested party must submit its status protest to the contracting officer by close of business on the fifth business day after bid opening (in sealed bid acquisitions) or by close of business on the fifth business day after notification by the contracting officer of the apparently successful offeror (in negotiated acquisitions).</t>
  </si>
  <si>
    <t>party must submit</t>
  </si>
  <si>
    <t>An interested party must deliver their protest in person, by electronic mail, by facsimile, by express delivery service, or by the U.S. Postal Service within the applicable time period to the contracting officer.</t>
  </si>
  <si>
    <t>party must deliver</t>
  </si>
  <si>
    <t>If the Director, CVE, does not contact the contracting officer within 21 business days, the contracting officer may award the contract to the apparently successful offeror, unless the contracting officer has granted the Director, CVE, an extension.</t>
  </si>
  <si>
    <t>The contracting officer may award the contract after receipt of a status protest if the contracting officer determines in writing that an award must be made to protect the public interest.</t>
  </si>
  <si>
    <t>The contracting officer shall document this determination for the contract file.</t>
  </si>
  <si>
    <t>(h) If the Director, CVE, sustains an SDVOSB or VOSB status protest and the contract has already been awarded, then the awarded contract shall be deemed void ab initio and the contracting officer shall rescind the contract and award the contract to the next SDVOSB or VOSB in line for the award.</t>
  </si>
  <si>
    <t>officer shall rescind</t>
  </si>
  <si>
    <t>Except as provided in subsection (f), the protestor or the protested SDVOSB or VOSB concern may file an appeal of the status protest determination with the Executive Director, OSDBU.</t>
  </si>
  <si>
    <t>concern may file</t>
  </si>
  <si>
    <t>The appeal must identify the status protest determination being appealed and must set forth a full and specific statement as to why the decision was based on clear error of fact or law.</t>
  </si>
  <si>
    <t>The party appealing the determination must provide notice of the appeal to the contracting officer.</t>
  </si>
  <si>
    <t>determination must provide</t>
  </si>
  <si>
    <t>If the Executive Director decides in favor of the appealing party and the decision is received after the award, the contracting officer may terminate the contract or not exercise the next option.</t>
  </si>
  <si>
    <t>819.502-2</t>
  </si>
  <si>
    <t>(b) Contracting officers must ensure that the appropriate product or service classification and the related size standard are included in each solicitation.</t>
  </si>
  <si>
    <t>819.502-3</t>
  </si>
  <si>
    <t>When, in accordance with the provisions of FAR 19.502-3, the contracting officer determines that a particular procurement will be partially set aside for small business participation, the solicitation for bids shall include the appropriate product or service classification and appropriate size standard, and the following statement shall be placed on the face page:</t>
  </si>
  <si>
    <t>bids shall include</t>
  </si>
  <si>
    <t>(a) The contracting officer shall ensure that any subcontracting plans submitted by offerors include a goal that is at least commensurate with the annual VA SDVOSB prime contracting goal for the total value of planned subcontracts.</t>
  </si>
  <si>
    <t>(b) The contracting officer shall ensure that any subcontracting plans submitted by offerors include a goal that is at least commensurate with the annual VA VOSB prime contracting goal for the total value of all planned subcontracts.</t>
  </si>
  <si>
    <t>Appeal of Contracting Officer decisions.</t>
  </si>
  <si>
    <t>(b) When an interested party intends to appeal a contracting officer's decision to not use the set-aside authority contained in subpart 819.70, the party shall notify the contracting officer, in writing, of its intent to challenge the decision.</t>
  </si>
  <si>
    <t>party shall notify</t>
  </si>
  <si>
    <t>Upon receipt of the decision, the interested party may appeal to the Head of the Contracting Activity (HCA).</t>
  </si>
  <si>
    <t>party may appeal</t>
  </si>
  <si>
    <t>The contracting officer shall suspend action on the acquisition unless the HCA makes a written determination that urgent circumstances exist which would significantly affect the interests of the government.</t>
  </si>
  <si>
    <t>(c) Prime contractors submitting businesses declared ineligible for credit in SDVOSB and/or VOSB subcontracting plans may appeal to the Executive Director, Office of Small and Disadvantaged Business Utilization and Center for Veterans Enterprise (00VE), U.S. Department of Veterans Affairs, 810 Vermont Avenue, NW., Washington, DC 20420, within 5 working days of receipt of information declaring their subcontractor ineligible.</t>
  </si>
  <si>
    <t>plans may appeal</t>
  </si>
  <si>
    <t>The contracting officer shall insert VAAR clause 852.219-9, Small Business Subcontracting Plan Minimum Requirements, in solicitations and contracts that include FAR clause 52.219-9, Small Business Subcontracting Plan.</t>
  </si>
  <si>
    <t>Eligibility.</t>
  </si>
  <si>
    <t>(b) At the time of submission of offer, the offeror must represent to the contracting officer that it is aâ€” (1) SDVOSB concern or VOSB concern; (2) Small business concern under the North American Industry Classification System (NAICS) code assigned to the acquisition; and (3) Verified for eligibility in the VIP database.</t>
  </si>
  <si>
    <t>Contracting Order of Priority.</t>
  </si>
  <si>
    <t>In determining the acquisition strategy applicable to an acquisition, the contracting officer shall consider, in the following order of priority, contracting preferences that ensure contracts will be awarded: (a) To SDVOSBs; (b) To VOSB, including but not limited to SDVOSBs; (c) Pursuant toâ€” (1) Section 8(a) of the Small Business Act (15 U.S.C. 637(a)); or (2) The Historically-Underutilized Business Zone (HUBZone) Program (15 U.S.C. 657a); and (d) Pursuant to any other small business contracting preference.</t>
  </si>
  <si>
    <t>(a) The contracting officer shall consider SDVOSB set-asides before considering VOSB set-asides.</t>
  </si>
  <si>
    <t>Except as authorized by 813.106, 819.7007 and 819.7008, the contracting officer shall set-aside an acquisition for competition restricted to SDVOSB concerns upon a reasonable expectation that, (1) Offers will be received from two or more eligible SDVOSB concerns; and (2) Award will be made at a fair and reasonable price.</t>
  </si>
  <si>
    <t>(b) When conducting SDVOSB set-asides, the contracting officer shall ensure: (1) Eligibility is extended to businesses owned and operated by surviving spouses; and (2) Businesses are registered and verified as eligible in the VIP database prior to making an award.</t>
  </si>
  <si>
    <t>(c) If the contracting officer receives only one acceptable offer at a fair and reasonable price from an eligible SDVOSB concern in response to a SDVOSB set-aside, the contracting officer should make an award to that concern.</t>
  </si>
  <si>
    <t>Veteran-owned small business set-aside procedures.</t>
  </si>
  <si>
    <t>Except as authorized by 813.106, 819.7007 and 819.7008, the contracting officer shall set aside an acquisition for competition restricted to VOSB concerns upon a reasonable expectation that: (1) Offers will be received from two or more eligible VOSB concerns; and (2) Award will be made at a fair and reasonable price.</t>
  </si>
  <si>
    <t>(b) If the contracting officer receives only one acceptable offer at a fair and reasonable price from an eligible VOSB concern in response to a VOSB set-aside, the contracting officer should make an award to that concern.</t>
  </si>
  <si>
    <t>(c) When conducting VOSB set-asides, the contracting officer shall ensure the business is registered and verified as eligible in the VIP database prior to making an award.</t>
  </si>
  <si>
    <t>(a) A contracting officer may award contracts to SDVOSB concerns on a sole source basis provided: (1) The anticipated award price of the contract (including options) will not exceed $5 million; (2) The requirement is synopsized in accordance with FAR part 5; (3) The SDVOSB concern has been determined to be a responsible contractor with respect to performance; and (4) Award can be made at a fair and reasonable price.</t>
  </si>
  <si>
    <t>(c) When conducting a SDVOSB sole source acquisition, the contracting officer shall ensure businesses are registered and verified as eligible in the VIP database prior to making an award.</t>
  </si>
  <si>
    <t>Sole source awards to veteran-owned small business concerns.</t>
  </si>
  <si>
    <t>(a) A contracting officer may award contracts to VOSB concerns on a sole source basis provided: (1) The anticipated award price of the contract (including options) will not exceed $5 million; (2) The requirement is synopsized in accordance with FAR part 5; (3) The VOSB concern has been determined to be a responsible contractor with respect to performance; (4) Award can be made at a fair and reasonable price; and (5) No responsible SDVOSB concern has been identified.</t>
  </si>
  <si>
    <t>(c) When conducting a VOSB sole source acquisition, the contracting officer shall ensure businesses are registered and verified as eligible in the VIP database prior to making an award.</t>
  </si>
  <si>
    <t>The contracting officer shall insert VAAR clause 852.219-10, Notice of Total Service-Disabled Veteran-Owned Small Business Set-Aside or 852.219-11, Notice of Total Veteran-Owned Small Business Set-Aside in solicitations and contracts for acquisitions under this subpart.</t>
  </si>
  <si>
    <t>A firm's status as a protÃ©gÃ© under a VA contract shall not have an effect on the firm's eligibility to seek other prime contracts or subcontracts.</t>
  </si>
  <si>
    <t>In addition to subparagraph (b) of this section, contracting officers shall give mentors evaluation credit under 852.219-52, Evaluation Factor for Participation in the VA Mentor-ProtÃ©gÃ© Program, considerations for subcontracts awarded pursuant to their Mentor-ProtÃ©gÃ© Agreements and their subcontracting plans.</t>
  </si>
  <si>
    <t>Therefore: (1) Contracting officers may evaluate subcontracting plans containing mentor-protÃ©gÃ© arrangements more favorably than subcontracting plans without Mentor-ProtÃ©gÃ© Agreements.</t>
  </si>
  <si>
    <t>(2) Contracting officers may assess the prime contractor's compliance with the subcontracting plans submitted in previous contracts as a factor in evaluating past performance under FAR 15.305(a)(2)(v) and determining contractor responsibility 19.705-5(a)(1).</t>
  </si>
  <si>
    <t>Eligible business entities approved as mentors may enter into agreements (hereafter referred to as â€œMentor-ProtÃ©gÃ© Agreementâ€ or â€œAgreementâ€ and explained in 819.7108) with eligible protÃ©gÃ©s.</t>
  </si>
  <si>
    <t>mentors may enter</t>
  </si>
  <si>
    <t>Mentors shall confirm eligibility by documenting the verified status of the protÃ©gÃ© in the VetBiz.gov VIP database.</t>
  </si>
  <si>
    <t>Mentors shall confirm</t>
  </si>
  <si>
    <t>(b) Mentors may have multiple protÃ©gÃ©s.</t>
  </si>
  <si>
    <t>(a) Firms interested in becoming approved mentor-protÃ©gÃ© participants must submit a joint written VA Mentor-ProtÃ©gÃ© Agreement to the VA OSDBU for review and approval.</t>
  </si>
  <si>
    <t>participants must submit</t>
  </si>
  <si>
    <t>VA review of application.</t>
  </si>
  <si>
    <t>(b) After OSDBU completes its review and provides written approval, the mentor may execute the Agreement and implement the developmental assistance as provided under the Agreement.</t>
  </si>
  <si>
    <t>mentor may execute</t>
  </si>
  <si>
    <t>(c) If the application is disapproved, the mentor may provide additional information for reconsideration.</t>
  </si>
  <si>
    <t>mentor may provide</t>
  </si>
  <si>
    <t>The forms of developmental assistance a mentor can provide to a protÃ©gÃ© include, but are not limited to, the following: (a) Guidance relating toâ€” (1) Financial management; (2) Organizational management; (3) Overall business management/planning; (4) Business development; and (5) Technical assistance.</t>
  </si>
  <si>
    <t>(a) Mentor and protÃ©gÃ© entities shall submit to VA's OSDBU bi-annual reports on progress under the Mentor-ProtÃ©gÃ© Agreement.</t>
  </si>
  <si>
    <t>In addition to the written progress report in paragraph (a) of this section, at the mid-term point in the Mentor-ProtÃ©gÃ© Agreement, the mentor and the protÃ©gÃ© shall formally brief the VA OSDBU regarding program accomplishments as pertains to the approved agreement.</t>
  </si>
  <si>
    <t>protÃ©gÃ© shall formally brief</t>
  </si>
  <si>
    <t>(d) Mentor and protÃ©gÃ© firms shall submit an evaluation to OSDBU at the conclusion of the mutually agreed upon Program period, the conclusion of the contract, or the voluntary withdrawal by either party from the Program, whichever comes first.</t>
  </si>
  <si>
    <t>The contracting officer shall insert the clause at 852.222-70, Contract Work Hours and Safety Standardsâ€”Nursing Home Care for Veterans, in solicitations and contracts for nursing home care for veterans.</t>
  </si>
  <si>
    <t>The contractor shall flow down this clause and insert in all subcontracts, at any tier.</t>
  </si>
  <si>
    <t>contractor shall flow</t>
  </si>
  <si>
    <t>823.103-70</t>
  </si>
  <si>
    <t>(a) For new contracts and orders above the micro-purchase threshold, contracting officers may insert a solicitation provision to include an evaluation factor for an offeror's Sustainable Acquisition Plan.</t>
  </si>
  <si>
    <t>(b) When a solicitation includes the provision at 852.223-70, Instruction to Offerorsâ€”Sustainable Acquisition Plan, offerors shall include a Sustainable Acquisition Plan in their technical proposal addressing the sustainable products and services for delivery under any resulting contract.</t>
  </si>
  <si>
    <t>offerors shall include</t>
  </si>
  <si>
    <t>823.103-71</t>
  </si>
  <si>
    <t>The contracting officer shall insert the provision at 852.223-70, Instruction to Offerorsâ€”Sustainable Acquisition Plan, in solicitations above the micro-purchase threshold.</t>
  </si>
  <si>
    <t>823.303-70</t>
  </si>
  <si>
    <t>Contracting officers shall insert clause 852.223-71, Safety and Health, in solicitations and contracts that involve hazardous materials for the following types of requirements: (a) Research, development, or test projects.</t>
  </si>
  <si>
    <t>(c) The contracting officer shall reference the following documents in solicitations and contracts that require the design, development, or operation of a system of recordsâ€” (1) VA Handbook 6500.6, Contract Security; (2) VA Handbook 6508.1, Procedures for Privacy Threshold Analysis and Privacy Impact Assessment; (3) VA Handbook 6510, VA Identity and Access Managementâ€” (i)</t>
  </si>
  <si>
    <t>officer shall reference</t>
  </si>
  <si>
    <t>The contracting officer will ensure that statements of work or performance work statements that require the design, development, or operation of a system of records include procedures to follow in the event of a Personally Identifiable Information (PII) breach; and (ii) The contracting officer shall ensure that Government surveillance plans for contracts that require the design, development, or operation of a system of records include monitoring of the contractor's adherence to Privacy Act/PII regulations.</t>
  </si>
  <si>
    <t>The assessing official should document contractor-caused breaches or other incidents related to PII in past performance reports.</t>
  </si>
  <si>
    <t>official should document</t>
  </si>
  <si>
    <t>(b) Upon receipt of a request, the contracting officer shall provide the requester with the name of the cognizant VA FOIA Service Office.</t>
  </si>
  <si>
    <t>When a contracting officer believes that a determination that domestic preference would be inconsistent with the public interest is necessary under FAR 25.103(a), the contracting officer must submit the request for determination to the DSPE for submission to the SPE, who will forward the request to the Secretary for approval.</t>
  </si>
  <si>
    <t>The request for determination must contain all the facts and other pertinent information upon which a determination may be made.</t>
  </si>
  <si>
    <t>determination must contain</t>
  </si>
  <si>
    <t>When the contracting officer determines it to be in the best interest of the Government, the contracting officer may request an exception to the requirements of FAR 25.601 from the Secretary through the DSPE and the SPE.</t>
  </si>
  <si>
    <t>Technical assistance.</t>
  </si>
  <si>
    <t>Contracting officers may obtain technical information or guidance on international agreements and treaties for procurements outside of the United States by contacting the Executive Director and Chief Operating Officer, VA National Acquisition Center.</t>
  </si>
  <si>
    <t>825.902-70</t>
  </si>
  <si>
    <t>Should the regulations contained in FAR Subpart 25.9 be inadequate to meet the particular needs of the contracting officer in clearing items through customs and/or obtaining duty-free entry of goods, the contracting officer should contact the nearest U.S. Customs and Boarder Protection office for technical assistance.</t>
  </si>
  <si>
    <t>(a) The contracting officer must prepare proposed determinations and findings to use either of the following: (1) Alternate I of the FAR clause at 52.212-5, Contract Terms and Conditions Required to Implement Statutes or Executive Ordersâ€”Commercial Items.</t>
  </si>
  <si>
    <t>(b) The contracting officer must submit the determinations and findings to the DSPE for submission to the SPE, who will forward the request to the Secretary for the signature, as provided in FAR 25.1001(a)(2)(iii).</t>
  </si>
  <si>
    <t>The submission must include all appropriate documentation.</t>
  </si>
  <si>
    <t>826.202-1</t>
  </si>
  <si>
    <t>(c) The contracting officer shall determine whether a local area set-aside should be further restricted to verified Service-Disabled Veteran-Owned Small Businesses (SDVOSBs) or Veteran-Owned Small Businesses (VOSBs) pursuant to subpart 819.70.</t>
  </si>
  <si>
    <t>826.202-2</t>
  </si>
  <si>
    <t>Pursuant to 38 U.S.C. 8128, the contracting officer shall include evaluation factors in accordance with 815.304 and the evaluation criteria clause prescribed at 815.304-71(a), 852.215-70, Service-Disabled Veteran-Owned and Veteran-Owned Small Business Evaluation Factors.</t>
  </si>
  <si>
    <t>828.106-70</t>
  </si>
  <si>
    <t>Bond premium adjustment.</t>
  </si>
  <si>
    <t>The contracting officer shall insert the clause at 852.228-70, Bond Premium Adjustment, in solicitations and contracts when performance and payment bonds or payment protection is required.</t>
  </si>
  <si>
    <t>(a) The contracting officer shall insert the provision at 852.228-71, Indemnification and Insurance, in solicitations when utilizing term contracts or contracts of a continuing nature for ambulance, automobile and aircraft service.</t>
  </si>
  <si>
    <t>Extent of indemnification.</t>
  </si>
  <si>
    <t>(b) The Government may indemnify a contractor for liability (including reasonable expenses of litigation or settlement) to third persons for death, bodily injury, or loss of or damage to property from a risk that the contract defines as unusually hazardous.</t>
  </si>
  <si>
    <t>Government may indemnify</t>
  </si>
  <si>
    <t>(c) The Government may indemnify the contractor for loss of or damage to property of the contractor from a risk that the contract defines as unusually hazardous.</t>
  </si>
  <si>
    <t>(d) A contract that provides for indemnification in accordance with this subpart must also require that: (1) The contractor must notify the contracting officer of any claim or suit against the contractor for death, bodily injury, or loss of or damage to property; and (2) The Government may choose to control or assist in the defense of any suit or claim for which indemnification is provided in the contract.</t>
  </si>
  <si>
    <t>Government may choose</t>
  </si>
  <si>
    <t>Financial protection.</t>
  </si>
  <si>
    <t>(a) A contractor shall have and maintain an amount of financial protection to cover liability to third persons and loss of or damage to the contractor's property that meets one of the following: (1) The maximum amount of insurance available from private sources; or (2) A lesser amount that the Secretary establishes after taking into consideration the cost and terms of private insurance.</t>
  </si>
  <si>
    <t>(b) Financial protection may include private insurance, private contractual indemnities, self-insurance, other proof of financial responsibility, or a combination that provides the maximum amount required.</t>
  </si>
  <si>
    <t>protection may include</t>
  </si>
  <si>
    <t>If a contractor elects to self-insure, the contractor must provide the contracting officer, before award, proof of financial responsibility up to the maximum amount required.</t>
  </si>
  <si>
    <t>Indemnification clause.</t>
  </si>
  <si>
    <t>The contracting officer shall include the clause, 852.228-72, â€œIndemnification of Contractorâ€”Hazardous Research Projectsâ€ in contracts and solicitations that indemnify a contractor for liability (including reasonable expenses of litigation or settlement) to third person for death, bodily injury, or loss of or damage to property from a risk that the contract defines in the performance work statement, the statement of work, or the statement of objectives as unusually hazardous.</t>
  </si>
  <si>
    <t>829.203-70</t>
  </si>
  <si>
    <t>Tax exemptions for alcohol products.</t>
  </si>
  <si>
    <t>As stated in 27 CFR 19.426, agencies of the United States Government that wish to obtain either specially denatured spirits or spirits free of tax for nonbeverage purposes must apply for and receive a permit on form TTB F 5150.33 or must have a previously issued permit on ATF Form 1444.</t>
  </si>
  <si>
    <t>purposes must apply</t>
  </si>
  <si>
    <t>(2) When purchasing spirits under a tax exemption, the contracting officer shall indicate in the contract document the basis for the exemption and make a copy of the permit available to the contractor.</t>
  </si>
  <si>
    <t>Upon receipt of the spirits, the contractor shall return the permit to the contracting officer unless future orders are anticipated or as directed by the contracting officer.</t>
  </si>
  <si>
    <t>contractor shall return</t>
  </si>
  <si>
    <t>Contracting officers may make purchases of excise tax-free spirits, including denatured alcohol and specially denatured alcohol only from qualified distillery plants or bonded dealers.</t>
  </si>
  <si>
    <t>The purchase order must show the kind, quantity, and alcohol content of the wine and must state the purpose for which wine is to be used (see 27 CFR 24.293).</t>
  </si>
  <si>
    <t>order must show</t>
  </si>
  <si>
    <t>831.7001-3</t>
  </si>
  <si>
    <t>Books, supplies, and equipment required to be personally owned.</t>
  </si>
  <si>
    <t>These expenses may include research expenses, typing, printing, microfilming, or otherwise reproducing the required number of copies.</t>
  </si>
  <si>
    <t>expenses may include</t>
  </si>
  <si>
    <t>832.006-4</t>
  </si>
  <si>
    <t>(b) The Remedy Coordination Official (RCO) for VA is the Deputy Senior Procurement Executive (DSPE) who shall carry out the responsibilities of the Secretary or designee in FAR 32.006-4(b).</t>
  </si>
  <si>
    <t>who shall carry</t>
  </si>
  <si>
    <t>(2) The contractor may supplement the oral presentation with written information and argument.</t>
  </si>
  <si>
    <t>832.111-70</t>
  </si>
  <si>
    <t>VA contract clauses for non-commercial purchases.</t>
  </si>
  <si>
    <t>(2) If the solicitation or contract includes guarantee period services, the contracting officer shall use the clause with its Alternate I. (b)(1)</t>
  </si>
  <si>
    <t>(2) If the solicitation or contract includes guarantee period services, the contracting officer shall use the clause with its Alternate I.</t>
  </si>
  <si>
    <t>832.202-1</t>
  </si>
  <si>
    <t>(d) HCAs shall report, no later than December 31st of each calendar year, to the Senior Procurement Executive (SPE) and the DSPE, on the number of contracts for commercial items with unusual contract financing or with commercial interim or advance payments approved for the previous fiscal year.</t>
  </si>
  <si>
    <t>HCAs shall report</t>
  </si>
  <si>
    <t>The report shall include the contract number and amount, the amount of the unusual contract financing or with commercial interim or advance payments approved, and the kind and amount of security obtained for the advance.</t>
  </si>
  <si>
    <t>832.202-4</t>
  </si>
  <si>
    <t>In assessing the offeror's financial condition, the contracting officer may obtain, to the extent required, the following informationâ€” (i)</t>
  </si>
  <si>
    <t>The request for approval shall include the information required by FAR 32.409-1 and shall address the standards for advance payment in FAR 32.402(c)(2).</t>
  </si>
  <si>
    <t>HCAs shall report, no later than December 31st of each calendar year, to the Senior Procurement Executive (SPE) and the DSPE, on number of contracts for non-commercial items with advance payments approved in the previous fiscal year.</t>
  </si>
  <si>
    <t>The report shall include the contract number and amount, the amount of the advance payment, and the kind and amount of security obtained for the advance.</t>
  </si>
  <si>
    <t>Electronic payment requests.</t>
  </si>
  <si>
    <t>(a) The contractor shall submit payment requests in electronic form unless directed by the contracting officer to submit payment requests by mail.</t>
  </si>
  <si>
    <t>(b) The contracting officer may direct the contractor to submit payment requests by mail, through the United States Postal Service, to the designated agency office forâ€” (1) Awards made to foreign vendors for work performed outside the United States; (2) Classified contracts or purchases when electronic submission and processing of payment requests could compromise the safeguarding of classified or privacy information; (3) Contracts awarded by contracting officers in the conduct of emergency operations, such as responses to national emergencies; (4) Solicitations or contracts in which the designated agency office is a VA entity other than the VA Financial Services Center in Austin, Texas; or (5) Solicitations or contracts in which the VA designated agency office does not have electronic invoicing capability as described above.</t>
  </si>
  <si>
    <t>requests could compromise</t>
  </si>
  <si>
    <t>832.7001-1</t>
  </si>
  <si>
    <t>Data transmission.</t>
  </si>
  <si>
    <t>The contractor shall submit electronic payment requests throughâ€” (a) VA's Electronic Invoice Presentment and Payment System at the current website address provided in the contract; or (b) A system that conforms to the X12 electronic data interchange (EDI) formats established by the Accredited Standards Center (ASC) chartered by the American National Standards Institute (ANSI).</t>
  </si>
  <si>
    <t>832.7001-2</t>
  </si>
  <si>
    <t>The contracting officer shall insert the clause at 852.232-72, Electronic Submission of Payment Requests, in solicitations and contracts exceeding the micro-purchase threshold, except those for which the contracting officer has directed otherwise under 832.7001, and those paid with a Governmentwide commercial purchase card.</t>
  </si>
  <si>
    <t>833.103-70</t>
  </si>
  <si>
    <t>Protests to VA.</t>
  </si>
  <si>
    <t>Pursuant to FAR 33.103(d)(4), an interested party may protest to the contracting officer or, as an alternative, may request an independent review at a level above the contracting officer as provided in this section.</t>
  </si>
  <si>
    <t>An interested party may request an independent review of a contracting officer's protest decision by filing an appeal in accordance with paragraph (a)(2) of this section.</t>
  </si>
  <si>
    <t>By filing an appeal as provided in this paragraph (d), an interested party may waive its rights to further protest to the Comptroller General at a later date.</t>
  </si>
  <si>
    <t>party may waive</t>
  </si>
  <si>
    <t>833.106-70</t>
  </si>
  <si>
    <t>(a) The contracting officer shall insert the provision at 852.233-70, Protest Content/Alternative Dispute Resolution, in solicitations expected to exceed the simplified acquisition threshold, including those for commercial items.</t>
  </si>
  <si>
    <t>(b) The contracting officer shall insert the provision at 852.233-71, Alternate Protest Procedure, in solicitations expected to exceed the simplified acquisition threshold, including those for commercial items.</t>
  </si>
  <si>
    <t>The contracting officer must refer matters relating to suspected fraudulent claims to the Office of Inspector General for investigation and potential referral to the Department of Justice.</t>
  </si>
  <si>
    <t>The contracting officer may not initiate any collection, recovery, or other settlement action while the matter is in the hands of the Department of Justice without first obtaining the concurrence of the U.S. Attorney concerned, through the Office of the Inspector General.</t>
  </si>
  <si>
    <t>officer may not initiate</t>
  </si>
  <si>
    <t>(a) As provided in FAR 33.213, contracting officers shall use FAR clause 52.233-1, Disputes, or with its Alternate I. FAR clause 52.233-1 requires the contractor to continue performance in accordance with the contracting officer's decision in the event of a claim arising under a contract.</t>
  </si>
  <si>
    <t>(b) In the event of a dispute not arising under, but relating to, the contract, as permitted by FAR 33.213(b), if the contracting officer directs continued performance and considers providing financing for such continued performance, the contracting officer shall contact OGC for advice prior to requesting higher level approval for or authorizing such financing.</t>
  </si>
  <si>
    <t>The contracting officer shall document in the contract file any required approvals and how the Government's interest was properly secured with respect to such financing (see FAR 32.202-4 and VAAR subpart 832.2).</t>
  </si>
  <si>
    <t>The contracting officer shall use the clause at 52.233-1, Disputes, or with its Alternate I (see 833.213).</t>
  </si>
  <si>
    <t>836.202-70</t>
  </si>
  <si>
    <t>Specificationsâ€”use of equal products.</t>
  </si>
  <si>
    <t>Upon approval of the justification documentation required by FAR 11.105, Items peculiar to one manufacturer, the contracting officer shall include the clause found at 852.236-90, Restriction on Submission and Use of Equal Products, in solicitations and contracts.</t>
  </si>
  <si>
    <t>The contracting officer shall complete the clause by inserting the items which have been approved for restriction to a brand name.</t>
  </si>
  <si>
    <t>This clause also places offerors or bidders on notice that the â€œbrand nameâ€ provisions of any clause or provision that may authorize the submission of an â€œequalâ€ product, shall not apply to the specific items listed in clause 852.236-90.</t>
  </si>
  <si>
    <t>that may authorize</t>
  </si>
  <si>
    <t>836.203-70</t>
  </si>
  <si>
    <t>Protection of the independent government estimateâ€”sealed bid.</t>
  </si>
  <si>
    <t>The person preparing the independent government estimate (IGE) shallâ€” (a) Designate the IGE as â€œFor Official Use Only (FOUO)â€; (b) The contracting officer or bid custodian shall file a sealed copy of the IGE with the bids.</t>
  </si>
  <si>
    <t>custodian shall file</t>
  </si>
  <si>
    <t>The contracting officer shall utilize the estimated price ranges defined in FAR 36.204(a) through (e) as further supplemented below when identifying the magnitude of a VA project in advance notices and solicitations: (f) For estimated price ranges between $1,000,000 and $5,000,000, the contracting officer shall identify the magnitude of a VA project in advance notices and solicitations in terms of the following price ranges: (1) Between $1,000,000 and $2,000,000.</t>
  </si>
  <si>
    <t>For estimated price ranges greater than $10,000,000, the contracting officer shall identify the magnitude of a VA project in advance notices and solicitations in terms of one of the following price ranges: (1) Between $10,000,000 and $20,000,000.</t>
  </si>
  <si>
    <t>The contracting officer shall insert the clause at 852.236-72, Performance of Work by the Contractor, in solicitations and contracts for construction that contain the FAR clause at 52.236-1, Performance of Work by the Contractor, except those awarded pursuant to subpart 819.70.</t>
  </si>
  <si>
    <t>When the solicitations or contracts include a section entitled â€œNetwork Analysis System (NAS),â€ the contracting officer shall use the clause with its Alternate I.</t>
  </si>
  <si>
    <t>Specifications and drawings for construction</t>
  </si>
  <si>
    <t>The contracting officer shall insert the clause at 852.236-71, Specifications and Drawings for Construction, in solicitations and contracts for construction that include the FAR clause at 52.236-21, Specifications and Drawings for Construction.</t>
  </si>
  <si>
    <t>Contractor production report.</t>
  </si>
  <si>
    <t>The contracting officer shall insert the clause at 852.236-79, Contractor Production Report, in solicitations and contracts for construction expected to exceed the simplified acquisition threshold.</t>
  </si>
  <si>
    <t>Subcontracts and work coordination.</t>
  </si>
  <si>
    <t>The contracting officer shall insert the clause at 852.236-80, Subcontracts and Work Coordination, in invitations for bids and contracts for construction expected to exceed the micro-purchase threshold for construction.</t>
  </si>
  <si>
    <t>When the solicitations or contracts are for new construction work with complex mechanical-electrical work, the contracting officer may use the clause with its Alternate I.</t>
  </si>
  <si>
    <t>Notice to biddersâ€”additive or deductive bid line items.</t>
  </si>
  <si>
    <t>The contracting officer may include the provision 852.236-92, Notice to Biddersâ€”Additive or Deductive Bid Line Items, in invitations for bids when the contracting officer determines that funds may not be available for all the desired construction features at contract award.</t>
  </si>
  <si>
    <t>836.606-70</t>
  </si>
  <si>
    <t>Architect-engineer firms' proposal.</t>
  </si>
  <si>
    <t>(a) When the contract price is estimated to be $50,000 or more, the contracting officer shall use VA Form 6298, Architect-Engineer Fee Proposal, to obtain the proposal and supporting cost data from the proposed contractor and subcontractor in the negotiation of an A-E contract for design services.</t>
  </si>
  <si>
    <t>(b) In obtaining A-E services for research study, seismic study, master planning study, construction management and other related services contracts, the contracting officer shall use VA Form 6298, supplemented or modified as needed for the particular project type.</t>
  </si>
  <si>
    <t>836.606-71</t>
  </si>
  <si>
    <t>Application of 6 percent architect-engineer fee limitation.</t>
  </si>
  <si>
    <t>(a) The production and delivery of designs, plans, drawings, and specifications shall not exceed 6 percent of the estimated cost of construction.</t>
  </si>
  <si>
    <t>The resulting percentage may not exceed the 6 percent statutory limitation.</t>
  </si>
  <si>
    <t>Unique construction and architect-engineer services forms.</t>
  </si>
  <si>
    <t>Contracting officers may use the following forms, as prescribed in this subpart, for construction, architect-engineer services or dismantling, demolition, or removal of improvements contracts as set forth below and in the referenced prescriptions: (a) VA Form 6298, Architect-Engineer Fee Proposal (see 853.236-70).</t>
  </si>
  <si>
    <t>Contractors may use VA Form 10101, Contractor Production Report or a contractor generated form containing the same type of information contained in the form, as required by 836.573 which prescribes the clause at 852.236-79, Contractor Production Report.</t>
  </si>
  <si>
    <t>Contractors may use</t>
  </si>
  <si>
    <t>The contracting officer shall insert the clause at 852.237-70 Contractor responsibilities, in solicitations and contracts for services.</t>
  </si>
  <si>
    <t>837.110-70, 837.110-70</t>
  </si>
  <si>
    <t>Services provided to eligible beneficiaries., VA solicitation provisions and contract clauses.</t>
  </si>
  <si>
    <t>Contracting officers shall include the clause at 852.271-70, Nondiscrimination in services provided to beneficiaries, in all solicitations and contracts covering services provided to eligible beneficiaries.</t>
  </si>
  <si>
    <t>For the convenience of the user, the revised text is set forth as follows: (a) Contracting officers shall include the clause at 852.237-74, Non-Discrimination in Service Delivery, in all solicitations and contracts covering services provided to eligible beneficiaries.</t>
  </si>
  <si>
    <t>(b) The contracting officer shall insert the clause at 852.237-75, Key Personnel, in solicitations and contracts when the contracting officer will require the contractor to designate contractor key personnel.</t>
  </si>
  <si>
    <t>837.110-70</t>
  </si>
  <si>
    <t>VA solicitation provisions and contract clauses.</t>
  </si>
  <si>
    <t>(a) Contracting officers shall include the clause at 852.237-74, Non-Discrimination in Service Delivery, in all solicitations and contracts covering services provided to eligible beneficiaries.</t>
  </si>
  <si>
    <t>837.403, 837.403-70</t>
  </si>
  <si>
    <t>Contract clause., VA contract clauses.</t>
  </si>
  <si>
    <t>The contracting officer shall insert the clause at 852.237-7, Indemnification and medical liability insurance, in lieu of FAR Clause 52.237-7, in solicitations and contracts for nonpersonal health-care services, including contracts awarded under the authority of 38 U.S.C. 7409, 38 U.S.C. 8151-8153, and part 873.</t>
  </si>
  <si>
    <t>The contracting officer may include the clause in bilateral purchase orders for nonpersonal health-care services awarded under the procedures in FAR part 13 and part 813.</t>
  </si>
  <si>
    <t>For the convenience of the user, the revised text is set forth as follows: (a) The contracting officer shall insert the clause at 852.237-70, Indemnification and Medical Liability Insurance, in lieu of FAR clause 52.237-7, in solicitations and contracts for nonpersonal health care services, including contracts awarded under the authority of 38 U.S.C. 7409, 38 U.S.C. 8151-8153, and part 873.</t>
  </si>
  <si>
    <t>The contracting officer may include the clause in bilateral purchase orders for nonpersonal health care services awarded under the procedures in FAR part 13 and part 813.</t>
  </si>
  <si>
    <t>(b) The contracting officer shall insert the clause at 852.237-71, Nonsmoking Policy for Children's Services, in solicitations, contracts, and orders that involve health or daycare services that are provided to children under the age of 18 on a routine or regular basis pursuant to the Nonsmoking Policy for Children's Services (20 U.S.C. 6081-6084).</t>
  </si>
  <si>
    <t>(c) The contracting officer shall insert the clause at 852.237-72, Crime Control Actâ€”Reporting of Child Abuse, in solicitations, contracts, and orders that require performance on Federal land or in a federally operated (or contracted) facility and involve the professions/activities performed by persons specified in the Crime Control Act of 1990 (42 U.S.C. 13031) including, but not limited to, teachers, social workers, physicians, nurses, dentists, health care practitioners, optometrists, psychologists, emergency medical technicians, alcohol or drug treatment personnel, child care workers and administrators, emergency medical technicians and ambulance drivers.</t>
  </si>
  <si>
    <t>(d) The contracting officer shall insert the clause at 852.237-73, Crime Control Actâ€”Requirement for Background Checks, in solicitations, contracts, and orders that involve providing child care services to children under the age of 18, including social services, health and mental health care, child- (day) care, education (whether or not directly involved in teaching), and rehabilitative programs covered under the Crime Control Act of 1990 (42 U.S.C. 13041).</t>
  </si>
  <si>
    <t>837.403-70</t>
  </si>
  <si>
    <t>VA contract clauses.</t>
  </si>
  <si>
    <t>(a) The contracting officer shall insert the clause at 852.237-70, Indemnification and Medical Liability Insurance, in lieu of FAR clause 52.237-7, in solicitations and contracts for nonpersonal health care services, including contracts awarded under the authority of 38 U.S.C. 7409, 38 U.S.C. 8151-8153, and part 873.</t>
  </si>
  <si>
    <t>837.7001, 837.7001</t>
  </si>
  <si>
    <t>General., Solicitation provisions and contract clauses.</t>
  </si>
  <si>
    <t>For the convenience of the user, the revised text is set forth as follows: (a) The contracting officer shall insert the basic or the alternate of the provision at 852.237-76, Award to Single Offeror, in solicitations and contracts for mortuary services as follows: (1) Insert the provision in all sealed bid solicitations for mortuary services; and (2) Insert the basic provision with its alternate I in all negotiated solicitations for mortuary services.</t>
  </si>
  <si>
    <t>(b) The contracting officer shall insert in addition to FAR 52.216-21, Requirements, the following VA clauses in all mortuary service solicitations and contracts: (1) 852.237-77, Area of Performance.</t>
  </si>
  <si>
    <t>(a) The contracting officer shall insert the basic or the alternate of the provision at 852.237-76, Award to Single Offeror, in solicitations and contracts for mortuary services as follows: (1) Insert the provision in all sealed bid solicitations for mortuary services; and (2) Insert the basic provision with its alternate I in all negotiated solicitations for mortuary services.</t>
  </si>
  <si>
    <t>Funeral authorization.</t>
  </si>
  <si>
    <t>The purchase order must list the specific services to be provided.</t>
  </si>
  <si>
    <t>The services must consist of the following: (1) Preparation of the body, embalming.</t>
  </si>
  <si>
    <t>services must consist</t>
  </si>
  <si>
    <t>Administrative necessity.</t>
  </si>
  <si>
    <t>(b) When the contracting officer cannot obtain a full and complete funeral and burial service as prescribed in 837.7003 within the statutory allowance, before taking any further action, the contracting officer will secure from the facility or VISN director, as appropriate, a written determination that VA must accomplish the disposition of the remains as an administrative necessity.</t>
  </si>
  <si>
    <t>officer cannot obtain</t>
  </si>
  <si>
    <t>Contracting officers shall submit requests for delegation of authority directly to GSA.</t>
  </si>
  <si>
    <t>As required by 801.602-71, contracting officers must submit solicitations and proposed agreements for utility services exceeding $50,000 in total costs to the appropriate Acquisition Resources Service office for technical and legal review.</t>
  </si>
  <si>
    <t>(a) Contracting officers may use the support services of other agencies to the extent feasible.</t>
  </si>
  <si>
    <t>Contracting officers obtaining support services from any other Government department or agency must do so on the basis of an approved negotiated interagency support agreement.</t>
  </si>
  <si>
    <t>agency must do</t>
  </si>
  <si>
    <t>The agreement should clearly state the following: (1) The accord reached between the two parties involved, especially the obligations assumed and the rights granted each party.</t>
  </si>
  <si>
    <t>agreement should clearly state</t>
  </si>
  <si>
    <t>(a) When required, contracting officers shall request the assistance of the VA Office of the Inspector General (OIG), Office of Contract Review, to provide pre- and post-award audit, review, and advisory services associated with the award or modification of: (1) Federal Supply Schedule and other contracts awarded by the VA National Acquisition Center; (2) Scarce medical specialist or sharing contracts awarded under the authority of 38 U.S.C. 7409 or 8153, and; (3) Claims involving such contracts.</t>
  </si>
  <si>
    <t>(b) Contracting officers may request the assistance of either the VA OIG Office of Contract Review or the Defense Contract Audit Agency (DCAA) to provide pre- and post-award audit, review, and advisory services associated with other types of contracts or claims.</t>
  </si>
  <si>
    <t>Contract clause for Government construction contract administration.</t>
  </si>
  <si>
    <t>The contracting officer shall insert the clause at 852.242-70, Government Construction Contract Administration, in solicitations and contracts for construction expected to exceed the micro-purchase threshold for construction.</t>
  </si>
  <si>
    <t>Except when the quick-closeout procedures described in FAR 42.708 are used, contracting officers must request audits on proposed final indirect cost rates and billing rates for use in cost reimbursement, fixed-price incentive, and fixed-price redeterminable contracts as prescribed in FAR Subpart 42.7.</t>
  </si>
  <si>
    <t>(b) When the quick closeout procedures are used, the contracting officers must perform a review and validation of the contractor's data for accuracy and reasonableness of the proposed rates for negotiating the settlement of indirect costs for a specific contract.</t>
  </si>
  <si>
    <t>842.801-70</t>
  </si>
  <si>
    <t>Audit assistance prior to disallowing costs.</t>
  </si>
  <si>
    <t>If a contracting officer determines that costs should be disallowed during the performance of a cost reimbursement, fixed-price incentive, or fixed-price redetermination contract exceeding the thresholds specified in FAR 15.403-4, the contracting officer must request audit assistance.</t>
  </si>
  <si>
    <t>The VA OIG shall conduct audits of contracts for health care resources and contracting officers shall request such audits directly from that office.</t>
  </si>
  <si>
    <t>For all other types of contracts, the contracting officer must obtain an audit control number from Acquisition Resources Service and send a formal request to conduct the audit directly to the nearest Defense Contract Audit Agency (DCAA) office, referencing the audit control number and the project number (if any).</t>
  </si>
  <si>
    <t>Contracting officers may approve or disapprove contractors' vouchers for payment and process them to the servicing fiscal office.</t>
  </si>
  <si>
    <t>officers may approve</t>
  </si>
  <si>
    <t>Before execution of novation and change-of-name agreements, contracting officers must submit all supporting agreements and documentation to the OGC for review as to legal sufficiency.</t>
  </si>
  <si>
    <t>As authorized in the introductory text of clauses FAR 52.243-1, Changesâ€”Fixed-Price; FAR 52.243-2, Changesâ€”Cost-Reimbursement; and FAR 52.243-4, Changes, and in the prescription at FAR 43.205(c) for FAR 52.243-3, Changesâ€”Time-and-Materials or Labor-Hours, the contracting officer may vary the period within which a contractor must assert its right to an equitable adjustment but the extended period shall not exceed 60 calendar days.</t>
  </si>
  <si>
    <t>843.205-70</t>
  </si>
  <si>
    <t>Contract changesâ€”supplement.</t>
  </si>
  <si>
    <t>The contracting officer shall insert the clause at 852.243-70, Construction Contract Changesâ€”Supplement, in solicitations and contracts for construction that are expected to exceed the micro-purchase threshold for construction.</t>
  </si>
  <si>
    <t>846.370-1</t>
  </si>
  <si>
    <t>Rejected goods.</t>
  </si>
  <si>
    <t>The contracting officer shall insert the clause at 852.246-71, Rejected Goods, in solicitations and contracts for the acquisition of supplies, equipment or perishable goods.</t>
  </si>
  <si>
    <t>846.370-2</t>
  </si>
  <si>
    <t>Frozen processed foods.</t>
  </si>
  <si>
    <t>(a) The contracting officer shall insert the clause at 852.246-72, Frozen Processed Foods, in solicitations and contracts for frozen processed foods.</t>
  </si>
  <si>
    <t>(b) The following frozen processed food products must contain a label that complies with the Federal Food, Drug and Cosmetic Act (21 U.S.C. 301), which requires all ingredients be listed in accordance with their predominance order: (1) Frozen processed food products that contain meat, poultry, or a significant proportion of eggs.</t>
  </si>
  <si>
    <t>products must contain</t>
  </si>
  <si>
    <t>(c) All procured frozen processed food products that contain meat, poultry or a significant proportion of eggs must meet the following requirements: (1) The products must be processed or prepared in plants operating under the supervision of the Department of Agriculture (USDA).</t>
  </si>
  <si>
    <t>eggs must meet</t>
  </si>
  <si>
    <t>(d) All procured frozen processed food products that contain fish or fish products must meet the following requirements: (1) The product must be processed or prepared in plants or vessels, sanitarily inspected, approved, and certified by the United States Department of Commerce (USDC).</t>
  </si>
  <si>
    <t>846.370-3</t>
  </si>
  <si>
    <t>Noncompliance with packaging, packing, and/or marking requirements.</t>
  </si>
  <si>
    <t>The contracting officer shall insert the clause at 852.246-73, Noncompliance with Packaging, Packing, and/or Marking Requirements, in non-commercial item solicitations and contracts for supplies or equipment where there are special packaging, packing and/or marking requirements.</t>
  </si>
  <si>
    <t>846.370-4</t>
  </si>
  <si>
    <t>Purchase of shellfish.</t>
  </si>
  <si>
    <t>(b) The contracting officer shall insert the clause at 852.246-76, Purchase of Shellfish, in solicitations and contracts for shellfish.</t>
  </si>
  <si>
    <t>846.408-70</t>
  </si>
  <si>
    <t>Inspection of subsistence.</t>
  </si>
  <si>
    <t>(a) The contracting officer shall indicate the time and place of inspection in the solicitation.</t>
  </si>
  <si>
    <t>(b) The contracting officer shall also provide in the solicitation that the contractor is responsible for all of the following: (1) Arranging and paying for inspection services.</t>
  </si>
  <si>
    <t>(c) The contracting officer must furnish a copy of the purchase document to the inspecting activity.</t>
  </si>
  <si>
    <t>Use of commercial organizations for inspections and grading services.</t>
  </si>
  <si>
    <t>The contracting officer may use a commercial organization for inspection and grading services when the contracting officer determines that all of the following exist: (a) The results of a technical inspection or grading are dependent upon the application of scientific principles or specialized techniques.</t>
  </si>
  <si>
    <t>Food service equipment.</t>
  </si>
  <si>
    <t>(a) All new food service equipment purchased for Dietetic Service through other than the Defense General Supply Center sources must meet requirements set forth by NSF International (NSF) at http://www.nsf.org.</t>
  </si>
  <si>
    <t>sources must meet</t>
  </si>
  <si>
    <t>846.702-70</t>
  </si>
  <si>
    <t>Guarantee period services and specifications.</t>
  </si>
  <si>
    <t>(c) The contracting officer may determine, when in the best interest of VA that guarantee period services, not to exceed a period of 5 years, are appropriate to protect the integrity of the installed equipment and ensure that the equipment performs as guaranteed.</t>
  </si>
  <si>
    <t>(d) When the determination is made under paragraph (c) of this section, the contracting officer shall include the guarantee period of services as a separately priced contract line item number (CLIN) in solicitations and contracts.</t>
  </si>
  <si>
    <t>The contracting officer shall insert the clause at 852.246-75, Warranty of Constructionâ€”Guarantee Period Services, in solicitations and contracts for construction that include the FAR clause 52.246-21, Warranty of Construction, and that also include guarantee period services.</t>
  </si>
  <si>
    <t>The construction contractor shall require the original installer of the equipment, which is normally a subcontractor, to provide the guarantee period services.</t>
  </si>
  <si>
    <t>847.207-70</t>
  </si>
  <si>
    <t>VA solicitation provisions, contract clauses, and special requirements.</t>
  </si>
  <si>
    <t>The contracting officer shall ensure that all the proper certificates of insurance are submitted to perform on the contract, as outlined in the solicitation, and subsequently included in the contract file.</t>
  </si>
  <si>
    <t>In accordance with 828.306, the contracting officer shall insert the provision at 852.228-71, Indemnification and Insurance, in solicitations when utilizing term contracts or contracts of a continuing nature for ambulance, automobile and aircraft service.</t>
  </si>
  <si>
    <t>Within 10 days of notification of acceptance and pending award of contract, the contractor shall furnish to the contracting officer a certificate of insurance which shall contain an endorsement to the effect that cancellation of, or any material change in, the policies which adversely affect the interests of the Government in such insurance shall not be effective unless a 30-day advance written notice of cancellation or change is furnished to the contracting officer.</t>
  </si>
  <si>
    <t>(3) Within 10 days of notification of acceptance and pending award of contract, and prior to award of a contract, the contractor shall furnish to the contracting officer a copy of the contractor's current and valid Worker's Compensation certificate.</t>
  </si>
  <si>
    <t>The contracting officer shall ensure that contractor personnel have the appropriate level of training, experience, licensure, and pertinent qualifications to ensure patient safety.</t>
  </si>
  <si>
    <t>When contracting for these services, consider using requirements language such as the following: (1) All contractor personnel performing contract services shall meet the qualifications as specified in the contract, as well as any qualifications required by Federal, State, County, and local Government entities from the place in which they operate.</t>
  </si>
  <si>
    <t>Contractor personnel shall meet these qualifications at all times while performing contract services.</t>
  </si>
  <si>
    <t>personnel shall meet</t>
  </si>
  <si>
    <t>During the contract period of performance, if the contractor proposes to add-on, or replace personnel to perform contract services, the contractor shall submit required evidence of training, certifications, licensing, background, and security clearances, and any other applicable qualifications to the designated contracting officer's representative (COR).</t>
  </si>
  <si>
    <t>This annual statement of driver competency must include any advanced certifications, such as Advanced Cardiac Life Support or specialized training to assist and secure patients by stretcher or wheelchair, as applicable.</t>
  </si>
  <si>
    <t>competency must include</t>
  </si>
  <si>
    <t>(4) Within seven (7) days after receipt of award notification, the contractor shall provide evidence of required training, certifications, licensing and any other qualifications of any personnel who will be performing services under the contract.</t>
  </si>
  <si>
    <t>(c) Contracts must include requirements to report vehicle accidents and incidents to the contracting officer with a formal accident report.</t>
  </si>
  <si>
    <t>Contracts must include</t>
  </si>
  <si>
    <t>(d) Contracts for ambulance services must require that the contractor meet the current specifications of Federal Specification KKK-A-1822E, â€œStar of Life Ambulanceâ€ standard.</t>
  </si>
  <si>
    <t>(e) Contracts must include requirements to ensure patient safety is maintained through the consistent practice of securing patient care equipment, other cargo, and vehicles, and ensure that security of patients in vehicles is established and observed when transportation needs are either primary or secondary in the actual performance of the contract.</t>
  </si>
  <si>
    <t>The contracting officer shall insert clause 852.247-71, Delivery Location, or a clause substantially the same as the clause at 852.247-71, Delivery Location, in supply contracts when it is necessary to specify delivery locations.</t>
  </si>
  <si>
    <t>If appropriate, the clause may reference an attachment which lists various delivery locations and other delivery details ( e.g., quantities to be delivered to each location, etc.).</t>
  </si>
  <si>
    <t>847.305-10</t>
  </si>
  <si>
    <t>(a) The contracting officer shall insert clause 852.247-72, Marking Deliverables, or a clause substantially the same as 852.247-72 in solicitations and contracts if special marking on deliverables are required.</t>
  </si>
  <si>
    <t>(b) The contracting officer shall insert the clause at 852.247-73, Packing for Domestic Shipment, in contracts when item(s) will be delivered for immediate use to a destination in the continental United States; when the material specification or purchase description does not provide preservation, packaging, packing, and/or marking requirements; and/or when the requiring activity has not cited a specific specification for packaging.</t>
  </si>
  <si>
    <t>847.305-70</t>
  </si>
  <si>
    <t>Potential destinations known but quantities unknown.</t>
  </si>
  <si>
    <t>When the contracting officer contracts with multiple bidders to provide items directly to VA field installations, on an f.o.b. origin basis, the evaluation of bids must follow specific procedures.</t>
  </si>
  <si>
    <t>bids must follow</t>
  </si>
  <si>
    <t>In these instances, the contracting officer shall insert clause 852.247-70, Determining Transportation Costs for Evaluation of Offers, or a clause substantially the same as clause 852.247-70.</t>
  </si>
  <si>
    <t>The contracting officer must use an anticipated demand factor in proportion to the number of hospital beds or patient workload.</t>
  </si>
  <si>
    <t>847.305-71</t>
  </si>
  <si>
    <t>(a) The contracting officer shall insert clause 852.247-74, Advance Notice of Shipment, or a clause substantially the same as 852.247-74, in solicitations and contracts when the f.o.b. point is destination, and special Government assistance is required in the delivery or receipt of the items.</t>
  </si>
  <si>
    <t>(b) The contracting officer shall insert clause 852.247-75, Bills of Lading, or a clause substantially the same as clause at 852.247-75, in f.o.b. origin solicitations and contracts.</t>
  </si>
  <si>
    <t>847.306-70</t>
  </si>
  <si>
    <t>Records of claims.</t>
  </si>
  <si>
    <t>When contracting for transportation, and consistent with FAR 15.304, contracting officers should consider using offerors' record of claims involving loss or damage as an evaluation factor or subfactor.</t>
  </si>
  <si>
    <t>The default termination letter should contain, at a minimum, the following: (1) The proposed termination (FAR 49.102); (2) An explanation of what necessitated the default, including the reasons why the contracting officer considers the contractor to be in default; (3) A statement that the factors set forth in FAR 49.402-3(f) have been fully considered; and (4) Final decision language and appeal rights.</t>
  </si>
  <si>
    <t>letter should contain</t>
  </si>
  <si>
    <t>Fraud or other criminal conduct.</t>
  </si>
  <si>
    <t>(a) If the contracting officer suspects fraud or other criminal conduct related to the settlement of a terminated contract, the contracting officer must do the following: (1) Immediately discontinue all negotiations.</t>
  </si>
  <si>
    <t>officer must do</t>
  </si>
  <si>
    <t>Pending receipt of this advice, no VA employee may discuss the matter with the contractor.</t>
  </si>
  <si>
    <t>employee may discuss</t>
  </si>
  <si>
    <t>849.111-70</t>
  </si>
  <si>
    <t>Required review.</t>
  </si>
  <si>
    <t>Contracting officers shall submit proposed termination settlements or determinations of amounts due the contractor under a terminated contract that involve the expenditure of $100,000 or more of Government funds to the Director, Acquisition Program Management Division, or the Director, Acquisition Assistance Team, as appropriate, for technical and legal review (see 801.602-72(i)).</t>
  </si>
  <si>
    <t>Contracting officers shall not execute the settlement agreement or determination prior to receipt of the technical and legal review.</t>
  </si>
  <si>
    <t>officers shall not execute</t>
  </si>
  <si>
    <t>(b) If the contracting officer declines to implement one or more of the recommendations or comments contained in the review memorandum, the contracting officer shall submit a written response to the Director, Acquisition Program Management Division, or the Director, Acquisition Assistance Team, as appropriate, explaining why the recommendations or comments were not followed.</t>
  </si>
  <si>
    <t>849.111-71</t>
  </si>
  <si>
    <t>Submission of information.</t>
  </si>
  <si>
    <t>(a) The contracting officer shall submit to the appropriate Acquisition Program Management Division or Acquisition Assistance Team office a copy of the proposed settlement agreement or determination, supported by such detailed information as is required for an adequate review.</t>
  </si>
  <si>
    <t>This information should normally include copies of: (1) The contractor's or subcontractor's settlement proposal.</t>
  </si>
  <si>
    <t>To ensure compliance with FAR 52.102(c)(1) and (c)(2), contracting officers shall insert the provision found at 852.252-70, Solicitation provisions or clauses incorporated by reference, in full text in a quotation, solicitation, or contract if the quotation, solicitation, or contract incorporates by reference a FAR or 48 CFR chapter 8 (VAAR) provision or clause that requires completion by the offeror or prospective contractor and submittal with the quotation or offer.</t>
  </si>
  <si>
    <t>(c) When one or more FAR or 48 CFR chapter 8 (VAAR) provisions, or portions thereof, are incorporated in a quotation or solicitation by reference, the contracting officer shall insert in the quotation or solicitation the provision found at FAR 52.252-1, Solicitation Provisions Incorporated by Reference.</t>
  </si>
  <si>
    <t>(d) When one or more FAR or 48 CFR chapter 8 (VAAR) clauses, or portions thereof, are incorporated in a quotation, solicitation, or contract by reference, the contracting officer shall insert in the quotation, solicitation, or contract the clause found at FAR 52.252-2, Clauses Incorporated by Reference.</t>
  </si>
  <si>
    <t>(e) If one or more FAR provisions or clauses, or portions thereof, are incorporated in a quotation, solicitation, or contract by reference, the contracting officer shall insert in the FAR provision or clause required by paragraph (c) or (d) of this section the following Internet address: http://www.acquisition.gov/comp/far/index.html.</t>
  </si>
  <si>
    <t>(f) If one or more 48 CFR chapter 8 (VAAR) provisions or clauses, or portions thereof, are incorporated in a quotation, solicitation, or contract by reference, the contracting officer shall insert in the FAR provision or clause required by paragraph (c) or (d) of this section the following Internet address: http://www1.va.gov/oamm/acquisitions/ars/policyreg/vaar/index.htm.</t>
  </si>
  <si>
    <t>852.203-70</t>
  </si>
  <si>
    <t>Commercial advertising.</t>
  </si>
  <si>
    <t>As prescribed in 803.570-2, insert the following clause: The Contractor shall not make reference in its commercial advertising to Department of Veterans Affairs contracts in a manner that states or implies the Department of Veterans Affairs approves or endorses the Contractor's products or services or considers the Contractor's products or services superior to other products or services.</t>
  </si>
  <si>
    <t>852.207-70</t>
  </si>
  <si>
    <t>Report of employment under commercial activities.</t>
  </si>
  <si>
    <t>As prescribed in 807.304-77 and 873.110, the following clause will be included in A-76 cost comparison solicitations and solicitations issued under the authority of 38 U.S.C. 8151-8153 that may result in conversion from in-house to contract performance of work: (a)</t>
  </si>
  <si>
    <t>Consistent with the Government post-employment conflict of interest regulations, the contractor shall give adversely affected Federal personnel the right of first refusal for all employment openings under this contract for which they are qualified.</t>
  </si>
  <si>
    <t>contractor shall give</t>
  </si>
  <si>
    <t>(2) The contractor may select any person for an employment opening when there are no qualified adversely affected Federal personnel on the latest current listing provided by the contracting officer.</t>
  </si>
  <si>
    <t>contractor may select</t>
  </si>
  <si>
    <t>(1) No later than 5 working days after contract award, the contractor shall furnish the contracting officer with the following: (i)</t>
  </si>
  <si>
    <t>By the contract start date, the contractor shall provide the contracting officer with the following: (i)</t>
  </si>
  <si>
    <t>(3) For the first 90 calendar days after the contract start date, the contractor shall provide the contracting officer with the names of all persons hired or terminated under the contract within 5 working days of such hiring or termination.</t>
  </si>
  <si>
    <t>(1) No later than 10 calendar days after the contract award, the contracting officer shall furnish the contractor a current list of adversely affected Federal personnel exercising the right of first refusal, along with their completed job application forms.</t>
  </si>
  <si>
    <t>(2) Between the contract award and start dates, the contracting officer shall inform the contractor of any reassignment or transfer of adversely affected Federal personnel to other Federal positions.</t>
  </si>
  <si>
    <t>The requirements of this clause shall not modify or alter the contractor's responsibilities under statutes, regulations or other contract clauses pertaining to the hiring of veterans, minorities, or persons with disabilities.</t>
  </si>
  <si>
    <t>clause shall not modify</t>
  </si>
  <si>
    <t>852.209-70</t>
  </si>
  <si>
    <t>Organizational conflicts of interest.</t>
  </si>
  <si>
    <t>As prescribed in 809.507-1(b), insert the following provision: (a) It is in the best interest of the Government to avoid situations which might create an organizational conflict of interest or where the offeror's performance of work under the contract may provide the contractor with an unfair competitive advantage.</t>
  </si>
  <si>
    <t>(b) The offeror shall provide a statement with its offer which describes, in a concise manner, all relevant facts concerning any past, present, or currently planned interest (financial, contractual, organizational, or otherwise) or actual or potential organizational conflicts of interest relating to the services to be provided under this solicitation.</t>
  </si>
  <si>
    <t>The offeror shall also provide statements with its offer containing the same information for any consultants and subcontractors identified in its proposal and which will provide services under the solicitation.</t>
  </si>
  <si>
    <t>(c) Based on this information and any other information solicited or obtained by the contracting officer, the contracting officer may determine that an organizational conflict of interest exists which would warrant disqualifying the contractor for award of the contract unless the organizational conflict of interest can be mitigated to the contracting officer's satisfaction by negotiating terms and conditions of the contract to that effect.</t>
  </si>
  <si>
    <t>If the conflict of interest cannot be mitigated and if the contracting officer finds that it is in the best interest of the United States to award the contract, the contracting officer shall request a waiver in accordance with FAR 9.503 and 48 CFR 809.503.</t>
  </si>
  <si>
    <t>852.211-70</t>
  </si>
  <si>
    <t>Equipment operation and maintenance manuals.</t>
  </si>
  <si>
    <t>As prescribed in 811.107-70, insert the following clause: The Contractor shall follow standard commercial practices to furnish manual(s), handbook(s) or brochure(s) containing operation, installation, and maintenance instructions, including pictures or illustrations, schematics, and complete repair/test guides, as necessary, for technical medical equipment and devices, and/or other technical and mechanical equipment provided per CLIN(s) #___</t>
  </si>
  <si>
    <t>The documentation shall also contain a complete list of all replaceable parts showing part number, name, and quantity required.</t>
  </si>
  <si>
    <t>documentation shall also contain</t>
  </si>
  <si>
    <t>852.211-72</t>
  </si>
  <si>
    <t>Technical industry standards.</t>
  </si>
  <si>
    <t>As prescribed in 811.204-70, insert the following clause: (a) The Contractor shall conform to the standards established by:___</t>
  </si>
  <si>
    <t>Contractor shall conform</t>
  </si>
  <si>
    <t>(b) The Contractor shall submit proof of conformance to the standard.</t>
  </si>
  <si>
    <t>(d) The offeror shall contact the Contracting Officer if response is not received within two weeks of the request.</t>
  </si>
  <si>
    <t>offeror shall contact</t>
  </si>
  <si>
    <t>852.215-70, 852.215-70</t>
  </si>
  <si>
    <t>Service-disabled veteran-owned and veteran-owned small business evaluation factors., Service-Disabled Veteran-Owned and Veteran-Owned Small Business Evaluation Factors.</t>
  </si>
  <si>
    <t>Offerors must state in their proposals the names of the SDVOSBs and VOSBs with whom they intend to subcontract and provide a brief description of the proposed subcontracts and the approximate dollar values of the proposed subcontracts.</t>
  </si>
  <si>
    <t>Offerors must state</t>
  </si>
  <si>
    <t>852.215-70</t>
  </si>
  <si>
    <t>Service-Disabled Veteran-Owned and Veteran-Owned Small Business Evaluation Factors.</t>
  </si>
  <si>
    <t>852.216-71, 852.216-71</t>
  </si>
  <si>
    <t>Economic price adjustment of contract price(s) based on a price index., Economic Price Adjustment of Contract Price(s) Based on a Price Index.</t>
  </si>
  <si>
    <t>If the Contracting Officer fails to act, the Contractor shall request in writing a contract adjustment and any subsequent adjustment shall be retroactive to the applicable date of contract adjustment specified in this paragraph (d).</t>
  </si>
  <si>
    <t>In the event that ___ 7 discontinues, or alters substantially, its method of calculating the Index cited herein, the parties shall mutually agree upon an appropriate substitute for determining the price adjustment described herein.</t>
  </si>
  <si>
    <t>parties shall mutually agree</t>
  </si>
  <si>
    <t>852.216-72, 852.216-72</t>
  </si>
  <si>
    <t>Proportional economic price adjustment of contract price(s) based on a price index., Proportional Economic Price Adjustment of Contract Price(s) Based on a Price Index.</t>
  </si>
  <si>
    <t>The percentage should reflect that portion of the unit price for the services or supplies being acquired that is applicable to the indexed commodity.</t>
  </si>
  <si>
    <t>percentage should reflect</t>
  </si>
  <si>
    <t>For instance, in the case of an ambulance contract, research might indicate that, at the time the solicitation is being drafted and based on prior per-mile bid prices, the cost of gasoline accounts for 10% of the per mile cost of operating an ambulance.</t>
  </si>
  <si>
    <t>research might indicate</t>
  </si>
  <si>
    <t>If the Contracting Officer fails to act, the Contractor shall request a contract adjustment in writing and any subsequent adjustment shall be retroactive to the applicable date of contract adjustment.</t>
  </si>
  <si>
    <t>In the event that ___ 10 discontinues, or alters substantially, its method of calculating the Index cited herein, the parties shall mutually agree upon an appropriate substitute for determining the price adjustment described herein.</t>
  </si>
  <si>
    <t>(j) Any dispute arising under this clause shall subject to the â€œDisputesâ€ clause of the contract.</t>
  </si>
  <si>
    <t>clause shall subject</t>
  </si>
  <si>
    <t>852.216-74, 852.216-74</t>
  </si>
  <si>
    <t>Economic price adjustmentâ€”medicaid labor rates., Economic Price Adjustmentâ€”Medicaid Labor Rates.</t>
  </si>
  <si>
    <t>(a) The Contractor shall notify the Contracting Officer if, at any time during contract performance, the Medicaid rate set by the State Medicaid Agency (SMA) for contract line item increases or decreases in the Schedule.</t>
  </si>
  <si>
    <t>The notice shall include the Contractor's proposal for an adjustment in the contract unit prices to be negotiated under paragraph (b) of this clause, and shall include, in the form required by the Contracting Officer, supporting data explaining the cause, effective date, and the amount of the increase or decrease and the amount of the Contractor's adjustment proposal.</t>
  </si>
  <si>
    <t>This limitation shall not apply, however, if, after final delivery of all contract line items, either party requests an adjustment under paragraph (b) of this clause.</t>
  </si>
  <si>
    <t>(d) The Contracting Officer, precluding certified cost and pricing data may examine the Contractor's books, records, and other supporting data relevant to the cost of labor (including fringe benefits) and material during all reasonable times until the end of 3 years after the date of final payment under this contract or the time periods specified in Subpart 4.7 of the Federal Acquisition Regulation (FAR), whichever is earlier.</t>
  </si>
  <si>
    <t>data may examine</t>
  </si>
  <si>
    <t>852.216-75, 852.216-75</t>
  </si>
  <si>
    <t>Economic price adjustment clauseâ€”fuel surcharge., Economic Price Adjustment-Fuel Surcharge.</t>
  </si>
  <si>
    <t>(d) Increases (or decreases) in the diesel fuel costs (Base Fuel Cost x%) as listed on the Index two weeks prior to the end of each calendar quarter can trigger a request from the Contractor to the Government (or from the Government to the Contractor) for cost adjustments.</t>
  </si>
  <si>
    <t>quarter can trigger</t>
  </si>
  <si>
    <t>In the event that â€œthe Energy Information Administration, Department of Energyâ€ discontinues, or substantially alters its method of calculating the national average diesel fuel prices cited herein, the parties shall mutually agree upon an appropriate substitute for determining the price adjustment described herein.</t>
  </si>
  <si>
    <t>852.216-76</t>
  </si>
  <si>
    <t>Requirementsâ€”Supplement for Mortuary Services.</t>
  </si>
  <si>
    <t>(e) Contracting Officers of the following activities may order services and supplies under this contract: At 84 FR 46455, Sept. 4, 2019, 852.216-76 was added, effective Oct. 4, 2019.</t>
  </si>
  <si>
    <t>852.217-70</t>
  </si>
  <si>
    <t>Contract Action Definitization.</t>
  </si>
  <si>
    <t>In any event, the Contractor shall proceed with completion of the contract, subject only to FAR 52.216-24, Limitation of Government Liability.</t>
  </si>
  <si>
    <t>852.219-9</t>
  </si>
  <si>
    <t>VA Small business subcontracting plan minimum requirements.</t>
  </si>
  <si>
    <t>The contractor shall annually submit a listing of service-disabled veteran-owned small businesses and veteran-owned small businesses for which credit toward goal achievement is to be applied for the review of personnel in the Office of Small and Disadvantaged Business Utilization.</t>
  </si>
  <si>
    <t>contractor shall annually submit</t>
  </si>
  <si>
    <t>The contractor may appeal any businesses determined not eligible for crediting toward goal achievements by following the procedures contained in 819.407.</t>
  </si>
  <si>
    <t>852.219-72</t>
  </si>
  <si>
    <t>Evaluation factor for participation in the VA mentor-protÃ©gÃ© program.</t>
  </si>
  <si>
    <t>In order to receive credit under the evaluation factor or sub-factor, the offeror must provide with its proposal a copy of a signed letter issued by the VA Office of Small and Disadvantaged Business Utilization approving the offeror's Mentor-ProtÃ©gÃ© Agreement.</t>
  </si>
  <si>
    <t>offeror must provide</t>
  </si>
  <si>
    <t>852.222-70</t>
  </si>
  <si>
    <t>Contract work-hours and safety standardsâ€”nursing home care for veterans.</t>
  </si>
  <si>
    <t>As prescribed in 822.305, insert the following clause: (a) No Contractor and subcontractor under this contract shall prohibit the payment of overtime wages to their employees for work in excess of 40 hours in any workweek, which would otherwise be a violation of Contract Work Hours and Safety Standards (the statute) (40 U.S.C. 3701, et seq. ), providedâ€” (1) The Contractor or subcontractor is primarily engaged in the care of nursing home patients residing on the contractor's or subcontractor's premises; (2) There is an agreement or understanding between the Contractor or subcontractor and their employees, before performance of work, that a work period of 14 consecutive days is acceptable in lieu of a work period of 7 consecutive days for the purpose of overtime compensation; (3) Employees receive overtime compensation at a rate no less than 1 1/2 times the employees' regular hourly rate of pay for work in excess of 80 hours in any 14 day period; and (4) Pay is otherwise computed in accordance with the requirements of the Fair Labor Standards Act of 1938, as amended.</t>
  </si>
  <si>
    <t>contract shall prohibit</t>
  </si>
  <si>
    <t>852.223-70</t>
  </si>
  <si>
    <t>Instructions to offerorsâ€”Sustainable Acquisition Plan.</t>
  </si>
  <si>
    <t>The plan must describe the approach and quality assurance mechanisms for applying FAR subpart 23.1, Sustainable Acquisition Policy and other Federal laws, regulations and Executive Orders governing sustainable acquisition.</t>
  </si>
  <si>
    <t>plan must describe</t>
  </si>
  <si>
    <t>The plan shall clearly identify those products and services included in the proposal.</t>
  </si>
  <si>
    <t>plan shall clearly identify</t>
  </si>
  <si>
    <t>852.223-71</t>
  </si>
  <si>
    <t>As prescribed by 823.303-70, the Contracting Officer shall insert the following clause: (a) To help ensure the protection of the life and health of all persons, and to help prevent damage to property, the Contractor shall comply with all Federal, State, and local laws and regulations applicable to the work being performed under this contract.</t>
  </si>
  <si>
    <t>(1) Additionally, the Contractor shall comply with the following regulations when developing and implementing health and safety operating procedures and practices for both personnel and facilities involving the use or handling of hazardous materials and the conduct of research, development, or test projects: (i) 29 CFR 1910.1030, Bloodborne pathogens; 29 CFR 1910.1450, Occupational exposure to hazardous chemicals in laboratories.</t>
  </si>
  <si>
    <t>(2) The report shall include a copy of the notice of violation and the findings of any inquiry or inspection, and an analysis addressing the impact these violations may have on the work remaining to be performed.</t>
  </si>
  <si>
    <t>(d) The Contractor shall insert this clause in each subcontract involving toxic substances or hazardous materials.</t>
  </si>
  <si>
    <t>852.228-71, 852.228-71</t>
  </si>
  <si>
    <t>Indemnification and insurance., Indemnification and Insurance.</t>
  </si>
  <si>
    <t>In general, a successful bidder must present satisfactory evidence of full compliance with State and local requirements, or those below stipulated, whichever are the greater.</t>
  </si>
  <si>
    <t>bidder must present</t>
  </si>
  <si>
    <t>852.228-73, 852.228-73</t>
  </si>
  <si>
    <t>Indemnification of contractorâ€”hazardous research projects., Indemnification of Contractorâ€”Hazardous Research Projects.</t>
  </si>
  <si>
    <t>The government shall indemnify the Contractor, including subcontractors of any tier, against losses or liability specified in paragraphs (b) and (c) of this clause ifâ€” (1) The losses or liability arise out of or results from a risk defined in this contract as unusually hazardous; and (2) The losses or liability are not covered by the financial protection required by paragraph (c).</t>
  </si>
  <si>
    <t>government shall indemnify</t>
  </si>
  <si>
    <t>(b) The Government shall indemnify a Contractor forâ€” (1) Liability (including reasonable expenses of litigation or settlement) to third persons for death, bodily injury, or loss of or damage to property from a risk that the contract defines as unusually hazardous.</t>
  </si>
  <si>
    <t>Government shall indemnify</t>
  </si>
  <si>
    <t>This indemnification shall not cover liability under State or Federal worker's injury compensation laws to employees of the Contractor who are both: (i) Employed at the site of the contract work; and (ii) Working on the contract for which indemnification is granted.</t>
  </si>
  <si>
    <t>indemnification shall not cover</t>
  </si>
  <si>
    <t>(2) The Government shall also indemnify the Contractor for loss of or damage to property of the Contractor from a risk that the contract defines as unusually hazardous.</t>
  </si>
  <si>
    <t>Government shall also indemnify</t>
  </si>
  <si>
    <t>(c) A Contractor shall have and maintain an amount of financial protection to cover liability to third persons and loss of or damage to the Contractor's property.</t>
  </si>
  <si>
    <t>Financial protection may include private insurance, private contractual indemnities, self-insurance, other proof of financial responsibility, or a combination that provides the maximum amount required.</t>
  </si>
  <si>
    <t>852.232-70</t>
  </si>
  <si>
    <t>Payments Under Fixed-Price Construction Contracts (Without NAS-CPM).</t>
  </si>
  <si>
    <t>(3) Any level of retention shall not exceed 10 percent either where there is determined to be unsatisfactory performance, or when the retainage is to ensure satisfactory completion.</t>
  </si>
  <si>
    <t>retention shall not exceed</t>
  </si>
  <si>
    <t>(b) The Contractor shall submit a schedule of cost to the Contracting Officer for approval within 30 calendar days after date of receipt of notice to proceed.</t>
  </si>
  <si>
    <t>This schedule shall show cost by the work activity/event for each building or unit of the contract, as instructed by the resident engineer.</t>
  </si>
  <si>
    <t>schedule shall show</t>
  </si>
  <si>
    <t>(2) Costs as shown on this schedule must be true costs and the resident engineer may require the Contractor to submit the original estimate sheets or other information to substantiate the detailed makeup of the schedule.</t>
  </si>
  <si>
    <t>engineer may require</t>
  </si>
  <si>
    <t>The total cost of all work activities/events shall equal the contract price.</t>
  </si>
  <si>
    <t>events shall equal</t>
  </si>
  <si>
    <t>(5) The cost schedule shall include separate cost information for the systems listed in the table in this paragraph (b)(5).</t>
  </si>
  <si>
    <t>In addition to this cost schedule, the Contractor shall submit such unit costs as may be specifically requested.</t>
  </si>
  <si>
    <t>The notice shall disclose the amount of the retainage in value and percent retained from the payment, and provide explanation for the retainage.</t>
  </si>
  <si>
    <t>notice shall disclose</t>
  </si>
  <si>
    <t>The Contractor shall submit, within 15 calendar days of receipt of the notice to proceed, a guarantee period performance program that shall include an itemized accounting of the number of work-hours required to perform the guarantee period service on each piece of equipment.</t>
  </si>
  <si>
    <t>852.232-71</t>
  </si>
  <si>
    <t>Payments Under Fixed-Price Construction Contracts (Including NAS-CPM).</t>
  </si>
  <si>
    <t>(b) The Contractor shall submit a schedule of costs in accordance with the requirements of section â€œNetwork Analysis Systemâ€”Critical Path Method (NAS-CPM)â€ to the Contracting Officer for approval within 90 calendar days after date of receipt of notice to proceed.</t>
  </si>
  <si>
    <t>(1) Costs as shown on this schedule must be true costs and the resident engineer may require the Contractor to submit its original estimate sheets or other information to substantiate the detailed makeup of the cost schedule.</t>
  </si>
  <si>
    <t>(2) The total costs of all work activities/events shall equal the contract price.</t>
  </si>
  <si>
    <t>The Contractor shall submit with the CPM a guarantee period performance program which shall include an itemized accounting of the number of work-hours required to perform the guarantee period service on each piece of equipment.</t>
  </si>
  <si>
    <t>852.232-72</t>
  </si>
  <si>
    <t>Electronic submission of payment requests.</t>
  </si>
  <si>
    <t>Except as provided in paragraph (e) of this clause, the Contractor shall submit payment requests in electronic form.</t>
  </si>
  <si>
    <t>A Contractor must ensure that the data transmission method and format are through one of the following: (1) VA's Electronic Invoice Presentment and Payment System at the current website address provided in the contract.</t>
  </si>
  <si>
    <t>Invoices shall comply with FAR 32.905.</t>
  </si>
  <si>
    <t>Invoices shall comply</t>
  </si>
  <si>
    <t>If, based on one of the circumstances in this paragraph (e), the Contracting Officer directs that payment requests be made by mail, the Contractor shall submit payment requests by mail through the United States Postal Service to the designated agency office.</t>
  </si>
  <si>
    <t>Submission of payment requests by mail may be required forâ€” (1) Awards made to foreign vendors for work performed outside the United States; (2) Classified contracts or purchases when electronic submission and processing of payment requests could compromise the safeguarding of classified or privacy information; (3) Contracts awarded by Contracting Officers in the conduct of emergency operations, such as responses to national emergencies; (4) Solicitations or contracts in which the designated agency office is a VA entity other than the VA Financial Services Center in Austin, Texas; or (5) Solicitations or contracts in which the VA designated agency office does not have electronic invoicing capability as described above.</t>
  </si>
  <si>
    <t>852.233-70</t>
  </si>
  <si>
    <t>Protest Content/Alternative Dispute Resolution.</t>
  </si>
  <si>
    <t>(b) Failure to comply with the above may result in dismissal of the protest without further consideration.</t>
  </si>
  <si>
    <t>above may result</t>
  </si>
  <si>
    <t>852.233-71</t>
  </si>
  <si>
    <t>Alternate protest procedure.</t>
  </si>
  <si>
    <t>As prescribed in 833.106-70(b), insert the following provision: (a) As an alternative to filing a protest with the Contracting Officer, an interested party may file a protest by mail or electronically with: Executive Director, Office of Acquisition and Logistics, Risk Management and Compliance Service (003A2C), Department of Veterans Affairs, 810 Vermont Avenue NW, Washington, DC 20420 or Email: EDProtests@va.gov. (b) The protest will not be considered if the interested party has a protest on the same or similar issue(s) pending with the Contracting Officer.</t>
  </si>
  <si>
    <t>852.236-71</t>
  </si>
  <si>
    <t>(c) In generalâ€” (1) Drawings of greater detail shall govern over drawings of lesser detail unless specifically noted otherwise; and (2) Figures and numerical quantities noted on drawings govern over scale measurements.</t>
  </si>
  <si>
    <t>detail shall govern</t>
  </si>
  <si>
    <t>852.236-72</t>
  </si>
  <si>
    <t>Performance of Work by the Contractor.</t>
  </si>
  <si>
    <t>(b) The Contractor shall submit, simultaneously with the schedule of costs required by the Payments under Fixed-Price Construction Contracts clause of the contract, a statement designating the portions of contract work to be performed with the Contractor's own forces.</t>
  </si>
  <si>
    <t>For requirements which include a Network Analysis System (NAS), substitute the following paragraph (b) for paragraph (b) of the basic clause: (b) The Contractor shall submit, simultaneously with the cost per activity of the construction schedule required by Section 01310 or 01311, NETWORK ANALYSIS SYSTEM, a responsibility code for all activities of the network for which the Contractor's forces will perform the work.</t>
  </si>
  <si>
    <t>852.236-79</t>
  </si>
  <si>
    <t>As prescribed in 836.573, insert the following clause: (a) The Contractor shall furnish to the resident engineer, for each workday, a consolidated report for the preceding workday.</t>
  </si>
  <si>
    <t>Reporting shall begin from date of mobilization until the date of final acceptance except for authorized holidays.</t>
  </si>
  <si>
    <t>Reporting shall begin</t>
  </si>
  <si>
    <t>(b) Each report shall include and specifically identify at least one safety topic germane to the jobsite that day.</t>
  </si>
  <si>
    <t>852.236-80</t>
  </si>
  <si>
    <t>Separate drawings shall depict identical building areas or sections and shall be capable of being overlaid in any combination.</t>
  </si>
  <si>
    <t>drawings shall depict</t>
  </si>
  <si>
    <t>The submitted drawings for a given area of the project shall show the work of all trades that will be involved in that particular area.</t>
  </si>
  <si>
    <t>project shall show</t>
  </si>
  <si>
    <t>In the event the Contractor, in coordinating the various installations and in planning the method of installation, finds a conflict in location or elevation of any of the utilities with themselves, with structural items or with other construction items, he/she shall bring this conflict to the attention of the Contracting Officer immediately.</t>
  </si>
  <si>
    <t>she shall bring</t>
  </si>
  <si>
    <t>In doing so, the Contractor shall explain the proposed method of solving the problem or shall request instructions as to how to proceed if adjustments beyond those of usual trades' coordination are necessary.</t>
  </si>
  <si>
    <t>Contractor shall explain</t>
  </si>
  <si>
    <t>852.237-7</t>
  </si>
  <si>
    <t>Indemnification and medical liability insurance.</t>
  </si>
  <si>
    <t>The submission shall provide evidence of insurability concerning the medical liability insurance required by paragraph (a) of this clause or the provisions of State law as to self-insurance, or limitations on liability or insurance.</t>
  </si>
  <si>
    <t>submission shall provide</t>
  </si>
  <si>
    <t>The notification shall provide evidence that the Contractor and/or health-care providers will meet all the requirements of this clause, including those concerning liability insurance and endorsements.</t>
  </si>
  <si>
    <t>(e) The Contractor shall insert the substance of this clause, including this paragraph (e), in all subcontracts for health-care services under this contract.</t>
  </si>
  <si>
    <t>852.237-70, 852.237-70</t>
  </si>
  <si>
    <t>Contractor responsibilities., Indemnification and Medical Liability Insurance.</t>
  </si>
  <si>
    <t>As prescribed in 837.110, insert the following clause: The contractor shall obtain all necessary licenses and/or permits required to perform this work.</t>
  </si>
  <si>
    <t>He/she shall take all reasonable precautions necessary to protect persons and property from injury or damage during the performance of this contract.</t>
  </si>
  <si>
    <t>she shall take</t>
  </si>
  <si>
    <t>852.237-70</t>
  </si>
  <si>
    <t>852.237-71</t>
  </si>
  <si>
    <t>Nonsmoking Policy for Children's Services.</t>
  </si>
  <si>
    <t>852.237-72</t>
  </si>
  <si>
    <t>(b) The Contractor shall comply with the requirements of the Act.</t>
  </si>
  <si>
    <t>852.237-73</t>
  </si>
  <si>
    <t>(c) The Contractor shall comply with the requirements of the Act.</t>
  </si>
  <si>
    <t>852.237-74</t>
  </si>
  <si>
    <t>Accordingly, the Contractor shall ensure that each of its employees, and any subcontractor staff, is made aware of, understands, and complies with this policy.</t>
  </si>
  <si>
    <t>852.237-75</t>
  </si>
  <si>
    <t>At least 30 days prior to the Contractor voluntarily diverting any of the specified individuals to other programs or contracts the Contractor shall notify the Contracting Officer and shall submit a justification for the diversion or replacement and a request to replace the individual.</t>
  </si>
  <si>
    <t>The request must identify the proposed replacement and provide an explanation of how the replacement's skills, experience, and credentials meet or exceed the requirements of the contract.</t>
  </si>
  <si>
    <t>If the employee of the Contractor is terminated for cause or separates from the contractor voluntarily with less than thirty days notice, the Contractor shall provide the maximum notice practicable under the circumstances.</t>
  </si>
  <si>
    <t>852.237-77</t>
  </si>
  <si>
    <t>Area of Performance.</t>
  </si>
  <si>
    <t>852.237-78</t>
  </si>
  <si>
    <t>Performance and Delivery.</t>
  </si>
  <si>
    <t>As prescribed in 837.7001(b)(2), insert the following clause: (a) The Contractor shall furnish the material ordered and perform the services specified as promptly as possible, but not later than 36 hours after receiving notification to remove the remains, excluding the time necessary for the Government to inspect and check results of preparation.</t>
  </si>
  <si>
    <t>852.237-79</t>
  </si>
  <si>
    <t>As prescribed in 837.7001(b)(3), insert the following clause: The Contractor shall not subcontract any work under this contract without the Contracting Officer's written approval.</t>
  </si>
  <si>
    <t>852.237-80</t>
  </si>
  <si>
    <t>Health Department and Transport Permits.</t>
  </si>
  <si>
    <t>As prescribed in 837.7001(b)(4), insert the following clause: The Contractor shall meet all State and local licensing requirements and obtain and furnish all necessary health department and shipping permits at no additional cost to the Government.</t>
  </si>
  <si>
    <t>852.242-70</t>
  </si>
  <si>
    <t>Government construction contract administration.</t>
  </si>
  <si>
    <t>(a) Contract administration functions set forth in FAR 42.302 are hereby delegated to: [ Insert name and office address of Contracting Officer ] (b) The work will be under the direction of a Department of Veterans Affairs Contracting Officer, who may designate another VA employee to act as resident engineer at the construction site.</t>
  </si>
  <si>
    <t>who may designate</t>
  </si>
  <si>
    <t>852.243-70</t>
  </si>
  <si>
    <t>Construction contract changesâ€”Supplement.</t>
  </si>
  <si>
    <t>The Contracting Officer shall fill in the number of days in which a Contractor must assert its right to an equitable adjustment; however, such amount shall not exceed 60 calendar days.</t>
  </si>
  <si>
    <t>amount shall not exceed</t>
  </si>
  <si>
    <t>(2) The itemized breakdown shall include materials, quantities, unit prices, labor costs (separated into trades), construction equipment, etc.</t>
  </si>
  <si>
    <t>breakdown shall include</t>
  </si>
  <si>
    <t>852.246-76</t>
  </si>
  <si>
    <t>As prescribed in 846.370-4 insert the following clause: The supplier certifies that oysters, clams, and mussels will be furnished only from plants approved by and operated under the supervision of shellfish authorities of States whose certifications are endorsed currently by the U.S. Public Health Service, and the names and certificate numbers of those shellfish dealers must appear on current lists published by the U.S. Public Health Service.</t>
  </si>
  <si>
    <t>dealers must appear</t>
  </si>
  <si>
    <t>852.247-73</t>
  </si>
  <si>
    <t>Packing for domestic shipment.</t>
  </si>
  <si>
    <t>Containers and closures shall comply with regulations of carriers as applicable to the mode of transportation.</t>
  </si>
  <si>
    <t>852.247-74</t>
  </si>
  <si>
    <t>Advance Notice of Shipment.</t>
  </si>
  <si>
    <t>[ Insert items to be shipped ], the Contractor shall furnish the anticipated shipment date, bill of lading number (if applicable), and carrier identity to __</t>
  </si>
  <si>
    <t>852.247-75</t>
  </si>
  <si>
    <t>Bills of Lading.</t>
  </si>
  <si>
    <t>(2) At least 15 days before shipment, the Contractor shall request in writing GBLs from: __</t>
  </si>
  <si>
    <t>852.252-70</t>
  </si>
  <si>
    <t>Solicitation provisions or clauses incorporated by reference.</t>
  </si>
  <si>
    <t>[ Contracting officer shall list all FAR and 48 CFR Chapter 8 (VAAR) provisions and clauses incorporated by reference that must be completed by the offeror or prospective contractor and submitted with the quotation or offer. ]</t>
  </si>
  <si>
    <t>852.273-71</t>
  </si>
  <si>
    <t>Alternative negotiation techniques.</t>
  </si>
  <si>
    <t>As prescribed in 873.110(b), insert the following provision: The contracting officer may elect to use the alternative negotiation techniques described in section 873.111(e) of 48 Code of Federal Regulations Chapter 8 in conducting this procurement.</t>
  </si>
  <si>
    <t>If used, offerors may respond by maintaining offers as originally submitted, revising offers, or submitting an alternative offer.</t>
  </si>
  <si>
    <t>offerors may respond</t>
  </si>
  <si>
    <t>852.273-72</t>
  </si>
  <si>
    <t>Alternative evaluation.</t>
  </si>
  <si>
    <t>Offerors may revise offers anytime during the specified period.</t>
  </si>
  <si>
    <t>Offerors may revise</t>
  </si>
  <si>
    <t>852.273-73</t>
  </si>
  <si>
    <t>Evaluationâ€”health-care resources.</t>
  </si>
  <si>
    <t>As prescribed in 873.110(d), in lieu of FAR provision 52.212-2, the contracting officer may insert a provision substantially as follows: (a) The Government will award a contract resulting from this solicitation to the responsible offeror whose offer, conforming to the solicitation, will be most advantageous to the Government, price and other factors considered.</t>
  </si>
  <si>
    <t>The contracting officer may include the evaluation information or factors in their relative order of importance, such as in descending order of importance.</t>
  </si>
  <si>
    <t>852.273-74</t>
  </si>
  <si>
    <t>Award without exchanges.</t>
  </si>
  <si>
    <t>Therefore, each initial offer should contain the offeror's best terms from a cost or price and technical standpoint.</t>
  </si>
  <si>
    <t>853.271-2</t>
  </si>
  <si>
    <t>Education Programs.</t>
  </si>
  <si>
    <t>To obtain education or rehabilitation services, contracting officers may use an individual written contract or VA Form 28-1905, Authorization and Certification of Entrance or Reentrance into Rehabilitation and Certification of Status.</t>
  </si>
  <si>
    <t>Authorization for repairs to properties.</t>
  </si>
  <si>
    <t>(d) The holder must not make repairs to a property when it has continued custody, except for emergency repairs not in excess of $500, unless the holder gives adequate notice to the Director, Regional Office.</t>
  </si>
  <si>
    <t>holder must not make</t>
  </si>
  <si>
    <t>(4) The management broker must aggregate the costs of repairs when determining whether prior approval is required.</t>
  </si>
  <si>
    <t>broker must aggregate</t>
  </si>
  <si>
    <t>Qualification of bidders.</t>
  </si>
  <si>
    <t>When seeking payment for maintenance or repairs, the management broker must establish that any charges are not in excess of the prevailing fees for similar services in the area.</t>
  </si>
  <si>
    <t>broker must establish</t>
  </si>
  <si>
    <t>Lien waivers.</t>
  </si>
  <si>
    <t>(a) In a contract for $2,500 or more, the contracting officer must include the following requirements: (1) The contractor must sign a formal release in full or a lien waiver before payment may be made.</t>
  </si>
  <si>
    <t>contractor must sign</t>
  </si>
  <si>
    <t>(2) The contractor must notify the Director, Regional Office, of any subcontracts for services or materials in excess of $2,500.</t>
  </si>
  <si>
    <t>contractor must notify</t>
  </si>
  <si>
    <t>Each subcontractor must sign the release or waiver jointly with the prime contractor or exercise a release or waiver in the subcontractor's own name.</t>
  </si>
  <si>
    <t>subcontractor must sign</t>
  </si>
  <si>
    <t>(b) The contracting officer must not pay the contractor unless the release or waiver accompanies the contractor's invoice.</t>
  </si>
  <si>
    <t>(c) Before any authorized partial payment, the contractor must execute a release or waiver.</t>
  </si>
  <si>
    <t>contractor must execute</t>
  </si>
  <si>
    <t>Stipulations against liens.</t>
  </si>
  <si>
    <t>(a) In a contract for an amount less than $2,500, when determined necessary by the Director, Regional Office, the contracting officer may include the following: The contractor expressly waives any and all rights to file or maintain any mechanics lien or claim against the aforesaid premises.</t>
  </si>
  <si>
    <t>(b) In a contract for $2,500 or more when there is doubt that the final responsibility of the contractor will provide maximum protection to the Government, the contracting officer must include any requirements that are available under local law.</t>
  </si>
  <si>
    <t>The contracting officer must obtain advice and approval of any contract stipulation or legal stipulations against liens from the District Counsel.</t>
  </si>
  <si>
    <t>871.201-2</t>
  </si>
  <si>
    <t>Requirements when contracts are not required.</t>
  </si>
  <si>
    <t>The statement of charges may not exceed those charges nonveterans pay or that are published in the school catalog or other published document.</t>
  </si>
  <si>
    <t>charges may not exceed</t>
  </si>
  <si>
    <t>Renewals or supplements to contracts.</t>
  </si>
  <si>
    <t>Except for contracts for educational and vocational counseling, the contracting office may renew contracts from year to year by completing a renewal agreement no later than 30 days before the expiration of the contract.</t>
  </si>
  <si>
    <t>office may renew</t>
  </si>
  <si>
    <t>(b) Contracts for educational and vocational counseling may provide for automatic extension from year to year.</t>
  </si>
  <si>
    <t>counseling may provide</t>
  </si>
  <si>
    <t>Guaranteed payment.</t>
  </si>
  <si>
    <t>A contracting officer may not award a contract or agreement to any institution or training establishment that requires VA is to pay a minimum charge, or to enroll a minimum number of participants per quarter, semester, term, course, or other period.</t>
  </si>
  <si>
    <t>Proration of charges.</t>
  </si>
  <si>
    <t>A contract must include the exact formula agreed on for the proration of charges in the event that the veteran's program is interrupted or discontinued before the end of the term, semester, quarter, or other period, or the program is completed in less time than stated in the contract.</t>
  </si>
  <si>
    <t>contract must include</t>
  </si>
  <si>
    <t>Payment of tuition or fees.</t>
  </si>
  <si>
    <t>(a) Contracts, agreements, or arrangements requiring the payment of tuition or fees must provide either of the following: (1) Payment for tuition or fees must be made in arrears and must be prorated in installments over the school year or the length of the course.</t>
  </si>
  <si>
    <t>fees must provide</t>
  </si>
  <si>
    <t>Records and reports.</t>
  </si>
  <si>
    <t>Contracts, agreements, or arrangements must provide for the number and frequency of reports, adequate financial records to support payment for each trainee, and maintenance of attendance and progress records.</t>
  </si>
  <si>
    <t>arrangements must provide</t>
  </si>
  <si>
    <t>Correspondence courses.</t>
  </si>
  <si>
    <t>Contracts with institutions for correspondence courses must provide for the following: (a) Major changes in courses or course material are not binding on the VA until a supplemental agreement to the contract is negotiated.</t>
  </si>
  <si>
    <t>courses must provide</t>
  </si>
  <si>
    <t>The institution must place such minor changes and revisions on file with the contracting officer at the time of the change or revision.</t>
  </si>
  <si>
    <t>institution must place</t>
  </si>
  <si>
    <t>(e) Each lesson must have a separate examination that is adequate in terms of lesson content.</t>
  </si>
  <si>
    <t>lesson must have</t>
  </si>
  <si>
    <t>871.212, 871.212</t>
  </si>
  <si>
    <t>Contract clauses., Contract clauses.</t>
  </si>
  <si>
    <t>Contracting officers must use the following clauses, as appropriate, in solicitations and contracts for vocational rehabilitation and employment services as they pertain to training and rehabilitation services and contracts for counseling services: (a) 852-271-70 Nondiscrimination in services provided to beneficiaries.</t>
  </si>
  <si>
    <t>For the convenience of the user, the revised text is set forth as follows: (a) Contracting officers shall use the following clauses, as appropriate, in solicitations and contracts for vocational rehabilitation and employment services as they pertain to training and rehabilitation services and contracts for counseling services: (1) 852.271-72, Time Spent by Counselee in Counseling Process.</t>
  </si>
  <si>
    <t>(a) Contracting officers shall use the following clauses, as appropriate, in solicitations and contracts for vocational rehabilitation and employment services as they pertain to training and rehabilitation services and contracts for counseling services: (1) 852.271-72, Time Spent by Counselee in Counseling Process.</t>
  </si>
  <si>
    <t>However, when a policy or procedure in the FAR or another part of the VAAR differs from the procedures contained in this part, this part shall apply.</t>
  </si>
  <si>
    <t>part shall apply</t>
  </si>
  <si>
    <t>Competition requirements.</t>
  </si>
  <si>
    <t>(c) Without regard to FAR 6.101, if the health-care resource required is a commercial service or the use of medical equipment or space, and is to be acquired from an entity not described in paragraph (a) of this section, contracting officers must seek competition to the maximum extent practicable and must permit all responsible sources, as appropriate under the provisions of this part, to submit a bid, proposal or quotation (as appropriate) for the resources to be procured and provide for the consideration by the Department of bids, proposals, or quotations so submitted.</t>
  </si>
  <si>
    <t>officers must seek</t>
  </si>
  <si>
    <t>Moreover, for any such acquisition described in paragraph (c) of this section to be conducted on a sole source basis, the contracting officer must prepare a justification that includes the information and is approved at the levels prescribed in section 303(f) of the Federal Property and Administration Services Act of 1949 (41 U.S.C. 253(f)) and FAR part 6.</t>
  </si>
  <si>
    <t>Acquisition planning.</t>
  </si>
  <si>
    <t>The team should consist of a mix of staff, appropriate to the complexity of the acquisition, and may include contracting, fiscal, legal, administrative, and technical personnel, and such other expertise as necessary to assure a comprehensive acquisition plan.</t>
  </si>
  <si>
    <t>team should consist</t>
  </si>
  <si>
    <t>The team should include the small business advocate representing the contracting activity or a higher level designee and the SBA Procurement Center Representative (PRC), if available.</t>
  </si>
  <si>
    <t>team should include</t>
  </si>
  <si>
    <t>As a minimum, the team must include the contracting officer and a representative of the requesting service.</t>
  </si>
  <si>
    <t>team must include</t>
  </si>
  <si>
    <t>(d) In lieu of the requirements of FAR part 7 addressing documentation of the acquisition plan, the contracting officer may conduct an acquisition strategy meeting with cognizant offices to seek approval for the proposed acquisition approach.</t>
  </si>
  <si>
    <t>officer may conduct</t>
  </si>
  <si>
    <t>Socioeconomic programs.</t>
  </si>
  <si>
    <t>The contracting officer must promptly notify SBA of the determination to proceed with the solicitation and/or contract award and must provide a copy of the written determination to SBA.</t>
  </si>
  <si>
    <t>Publicizing contract actions.</t>
  </si>
  <si>
    <t>(1) The publication medium may include the Internet, including the Governmentwide point of entry (GPE), and local, regional or national publications or journals, as appropriate, at the discretion of the contracting officer, depending on the complexity of the acquisition.</t>
  </si>
  <si>
    <t>medium may include</t>
  </si>
  <si>
    <t>(3) The notice may include contractor qualification parameters, such as time for delivery of service, credentialing or medical certification requirements, small business or other socio-economic preferences, the appropriate small business size standard, and such other qualifications as the contracting officer deems necessary to meet the needs of the Government.</t>
  </si>
  <si>
    <t>notice may include</t>
  </si>
  <si>
    <t>(d) Each solicitation issued under these procedures must prominently identify that the requirement is being solicited under the authority of 38 U.S.C. 8153 and part 873.</t>
  </si>
  <si>
    <t>procedures must prominently identify</t>
  </si>
  <si>
    <t>General requirements for acquisition of health-care resources.</t>
  </si>
  <si>
    <t>Statements of work or specifications must define the requirement and should, in most instances, include qualifications or limitations such as time limits for delivery of service, medical certification or credentialing restrictions, and small business or other socio-economic preferences.</t>
  </si>
  <si>
    <t>specifications must define</t>
  </si>
  <si>
    <t>The contracting officer may include any other such terms as the contracting officer deems appropriate for each specific acquisition.</t>
  </si>
  <si>
    <t>Without regard to FAR 13.106-3(b), 13.501(b), or 15.406-3, the contract file must include: (1) A brief written description of the procedures used in awarding the contract; (2) The market research, including the determination that the acquisition involves health-care resources; (3) The number of offers received; and (4) An explanation, tailored to the size and complexity of the acquisition, of the basis for the contract award decision.</t>
  </si>
  <si>
    <t>(1) Without regard to FAR 5.203, contracting officers shall set a reasonable time for receipt of quotations or proposals in requests for quotations (RFQs) and solicitations.</t>
  </si>
  <si>
    <t>officers shall set</t>
  </si>
  <si>
    <t>Contracting officers must document the rationale for accepting quotations or proposals received after the time specified in the RFQ or RFP.</t>
  </si>
  <si>
    <t>officers must document</t>
  </si>
  <si>
    <t>(a) As provided in 873.109(d), contracting officers shall insert the provision at 852.273-70, Late offers, in all requests for quotations (RFQs) and requests for proposals (RFPs) exceeding the micro-purchase threshold.</t>
  </si>
  <si>
    <t>(b) The contracting officer shall insert a provision in RFQs and solicitations, substantially the same as the provision at 852.273-71, Alternative negotiation techniques, when either of the alternative negotiation techniques described in 873.111(e)(1) will be used.</t>
  </si>
  <si>
    <t>(c) The contracting officer shall insert the provision at 852.273-72, Alternative evaluation, in lieu of the provision at 52.212-2, Evaluationâ€”Commercial Items, when the alternative negotiation technique described in 873.111(e)(1)(ii) will be used.</t>
  </si>
  <si>
    <t>(d) When evaluation information, as described in 873.112, is to be used to select a contractor under an RFQ or RFP for health-care resources consisting of commercial services or the use of medical equipment or space, the contracting officer may insert the provision at 852.273-73, Evaluationâ€”health-care resources, in the RFQ or RFP in lieu of FAR provision 52.212-2.</t>
  </si>
  <si>
    <t>(e) As provided at 873.113(f), if award may be made without exchange with vendors, the contracting officer shall include the provision at 852.273-74, Award without exchanges, in the RFQ or RFP.</t>
  </si>
  <si>
    <t>(f) The contracting officer shall insert the FAR clause at 52.207-3, Right of First Refusal of Employment, and the clause at 852.207-70, Report of employment under commercial activities, in all RFQs, solicitations, and contracts issued under the authority of 38 U.S.C. 8151-8153 which may result in a conversion, from in-house performance to contract performance, of work currently being performed by Department of Veterans Affairs employees.</t>
  </si>
  <si>
    <t>Acquisition strategies for health-care resources.</t>
  </si>
  <si>
    <t>The contracting officer shall select the process most appropriate to the particular acquisition.</t>
  </si>
  <si>
    <t>(1) Without regard to FAR 6.1 or 6.2, contracting officers must solicit a sufficient number of sources to promote competition to the maximum extent practicable and to ensure that the purchase is advantageous to the Government, based, as appropriate, on either price alone or price and other factors (e.g., past performance and quality).</t>
  </si>
  <si>
    <t>officers must solicit</t>
  </si>
  <si>
    <t>RFQs must notify vendors of the basis upon which the award is to be made.</t>
  </si>
  <si>
    <t>RFQs must notify</t>
  </si>
  <si>
    <t>Using multiphase techniques, the Government may seek limited information initially, make one or more down-selects, and request a full proposal from an individual offeror or limited number of offerors.</t>
  </si>
  <si>
    <t>Provided that the notice notifies offerors, the contracting officer may limit the number of proposals during any phase to the number that will permit an efficient competition among proposals offering the greatest likelihood of award.</t>
  </si>
  <si>
    <t>The contracting officer may indicate in the notice an estimate of the greatest number of proposals that will be included in the down-select phase.</t>
  </si>
  <si>
    <t>officer may indicate</t>
  </si>
  <si>
    <t>In the first phase, the Government shall publish a notice (see 873.108) that solicits responses and that may provide, as appropriate, a general description of the scope or purpose of the acquisition and the criteria that will be used to make the initial down-select decision.</t>
  </si>
  <si>
    <t>The notice must contain sufficient information to allow potential offerors to make an informed decision about whether to participate in the acquisition.</t>
  </si>
  <si>
    <t>The notice must advise offerors that failure to participate in the first phase will make them ineligible to participate in subsequent phases.</t>
  </si>
  <si>
    <t>notice must advise</t>
  </si>
  <si>
    <t>Offerors shall submit the information requested in the notice described in paragraph (d)(2) of this section.</t>
  </si>
  <si>
    <t>The contracting officer may conduct exchanges with remaining offeror(s), request proposal revisions, or request best and final offers, as determined necessary by the contracting officer, in order to make an award decision.</t>
  </si>
  <si>
    <t>(1) Contracting officers may utilize alternative negotiation techniques for the acquisition of health-care resources.</t>
  </si>
  <si>
    <t>officers may utilize</t>
  </si>
  <si>
    <t>Except as otherwise permitted by law, contracting officers shall not conduct acquisitions under this section in a manner that reveals the identities of offerors, releases proprietary information, or otherwise gives any offeror a competitive advantage (see FAR 3.104).</t>
  </si>
  <si>
    <t>officers shall not conduct</t>
  </si>
  <si>
    <t>Exchanges with offerors.</t>
  </si>
  <si>
    <t>(b) Exchanges with potential offerors may take place throughout the source selection process.</t>
  </si>
  <si>
    <t>offerors may take</t>
  </si>
  <si>
    <t>Exchanges may start in the planning stages and continue through contract award.</t>
  </si>
  <si>
    <t>Exchanges may start</t>
  </si>
  <si>
    <t>Exchanges should occur most often with offerors determined to be in the best value pool (see 873.114).</t>
  </si>
  <si>
    <t>Exchanges should occur</t>
  </si>
  <si>
    <t>Except for acquisitions based on alternative negotiation techniques contained in 873.111(e)(1), the contracting officer and other Government personnel involved in the acquisition shall not disclose information regarding one offeror's proposal to other offerors without consent of the offeror in accordance with FAR parts 3 and 24.</t>
  </si>
  <si>
    <t>acquisition shall not disclose</t>
  </si>
  <si>
    <t>Best value pool.</t>
  </si>
  <si>
    <t>(a) Without regard to FAR 15.306(c), the contracting officer may determine the most highly rated proposals having the greatest likelihood of award based on the information or factors and subfactors in the solicitation.</t>
  </si>
  <si>
    <t>(b) In planning an acquisition, the contracting officer may determine that the number of proposals that would otherwise be included in the best value pool is expected to exceed the number at which an efficient, timely, and economical competition can be conducted.</t>
  </si>
  <si>
    <t>In reaching such a conclusion, the contracting officer may consider such factors as the results of market research, historical data from previous acquisitions for similar services, and the resources available to conduct the source selection.</t>
  </si>
  <si>
    <t>Provided the solicitation notifies offerors that the best value pool can be limited for purposes of making an efficient, timely, and economical award, the contracting officer may limit the number of proposals in the best value pool to the greatest number that will permit an efficient competition among the proposals offering the greatest likelihood of award.</t>
  </si>
  <si>
    <t>The contracting officer may indicate in the solicitation the estimate of the greatest number of proposals that will be included in the best value pool.</t>
  </si>
  <si>
    <t>The contracting officer may limit the best value pool to a single offeror.</t>
  </si>
  <si>
    <t>(a) Without regard to FAR 15.307, the contracting officer may request proposal revisions as often as needed during the proposal evaluation process at any time prior to award from vendors remaining in the best value pool.</t>
  </si>
  <si>
    <t>The contracting officer may establish a common cutoff date for receipt of proposal revisions.</t>
  </si>
  <si>
    <t>Contracting officers may request best and final offers.</t>
  </si>
  <si>
    <t>In any case, contracting officers and acquisition team members must safeguard proposals, and revisions thereto, to avoid unfair dissemination of an offeror's proposal.</t>
  </si>
  <si>
    <t>members must safeguard</t>
  </si>
  <si>
    <t>However, requests for proposal revisions should advise offerors that the Government may make award without obtaining further revisions.</t>
  </si>
  <si>
    <t>revisions should advise</t>
  </si>
  <si>
    <t>The contracting officer shall independently determine which proposal(s) represents the best value, consistent with the evaluation information or factors and subfactors in the solicitation, and that the prices are fair and reasonable.</t>
  </si>
  <si>
    <t>officer shall independently determine</t>
  </si>
  <si>
    <t>The contracting officer may determine that all proposals should be rejected if it is in the best interest of the Government.</t>
  </si>
  <si>
    <t>(a) The contracting officer shall award a contract to the successful offeror by furnishing the contract or other notice of the award to that offeror.</t>
  </si>
  <si>
    <t>(b) If a request for proposal (RFP) process was used for the solicitation and if award is to be made without exchanges, the contracting officer may award a contract without obtaining the offeror's signature a second time.</t>
  </si>
  <si>
    <t>If a request for quotation (RFQ) process was used for the solicitation, and if the contracting officer determines there is a need to establish a binding contract prior to commencement of work, the contracting officer should obtain the offeror's acceptance signature on the contract to ensure formation of a binding contract.</t>
  </si>
  <si>
    <t>(c) If the award document includes information that is different than the latest signed offer, both the offeror and the contracting officer must sign the contract award.</t>
  </si>
  <si>
    <t>officer must sign</t>
  </si>
  <si>
    <t>(d) When an award is made to an offeror for less than all of the items that may be awarded and additional items are being withheld for subsequent award, each notice shall state that the Government may make subsequent awards on those additional items within the offer acceptance period.</t>
  </si>
  <si>
    <t>Contracting officers shall report suspected violations of the Anti-Kickback Act through the Head of the Contracting Activity, or designee, to the Office of General Counsel.</t>
  </si>
  <si>
    <t>However, a contractor's disagreement and refusal to comply with a final decision could result in a contracting officer's decision to disallow certain costs or to terminate the contract for default.</t>
  </si>
  <si>
    <t>decision could result</t>
  </si>
  <si>
    <t>In such case, the contractor could file a claim under the Disputes clause of the contract regarding the disallowance of cost or the termination of the contract.</t>
  </si>
  <si>
    <t>contractor could file</t>
  </si>
  <si>
    <t>The contracting officer shall insert the clause at 952.203-70, Whistleblower Protection for Contractor Employees, in contracts that involve work to be done on behalf of DOE directly related to activities at DOE-owned or leased sites.</t>
  </si>
  <si>
    <t>When reviewing performance failures that would otherwise warrant a reduction of earned fee, the contracting officer must consider mitigating factors that may warrant a reduction below the applicable range specified in the clause.</t>
  </si>
  <si>
    <t>(3) The contracting officer must obtain the concurrence of the Head of the Contracting Activityâ€” (i) Prior to effecting any reduction of fee or amounts otherwise payable to the contractor in accordance with the terms and conditions of the 952.204-76 clause entitled â€œConditional Payment of Fee or Profitâ€”Safeguarding Restricted Data and Other Classified Informationâ€ or of the 952.223-76 clause entitled â€œConditional Payment of Fee or Profitâ€”Safeguarding Restricted Data and Other Classified Information and Protection of Worker Safety and Health;â€ and (ii) For determinations that no reduction of fee is warranted for a particular performance failure(s) that would otherwise warrant a reduction.</t>
  </si>
  <si>
    <t>For this reason, DOE contracts must contain the clause at 952.204-2 rather than the clause at 48 CFR 52.204-2.</t>
  </si>
  <si>
    <t>This clause is required in unclassified research contracts which may involve making unclassified information about nuclear technology available to certain sensitive foreign nations.</t>
  </si>
  <si>
    <t>(The attachment referred to in the clause shall set forth the applicable requirements of the DOE regulations on dissemination of unclassified published and unpublished technical information to foreign nations.)</t>
  </si>
  <si>
    <t>clause shall set</t>
  </si>
  <si>
    <t>Except as prescribed in 970.1504-5(b), the contracting officer shall insert the clause at 952.204-76, Conditional Payment of Fee or Profitâ€”Safeguarding Restricted Data and Other Classified Information and Protection of Worker Safety and Health, in all contracts that contain the clause at 952.204-2, Security, but that do not contain the clause at 952.250-70, Nuclear Hazards Indemnity Agreement.</t>
  </si>
  <si>
    <t>This clause is required in contracts in which the contractor may have access to computers owned, leased or operated on behalf of the Department of Energy.</t>
  </si>
  <si>
    <t>The provisions of this subpart shall apply to all offeror(s), contractors, and subcontractors who will or do have access to classified information or a significant quantity of special nuclear material.</t>
  </si>
  <si>
    <t>Disclosure of foreign ownership, control, or influence.</t>
  </si>
  <si>
    <t>If the DOE determines that such a threat or potential threat exists, the contracting officer shall consider the alternatives of negotiating an acceptable method of isolating the foreign interest which owns, controls, or influences the contractor or terminating the contract.</t>
  </si>
  <si>
    <t>(d) The contracting officer shall not award or extend any contract subject to this subpart, exercise any options under a contract, modify any contracts subject to this subpart, or approve or consent to a subcontract subject to this subpart unlessâ€” (1) The contractor provides the information required by the solicitation provision at 952.204-73 Facility Clearance, and (2) The contracting officer has made a positive determination in accordance with 904.7004.</t>
  </si>
  <si>
    <t>Findings, determination, and contract award or termination.</t>
  </si>
  <si>
    <t>(a) Based on the information disclosed by the offeror(s) or contractor, and after consulting with the DOE Office of Safeguards and Security, the contracting officer must determine that award of a contract to an offeror(s) or continued performance of a contract by a contractor will not pose an undue risk to the common defense and security.</t>
  </si>
  <si>
    <t>The contracting officer need not prepare a separate finding and determination addressing FOCI; however, the memorandum of negotiation shall include a discussion of the applicability of this subpart and the resulting determination.</t>
  </si>
  <si>
    <t>negotiation shall include</t>
  </si>
  <si>
    <t>(b) In those cases where FOCI does exist, and the DOE determines that an undue risk to the common defense and security may exist, the offeror(s) or contractor shall be requested to propose within a prescribed period of time a plan of action to avoid or mitigate the foreign influences by isolation of the foreign interest.</t>
  </si>
  <si>
    <t>security may exist</t>
  </si>
  <si>
    <t>(c) The types of plans that a contractor can propose are: measures which provide for physical or organizational separation of the facility or organizational component containing the classified information or special nuclear material; modification or termination of agreements with foreign interests; diversification or reduction of foreign source income; assignment of specific security duties and responsibilities to board members or special executive level committees; or any other actions to negate or reduce FOCI to acceptable levels.</t>
  </si>
  <si>
    <t>contractor can propose</t>
  </si>
  <si>
    <t>The plan of action may vary with the type of foreign interest involved, degree of ownership, and information involved so that each plan must be negotiated on a case by case basis.</t>
  </si>
  <si>
    <t>action may vary</t>
  </si>
  <si>
    <t>Waiver by the Secretary.</t>
  </si>
  <si>
    <t>Any request for a waiver regarding award of a contract or execution of a novation agreement shall addressâ€” (1) Identification of the proposed awardee and description of the control by a foreign government; (2) Description of the procurement and performance requirements; (3) Description of why a waiver is essential to the national security interests of the United States; (4) The availability of other entities to perform the work; and (5) A description of alternate means available to satisfy the requirement.</t>
  </si>
  <si>
    <t>Any request for such a waiver regarding award of a contract or execution of a novation agreement shall addressâ€” (1) Identification of the proposed awardee and description of the control by a foreign government; (2) Description of the procurement and performance requirements; (3) A description of how the Department's environmental restoration, remediation, or waste management objectives will be advanced; (4) A description of why a waiver will not harm the national security interests of the United States; (5) The availability of other entities to perform the work; (6) A description of alternate means available to satisfy the requirement; and (7) Evidence that the entity to which a contract is to be awarded is controlled by a foreign government with which the Secretary is authorized to exchange Restricted Data under Section 144.c.</t>
  </si>
  <si>
    <t>(a) Any solicitation, including those under simplified acquisition procedures, for a contract under the national security program which will require acess to proscribed information shall include the provision at 952.204-73, Facility Clearance.</t>
  </si>
  <si>
    <t>The contracting officer shall insert the clause at 952.204-75, Public Affairs, in solicitations and contracts that require the contractor to release unclassified information related to efforts under its contract regarding DOE policies, programs, and activities.</t>
  </si>
  <si>
    <t>(4) Program research and development announcements shall follow the competitive selection procedures for the award of research proposals in accordance with subpart 917.73 and 48 CFR part 35.</t>
  </si>
  <si>
    <t>announcements shall follow</t>
  </si>
  <si>
    <t>(5) Program opportunity notices for commercial demonstrations shall follow the competitive selection procedures for award of these proposals in accordance with subpart 917.72.</t>
  </si>
  <si>
    <t>demonstrations shall follow</t>
  </si>
  <si>
    <t>Class justifications for classes of actions that may exceed $10,000,000 require the approval of the Senior Procurement Executive.</t>
  </si>
  <si>
    <t>that may exceed</t>
  </si>
  <si>
    <t>Contracting officers shall insert the clause at 952.208-70, Printing, in all contracts.</t>
  </si>
  <si>
    <t>908.1102-70</t>
  </si>
  <si>
    <t>Vehicle leasing.</t>
  </si>
  <si>
    <t>(a)(4) Commercial vehicle lease sources may be used only when the General Services Administration (GSA) has advised that it cannot furnish the vehicle(s) through the Interagency Motor Pool System and it has been determined that the vehicle(s) are not available through the GSA Consolidated Leasing Program.</t>
  </si>
  <si>
    <t>All subsequent lease renewals or extensions may be exercised only when GSA has advised that it cannot furnish the vehicle(s) as prescribed herein.</t>
  </si>
  <si>
    <t>908.7101-7</t>
  </si>
  <si>
    <t>Government license tags.</t>
  </si>
  <si>
    <t>Contractors must obtain approval from their Federal fleet manager or OPMO for authorization to utilize the UNICOR data base.</t>
  </si>
  <si>
    <t>Contractors must obtain</t>
  </si>
  <si>
    <t>Security cabinets.</t>
  </si>
  <si>
    <t>(b) Fixed-price prime contractors and lower tier subcontractors may use GSA acquisition sources for security cabinets in accordance with 48 CFR part 51.</t>
  </si>
  <si>
    <t>subcontractors may use</t>
  </si>
  <si>
    <t>Procurement and use of industrial alcohol.</t>
  </si>
  <si>
    <t>(c) The applying office should coordinate, as necessary, with the local State Alcohol Control Board, or its equivalent, to obtain the appropriate State license.</t>
  </si>
  <si>
    <t>office should coordinate</t>
  </si>
  <si>
    <t>Fuels and packaged petroleum products.</t>
  </si>
  <si>
    <t>When contractors are authorized, consistent with 951, to acquire such products from Defense sources, they shall do so in accordance with FPMR 41 CFR 101-26.602.</t>
  </si>
  <si>
    <t>they shall do</t>
  </si>
  <si>
    <t>Coal.</t>
  </si>
  <si>
    <t>DOE offices and authorized contractors may participate in the Defense Fuel Supply Center (DFSC) coal contracting program for carload or larger lots.</t>
  </si>
  <si>
    <t>contractors may participate</t>
  </si>
  <si>
    <t>Tabulating machine cards.</t>
  </si>
  <si>
    <t>DOE offices shall acquire tabulating machine cards in accordance with FPMR 41 CFR 101-26.509.</t>
  </si>
  <si>
    <t>offices shall acquire</t>
  </si>
  <si>
    <t>Rental of post office boxes.</t>
  </si>
  <si>
    <t>DOE offices and authorized contractors may rent post office boxes on an annual basis, or for shorter periods by quarters, where necessary.</t>
  </si>
  <si>
    <t>contractors may rent</t>
  </si>
  <si>
    <t>Special materials.</t>
  </si>
  <si>
    <t>Contracting officers shall require authorized contractors to obtain the special materials identified in the following subsections in accordance with the following procedures: (a) Heavy water.</t>
  </si>
  <si>
    <t>DOE and NNSA offices and authorized contractors shall coordinate with the Y-12 M&amp;O contractor regarding the availability of these metals prior to purchasing in the open market.</t>
  </si>
  <si>
    <t>contractors shall coordinate</t>
  </si>
  <si>
    <t>909.104-1</t>
  </si>
  <si>
    <t>For solicitations for contract work subject to the provisions of 10 CFR part 707, Workplace Substance Abuse Programs at DOE sites, the prospective contractor must agree, in accordancewith 970.5223-3., Agreement Regarding Workplace Substance Abuse Programs at DOE Sites, to provide the contracting officer with its written workplace substance abuse program in order to be determined responsible and, thus, eligible to receive the contract award.</t>
  </si>
  <si>
    <t>909.104-3</t>
  </si>
  <si>
    <t>In such instances when making the determination of responsibility pursuant to 48 CFR 9.103, the contracting officer may evaluate the financial resources of other entities only to the extent that those entities are legally bound, jointly and severally if more than one, by means of a performance guarantee or other equivalent enforceable commitment to supply the necessary resources to the prospective contractor and to assume all contractual obligations of the prospective contractor.</t>
  </si>
  <si>
    <t>officer may evaluate</t>
  </si>
  <si>
    <t>(g) DOE or NNSA shall not conduct business with an agent or representative of a contractor if the agent's or representative's name is listed in the EPLS.</t>
  </si>
  <si>
    <t>NNSA shall not conduct</t>
  </si>
  <si>
    <t>909.406-2</t>
  </si>
  <si>
    <t>Such cause may include but is not limited to: (1) Commission of fraud or a criminal offense in connection with obtaining, attempting to obtain, or performing a private contract or subcontract.</t>
  </si>
  <si>
    <t>cause may include</t>
  </si>
  <si>
    <t>(d) The Debarring Official may debar a contractor: (1) On the basis that an individual or organization is an affiliate of a debarred contractor, subject to the requirements of 48 CFR 9.406-1(b) and 9.406-3(c).</t>
  </si>
  <si>
    <t>Official may debar</t>
  </si>
  <si>
    <t>909.406-3</t>
  </si>
  <si>
    <t>(1) Offices responsible for the award and administration of contracts are responsible for reporting to the appropriate Senior Procurement Executive and the DOE Inspector General information about possible fraud, waste, abuse, or other wrongdoing which may constitute or contribute to a cause(s) for debarment under this subpart.</t>
  </si>
  <si>
    <t>which may constitute</t>
  </si>
  <si>
    <t>In actions based upon a conviction or civil judgment, or in which there is no genuine dispute over material facts, the Debarring Official shall make a decision on the basis of all the information in the administrative record, including any submissions made by the contractor.</t>
  </si>
  <si>
    <t>Official shall make</t>
  </si>
  <si>
    <t>In actions not based upon a conviction or civil judgment, the contractor may request a fact-finding hearing to resolve a genuine dispute of material fact.</t>
  </si>
  <si>
    <t>In its request, the contractor must identify the material facts in dispute and the basis for disputing the facts.</t>
  </si>
  <si>
    <t>contractor must identify</t>
  </si>
  <si>
    <t>If the Debarring Official determines that there is a genuine dispute of material fact, the Debarring Official shall appoint, and refer the matter to, a Fact-Finding Official for a fact-finding conference.</t>
  </si>
  <si>
    <t>Official shall appoint</t>
  </si>
  <si>
    <t>The Debarring Official may postpone the date of the meeting if the respondent requests a postponement in writing.</t>
  </si>
  <si>
    <t>Official may postpone</t>
  </si>
  <si>
    <t>The findings shall resolve any disputes over material facts based upon a preponderance of the evidence, if the case involves a proposal to debar, or on adequate evidence, if the case involves a suspension.</t>
  </si>
  <si>
    <t>909.406-70</t>
  </si>
  <si>
    <t>Requests for reconsideration of debarment.</t>
  </si>
  <si>
    <t>At any time during a period of debarment, a respondent may submit to the Debarring or Suspending Official a written request for reconsideration of the scope, duration, or effects of the suspension/debarment action because of new information or changed circumstances, as discussed at 48 CFR 9.406-4(c).</t>
  </si>
  <si>
    <t>respondent may submit</t>
  </si>
  <si>
    <t>909.407-3</t>
  </si>
  <si>
    <t>In actions based on an indictment, the Suspending Official shall make a decision based upon the administrative record, which shall include submissions made by the contractor in accordance with 909.406-3(b)(1) and 909.406-3(b)(3).</t>
  </si>
  <si>
    <t>Whenever a meeting or fact-finding conference is requested, the Suspending Official's legal representative shall obtain the advice of appropriate Department of Justice officials concerning the impact disclosure of evidence at the meeting or fact-finding conference could have on any pending civil or criminal investigation or legal proceeding.</t>
  </si>
  <si>
    <t>conference could have</t>
  </si>
  <si>
    <t>Contracting officer's responsibility.</t>
  </si>
  <si>
    <t>(d) The contracting officer shall evaluate the statement by the apparent successful offeror or, where individual contracts are negotiated with all firms in the competitive range, all such firms for interests relating to a potential organizational conflict of interest in the performance of the proposed contract.</t>
  </si>
  <si>
    <t>Using that information and any other credible information, the contracting officer shall make written determination of whether those interests create an actual or significant potential organizational conflict of interest and identify any actions that may be taken to avoid, neutralize, or mitigate such conflict.</t>
  </si>
  <si>
    <t>In fulfilling their responsibilities for identifying and resolving potential conflicts, contracting officers should avoid creating unnecessary delays, burdensome information requirements, and excessive documentation.</t>
  </si>
  <si>
    <t>The contracting officer shall award the contract to the apparent successful offeror unless a conflict of interest is determined to exist that cannot be avoided, neutralized, or mitigated.</t>
  </si>
  <si>
    <t>Before determining to withold award based on organizational conflict of interest considerations, the contracting officer shall notify the offeror, provide the reasons therefor, and allow the offeror a reasonable opportunity to respond.</t>
  </si>
  <si>
    <t>If the conflict of interest cannot be avoided, neutralized, or mitigated to the contracting officer's satisfaction, the contracting officer may disqualify the offeror from award and undertake the disclosure, evaluation, and determination process with the firm next in line for award.</t>
  </si>
  <si>
    <t>909.507-1</t>
  </si>
  <si>
    <t>The contracting officer shall insert the provision at 952.209-8, Organizational Conflicts of Interest Disclosure-Advisory and Assistance Services, in solicitations for advisory and assistance services expected to exceed the simplified acquisition threshold.</t>
  </si>
  <si>
    <t>909.507-2</t>
  </si>
  <si>
    <t>The contracting officer shall insert the clause at 952.209-72, Organizational Conflicts of Interest, in each solicitation and contract for advisory and assistance services expected to exceed the simplified acquisition threshold.</t>
  </si>
  <si>
    <t>(2) Contracting officers may make appropriate modifications where necessary to address the potential for organizational conflicts of interest in individual contracts.</t>
  </si>
  <si>
    <t>Contracting officers shall determine the appropriate term of the bar of paragraph (b)(1)(i) of the clause at 952.209-72 and enter that term in the blank provided.</t>
  </si>
  <si>
    <t>In the usual case of a contract for advisory and assistance services a period of three, four, or five years is appropriate; however, in individual cases the contracting officer may insert a term of greater or lesser duration.</t>
  </si>
  <si>
    <t>(3) The contracting officer shall include Alternate I with the clause in instances in which a meaningful amount of subcontracting for advisory and assistance services is expected.</t>
  </si>
  <si>
    <t>The organizational conflicts of interest clause in such contracts shall include Alternate I to that clause.</t>
  </si>
  <si>
    <t>contracts shall include</t>
  </si>
  <si>
    <t>(a) The contracting officer shall insert the provision at 952.211-70, Priorities and Allocations (Atomic Energy), in solicitations that will result in the placement of rated orders for authorized DOE atomic energy programs.</t>
  </si>
  <si>
    <t>(b) The contracting officer shall insert the clause at 952.211-71, Priorities and Allocations (Atomic Energy), in contracts that are placed in support of authorized DOE atomic energy programs.</t>
  </si>
  <si>
    <t>The contracting officer shall submit a written request for approval justifying its use in accordance with 48 CFR 14.502.</t>
  </si>
  <si>
    <t>915.207-70</t>
  </si>
  <si>
    <t>Handling proposals and information during evaluation.</t>
  </si>
  <si>
    <t>(c) If proposals are received with more restrictive conditions than those in paragraph (e) of the provision at 48 CFR 52.215-1, the contracting officer or coordinating officer shall inquire whether the submitter is willing to accept the conditions of paragraph (e).</t>
  </si>
  <si>
    <t>Contracting officers shall not exclude from consideration any proposals merely because they contain an authorized or agreed to notice, nor shall they be prejudiced by such notice.</t>
  </si>
  <si>
    <t>In order to maintain the integrity of the procurement process and to assure that the propriety of proposals will be respected, contracting officers shall assure that the following notice is affixed to each solicited proposal prior to distribution for evaluation: This proposal shall be used and disclosed for evaluation purposes only, and a copy of this Government notice shall be applied to any reproduction or abstract thereof.</t>
  </si>
  <si>
    <t>officers shall assure</t>
  </si>
  <si>
    <t>They may not serve as members of the Source Evaluation Board or equivalent board or committee.</t>
  </si>
  <si>
    <t>They may not serve</t>
  </si>
  <si>
    <t>(4) Where such non-Federal evaluators or advisors are to be used, the solicitation shall contain a provision informing prospective offerors that non-Federal personnel may be used in the evaluation of proposals.</t>
  </si>
  <si>
    <t>Unless authorized by the Contracting Officer, I agree that I shall not contact the originator of the proposal concerning any aspect of its elements.</t>
  </si>
  <si>
    <t>I shall not contact</t>
  </si>
  <si>
    <t>915.404-2</t>
  </si>
  <si>
    <t>The DOE contracting officer shall formally request the assistance of appropriate pricing support personnel, other than auditors, for the review of any proposal that exceeds the threshold stated at 48 CFR 15.403-4(a)(1), unless the contracting officer has sufficient data to determine the reasonableness of the proposed cost or price.</t>
  </si>
  <si>
    <t>officer shall formally request</t>
  </si>
  <si>
    <t>The request for audit shall establish the due date for receipt of the auditor's report and in so doing shall allow as much time as possible for the auditor's review.</t>
  </si>
  <si>
    <t>audit shall establish</t>
  </si>
  <si>
    <t>The contracting officer or the supporting price, cost, or financial analyst at the contracting activity shall determine the monetary impact of the technical findings.</t>
  </si>
  <si>
    <t>915.404-2-70</t>
  </si>
  <si>
    <t>Audit as an aid in proposal analysis.</t>
  </si>
  <si>
    <t>(a) When a contract price will be based on cost or pricing data submitted by the offerors, the DOE contracting officer or authorized representative shall request a review by the cognizant Federal audit activity prior to the negotiation of any contract or modification including modifications under advertised contracts in excess ofâ€” (1) The threshold stated at 48 CFR 15.403-4(a)(1) for a firm fixed-price contract or a fixed-price contract with economic price adjustment provisions; or adjustment provisions; or (2) Twice the threshold at 48 CFR 15.403-4(a)(1) for requiring cost or pricing data for all other contract types, including initial prices, estimated costs of cost-reimbursement contracts, interim and final price redeterminations, and target and settlement of incentive contracts.</t>
  </si>
  <si>
    <t>representative shall request</t>
  </si>
  <si>
    <t>915.404-4-70-1</t>
  </si>
  <si>
    <t>It is the intent of DOE to remunerate contractors for financial and other risks which they may assume, resources they use, and organization, performance and management capabilities they employ.</t>
  </si>
  <si>
    <t>they may assume</t>
  </si>
  <si>
    <t>In making this decision, the DOE negotiating official should consider whether the contractor is ordinarily paid fees for the type of work involved.</t>
  </si>
  <si>
    <t>915.404-4-70-4</t>
  </si>
  <si>
    <t>(a) For contracts not expected to exceed the threshold stated at 48 CFR 15.403-4(a)(1), the weighted guidelines need not be used; however, the contracting officer may use the weighted guidelines for contracts below this amount if he or she elects to do so.</t>
  </si>
  <si>
    <t>The contract file shall include this documentation and any other information that may support the exception.</t>
  </si>
  <si>
    <t>915.404-4-70-5</t>
  </si>
  <si>
    <t>Special considerationsâ€”contracts with nonprofit organizations (other than educational institutions).</t>
  </si>
  <si>
    <t>(b) In computing the amount of profit or fee to be paid, the DOE negotiating official shall take into account the tax benefits received by a nonprofit organization.</t>
  </si>
  <si>
    <t>While it is difficult to establish the degree to which a remuneration under any given contract contributes to an organization's overall net profit, the DOE negotiating official should assume that there is an element of profit in any amount to be paid.</t>
  </si>
  <si>
    <t>official should assume</t>
  </si>
  <si>
    <t>(c) In order to assure consideration of the tax posture of nonprofit organizations during a profit or fee negotiation, the DOE negotiating official shall calculate the fee as for a contract with a commercial concern and then reduce it at least 25 percent.</t>
  </si>
  <si>
    <t>official shall calculate</t>
  </si>
  <si>
    <t>However, depending on the circumstances, the contracting officer may pay profit or fees somewhere between this amount and the appropriate profit or fee as if it were a commercial concern.</t>
  </si>
  <si>
    <t>officer may pay</t>
  </si>
  <si>
    <t>915.404-4-70-7</t>
  </si>
  <si>
    <t>Alternative techniques.</t>
  </si>
  <si>
    <t>(c) Contracts which require only delivery or furnishing of goods or services supplied by subcontractors shall include a fee or profit which, in the best judgment of the contracting officer, is appropriate.</t>
  </si>
  <si>
    <t>subcontractors shall include</t>
  </si>
  <si>
    <t>915.404-4-71-2</t>
  </si>
  <si>
    <t>Amounts payable under construction and construction management contracts shall not exceed amounts derived from the schedules established for this purpose.</t>
  </si>
  <si>
    <t>915.404-4-71-3</t>
  </si>
  <si>
    <t>Factors for determining fees.</t>
  </si>
  <si>
    <t>(b) The best approach calls for a structure that allows judgmental evaluation and determination of fee dollars for prescribed factors which impact the need for, and the rewards associated with, fee or profit, as followsâ€” (1) Management risk relating to performance, including theâ€” (i) Quality and diversity of principal work tasks required to do the job; (ii) Labor intensity of the job; (iii) Special control problems; and (iv) Advance planning, forecasting and other such requirements; (2) The presence or absence of financial risk, including the type and terms of the contract; (3) The relative difficulty of work, including consideration of technical and administrative knowledge, skill, experience and clarity of technical specifications; (4) Degree and amount of contract work required to be performed by and with the contractor's own resources, including the extent to which the contractor contributes plant, equipment, computers, or working capital (labor, etc.); (5) Duration of project; (6) Size of operation; (7) Benefits which may accrue to the contractor from gaining experience and know-how, from establishing or enhancing a reputation, or from being enabled to hold or expand a staff whose loyalties are primarily to the contractor; and (8) Other special considerations, including support of Government programs such as those relating to small, small disadvantaged, and women-owned small business in subcontracting, energy conservation, etc. (c)</t>
  </si>
  <si>
    <t>which may accrue</t>
  </si>
  <si>
    <t>915.404-4-71-5</t>
  </si>
  <si>
    <t>Fee schedules.</t>
  </si>
  <si>
    <t>To establish appropriate fee reductions for excessive subcontracting, the negotiating official should first determine the amount of subcontracting as a percentage of the total contract work.</t>
  </si>
  <si>
    <t>official should first determine</t>
  </si>
  <si>
    <t>Next, the negotiating official should determine a percentage by which the prime contractor's normal requirement (based on a requirement for doing work with its own forces) is reduced due to the excessive subcontracting and, finally, multiply the two percentages to determine a fee reduction factor.</t>
  </si>
  <si>
    <t>official should determine</t>
  </si>
  <si>
    <t>The negotiating official should first determine what percentage of the total procurement or other required services is performed by others.</t>
  </si>
  <si>
    <t>Then the negotiating official should apply this percentage reduction to the normally assigned weightings for the management services or effort as discussed in 915.404-4-71-4(c) to arrive at the appropriate reduction factor.</t>
  </si>
  <si>
    <t>official should apply</t>
  </si>
  <si>
    <t>915.404-4-71-6</t>
  </si>
  <si>
    <t>Fee base.</t>
  </si>
  <si>
    <t>It shall include the estimated cost for, but is not limited to, the following as they may apply in the case of a construction or construction management contract: (1) Site preparation and utilities.</t>
  </si>
  <si>
    <t>(b) The fee base for the basic fee determination for a construction contract and construction management contract shall include all necessary and allowable costs cited in paragraph (a) of this section as appropriate to the type of contract; except, any home office G&amp;A expense paid as a contract cost per cost principle guidance and procedures shall be excluded from the fee base.</t>
  </si>
  <si>
    <t>The fee base shall exclude: (1) Cost of land.</t>
  </si>
  <si>
    <t>base shall exclude</t>
  </si>
  <si>
    <t>Occasionally the contract may involve management of construction performed under a contract awarded by the Department or by one of the Department's operating contractors.</t>
  </si>
  <si>
    <t>915.404-4-72</t>
  </si>
  <si>
    <t>Special considerations for cost-plus-award-fee contracts.</t>
  </si>
  <si>
    <t>Fee objectives for other cost-plus-award-fee contracts shall be in accordance with 916.405-2 and be developed as follows: (1) The base fee portion of the fee objective of an award fee contract may range from 0% up to the 50% level of the fee amount for a Cost-Plus-Fixed-Fee (CPFF) contract, arrived at by using the weighted guidelines or other techniques (such as those provided in 915.404-4-71 for construction and construction management contracts).</t>
  </si>
  <si>
    <t>contract may range</t>
  </si>
  <si>
    <t>(3) The following maximum potential award fees shall apply in award fee contracts: (percent is stated as percent of fee schedule amounts).</t>
  </si>
  <si>
    <t>fees shall apply</t>
  </si>
  <si>
    <t>Unsolicited proposals for nonnuclear energy demonstration activities not covered by existing formal competitive solicitations or program opportunity notices may include a request for federal assistance or participation, and shall be subject to the cost sharing provisions of subpart 917.70.</t>
  </si>
  <si>
    <t>notices may include</t>
  </si>
  <si>
    <t>In such instances, the proposer should separately send a copy of the proposal cover letter to the unsolicited proposal coordinator to assure that the proposal is logged in the Department's automated tracking system for unsolicited proposals.</t>
  </si>
  <si>
    <t>proposer should separately send</t>
  </si>
  <si>
    <t>916.405-2</t>
  </si>
  <si>
    <t>Award fee arrangements limited to technical performance considerations are prohibited because they may increase cost disproportionately to any benefits gained.</t>
  </si>
  <si>
    <t>they may increase</t>
  </si>
  <si>
    <t>Instead, the award fee arrangement shall include both technical performance (including scheduling as appropriate) and business management considerations tailored to the needs of the particular situation.</t>
  </si>
  <si>
    <t>arrangement shall include</t>
  </si>
  <si>
    <t>(c) The contracting officer shall establish minimum ordering guarantees with each awardee for all indefinite-quantity, multiple award contracts to ensure that adequate consideration exists to contractually bind each awardee to participate in the ordering process throughout the term of the multiple award contract.</t>
  </si>
  <si>
    <t>917.7301-1</t>
  </si>
  <si>
    <t>(b) The PRDA should not replace existing acquisition procedures where a requirement can be sufficiently defined for solicitation under standard advertised or negotiated acquisition procedures.</t>
  </si>
  <si>
    <t>PRDA should not replace</t>
  </si>
  <si>
    <t>Similarly, it should not inhibit or curtail the submission of unsolicited proposals.</t>
  </si>
  <si>
    <t>it should not inhibit</t>
  </si>
  <si>
    <t>Special circumstances and situations may arise under cost-type contracts when, in the performance of the contract or subcontract, the performer shall be required, or otherwise find it necessary, to acquire real estate or interests therein by: (a) Purchase, on DOE's behalf or in its own name, with title eventually vesting in the Government.</t>
  </si>
  <si>
    <t>situations may arise</t>
  </si>
  <si>
    <t>The policy prescribed by 48 CFR 19.501, which requires that a product or service acquired by a successful small business set-aside shall continue to be acquired on a set-aside basis, is applicable to DOE on a contracting activity-wide basis.</t>
  </si>
  <si>
    <t>aside shall continue</t>
  </si>
  <si>
    <t>The small and disadvantaged business specialist at a contracting activity shall maintain a list of such small business set-aside awards.</t>
  </si>
  <si>
    <t>919.502-2</t>
  </si>
  <si>
    <t>In considering set-asides in the area of architect engineer contracts, contracting personnel must first consider the special procedures required by the Brooks Act, Pub.</t>
  </si>
  <si>
    <t>personnel must first consider</t>
  </si>
  <si>
    <t>919.602-1</t>
  </si>
  <si>
    <t>The contracting officer shall coordinate with the small business specialist and the SBA procurement center representative prior to referring a determination of nonresponsibility of a small business to the SBA Area Office.</t>
  </si>
  <si>
    <t>919.805-2</t>
  </si>
  <si>
    <t>Acquisitions involving section 8(a) competition must comply with source selection procedures set forth in 48 CFR chapter 1 in accordance with 13 CFR part 124.</t>
  </si>
  <si>
    <t>competition must comply</t>
  </si>
  <si>
    <t>Incentives for DOE contractor participation.</t>
  </si>
  <si>
    <t>(a) Under cost-plus-award fee contracts, approved Mentor firms may earn award fees associated with their performance as a Mentor.</t>
  </si>
  <si>
    <t>firms may earn</t>
  </si>
  <si>
    <t>The award fee plan may include provision for the evaluation of the contractor's utilization of 8(a) firms, other small disadvantaged businesses, women-owned small businesses, HBCUs, other minority institutions of higher learning and small business concerns owned and controlled by service disabled veterans.</t>
  </si>
  <si>
    <t>plan may include</t>
  </si>
  <si>
    <t>(b) Mentors shall receive credit for subcontracts awarded pursuant to their Mentor-Protege Agreements toward subcontracting goals contained in their subcontracting plan.</t>
  </si>
  <si>
    <t>Mentors shall receive</t>
  </si>
  <si>
    <t>Eligibility to be a Protege.</t>
  </si>
  <si>
    <t>(b) A prospective Mentor may rely in good faith on written representations by a prospective Protege that the Protege meets the requirements in paragraph (a) of this section.</t>
  </si>
  <si>
    <t>Mentor may rely</t>
  </si>
  <si>
    <t>Selection of Proteges.</t>
  </si>
  <si>
    <t>(b) A Mentor may have more than one Protege; however, a Protege may have only one Mentor.</t>
  </si>
  <si>
    <t>Mentor may have</t>
  </si>
  <si>
    <t>Process for participation in the program.</t>
  </si>
  <si>
    <t>A prospective Mentor must submit the following to the DOE Mentor-Protege Program Managerâ€” (a) A statement that it is eligible, as of the date of application, for the award of Federal contracts; (b) A statement that it is currently performing at least one contract for DOE; (c) The DOE contract number, type of contract, period of performance (including options), title of technical program effort, name of DOE technical program manager (including contact information) and the DOE contracting activity; and (d) An original and two copies of the Mentor-Protege Agreement signed by the chief executive officer or designee of the Mentor firm and the chief executive officer of the Protege firm.</t>
  </si>
  <si>
    <t>Mentor must submit</t>
  </si>
  <si>
    <t>(a) The forms of developmental assistance a Mentor may provide to a Protege include, but are not limited toâ€” (1) Management guidance relating toâ€” (i) Financial management, (ii) Organizational management, (iii) Overall business management planning, (iv) Business development, and (v) Marketing assistance; (2) Engineering and other technical assistance; (3) Noncompetitive award of subcontracts under DOE or other Federal contracts where otherwise authorized; (4) Award of subcontracts in the Mentor's commercial activities; (5) Progress payments based on costs; (6) Rent-free use of facilities and/or equipment owned or leased by Mentor; and (7) Temporary assignment of Mentor personnel to the Protege for purposes of training.</t>
  </si>
  <si>
    <t>Review and approval process of agreement by OSDBU.</t>
  </si>
  <si>
    <t>(b) If OSDBU approves the Agreement, the Mentor may implement the developmental assistance program.</t>
  </si>
  <si>
    <t>Mentor may implement</t>
  </si>
  <si>
    <t>(c) Upon finding deficiencies that DOE considers correctable, the OSDBU will notify the Mentor and request information to be provided within 30 days that may correct the deficiencies.</t>
  </si>
  <si>
    <t>that may correct</t>
  </si>
  <si>
    <t>The Mentor firm must submit progress reports to the DOE Mentor-Protege Program Manager semi-annually.</t>
  </si>
  <si>
    <t>firm must submit</t>
  </si>
  <si>
    <t>The cognizant contracting officer must insert the provision at 952.219-70, DOE Mentor-Protege Program, in all solicitations with an estimated value in excess of the simplified acquisition threshold.</t>
  </si>
  <si>
    <t>922.103-5</t>
  </si>
  <si>
    <t>In accordance with 48 CFR 22.101-1(e) and 48 CFR 22.103-5, the contracting officer shall insert the clause at 48 CFR 52.222-1, Notice to the Government of Labor Disputes, in all solicitations and contracts for protective services at DOE owned facilities requiring continuity of services for public safety and national security reasons.</t>
  </si>
  <si>
    <t>The contracting officer may insert this clause in other solicitations and contracts where a significant need for continuity in contract performance exists.</t>
  </si>
  <si>
    <t>922.804-1</t>
  </si>
  <si>
    <t>In the event a prospective contractor or subcontractor is entering into its first contract containing the Equal Opportunity clause, the contracting officer shall determine that the prospective contractor understands and appears able to conform to the requirements of the EEO clause.</t>
  </si>
  <si>
    <t>922.804-2</t>
  </si>
  <si>
    <t>(1) When a proposed nonexempt construction contract is within a geographic area where construction is subject to the provisions of Federal EEO Bid Conditions, Part I or Part II, the solicitation shall contain those bid conditions.</t>
  </si>
  <si>
    <t>The contracting officer shall include in such solicitation a provision that â€œthe offeror shall adhere to the affirmative action plan (bid conditions) set forth in this solicitation.â€</t>
  </si>
  <si>
    <t>offeror shall adhere</t>
  </si>
  <si>
    <t>Contracting officers should assure that this list and copies of pertinent orders are made available to all concerned DOE offices and to DOE contractors and construction subcontractors for work to be performed in the specified geographical areas.</t>
  </si>
  <si>
    <t>(1) When a proposed nonexempt construction contract is not in a â€œplan areaâ€ and is in the amount of $10,000 or more, offerors must agree to comply with the Equal Employment Opportunity clause.</t>
  </si>
  <si>
    <t>offerors must agree</t>
  </si>
  <si>
    <t>Such details shall include estimates of the percentage of minority group persons expected to be employed in each craft involved in the performance of the contract work.</t>
  </si>
  <si>
    <t>details shall include</t>
  </si>
  <si>
    <t>All solicitations for construction contracts shall reference the affirmative action requirements and the offeror's obligation to make good faith efforts to employ women in craft positions.</t>
  </si>
  <si>
    <t>contracts shall reference</t>
  </si>
  <si>
    <t>(3) Pursuant to the OFCCP order dated August 30, 1976, agencies shall develop â€œSpecial Bid Conditionsâ€ for use on high impact projects in non-plan areas.</t>
  </si>
  <si>
    <t>agencies shall develop</t>
  </si>
  <si>
    <t>The contracting officer shall develop the goals and timetables and shall confer with the appropriate OFCCP regional office.</t>
  </si>
  <si>
    <t>(c) An attempt to limit in any major respect the equal opportunity requirements included in an invitation for bids or request for proposals for a construction contract shall constitute grounds for a determination that the offeror does not qualify as a responsible offeror and for rejection of the bid or proposal.</t>
  </si>
  <si>
    <t>contract shall constitute</t>
  </si>
  <si>
    <t>All such contracts should also include the following clauses: FAR 52.223-2, Affirmative Procurement of Biobased Products under Service and Construction Contracts; FAR 52.223-10, Waste Reduction Program; FAR 52.223-XX, Compliance with Environmental Management Systems (see 923.903 regarding the applicability of this clause to specific DOE contracts); FAR 52.223-15, Energy Efficiency in Energy Consuming Products; and FAR 52.223-17, Affirmative Procurement of EPA-designated Items in Service and Construction Contracts.</t>
  </si>
  <si>
    <t>contracts should also include</t>
  </si>
  <si>
    <t>For contracts performed at DOE sites, in lieu of 48 CFR subpart 23.5, contracting activities shall use 923.570, Workplace Substance Abuse Programs at DOE Sites.</t>
  </si>
  <si>
    <t>923.570-2</t>
  </si>
  <si>
    <t>(a) The contracting officer shall insert the provision at 970.5223-3, Agreement Regarding Workplace Substance Abuse Programs at DOE Sites, in solicitations where the work to be performed by the contractor will occur on sites owned or controlled by DOE and operated under the authority of the Atomic Energy Act of 1954, as amended, as specified in 923.570-1, Applicability.</t>
  </si>
  <si>
    <t>(b) The contracting officer shall insert the clause at 970.5223-4, Workplace Substance Abuse Programs at DOE Sites, in contracts where the work to be performed by the contractor will occur on sites owned or controlled by DOE and operated under the authority of the Atomic Energy Act of 1954, as amended, as specified in 923.570-1, Applicability.</t>
  </si>
  <si>
    <t>923.570-3</t>
  </si>
  <si>
    <t>(a) The contracting officer shall comply with the procedures of FAR 23.506 regarding the suspension of contract payments, the termination of the contract for default, and the debarment and suspension of a contractor relative to failure to comply with 970.5223-4, Workplace Substance Abuse Programs at DOE Sites.</t>
  </si>
  <si>
    <t>Worker safety and health.</t>
  </si>
  <si>
    <t>When reviewing performance failures that would otherwise warrant a reduction of earned fee, the contracting officer must consider mitigating factors that may warrant a reduction below the applicable range specified in the clauses.</t>
  </si>
  <si>
    <t>(3) The contracting officer must obtain the concurrence of the Head of the Contracting Activityâ€” (i) Prior to effecting any reduction of fee or amounts otherwise payable to the contractor in accordance with the terms and conditions of the clause entitled â€œConditional Payment of Fee or Profitâ€”Safeguarding Restricted Data and Other Classified Information and Protection of Worker Safety and Healthâ€ or of the clause entitled â€œConditional Payment of Fee or Profitâ€”Protection of Worker Safety and Healthâ€; and (ii) For determinations that no reduction of fee is warranted for a particular performance failure(s) that would otherwise warrant a reduction.</t>
  </si>
  <si>
    <t>(5) The contracting officer must coordinate with the Office of Price Anderson Enforcement within the Office of the Assistant Secretary for Health, Safety and Security (or with any designated successor office) before pursuing a contract fee reduction in the event of a violation by the contractor or any contractor employee of any Departmental regulation relating to the enforcement of worker health and safety concerns.</t>
  </si>
  <si>
    <t>Notwithstanding this general policy with respect to facilities not meeting the requirements of paragraph (b) of this section, the Secretary or his designee may determine in special cases, that DOE needs to enforce radiological safety and health standards pursuant to the contract or subcontract (see paragraph (d) of this section).</t>
  </si>
  <si>
    <t>designee may determine</t>
  </si>
  <si>
    <t>In such cases, the contract or subcontract must include language to specify the extent of applicability of each clause used.</t>
  </si>
  <si>
    <t>(f) Except as prescribed in 970.1504-8(c), the contracting officer shall insert the clause at 952.223-76, Conditional Payment of Fee or Profitâ€”Safeguarding Restricted Data and Other Classified Information and Protection of Worker Safety and Health, in all contracts that contain both the clause at 952.204-2, Security Requirements, and the clause at 952.250-70, Nuclear Hazards Indemnity Agreement.</t>
  </si>
  <si>
    <t>Except as prescribed in 970.1504-8(c), the contracting officer shall insert the clause at 952.223-77, Conditional Payment of Fee or Profitâ€”Protection of Worker Safety and Health, in all contracts that do not contain the clause at 952.204-2, Security Requirements, but that do contain the clause at 952.250-70, Nuclear Hazards Indemnity Agreement.</t>
  </si>
  <si>
    <t>The contracting officer shall insert the clause at 952.223-75, Preservation of Individual Occupational Radiation Exposure Records, in contracts containing 952.223-71, Integration of Environment, Safety, and Health into Work Planning and Execution, or 952.223-72, Radiation Protection and Nuclear Criticality.</t>
  </si>
  <si>
    <t>Contracting officers may make the determination required by 48 CFR 25.103(b)(2)(i), provided such determination is factually supported in writing.</t>
  </si>
  <si>
    <t>(a)(2) Contracting officers may make the determination required by 48 CFR 25.202(a)(2), if the cost of the materials is not expected to exceed $100,000.</t>
  </si>
  <si>
    <t>The contracting officer shall insert the clause at 952.225-70, Subcontracting for Nuclear Hot Cell Services, in solicitations and contracts involving nuclear hot cell services.</t>
  </si>
  <si>
    <t>(a) DOE and its contractors must comply with all applicable U.S. export control laws and regulations.</t>
  </si>
  <si>
    <t>contractors must comply</t>
  </si>
  <si>
    <t>(c) Contractors seeking guidance on how to comply with export control laws and regulations should review the illustrative list of laws and regulations set forth in Clause 952.225-71.</t>
  </si>
  <si>
    <t>regulations should review</t>
  </si>
  <si>
    <t>Contracting Officers should direct contractors to the export laws, regulations, and agencies cited in the Export Clause at section 952.225-71 of this subpart.</t>
  </si>
  <si>
    <t>Officers should direct</t>
  </si>
  <si>
    <t>Identification shall occur at the earliest possible point in time in the acquisition cycle, but not later than the submission of the procurement request to the contracting officer.</t>
  </si>
  <si>
    <t>Identification shall occur</t>
  </si>
  <si>
    <t>Preferences under the Energy Policy Act.</t>
  </si>
  <si>
    <t>Solicitations for all competitive Energy Policy Act procurements not for 8(a) firms and in excess of the simplified acquisition threshold shall provide for an evaluation preference for offers received from entities from among the Energy Policy Act target groups.</t>
  </si>
  <si>
    <t>threshold shall provide</t>
  </si>
  <si>
    <t>The evaluation criteria shall provide that in instances in which two or more proposals being considered for final selection are ranked as essentially equal after consideration of all technical and cost evaluation factors, and if one of these proposals is from an offeror from among an Energy Policy Act target group that offeror will be selected for award.</t>
  </si>
  <si>
    <t>criteria shall provide</t>
  </si>
  <si>
    <t>(1) The contracting officer shall assure that all competitive Energy Policy Act solicitations over the simplified acquisition threshold containâ€” (i) A solicitation provision providing for consideration of the extent to which the offerors have provided for subcontracting opportunities to entities from among the Energy Policy Act target groups; and (ii) A clause providing for the maximum utilization of entities from among Energy Policy Act target groups in the performance of Energy Policy Act contracts.</t>
  </si>
  <si>
    <t>In addition, the contracting officer shall assure that all competitive Energy Policy Act procurements expected to exceed $500,000 ($1,000,000 for construction) include a clause for reporting after award as part of the Small Business and Small Disadvantaged Business Subcontracting Plan process.</t>
  </si>
  <si>
    <t>(a) The contracting officer shall insert the provision at 952.226-70, Subcontracting Goals under Section 3021(a) of the Energy Policy Act of 1992 (Pub.</t>
  </si>
  <si>
    <t>(b) The contracting officer shall insert the clause at 952.226-71, Utilization of Energy Policy Act Target Entities, in contracts for the Energy Policy Act requirements with an award value in excess of the simplified acquisition threshold.</t>
  </si>
  <si>
    <t>(c) The contracting officer shall insert the clause at 952.226-72, Energy Policy Act Subcontracting Goals and Reporting Requirements, in contracts for Energy Policy Act requirements with an award value in excess of $500,000 ($1,000,000 in the case of construction).</t>
  </si>
  <si>
    <t>(d) The contracting officer shall insert the provision at 952.226-73, Energy Policy Act Target Group Representation, in solicitations for Energy Policy Act procurements.</t>
  </si>
  <si>
    <t>The contracting officer shall insert the clause at 48 CFR 52.219-14, Limitation on Subcontracting, in contracts for Energy Policy Act requirements with an entity from among the Energy Policy Act target groups.</t>
  </si>
  <si>
    <t>The contracting officer shall insert the clause at 952.226-74, Displaced Employee Hiring Preference, in contracts (except for contracts for commercial items, pursuant to 41 U.S.C. 403) which exceed $500,000 in value.</t>
  </si>
  <si>
    <t>927.206-1</t>
  </si>
  <si>
    <t>This information may result in identification of instances in which the Government already has a license for itself or others acting in its behalf or the right to sublicense others.</t>
  </si>
  <si>
    <t>In such situations the contractor may avoid the payment of a royalty in its entirety or may be charged a reduced royalty.</t>
  </si>
  <si>
    <t>contractor may avoid</t>
  </si>
  <si>
    <t>927.206-2</t>
  </si>
  <si>
    <t>Clause for refund of royalties.</t>
  </si>
  <si>
    <t>The contracting officer shall insert the clause at 952.227-9, Refund of Royalties, in solicitations and contracts for experimental, research, developmental, or demonstration work or other solicitations and contracts in which the contracting officer believes royalties will have to be paid by the contractor or a subcontractor of any tier.</t>
  </si>
  <si>
    <t>That need may arise where the contractor is not attempting to take the technology resulting from the contract to the commercial marketplace, or is not meeting market demands.</t>
  </si>
  <si>
    <t>need may arise</t>
  </si>
  <si>
    <t>In solicitations and contracts for experimental, research, developmental, or demonstration work (but see (FAR) 48 CFR 27.304-3 regarding contracts for construction work or architect-engineer services), the contracting officer shall include the clause: (1) At 952.227-13, Patent Rights Acquisition by the Government, in all such contracts other than those described in paragraphs (a)(2) and (a)(3) of this section; (2) At 952.227-11, Patent Rights by the Contractor (Short Form), in contracts in which the contractor is a domestic small business or nonprofit organization as defined at (FAR) 48 CFR 27.301, except where the work of the contract is subject to an Exceptional Circumstances Determination by DOE; and (3) At 970.5227-10, 970.5227-11, or 970.5227-12, as discussed in 970.27, Patent, Data, and Copyrights, in contracts for the management and operation of DOE laboratories and production facilities.</t>
  </si>
  <si>
    <t>Otherwise, in instances in which DOE grants an advance waiver or waives its rights in an identified invention pursuant to 10 CFR part 784, contracting officers shall consult with patent counsel for the appropriate clause.</t>
  </si>
  <si>
    <t>(c) Any contract that has as a purpose the design, construction, operation, or management integration of a collection of contracts for the same purpose, of a Government-owned research, development, demonstration or production facility must accord the Government certain rights with respect to further use of the facility by or on behalf of the Government upon termination of the contract.</t>
  </si>
  <si>
    <t>facility must accord</t>
  </si>
  <si>
    <t>The patent rights clause in such contracts must include the following facilities license paragraph:</t>
  </si>
  <si>
    <t>927.402-1</t>
  </si>
  <si>
    <t>Unless Alternate II or III to the Rights in Dataâ€”General clause is used, it is specifically intended that the contractor may withhold limited rights data or restricted computer software even though a requirement for technical data specified in the contract or called for delivery pursuant to the Additional Technical Data Requirements clause would otherwise require the delivery of such data.</t>
  </si>
  <si>
    <t>contractor may withhold</t>
  </si>
  <si>
    <t>Negotiations and deviations.</t>
  </si>
  <si>
    <t>Contracting officers shall contact Patent Counsel assisting their contracting activity or the Assistant General Counsel for Technology Transfer and Intellectual Property for assistance in selecting, negotiating, or approving appropriate data and copyright clauses in accordance with the procedures set forth in this subpart and 48 CFR part 27.4.</t>
  </si>
  <si>
    <t>officers shall contact</t>
  </si>
  <si>
    <t>In particular, contracting officers shall seek the prompt and timely advice of Patent Counsel regarding any situation not in conformance with this subpart and prescribed clauses, including the inclusion or modification of alternate paragraphs of the Rights in Data clause at 48 CFR 52.227-14, as amended at 48 CFR 927.409(a), the exclusion of specific items from said clause, the exclusion of the Additional Technical Data Requirements clause at 48 CFR 52.227-16, and the inclusion of any special provisions in a particular contract.</t>
  </si>
  <si>
    <t>Rights in technical data in subcontracts. (DOE coverageâ€”paragraphs (g), (k), (l), and (m))</t>
  </si>
  <si>
    <t>(ii) If a subcontractor refuses to accept technical data provisions affording rights in and access to technical data on behalf of the Government, the contractor shall so inform the contracting officer in writing and not proceed with the award of the subcontract without written authorization of the contracting officer.</t>
  </si>
  <si>
    <t>contractor shall so inform</t>
  </si>
  <si>
    <t>Prime contractors and higher-tier subcontractors shall not use their power to award subcontracts as economic leverage to acquire rights in the subcontractor's limited rights data or restricted computer software for their private use, and they shall not acquire rights to limited rights data or restricted computer software on behalf of the Government for standard commercial items without the prior approval of Patent Counsel.</t>
  </si>
  <si>
    <t>they shall not acquire</t>
  </si>
  <si>
    <t>Where the purpose of the contract is research, development, or demonstration, contracting officers should consult with program officials and Patent Counsel to consider whether such rights should be acquired.</t>
  </si>
  <si>
    <t>927.404-70</t>
  </si>
  <si>
    <t>Statutory programs.</t>
  </si>
  <si>
    <t>When contracts under such statutes are to be awarded, contracting officers must acquire from Patent Counsel the appropriate contractual provisions.</t>
  </si>
  <si>
    <t>officers must acquire</t>
  </si>
  <si>
    <t>Additionally, the contracting officer must consult with DOE program personnel and Patent Counsel to identify data first produced in the performance of the contract that will be recognized by the parties as protected data and what data will be made available to the public notwithstanding the statutory authority to withhold the data from public dissemination.</t>
  </si>
  <si>
    <t>officer must consult</t>
  </si>
  <si>
    <t>Solicitation provisions and contract clauses. (DOE coverage-paragraphs (a), (h), (s), and (t))</t>
  </si>
  <si>
    <t>The contracting officer shall insert the clause at FAR 52.227-14, Rights in Data-General, substituting the following paragraph (a) and including the following paragraph (d)(3) and Alternate V in solicitations and contracts if it is contemplated that data will be produced, furnished, or acquired under the contract; except contracting officers are authorized to use Alternate IV rather than paragraph (d)(3) in contracts for basic or applied research with educational institutions except where software is specified for delivery or except where other special circumstances exist: (a) Definitions.</t>
  </si>
  <si>
    <t>For the production of special works of the type set forth in FAR 27.405(a), but the clause at FAR 52.227-14, Rights in Data-General, shall be included in the contract and made applicable to data other than special works, as appropriate (See paragraph (i) of FAR 27.409); (ii) For the acquisition of existing data works, as described in FAR 27.405(b) (See paragraph (j) of FAR 27.409); (iii) To be performed outside the United States, its possessions, and Puerto Rico, in which case agencies may prescribe different clauses (See paragraph (n) of FAR 27.409); (iv) For architect-engineer services or construction work, in which case contracting officers shall utilize the clause at FAR 52.227-17, Rights in Data-Special Works; (v) A Small Business Innovation Research contract (See paragraph (l) of FAR 27.409); (vi) For management and operation of a DOE facility (see 48 CFR 970.2704) or other contracts involving the production of data necessary for the management or operation of DOE facilities or a DOE site, after consultation with Patent Counsel (See 927.402-1(b)); or (vii) Awarded pursuant to a statute expressly providing authority for the protection of data first produced thereunder from disclosure or dissemination.</t>
  </si>
  <si>
    <t>officers shall utilize</t>
  </si>
  <si>
    <t>The contracting officer shall insert the clause at FAR 52.227-16, Additional Data Requirements, in solicitations and contracts involving experimental, developmental, research, or demonstration work (other than basic or applied research to be performed solely by a university or college where the contract amount will be $500,000 or less) unless all the requirements for data are believed to be known at the time of contracting and specified in the contract.</t>
  </si>
  <si>
    <t>(s) Contracting officers shall incorporate the solicitation provision at FAR 52.227-23, Rights to Proposal Data (Technical), in all requests for proposals.</t>
  </si>
  <si>
    <t>(t) Contracting officers shall include the solicitation provision at 952.227-84 in all solicitations involving research, developmental, or demonstration work.</t>
  </si>
  <si>
    <t>931.205-19</t>
  </si>
  <si>
    <t>(f) The contracting officer shall insert the clause at 952.231-71, Insurance-litigation and claims, instead of the clause at 48 CFR 52.228-7, in (1) Non-management and operating cost reimbursement contracts exceeding $100,000,000, and (2) Non-management and operating contracts exceeding $100,000,000 that include cost reimbursable elements exceeding $10,000,000 (e.g. contracts with both fixed-price and cost-reimbursable line items where the cost-reimbursable line items exceed $10,000,000 or time and materials contracts where the materials portions exceed $10,000,000.</t>
  </si>
  <si>
    <t>931.205-32</t>
  </si>
  <si>
    <t>Pre-contract costs.</t>
  </si>
  <si>
    <t>Contracts that include authorized precontract costs shall include the â€œDate of Incurrence of Costâ€ clause specified at 952.231-70.</t>
  </si>
  <si>
    <t>(4) Pre-contract cost authorizations shall not authorize the delivery or furnishing of any goods or services from a contractor until after the contract is executed.</t>
  </si>
  <si>
    <t>authorizations shall not authorize</t>
  </si>
  <si>
    <t>931.205-47</t>
  </si>
  <si>
    <t>(3) Covered contractors and subcontractors must segregate legal costs, including costs of in-house counsel, incurred in the defense of an employee whistleblower action so that the costs are separately identifiable.</t>
  </si>
  <si>
    <t>subcontractors must segregate</t>
  </si>
  <si>
    <t>932.006-4</t>
  </si>
  <si>
    <t>(a) The remedy coordination official shall follow the procedures identified in 48 CFR 32.006-4.</t>
  </si>
  <si>
    <t>The Head of the Contracting Activity or designee shall have the responsibility and authority for making findings and determinations, and for approval of contract terms concerning advance payments.</t>
  </si>
  <si>
    <t>designee shall have</t>
  </si>
  <si>
    <t>(2) Before authorizing any advance payment arrangements, the approving official shall obtain the advice, and other inputs of the servicing finance office.</t>
  </si>
  <si>
    <t>official shall obtain</t>
  </si>
  <si>
    <t>Implementing DOE policies and procedures.</t>
  </si>
  <si>
    <t>Where the contracting officer determines, in writing, on a case-by-case basis, that it is not reasonable or feasible for DOE to perform the acceptance or approval function within the standard period, the contracting officer should specify a longer constructive acceptance or approval period, as appropriate.</t>
  </si>
  <si>
    <t>officer should specify</t>
  </si>
  <si>
    <t>Contracting officers may specify payment due dates that are less than the standard 30 days when a determination is made, in writing, on a case-by-case basis, that a shorter contract financing payment cycle will be required to finance contract work.</t>
  </si>
  <si>
    <t>officers may specify</t>
  </si>
  <si>
    <t>In such cases, the contracting officer should coordinate with the finance and program officials that will be involved in the payment process to ensure that the contract payment terms to be specified in solicitations and resulting contract awards can be reasonably met.</t>
  </si>
  <si>
    <t>Consideration should be given to geographical separation, workload, contractor ability to submit a proper request, and other factors that could affect timing of payment.</t>
  </si>
  <si>
    <t>The criterion should be so applied as to permit guarantees of loans when, although the materials or services can be obtained elsewhere, such factors as the urgency of supply schedules, technical capacity of the contractor, comparative prices, and time and expense involved in reissuing the contract, including termination payment, establish that it is to the Government's advantage not to resort to alternative sources merely because the contractor or subcontractor may require a guaranteed loan.</t>
  </si>
  <si>
    <t>subcontractor may require</t>
  </si>
  <si>
    <t>(e) If it is known at the time the contract is to be awarded that the low offeror who is technically qualified and competent to furnish the required materials and services will require a guaranteed loan, the contracting officer should obtain appropriate advice and in reaching a decision should consider at least the followingâ€” (1) The savings to be realized by awarding the contract to the low offeror; (2) The risk to the Government in guaranteeing a loan; and (3) The likelihood, if award is made to the second low offeror, of that offeror's applying for a guaranteed loan at a later date.</t>
  </si>
  <si>
    <t>decision should consider</t>
  </si>
  <si>
    <t>(f) The amount of the loan should bear reasonable relationship to such factors as the value and terms of the contract, the probable investment required to be made by the contractor in payrolls and inventories, the frequency with which contract payments are to be made, and the borrower's current working capital position.</t>
  </si>
  <si>
    <t>loan should bear</t>
  </si>
  <si>
    <t>(h) Unless there are exceptional circumstances, the loan should mature not later than 30 days after the estimated date of final payment under the contract.</t>
  </si>
  <si>
    <t>loan should mature</t>
  </si>
  <si>
    <t>932.7004-1</t>
  </si>
  <si>
    <t>Guaranteed loans for civilian programs.</t>
  </si>
  <si>
    <t>The procedures for authorizing a guaranteed loan under legislation other than section 301 of the Defense Production Act of 1950 (50 U.S.C. App. 2091) shall be essentially the same as those set forth in 48 CFR 32.304, Procedures, 48 CFR 32.305, Loan Guarantees for Terminated Contracts, and 48 CFR 32.306 Loan Guarantee for Subcontacts; except that any contrary provisions required by enabling legislation authorizing the loan shall govern.</t>
  </si>
  <si>
    <t>loan shall govern</t>
  </si>
  <si>
    <t>A protest requesting a decision at the Headquarters level shall state whether the protester is willing to utilize ADR techniques such as mediation or nonbinding evaluation of the protest by a neutral party.</t>
  </si>
  <si>
    <t>level shall state</t>
  </si>
  <si>
    <t>(k) Upon receipt of a protest lodged with the Department, the contracting officer shall prepare a report similar to that discussed in 48 CFR 33.104(a)(3)(iv).</t>
  </si>
  <si>
    <t>The contracting officer shall provide the notice of protest.</t>
  </si>
  <si>
    <t>The finding shall address the likelihood that the protest will be sustained by the GAO.</t>
  </si>
  <si>
    <t>finding shall address</t>
  </si>
  <si>
    <t>(a) The contracting officer shall supplement the provision at 48 CFR 52.233-2, Service of Protest, in solicitations for other than simplified acquisitions by adding the provision at 952.233-2.</t>
  </si>
  <si>
    <t>officer shall supplement</t>
  </si>
  <si>
    <t>(b) The contracting officer shall include the provision at 952.233-4 in solicitations for purchases above the simplified acquisition threshold.</t>
  </si>
  <si>
    <t>(c) The contracting officer shall include the provision at 952.233-5 in solicitations for purchases above the simplified acquisition threshold.</t>
  </si>
  <si>
    <t>(d) As prescribed in DOE Order 241.1B, the contracting officer shall ensure that the requirements of the attendant Contractor Requirements Document are included in applicable contracts.</t>
  </si>
  <si>
    <t>The contracting officer must insert the clause at 952.235-71, Research Misconduct, in contracts, including management and operating contracts, that involve research.</t>
  </si>
  <si>
    <t>936.602-70</t>
  </si>
  <si>
    <t>DOE selection criteria.</t>
  </si>
  <si>
    <t>Contracting officers or architect-engineer evaluation boards shall apply the evaluation criteria contained in this subsection, as appropriate, and any special criteria developed for individual selections.</t>
  </si>
  <si>
    <t>boards shall apply</t>
  </si>
  <si>
    <t>936.609-3</t>
  </si>
  <si>
    <t>In addition to the clause at 48 CFR 52.236-24, the contracting officer shall insert the clause at 952.236-71 in architect-engineer contracts.</t>
  </si>
  <si>
    <t>(b) If it is determined that there is no such DOE personnel available, then other Federal agencies may have the required personnel with the requisite training and capabilities for the evaluation or the analysis of proposals.</t>
  </si>
  <si>
    <t>The contracting officer shall insert the clause at 952.237-70 entitled â€œCollective bargaining agreementsâ€”protective servicesâ€ in all protective services solicitations and contracts involving DOE-owned facilities requiring continuity of services for public safety and national defense reasons.</t>
  </si>
  <si>
    <t>Contractor acquisition of information technology.</t>
  </si>
  <si>
    <t>Where it has been determined that a contractor (other than an M&amp;O contractor or its subcontractor) will acquire information technology either for sole use by DOE employees or for the furnishing of the information technology as government-furnished property under another contract, and after receiving written authorization from their cognizant DOE contracting office pursuant to 48 CFR part 51, DOE contractors working under cost-reimbursement-type contracts may place orders against authorized contracts.</t>
  </si>
  <si>
    <t>contracts may place</t>
  </si>
  <si>
    <t>942.270-1</t>
  </si>
  <si>
    <t>Contracting Officer's Representatives.</t>
  </si>
  <si>
    <t>In accordance with internal agency procedures, a contracting officer may designate other qualified personnel to be the Contracting Officer's Representative (COR) for the purpose of performing certain technical functions in administering a contract.</t>
  </si>
  <si>
    <t>(b) When the contracting officer or auditor responsible for establishing billing rates, in accordance with 48 CFR 42.704, has not established such rates or such rates are not current for the performance periods (contractor FY) under contract, the DOE contracting officer responsible for administration of the contract shall establish an appropriate rate(s) for billing purposes.</t>
  </si>
  <si>
    <t>contract shall establish</t>
  </si>
  <si>
    <t>If the contractor holds more than one DOE contract covering that period of performance, the DOE office with the largest unliquidated obligations as of the beginning of that performance period shall take the lead in establishing the required billing rate for use on DOE contracts.</t>
  </si>
  <si>
    <t>period shall take</t>
  </si>
  <si>
    <t>942.705-1</t>
  </si>
  <si>
    <t>The DOE negotiating official shall request all needed audit service in accordance with internal procedures.</t>
  </si>
  <si>
    <t>(1) From time to time reports are received from professional auditors that may question the allowability of an incurred cost.</t>
  </si>
  <si>
    <t>that may question</t>
  </si>
  <si>
    <t>(2) When auditor reports or other notifications question cost or consider them unallowable, the contracting officer shall follow up such reports and resolve all such cost issues promptly by determining, through discussions with the contractor and/or auditor within six months of the audit report date, or date of receipt if a non-Federal audit.</t>
  </si>
  <si>
    <t>945.102-71</t>
  </si>
  <si>
    <t>Maintenance of records.</t>
  </si>
  <si>
    <t>The contracting activity shall maintain records of approvals and reviews of contractors' property management systems, the dollar value of DOE property as reported on the most recent semiannual financial report, and records on property administration delegations to other Government agencies.</t>
  </si>
  <si>
    <t>945.102-72</t>
  </si>
  <si>
    <t>Reporting of contractor sensitive property inventory.</t>
  </si>
  <si>
    <t>The contractor must develop and maintain a list of personal property items considered sensitive.</t>
  </si>
  <si>
    <t>contractor must develop</t>
  </si>
  <si>
    <t>945.170-1</t>
  </si>
  <si>
    <t>(The contractor or subcontractor must have the appropriate license or licenses to receive the special nuclear material.</t>
  </si>
  <si>
    <t>subcontractor must have</t>
  </si>
  <si>
    <t>945.570-1</t>
  </si>
  <si>
    <t>Acquisition of motor vehicles.</t>
  </si>
  <si>
    <t>(b) Prior approval of GSA must be obtained beforeâ€” (1) Fixed-price contractors can use the GSA-IFMS; (2) DOE-owned motor vehicles can be furnished to any contractor in an area served by GSA-IFMS; and (3) A contractor can commercially lease a motor vehicle for more than 60 days after GSA has determined that it cannot provide the required vehicle.</t>
  </si>
  <si>
    <t>it cannot provide</t>
  </si>
  <si>
    <t>(d) Contractors shall submit all motor vehicle requirements to the contracting officer for approval.</t>
  </si>
  <si>
    <t>(g) The Personal Property Policy Division, within the Headquarters procurement organization shall certify all requisitions prior to submittal to GSA for the following: (1) The acquisition of sedans and station wagons.</t>
  </si>
  <si>
    <t>organization shall certify</t>
  </si>
  <si>
    <t>(i) Contractors shall thoroughly examine motor vehicles acquired under a GSA contract for defects.</t>
  </si>
  <si>
    <t>Contractors shall thoroughly examine</t>
  </si>
  <si>
    <t>945.570-2</t>
  </si>
  <si>
    <t>Disposition of motor vehicles.</t>
  </si>
  <si>
    <t>(a) The contractor shall dispose of DOE-owned motor vehicles as directed by the contracting officer.</t>
  </si>
  <si>
    <t>contractor shall dispose</t>
  </si>
  <si>
    <t>(b) DOE-owned motor vehicles may be disposed of as exchange/sale items when directed by the contracting officer; however, a designated DOE official must execute the Title Transfer forms (SF-97).</t>
  </si>
  <si>
    <t>official must execute</t>
  </si>
  <si>
    <t>945.570-3</t>
  </si>
  <si>
    <t>Reporting motor vehicle data.</t>
  </si>
  <si>
    <t>This plan shall conform to the fuel efficiency standards for motor vehicles for the applicable fiscal year, as established by Executive Orders 12003 and 12375 and as implemented by GSA and current DOE directives.</t>
  </si>
  <si>
    <t>plan shall conform</t>
  </si>
  <si>
    <t>(b) Contractors operating DOE-owned, GSA leased and/or commercially leased (for 60 continuous days or longer) motor vehicles shall prepare and electronically submit the following annual year-end reports to the contracting officer: (1) Annual Motor Vehicle Fleet Report.</t>
  </si>
  <si>
    <t>vehicles shall prepare</t>
  </si>
  <si>
    <t>945.670-1</t>
  </si>
  <si>
    <t>Plant clearance function.</t>
  </si>
  <si>
    <t>If the plant clearance function has not been formally delegated to another Federal agency, the contracting officer shall assume all responsibilities of the plant clearance officer identified in 48 CFR 45.606-3.</t>
  </si>
  <si>
    <t>945.670-3</t>
  </si>
  <si>
    <t>Waiver of screening requirements.</t>
  </si>
  <si>
    <t>(a) The Director of the Personal Property Policy Division, within the Headquarters procurement organization may authorize exceptions from screening requirements.</t>
  </si>
  <si>
    <t>organization may authorize</t>
  </si>
  <si>
    <t>When foreign travel may be required under the contract, the contracting officer shall insert the clause at 952.247-70, Foreign Travel.</t>
  </si>
  <si>
    <t>(d) Contracting officers shall not conclude proposed settlement or determinations until the approvals required by this subsection have been obtained.</t>
  </si>
  <si>
    <t>officers shall not conclude</t>
  </si>
  <si>
    <t>Applicability</t>
  </si>
  <si>
    <t>The policies and procedures of this subpart shall govern DOE's entering into agreements of indemnification with recipients of a contract whose work under the contract involves the risk of public liability for a nuclear incident or precautionary evacuation.</t>
  </si>
  <si>
    <t>subpart shall govern</t>
  </si>
  <si>
    <t>Nuclear hazards indemnity.</t>
  </si>
  <si>
    <t>of the Atomic Energy Act, as amended, requires DOE â€œto enter into agreements of indemnification with any person who may conduct activities under a contract with DOE that involve the risk of public liability * *</t>
  </si>
  <si>
    <t>who may conduct</t>
  </si>
  <si>
    <t>Statutory nuclear hazards indemnity agreement.</t>
  </si>
  <si>
    <t>The clause at 952.250-70 shall be included in contracts with architect-engineer contractors for the design of a DOE facility, the construction or operation of which may involve the risk of public liability for a nuclear incident or a precautionary evacuation.</t>
  </si>
  <si>
    <t>However, it is recognized that circumstances may exist under which a DOE contractor may be exposed to a risk of public liability for a nuclear occurrence which would not be covered by the statutory indemnity.</t>
  </si>
  <si>
    <t>circumstances may exist</t>
  </si>
  <si>
    <t>(e) Where the indemnified risk is nonnuclear, the amount of general authority indemnity extended to a fixed-price contractor should normally have a maximum obligation equivalent to the amount of insurance that the contractor usually carries to cover such risks in its other commercial operations or, if the risk involved is dissimilar to those normally encountered by the contractor, the amount that it otherwise would have reasonably procured to insure this contract risk.</t>
  </si>
  <si>
    <t>contractor should normally have</t>
  </si>
  <si>
    <t>(a) It is Department of Energy (DOE) policy that contractors performing under cost-reimbursement contracts should meet their requirements from Government sources of supply when these sources are available to them, and if it is economically advantageous or otherwise in the best interest of the Government.</t>
  </si>
  <si>
    <t>contracts should meet</t>
  </si>
  <si>
    <t>The contracting officer shall insert the clause at 952.251-70, Contractor employee travel discounts, in all cost-reimbursable solicitations and contracts when significant costs for rail travel, car rental, or lodging will be required to perform the contract.</t>
  </si>
  <si>
    <t>The contracting officer may furnish the contractor with appropriate identification letters.</t>
  </si>
  <si>
    <t>officer may furnish</t>
  </si>
  <si>
    <t>952.203-70</t>
  </si>
  <si>
    <t>Whistleblower protection for contractor employees.</t>
  </si>
  <si>
    <t>As prescribed in 903.971, insert the following clause: (a) The Contractor shall comply with the requirements of â€œDOE Contractor Employee Protection Programâ€ at 10 CFR part 708 for work performed on behalf of DOE directly related to activities at DOE-owned or -leased sites.</t>
  </si>
  <si>
    <t>(b) The Contractor shall insert or have inserted the substance of this clause, including this paragraph (b), in subcontracts at all tiers, for subcontracts involving work performed on behalf of DOE directly related to activities at DOE-owned or leased sites.</t>
  </si>
  <si>
    <t>952.204-2</t>
  </si>
  <si>
    <t>Security requirements.</t>
  </si>
  <si>
    <t>If retention by the Contractor of any classified matter is required after the completion or termination of the contract, the Contractor shall identify the items and classification levels and categories of matter proposed for retention, the reasons for the retention, and the proposed period of retention.</t>
  </si>
  <si>
    <t>If the retention is approved by the Contracting Officer, the security provisions of the contract shall continue to be applicable to the classified matter retained.</t>
  </si>
  <si>
    <t>(1) The Contractor shall not permit any individual to have access to any classified information or special nuclear material, except in accordance with the Atomic Energy Act of 1954, and the DOE's regulations and contract requirements applicable to the particular level and category of classified information or particular category of special nuclear material to which access is required.</t>
  </si>
  <si>
    <t>(v) When an uncleared applicant or uncleared employee receives an offer of employment for a position that requires a DOE access authorization, the Contractor shall not place that individual in such a position prior to the individual's receipt of a DOE access authorization, unless an approval has been obtained from the head of the cognizant local security office.</t>
  </si>
  <si>
    <t>Contractor shall not place</t>
  </si>
  <si>
    <t>It is understood that disclosure of any classified information relating to the work or services ordered hereunder to any person not entitled to receive it, or failure to protect any classified information, special nuclear material, or other Government property that may come to the Contractor or any person under the Contractor's control in connection with work under this contract, may subject the Contractor, its agents, employees, or Subcontractors to criminal liability under the laws of the United States (see the Atomic Energy Act of 1954, 42 U.S.C. 2011 et seq.; 18 U.S.C. 793 and 794).</t>
  </si>
  <si>
    <t>that may come</t>
  </si>
  <si>
    <t>(1) The Contractor shall immediately provide the cognizant security office written notice of any change in the extent and nature of foreign ownership, control or influence over the Contractor which would affect any answer to the questions presented in the Standard Form (SF) 328, Certificate Pertaining to Foreign Interests, executed prior to award of this contract.</t>
  </si>
  <si>
    <t>(3) If the cognizant security office at any time determines that the Contractor is, or is potentially, subject to foreign ownership, control, or influence, the Contractor shall comply with such instructions as the Contracting Officer shall provide in writing to protect any classified information or special nuclear material.</t>
  </si>
  <si>
    <t>When placing announcements seeking applicants for positions requiring access authorizations, the Contractor shall include in the written vacancy announcement, a notification to prospective applicants that reviews, and tests for the absence of any illegal drug as defined in 10 CFR 707.4, will be conducted by the employer and a background investigation by the Federal government may be required to obtain an access authorization prior to employment, and that subsequent reinvestigations may be required.</t>
  </si>
  <si>
    <t>If the position is covered by the Counterintelligence Evaluation Program regulations at 10 CFR part 709, the announcement should also alert applicants that successful completion of a counterintelligence evaluation may include a counterintelligence-scope polygraph examination.</t>
  </si>
  <si>
    <t>evaluation may include</t>
  </si>
  <si>
    <t>952.204-70</t>
  </si>
  <si>
    <t>Classification/Declassification.</t>
  </si>
  <si>
    <t>As prescribed in 904.404(d)(2), the following clause shall be included in all contracts which involve classified information: In the performance of work under this contract, the Contractor or subcontractor shall comply with all provisions of the Department of Energy's regulations and mandatory DOE directives which apply to work involving the classification and declassification of information, documents, or material.</t>
  </si>
  <si>
    <t>For this reason, only Government personnel may serve as original classifiers, i.e., Federal Government Original Classifiers.</t>
  </si>
  <si>
    <t>personnel may serve</t>
  </si>
  <si>
    <t>The Contractor or subcontractor shall ensure that any document or material that may contain classified information is reviewed by either a Federal Government or a Contractor Derivative Classifier in accordance with classification regulations including mandatory DOE directives and classification/declassification guidance furnished to the Contractor by the Department of Energy to determine whether it contains classified information prior to dissemination.</t>
  </si>
  <si>
    <t>For information which is not addressed in classification/declassification guidance, but whose sensitivity appears to warrant classification, the Contractor or subcontractor shall ensure that such information is reviewed by a Federal Government Original Classifier.</t>
  </si>
  <si>
    <t>subcontractor shall ensure</t>
  </si>
  <si>
    <t>In addition, the Contractor or subcontractor shall ensure that existing classified documents (containing either Restricted Data or Formerly Restricted Data or National Security Information) which are in its possession or under its control are periodically reviewed by a Federal Government or Contractor Derivative Declassifier in accordance with classification regulations, mandatory DOE directives and classification/declassification guidance furnished to the Contractor by the Department of Energy to determine if the documents are no longer appropriately classified.</t>
  </si>
  <si>
    <t>The Contractor or subcontractor shall insert this clause in any subcontract which involves or may involve access to classified information.</t>
  </si>
  <si>
    <t>subcontractor shall insert</t>
  </si>
  <si>
    <t>952.204-71</t>
  </si>
  <si>
    <t>Sensitive foreign nations controls.</t>
  </si>
  <si>
    <t>In accordance with 904.404(d)(3), the contracting officer shall include the following clause: (a) In connection with any activities in the performance of this contract, the Contractor agrees to comply with the â€œSensitive Foreign Nations Controlsâ€ requirements attached to this contract, relating to those countries, which may from time to time, be identified to the Contractor by written notice as sensitive foreign nations.</t>
  </si>
  <si>
    <t>(b) The provisions of this clause shall be included in any subcontracts which may involve making unclassified information about nuclear technology available to sensitive foreign nations.</t>
  </si>
  <si>
    <t>952.204-72</t>
  </si>
  <si>
    <t>It is understood, however, that if in the opinion of either party, this expectation changes prior to the expiration or terminating of all activities under this contract, said party shall notify the other party accordingly in writing without delay.</t>
  </si>
  <si>
    <t>In any event, the Contractor shall classify, safeguard, and otherwise act with respect to all classified information in accordance with applicable law and the requirements of DOE, and shall promptly inform DOE in writing if and when classified information becomes involved, or in the mutual judgment of the parties it appears likely that classified information or material may become involved.</t>
  </si>
  <si>
    <t>material may become</t>
  </si>
  <si>
    <t>(b) The Contractor shall not permit any individual to have access to classified information except in accordance with the Atomic Energy Act 1954, as amended, Executive Order 12356, and DOE's regulations or requirements.</t>
  </si>
  <si>
    <t>952.204-73</t>
  </si>
  <si>
    <t>Facility clearance.</t>
  </si>
  <si>
    <t>(3) Following submission of a Standard Form 328 and prior to contract award, the Contractor shall immediately submit to the Contracting Officer written notification of any changes in the extent and nature of FOCI which could affect the offeror's answers to the questions in Standard Form 328.</t>
  </si>
  <si>
    <t>which could affect</t>
  </si>
  <si>
    <t>Following award of a contract, the Contractor must immediately submit to the cognizant security office written notification of any changes in the extent and nature of FOCI which could affect the offeror's answers to the questions in Standard Form 328.</t>
  </si>
  <si>
    <t>(2) Foreign Ownership, Control, or Influence (FOCI) means the situation where the degree of ownership, control, or influence over a Contractor by a foreign interest is such that a reasonable basis exists for concluding that compromise of classified information or special nuclear material may result.</t>
  </si>
  <si>
    <t>material may result</t>
  </si>
  <si>
    <t>Approval for a Facility Clearance shall be based uponâ€” (1) A favorable foreign ownership, control, or influence (FOCI) determination based upon the Contractor's response to the ten questions in Standard Form 328 and any required, supporting data provided by the Contractor; (2) A contract or proposed contract containing the appropriate security clauses; (3) Approved safeguards and security plans which describe protective measures appropriate to the activities being performed at the facility; (4) An established Reporting Identification Symbol code for the Nuclear Materials Management and Safeguards Reporting System if access to nuclear materials is involved; (5) A survey conducted no more than 6 months before the Facility Clearance date, with a composite facility rating of satisfactory, if the facility is to possess classified matter or special nuclear material at its location; (6) Appointment of a Facility Security Officer, who must possess or be in the process of obtaining an access authorization equivalent to the Facility Clearance; and, if applicable, appointment of a Materials Control and Accountability Representative; and (7) Access authorizations for key management personnel who will be determined on a case-by-case basis, and must possess or be in the process of obtaining access authorizations equivalent to the level of the Facility Clearance.</t>
  </si>
  <si>
    <t>who must possess</t>
  </si>
  <si>
    <t>Except as otherwise authorized in writing by the Contracting Officer, the provisions of any resulting contract must require that the Contractor insert provisions similar to the foregoing in all subcontracts and purchase orders.</t>
  </si>
  <si>
    <t>Prior to submitting the Standard Form 328, required by paragraph (a)(1) of this clause, the offeror should review the FOCI submission to ensure that: (1) The Standard Form 328 has been signed and dated by an authorized official of the company; (2) If publicly owned, the Contractor's most recent annual report, and its most recent proxy statement for its annual meeting of stockholders have been attached; or, if privately owned, the audited, consolidated financial information for the most recently closed accounting year has been attached; (3) A copy of the company's articles of incorporation and an attested copy of the company's by-laws, or similar documents filed for the company's existence and management, and all amendments to those documents; (4) A list identifying the organization's owners, officers, directors, and executive personnel, including their names, social security numbers, citizenship, titles of all positions they hold within the organization, and what clearances, if any, they possess or are in the process of obtaining, and identification of the government agency(ies) that granted or will be granting those clearances; and (5) A summary FOCI data sheet.</t>
  </si>
  <si>
    <t>offeror should review</t>
  </si>
  <si>
    <t>952.204-75</t>
  </si>
  <si>
    <t>Public affairs.</t>
  </si>
  <si>
    <t>Proactive public affairs programs may utilize a variety of communication media, including public workshops, meetings or hearings, open houses, newsletters, press releases, conferences, audio/visual presentations, speeches, forums, tours, and other appropriate stakeholder interactions.</t>
  </si>
  <si>
    <t>programs may utilize</t>
  </si>
  <si>
    <t>(c) The Contractor's internal procedures must ensure that all releases of information to the public and news media are coordinated through, and approved by, a management official at an appropriate level within the Contractor's organization.</t>
  </si>
  <si>
    <t>(f) In accordance with procedures defined by the Contracting Officer, the Contractor must notify the Contracting Officer and appropriate DOE public affairs personnel of activities or situations that may attract regional or national news media attention and of non-routine inquiries from national news media relating to the effort performed under the contract.</t>
  </si>
  <si>
    <t>that may attract</t>
  </si>
  <si>
    <t>952.204-76</t>
  </si>
  <si>
    <t>Conditional payment of fee or profitâ€”safeguarding restricted data and other classified information.</t>
  </si>
  <si>
    <t>The Contracting Officer must consider mitigating factors that may warrant a reduction below the specified range (see 48 CFR 904.402(c)).</t>
  </si>
  <si>
    <t>952.204-77</t>
  </si>
  <si>
    <t>Computer security.</t>
  </si>
  <si>
    <t>A Contractor shall not allow an individual to have access to information on a DOE computer unlessâ€” (1) The individual has acknowledged in writing that the individual has no expectation of privacy in the use of a DOE computer; and (2) The individual has consented in writing to permit access by an authorized investigative agency to any DOE computer used during the period of that individual's access to information on a DOE computer, and for a period of three years thereafter.</t>
  </si>
  <si>
    <t>Notwithstanding any other provision of law (including any provision of law enacted by the Electronic Communications Privacy Act of 1986), no individual using a DOE computer shall have any expectation of privacy in the use of that computer.</t>
  </si>
  <si>
    <t>computer shall have</t>
  </si>
  <si>
    <t>The Contractor shall insert this clause, including this paragraph (e), in subcontracts under this contract that may provide access to computers owned, leased or operated on behalf of the DOE.</t>
  </si>
  <si>
    <t>952.208-7</t>
  </si>
  <si>
    <t>Tagging of leased vehicles.</t>
  </si>
  <si>
    <t>(b) While it is the intention that vehicles leased hereunder shall operate on Federal tags, the DOE reserves the right to utilize State tags if necessary to accomplish its mission.</t>
  </si>
  <si>
    <t>hereunder shall operate</t>
  </si>
  <si>
    <t>Should State tags be required, the Contractor shall furnish the DOE the documentation required by the State to acquire such tags.</t>
  </si>
  <si>
    <t>952.208-70</t>
  </si>
  <si>
    <t>Printing.</t>
  </si>
  <si>
    <t>As prescribed in 908.802, insert the following clause: The Contractor shall not engage in, nor subcontract for, any printing (as that term is defined in Title I of the U.S. Government Printing and Binding Regulations in effect on the effective date of this contract) in connection with the performance of work under this contract.</t>
  </si>
  <si>
    <t>Contractor shall not engage</t>
  </si>
  <si>
    <t>952.209-8</t>
  </si>
  <si>
    <t>Organizational conflicts of interest-disclosure.</t>
  </si>
  <si>
    <t>(b) An offeror notified that it is the apparent successful offeror shall provide the statement described in paragraph (c) of this provision.</t>
  </si>
  <si>
    <t>The statement must contain the following: (1) A statement of any past (within the past twelve months), present, or currently planned financial, contractual, organizational, or other interests relating to the performance of the statement of work.</t>
  </si>
  <si>
    <t>statement must contain</t>
  </si>
  <si>
    <t>For contractual interests, such statement must include the name, address, telephone number of the client or client(s), a description of the services rendered to the previous client(s), and the name of a responsible officer or employee of the offeror who is knowledgeable about the services rendered to each client, if, in the 12 months preceding the date of the statement, services were rendered to the Government or any other client (including a foreign government or person) respecting the same subject matter of the instant solicitation, or directly relating to such subject matter.</t>
  </si>
  <si>
    <t>statement must include</t>
  </si>
  <si>
    <t>For financial interests, the statement must include the nature and extent of the interest and any entity or entities involved in the financial relationship.</t>
  </si>
  <si>
    <t>(d) Failure of the offeror to provide the required statement may result in the offeror being determined ineligible for award.</t>
  </si>
  <si>
    <t>statement may result</t>
  </si>
  <si>
    <t>Misrepresentation or failure to report any fact may result in the assessment of penalties associated with false statements or such other provisions provided for by law or regulation.</t>
  </si>
  <si>
    <t>fact may result</t>
  </si>
  <si>
    <t>952.209-72</t>
  </si>
  <si>
    <t>Furthermore, unless so directed in writing by the Contracting Officer, the Contractor shall not perform any advisory and assistance services work under this contract on any of its products or services or the products or services of another firm if the Contractor is or has been substantially involved in their development or marketing.</t>
  </si>
  <si>
    <t>Contractor shall not perform</t>
  </si>
  <si>
    <t>Nothing in this subparagraph shall preclude the Contractor from competing for follow-on contracts for advisory and assistance services.</t>
  </si>
  <si>
    <t>subparagraph shall preclude</t>
  </si>
  <si>
    <t>The Contractor shall not incorporate its products or services in such statement of work or specifications unless so directed in writing by the Contracting Officer, in which case the restriction in this subparagraph shall not apply.</t>
  </si>
  <si>
    <t>subparagraph shall not apply</t>
  </si>
  <si>
    <t>(iii) Nothing in this paragraph shall preclude the Contractor from offering or selling its standard and commercial items to the Government.</t>
  </si>
  <si>
    <t>paragraph shall preclude</t>
  </si>
  <si>
    <t>In addition, the Contractor agrees that to the extent it receives or is given access to proprietary data, data protected by the Privacy Act of 1974 (5 U.S.C. 552a), or other confidential or privileged technical, business, or financial information under this contract, it shall treat such information in accordance with any restrictions imposed on such information.</t>
  </si>
  <si>
    <t>it shall treat</t>
  </si>
  <si>
    <t>(1) The Contractor agrees that, if changes, including additions, to the facts disclosed by it prior to award of this contract, occur during the performance of this contract, it shall make an immediate and full disclosure of such changes in writing to the Contracting Officer.</t>
  </si>
  <si>
    <t>it shall make</t>
  </si>
  <si>
    <t>Such disclosure may include a description of any action which the Contractor has taken or proposes to take to avoid, neutralize, or mitigate any resulting conflict of interest.</t>
  </si>
  <si>
    <t>disclosure may include</t>
  </si>
  <si>
    <t>(1) The Contractor shall include a clause, substantially similar to this clause, including this paragraph (f), in subcontracts expected to exceed the simplified acquisition threshold determined in accordance with 48 CFR part 13 and involving the performance of advisory and assistance services as that term is defined at 48 CFR 2.101.</t>
  </si>
  <si>
    <t>(2) Prior to the award under this contract of any such subcontracts for advisory and assistance services, the Contractor shall obtain from the proposed subcontractor or consultant the disclosure required by 48 CFR 909.507-1, and shall determine in writing whether the interests disclosed present an actual or significant potential for an organizational conflict of interest.</t>
  </si>
  <si>
    <t>Where an actual or significant potential organizational conflict of interest is identified, the Contractor shall take actions to avoid, neutralize, or mitigate the organizational conflict to the satisfaction of the Contractor.</t>
  </si>
  <si>
    <t>952.211-71</t>
  </si>
  <si>
    <t>Priorities and allocations for energy programs (contracts).</t>
  </si>
  <si>
    <t>As prescribed in 911.604(b), insert the following clause in contracts and purchase orders that are placed in support of authorized DOE atomic energy programs pursuant to the Atomic Energy Act of 1954, as amended: The Contractor shall follow the provisions of Defense Priorities and Allocations System (DPAS) regulation (15 CFR part 700) in obtaining materials (including equipment), services, or facilities needed to fill this contract.</t>
  </si>
  <si>
    <t>952.215-70</t>
  </si>
  <si>
    <t>As prescribed in 915.408-70, the contracting officer shall insert the following clause: (a)</t>
  </si>
  <si>
    <t>Notwithstanding the foregoing, if the Contractor deems immediate removal or suspension of any member of its management team is necessary to fulfill its obligation to maintain satisfactory standards of employee competency, conduct, and integrity under the clause at 48 CFR 970.5203-3, Contractor's Organization, the Contractor may remove or suspend such person at once, although the Contractor must notify Contracting Officer prior to or concurrently with such action.</t>
  </si>
  <si>
    <t>Contractor must notify</t>
  </si>
  <si>
    <t>952.219-70</t>
  </si>
  <si>
    <t>DOE Mentor-Protege program.</t>
  </si>
  <si>
    <t>Any DOE contractor that is interested in becoming a Mentor should refer to the applicable regulations at 48 CFR 919.70 and should contact the Department of Energy's Office of Small and Disadvantaged Business Utilization.</t>
  </si>
  <si>
    <t>Mentor should refer</t>
  </si>
  <si>
    <t>952.223-72</t>
  </si>
  <si>
    <t>Radiation protection and nuclear criticality.</t>
  </si>
  <si>
    <t>As prescribed in 923.7003 the clause set forth herein shall be included in those contracts or subcontracts for, and be made applicable to, work to be performed at a facility where DOE does not elect to assert its statutory authority to enforce occupational safety and health standards applicable to the working conditions of contractor and subcontractor employees, but does need to enforce radiological safety and health standards pursuant to provisions of the contract or subcontract rather than by reliance upon Nuclear Regulatory Commission licensing requirements (including agreements with states under section 274 of the Atomic Energy Act): The Contractor shall take all reasonable precautions in the performance of work under this contract to protect the safety and health of employees and of members of the public against the hazards of ionizing radiation and radioactive materials and shall comply with all applicable radiation protection and nuclear criticality safety standards and requirements (including reporting requirements) of DOE.</t>
  </si>
  <si>
    <t>952.223-76</t>
  </si>
  <si>
    <t>Conditional payment of fee or profitâ€”safeguarding restricted data and other classified information and protection of worker safety and health.</t>
  </si>
  <si>
    <t>The Contracting Officer must consider mitigating factors that may warrant a reduction below the specified range (see 48 CFR 904.402(c) and 48 CFR 923.7002(a)(2)).</t>
  </si>
  <si>
    <t>952.223-77</t>
  </si>
  <si>
    <t>Conditional payment of fee or profitâ€”protection of worker safety and health.</t>
  </si>
  <si>
    <t>The Contracting Officer must consider mitigating factors that may warrant a reduction below the specified range (see 48 CFR 923.7001(b)).</t>
  </si>
  <si>
    <t>952.223-78</t>
  </si>
  <si>
    <t>Sustainable acquisition program.</t>
  </si>
  <si>
    <t>In the performance of work under this contract, the Contractor shall provide its services in a manner that promotes the natural environment, reduces greenhouse gas emissions and protects the health and well being of Federal employees, contract service providers and visitors using the facility.</t>
  </si>
  <si>
    <t>(d) In the performance of this contract, the Contractor shall comply with the requirements of Executive Order 13423, Strengthening Federal Environmental, Energy and Transportation Management, ( http://www.epa.gov/greeningepa/practices/eo13423.htm ) and Executive Order 13514, Federal Leadership in Environmental, Energy, and Economic Performance ( http://www.archives.gov/federal-register/executive-orders/disposition.html ).</t>
  </si>
  <si>
    <t>(e) Contractors must establish and maintain a documented energy management program which includes requirements for energy and water efficient equipment, EnergyStar or WaterSense, as applicable and procedures for verification of purchases, following the criteria in DOE Order 430.2B, Departmental Energy, Renewable Energy, and Transportation Management, Attachment 1, or its successor to the extent required elsewhere in the contract.</t>
  </si>
  <si>
    <t>Contractors must establish</t>
  </si>
  <si>
    <t>(g) The Contractor shall prepare and submit performance reports, if required, using prescribed DOE formats, at the end of the Federal fiscal year, on matters related to the acquisition of environmentally preferable and sustainable products and services.</t>
  </si>
  <si>
    <t>If the delivery term is multi-year, the Subcontractor shall report its accomplishments for each Federal fiscal year in a manner and at a time or times acceptable to both parties.</t>
  </si>
  <si>
    <t>Subcontractor shall report</t>
  </si>
  <si>
    <t>Alternate I for Construction Contracts and Subcontracts (OCT 2010)â€”When contracting for construction, alteration, or renovation of DOE facilities, substitute the following paragraphs (d) through (i): (d) In the performance of this contract, the Contractor shall comply with the requirements of Executive Order 13423, Strengthening Federal Environmental, Energy and Transportation Management, ( http://www.epa.gov/greeningepa/practices/eo13423.htm ) and Executive Order 13514, Federal Leadership in Environmental, Energy, and Economic Performance ( http://www.archives.gov/federal-register/executive-orders/disposition.html ).</t>
  </si>
  <si>
    <t>When developing the Bill of Materials for approval of the Contracting Officer or Representative, the contractor shall specify energy efficient and environmentally sustainable materials to the extent possible within the constraints of the general design specifications.</t>
  </si>
  <si>
    <t>contractor shall specify</t>
  </si>
  <si>
    <t>(g) The Contractor shall prepare and submit performance reports using prescribed DOE formats, at the end of the Federal fiscal year, on matters related to the acquisition of energy efficient and environmentally and sustainable products and services.</t>
  </si>
  <si>
    <t>If the delivery term is multi-year, the subcontractor shall report its accomplishments for each Federal fiscal year in a manner and at a time or times acceptable to both parties.</t>
  </si>
  <si>
    <t>subcontractor shall report</t>
  </si>
  <si>
    <t>952.225-71</t>
  </si>
  <si>
    <t>Compliance with export control laws and regulations (Export Clause)</t>
  </si>
  <si>
    <t>As prescribed in 925.7102, use the following clause: (a) The Contractor shall comply with all applicable export control laws and regulations.</t>
  </si>
  <si>
    <t>(d) In addition to the Federal laws and regulations cited above, National Security Decision Directive (NSDD) 189, National Policy on the Transfer of Scientific, Technical, and Engineering Information, establishes a national policy that, to the maximum extent possible, the products of fundamental research shall remain unrestricted.</t>
  </si>
  <si>
    <t>research shall remain</t>
  </si>
  <si>
    <t>(e) The Contractor shall include the substance of this clause, including this paragraph (e), in all solicitations and subcontracts.</t>
  </si>
  <si>
    <t>952.227-9</t>
  </si>
  <si>
    <t>Refund of royalties.</t>
  </si>
  <si>
    <t>The approval by DOE of any individual payments or royalties shall not prevent the Government from contesting at any time the enforceability, validity, scope of, or title to, any patent or the proprietary nature of data pursuant to which a royalty or other payment is to be or has been made.</t>
  </si>
  <si>
    <t>royalties shall not prevent</t>
  </si>
  <si>
    <t>(e) If, at any time within 3 years after final payment under this contract, the Contractor for any reason is relieved in whole or in part from the payment of the royalties included in the final contract price as adjusted pursuant to paragraph (d) of this clause, the Contractor shall promptly notify the Contracting Officer of that fact and shall reimburse the Government in a corresponding amount.</t>
  </si>
  <si>
    <t>952.227-11</t>
  </si>
  <si>
    <t>Patent rightsâ€”retention by the contractor (short form).</t>
  </si>
  <si>
    <t>The disclosure shall also identify any publication, on sale or public use of the invention and whether a manuscript describing the invention has been submitted for publication and, if so, whether it has been accepted for publication at the time of disclosure.</t>
  </si>
  <si>
    <t>(d) Conditions when the Government may obtain title.</t>
  </si>
  <si>
    <t>Government may obtain</t>
  </si>
  <si>
    <t>In those countries in which the Contractor fails to file patent applications within the times specified in paragraph (c) of this clause; provided, however, that if the Contractor has filed a patent application in a country after the times specified in paragraph (c) of this clause, but prior to its receipt of the written request of the Federal agency, the Contractor shall continue to retain title in that country.</t>
  </si>
  <si>
    <t>(2) The Contractor agrees to require, by written agreement, its employees, other than clerical and nontechnical employees, to disclose promptly in writing to personnel identified as responsible for the administration of patent matters and in a format suggested by the Contractor each subject invention made under contract in order that the Contractor can comply with the disclosure provisions of paragraph (c) of this clause, and to execute all papers necessary to file patent applications on subject inventions and to establish the Government's rights in the subject inventions.</t>
  </si>
  <si>
    <t>(2) The contractor shall include in all other subcontracts, regardless of tier, for experimental, developmental, demonstration, or research work the patent rights clause at 952.227-13.</t>
  </si>
  <si>
    <t>Such reports shall include information regarding the status of development, date of first commercial sale or use, gross royalties received, by the Contractor, and such other data and information as DOE may reasonably specify.</t>
  </si>
  <si>
    <t>However, the Contractor agrees that the Secretary of Commerce may review the Contractor's licensing program and decisions regarding small business applicants, and the Contractor will negotiate changes to its licensing policies, procedures, or practices with the Secretary of Commerce when that Secretary's review discloses that the Contractor could take reasonable steps to more effectively implement the requirements of this subparagraph (k)(4).</t>
  </si>
  <si>
    <t>(1) The contractor shall direct any notification, disclosure, or request to DOE provided for in this clause to the DOE patent counsel assisting the DOE contracting activity, with a copy of the communication to the Contracting Officer.</t>
  </si>
  <si>
    <t>contractor shall direct</t>
  </si>
  <si>
    <t>(3) Upon request of the DOE Patent Counsel or the contracting officer, the contractor shall provide any or all of the following: (i)</t>
  </si>
  <si>
    <t>952.227-13</t>
  </si>
  <si>
    <t>Patent rightsâ€”acquisition by the Government.</t>
  </si>
  <si>
    <t>Within two (2) months after the filing of a patent application, the Contractor shall provide the filing date, serial number and title, a copy of the patent application (including an English-language version if filed in a language other than English), and, promptly upon issuance of a patent, provide the patent number and issue date for any subject invention in any country for which the Contractor has been granted title or the right to file and prosecute on behalf of the United States by the Department of Energy.</t>
  </si>
  <si>
    <t>(iv) Upon request, the Contractor shall furnish the Government an irrevocable power to inspect and make copies of the patent application file.</t>
  </si>
  <si>
    <t>Such reports shall include information regarding the status of development, date of first commercial sale or use, gross royalties received by the Contractor, and such other data and information as DOE may reasonably specify.</t>
  </si>
  <si>
    <t>(4) The Contractor may request the right to acquire patent rights to a subject invention in any foreign country where the Government has elected not to secure such rights, subject to the conditions in subparagraphs (d)(4)(i) through (d)(4)(vii) of this clause.</t>
  </si>
  <si>
    <t>(iii) If noted elsewhere in this contract as a condition of the grant of an advance waiver of the Government's title to inventions under this contract, or, if no advance waiver was granted but a waiver of the Government's title to an identified invention is granted pursuant to subparagraph (b)(2) of this clause upon a determination by the Secretary of Energy that it is in the Government's best interest, this license shall include the right of the Government to sublicense foreign governments pursuant to any existing or future treaty or agreement with such foreign governments.</t>
  </si>
  <si>
    <t>(v) Subject to the rights granted in subparagraphs (d)(1), (2), and (3) of this clause, the Secretary of Energy or designee shall have the right, commencing four years after foreign patent rights are accorded under this subparagraph (d)(4), to require the granting of a nonexclusive or partially exclusive license to a responsible applicant or applicants, upon terms reasonable under the circumstances, and in appropriate circumstances to terminate said foreign patent rights in whole or in part, following a hearing upon notice thereof to the public, upon a petition by an interested person justifying such hearing: (A) If the Secretary of Energy or designee determines, upon review of such material as he deems relevant, and after the recipient of such rights or other interested person has had the opportunity to provide such relevant and material information as the Secretary or designee may require, that such foreign patent rights have tended substantially to lessen competition or to result in undue market concentration in any section of the United States in any line of commerce to which the technology relates; or (B) Unless the recipient of such rights demonstrates to the satisfaction of the Secretary of Energy or designee at such hearing that the recipient has taken effective steps, or within a reasonable time thereafter is expected to take such steps, necessary to accomplish substantial utilization of the invention.</t>
  </si>
  <si>
    <t>designee may require</t>
  </si>
  <si>
    <t>(1) The Contractor shall establish and maintain active and effective procedures to assure that subject inventions are promptly identified and disclosed to Contractor personnel responsible for patent matters within 6 months of conception and/or first actual reduction to practice, whichever occurs first in the performance of work under this contract.</t>
  </si>
  <si>
    <t>These procedures shall include the maintenance of laboratory notebooks or equivalent records and other records as are reasonably necessary to document the conception and/or the first actual reduction to practice of subject inventions, and records that show that the procedures for identifying and disclosing the inventions are followed.</t>
  </si>
  <si>
    <t>Upon request, the Contractor shall furnish the Contracting Officer a description of such procedures for evaluation and for determination as to their effectiveness.</t>
  </si>
  <si>
    <t>(2) The Contractor shall disclose each subject invention to the DOE Patent Counsel with a copy to the Contracting Officer within 2 months after the inventor discloses it in writing to Contractor personnel responsible for patent matters or, if earlier, within 6 months after the Contractor becomes aware that a subject invention has been made, but in any event before any on sale, public use, or publication of such invention known to the Contractor.</t>
  </si>
  <si>
    <t>The disclosure shall also identify any publication, on sale, or public use of the invention and whether a manuscript describing the invention has been submitted for publication and, if so, whether it has been accepted for publication at the time of disclosure.</t>
  </si>
  <si>
    <t>In addition, after disclosure to DOE, the Contractor shall promptly notify Patent Counsel of the acceptance of any manuscript describing the invention for publication or of any on sale or public use planned by the Contractor.</t>
  </si>
  <si>
    <t>The report should also include any request for a greater rights determination in accordance with subparagraph (b)(2) of this clause.</t>
  </si>
  <si>
    <t>report should also include</t>
  </si>
  <si>
    <t>(3) The Contractor shall furnish the Contracting Officer the following: (i) Interim reports every 12 months (or such longer period as may be specified by the Contracting Officer) from the date of the contract, listing all subject inventions during that period, and including a statment that all subject inventions have been disclosed (or that there are not such inventions), and that such disclosure has been made in accordance with the procedures required by paragraph (e)(1) of this clause.</t>
  </si>
  <si>
    <t>(4) The Contractor agrees to require, by written agreement, its employees, other than clerical and nontechnical employees, to disclose promptly in writing to personnel identified as responsible for the administration of patent matters and in a format suggested by the Contractor each subject invention made under contract in order that the Contractor can comply with the disclosure provisions of paragraph (c) of this clause, and to execute all papers necessary to file patent applications on subject inventions and to establish the Government's rights in the subject inventions.</t>
  </si>
  <si>
    <t>This disclosure format should require, as a minimum, the information required by subparagraph (e)(2) of this clause.</t>
  </si>
  <si>
    <t>(5) The Contractor agrees, subject to FAR 27.302(j), that the Government may duplicate and disclose subject invention disclosures and all other reports and papers furnished or required to be furnished pursuant to this clause.</t>
  </si>
  <si>
    <t>Government may duplicate</t>
  </si>
  <si>
    <t>(1) The contractor shall include the clause at 48 CFR 952.227-11 (suitably modified to identify the parties) in all subcontracts, regardless of tier, for experimental, developmental, demonstration, or research work to be performed by a small business firm or domestic nonprofit organization, except where the work of the subcontract is subject to an Exceptional Circumstances Determination by DOE.</t>
  </si>
  <si>
    <t>In all other subcontracts, regardless of tier, for experimental, developmental, demonstration, or research work, the contractor shall include this clause (suitably modified to identify the parties).</t>
  </si>
  <si>
    <t>In the event of a refusal by a prospective subcontractor to accept such a clause the Contractorâ€” (i) Shall promptly submit a written notice to the Contracting Officer setting forth the subcontractor's reasons for such refusal and other pertinent information that may expedite disposition of the matter; and (ii) Shall not proceed with such subcontract without the written authorization of the Contracting Officer.</t>
  </si>
  <si>
    <t>(5) The contractor shall identify all subject inventions of the subcontractor of which it acquires knowledge in the performance of this contract and shall notify the Patent Counsel, with a copy to the contracting officer, promptly upon identification of the inventions.</t>
  </si>
  <si>
    <t>Unless provided otherwise, no Contractor that receives title to any subject invention and no assignee of any such Contractor shall grant to any person the exclusive right to use or sell any subject invention in the United States unless such person agrees that any products embodying the subject invention will be manufactured substantially in the United States.</t>
  </si>
  <si>
    <t>(1) The Contractor shall forfeit and assign to the Government, at the request of the Secretary of Energy or designee, all rights in any subject invention which the Contractor fails to report to Patent Counsel within six months after the time the Contractor: (i) Files or causes to be filed a United States or foreign patent application thereon; or (ii) Submits the final report required by subparagraph (e)(2)(ii) of this clause, whichever is later.</t>
  </si>
  <si>
    <t>Contractor shall forfeit</t>
  </si>
  <si>
    <t>(2) However, the Contractor shall not forfeit rights in a subject invention if, within the time specified in subparagraph (m)(1) of this clause, the Contractor: (i) Prepares a written decision based upon a review of the record that the invention was neither conceived nor first actually reduced to practice in the course of or under the contract and delivers the decision to Patent Counsel, with a copy to the Contracting Officer; or (ii) Contending that the invention is not a subject invention, the Contractor nevertheless discloses the invention and all facts pertinent to this contention to the Patent Counsel, with a copy to the Contracting Officer; or (iii) Establishes that the failure to disclose did not result from the Contractor's fault or negligence.</t>
  </si>
  <si>
    <t>Contractor shall not forfeit</t>
  </si>
  <si>
    <t>The forfeiture provision of this paragraph (m) shall be in addition to and shall not supersede other rights and remedies which the Government may have with respect to subject inventions.</t>
  </si>
  <si>
    <t>952.227-82</t>
  </si>
  <si>
    <t>Rights to proposal data.</t>
  </si>
  <si>
    <t>Except for technical data contained on pages __ of the contractor's proposal dated __ which are asserted by the contractor as being proprietary data, it is agreed that, as a condition of the award of this contract, and notwithstanding the provisions of any notice appearing on the proposal, the Government shall have the right to use, duplicate, disclose and have others do so for any purpose whatsoever, the technical data contained in the proposal upon which this contract is based.</t>
  </si>
  <si>
    <t>952.231-71</t>
  </si>
  <si>
    <t>Insurance-litigation and claims.</t>
  </si>
  <si>
    <t>As prescribed in 931.205-19(f), insert the following clause in applicable non-management and operating contracts: (a) The contractor must comply with 10 CFR part 719, contractor Legal Management Requirements, if applicable.</t>
  </si>
  <si>
    <t>Except as provided in paragraph (b)(2) of this clause, the contractor shall procure and maintain such bonds and insurance as required by law or approved in writing by the Contracting Officer.</t>
  </si>
  <si>
    <t>contractor shall procure</t>
  </si>
  <si>
    <t>Notwithstanding any other provision of this contract, the contractor shall not be reimbursed for liabilities to third parties, including contractor employees, and directly associated costs which may include but are not limited to litigation costs, counsel fees, judgment and settlementsâ€” (i) Which are otherwise unallowable by law or the provisions of this contract, including the cost reimbursement limitations contained in 48 CFR part 970.31, as supplemented by 48 CFR part 931; (ii) For which the contractor has failed to insure or to maintain insurance as required by law, this contract, or by the written direction of the Contracting Officer; or (iii) Which were caused by contractor managerial personnel'sâ€” (A)</t>
  </si>
  <si>
    <t>If the Contracting Officer provisionally disallows such costs, then the contractor may not use funds advanced by DOE under the contract to finance the litigation.</t>
  </si>
  <si>
    <t>contractor may not use</t>
  </si>
  <si>
    <t>952.233-4</t>
  </si>
  <si>
    <t>Notice of protest file availability.</t>
  </si>
  <si>
    <t>As prescribed in 933.106(b), insert the following provision: (a) If a protest of this procurement is filed with the Government Accountability Office (GAO) in accordance with 4 CFR part 21, any actual or prospective offeror may request the Department of Energy to provide it with reasonable access to the protest file pursuant to 48 CFR 33.104(a)(3)(ii), implementing section 1065 of Public Law 103-355.</t>
  </si>
  <si>
    <t>Therefore, offerors should mark any documents as to which they would assert that an exemption applies.</t>
  </si>
  <si>
    <t>offerors should mark</t>
  </si>
  <si>
    <t>952.235-71</t>
  </si>
  <si>
    <t>Research misconduct.</t>
  </si>
  <si>
    <t>If the Contractor determines that there is sufficient evidence to proceed to an investigation, it must notify the Contracting Officer and, unless otherwise instructed, the Contractor must: (1) Conduct an investigation to develop a complete factual record and an examination of such record leading to either a finding of research misconduct and an identification of appropriate remedies or a determination that no further action is warranted.</t>
  </si>
  <si>
    <t>The adjudication must include a review of the investigative record and, as warranted, a determination of appropriate corrective actions and sanctions.</t>
  </si>
  <si>
    <t>adjudication must include</t>
  </si>
  <si>
    <t>(c) The Department of Energy (DOE) may elect to act in lieu of the Contractor in conducting an inquiry or investigation into an allegation of research misconduct if the Contracting Officer finds thatâ€” (1) The research organization is not prepared to handle the allegation in a manner consistent with this clause; (2) The allegation involves an entity of sufficiently small size that it cannot reasonably conduct the inquiry; (3) DOE involvement is necessary to ensure the public heath, safety, and security, or to prevent harm to the public interest; or (4) The allegation involves possible criminal misconduct.</t>
  </si>
  <si>
    <t>it cannot reasonably conduct</t>
  </si>
  <si>
    <t>The Contractor shall provide safeguards to ensure that individuals may bring allegations of research misconduct made in good faith to the attention of the Contractor without suffering retribution.</t>
  </si>
  <si>
    <t>individuals may bring</t>
  </si>
  <si>
    <t>If the Contractor finds that research misconduct has occurred, it shall assess the seriousness of the misconduct and its impact on the research completed or in process.</t>
  </si>
  <si>
    <t>it shall assess</t>
  </si>
  <si>
    <t>Such action may include but are not limited to, correcting the research record and as appropriate imposing restrictions, controls, or other parameters on research in process or to be conducted in the future.</t>
  </si>
  <si>
    <t>952.236-71</t>
  </si>
  <si>
    <t>Inspection in architect-engineer contracts.</t>
  </si>
  <si>
    <t>If any inspection, or evaluation is made by the Government on the premises of the Contractor or a subcontractor, the Contractor shall provide and shall require his subcontractors to provide all reasonable facilities and assistance for the safety and convenience of the Government representatives in the performance of their duties.</t>
  </si>
  <si>
    <t>952.237-70</t>
  </si>
  <si>
    <t>Collective bargaining agreementsâ€”protective services.</t>
  </si>
  <si>
    <t>All such agreements entered into during the contract period of performance should provide that grievances and disputes involving the interpretation or application of the agreement will be settled without resorting to strike, lockout, or other interruption of normal operations.</t>
  </si>
  <si>
    <t>performance should provide</t>
  </si>
  <si>
    <t>For this purpose, each collective bargaining agreement should provide an effective grievance procedure with arbitration as its final step, unless the parties mutually agree upon some other method of assuring continuity of operations.</t>
  </si>
  <si>
    <t>agreement should provide</t>
  </si>
  <si>
    <t>As part of such agreements, management and labor should agree to cooperate fully with the Federal Mediation and Conciliation Service.</t>
  </si>
  <si>
    <t>labor should agree</t>
  </si>
  <si>
    <t>952.242-70</t>
  </si>
  <si>
    <t>Technical direction.</t>
  </si>
  <si>
    <t>If, in the opinion of the Contractor, any instruction or direction by the COR falls within one of the categories defined in (c)(1) through (c)(5) of this clause, the Contractor must not proceed and must notify the Contracting Officer in writing within five (5) working days after receipt of any such instruction or direction and must request the Contracting Officer to modify the contract accordingly.</t>
  </si>
  <si>
    <t>Contractor must not proceed</t>
  </si>
  <si>
    <t>952.250-70</t>
  </si>
  <si>
    <t>Nuclear hazards indemnity agreement.</t>
  </si>
  <si>
    <t>Except as otherwise directed by DOE, the Contractor shall furnish promptly to DOE, copies of all pertinent papers received by the Contractor or filed with respect to such actions or claims.</t>
  </si>
  <si>
    <t>The Contractor shall insert this clause in any subcontract which may involve the risk of public liability, as that term is defined in the Act and further described in paragraph (d)(2) above.</t>
  </si>
  <si>
    <t>952.251-70</t>
  </si>
  <si>
    <t>Contractor employee travel discounts.</t>
  </si>
  <si>
    <t>As prescribed in 951.7002, insert the following clause: (a) The Contractor shall take advantage of travel discounts offered to Federal Contractor employee travelers by AMTRAK, hotels, motels, or car rental companies, when use of such discounts would result in lower overall trip costs and the discounted services are reasonably available.</t>
  </si>
  <si>
    <t>Vendors providing these services may require the Contractor employee to furnish them a letter of identification signed by the authorized Contracting Officer.</t>
  </si>
  <si>
    <t>services may require</t>
  </si>
  <si>
    <t>(2) The vendor providing the service may require the Government contractor to furnish a letter signed by the Contracting Officer.</t>
  </si>
  <si>
    <t>service may require</t>
  </si>
  <si>
    <t>A second dash may follow the DEAR subsection number.</t>
  </si>
  <si>
    <t>dash may follow</t>
  </si>
  <si>
    <t>970.0309-1</t>
  </si>
  <si>
    <t>The contracting officer shall refer to subpart 903.9 regarding the applicability of the DOE Employee Protection Program to management and operating contracts.</t>
  </si>
  <si>
    <t>970.0370-1</t>
  </si>
  <si>
    <t>(a) Management and operating contractors shall develop and maintain systems of management and quality control to discourage waste, fraud and abuse; and to ensure that components, products, and services that are provided to the Department of Energy (DOE) satisfy the contractor's obligations under the contract.</t>
  </si>
  <si>
    <t>contractors shall develop</t>
  </si>
  <si>
    <t>(b) As a part of the required overall management structure, the contractor must maintain management control systems which, in compliance with the requirements of the clause at 970.5203-1â€” (1) Are documented and satisfactory to DOE; (2) Ensure that all levels of management are accountable for effective management systems and internal controls within their areas of assigned responsibility; (3) Cover both programmatic and administrative functions; (4) Provide reasonable assurance that Government resources are safeguarded against theft, fraud, waste, and unauthorized use;</t>
  </si>
  <si>
    <t>(c) Management and operating contractors shall also develop and maintain a baseline program of quality assurance that will implement documented performance and quality standards, and management controls and assessment techniques to ensure components, services, and products meet DOE's, design criteria and other governing and applicable specifications.</t>
  </si>
  <si>
    <t>contractors shall also develop</t>
  </si>
  <si>
    <t>970.0370-2</t>
  </si>
  <si>
    <t>(a) The contracting officer shall insert the clause at 970.5203-1, Management Controls, in all management and operating contracts.</t>
  </si>
  <si>
    <t>(b) The contracting officer shall insert the clause at 970.5203-2, Performance Improvement and Collaboration, in all management and operating contracts.</t>
  </si>
  <si>
    <t>970.0371-5</t>
  </si>
  <si>
    <t>Use of privileged information.</t>
  </si>
  <si>
    <t>Management and operating contractor employees shall not use privileged information for personal gain, or make other improper use of privileged information which is acquired in connection with their employment on contract work.</t>
  </si>
  <si>
    <t>employees shall not use</t>
  </si>
  <si>
    <t>970.0371-7</t>
  </si>
  <si>
    <t>Outside employment of contractor employees.</t>
  </si>
  <si>
    <t>However, no employee of a contractor performing work on a full or part-time basis under a DOE management and operating contract may engage in employment outside official hours of duty or while on leave if such employment will: (a) In any manner interfere with the proper and effective performance of the duties of the position; (b) Appear to create a conflict-of-interest situation, or (c) Appear to subject DOE or the contractor to public criticism or embarrassment.</t>
  </si>
  <si>
    <t>contract may engage</t>
  </si>
  <si>
    <t>970.0371-8</t>
  </si>
  <si>
    <t>Employee disclosure concerning other employment services.</t>
  </si>
  <si>
    <t>The disclosure shall contain such information concerning the outside employment as the contractor may prescribe.</t>
  </si>
  <si>
    <t>contractor may prescribe</t>
  </si>
  <si>
    <t>(2) Include information concerning any rate of remuneration significantly in excess of the employee's regular rate of remuneration; (3) Identify any actual or potential conflicts with DOE's policies regarding conduct of employees of DOE's contractors set forth in this section; (4) Address any potential impacts that such employment may have on the contractor's responsibility to report fully and promptly to DOE all significant research and development information; and (5) Identify any potential conflicts such employment may have with the patent provisions of the contractor's contract with DOE.</t>
  </si>
  <si>
    <t>employment may have</t>
  </si>
  <si>
    <t>(b) The contractor shall provide a copy of all disclosures to the contracting officer.</t>
  </si>
  <si>
    <t>970.0371-9</t>
  </si>
  <si>
    <t>The contracting officer shall insert the clause at 970.5203-3, Contractor's Organization, in all management and operating contracts.</t>
  </si>
  <si>
    <t>970.0404-3</t>
  </si>
  <si>
    <t>(a) Management and operating contracts which may require the processing or storage of Restricted Data or Special Nuclear Material require application of the applicable DOE Directives in the safeguards and security series.</t>
  </si>
  <si>
    <t>which may require</t>
  </si>
  <si>
    <t>(b) The contracting officer shall refer to subpart 904.71 for guidance concerning the prohibition on award of a DOE contract under a national security program to a company owned by an entity controlled by a foreign government when access to proscribed information is required to perform the contract.</t>
  </si>
  <si>
    <t>970.0404-4</t>
  </si>
  <si>
    <t>(a) The contracting officer shall insert the clause at 970.5204-1, Counterintelligence, into all management and operating contracts and other contracts for the management of DOE-owned facilities which include the security and classification/declassification clauses.</t>
  </si>
  <si>
    <t>(b) The contracting officer shall refer to 904.404 and 904.7103 for the prescription of solicitation provisions and contract clauses relating to safeguarding classified information and foreign ownership, control, or influence over contractors.</t>
  </si>
  <si>
    <t>970.0407-1-2</t>
  </si>
  <si>
    <t>Access to and ownership of records.</t>
  </si>
  <si>
    <t>Contracting officers may agree to contractor ownership of certain categories of records designated in the instruction contained in paragraph (b) of the clause at 970.5204-3, Access to and Ownership of Records, provided the records do not fall within a DOE Privacy Act system of record and the Government's rights to inspect, copy, and audit these records are not limited.</t>
  </si>
  <si>
    <t>officers may agree</t>
  </si>
  <si>
    <t>970.0407-1-3</t>
  </si>
  <si>
    <t>The contracting officer shall insert the clause at 48 CFR 970.5204-3, Access to and Ownership of Records, in management and operating contracts and other contracts and resulting subcontracts that contain the clause at 48 CFR 970.5223-1, Integration of Environment, Safety, and Health into Work Planning and Execution clause, or the clause at 48 CFR 952.223-72, Radiation Protection and Nuclear Criticality.</t>
  </si>
  <si>
    <t>970.0470-1</t>
  </si>
  <si>
    <t>For informational purposes, the contracting officer may append the contract with a list of applicable laws or regulations (see 970.5204-2, Laws, Regulations, and DOE Directives, paragraph (a)).</t>
  </si>
  <si>
    <t>officer may append</t>
  </si>
  <si>
    <t>In certain circumstances, requirements contained in these directives may apply to a contractor through operation of a contract clause.</t>
  </si>
  <si>
    <t>directives may apply</t>
  </si>
  <si>
    <t>When such a process is used, the contracting officer shall ensure that the set of tailored requirements, as approved by DOE pursuant to the process, is incorporated into the list identified in paragraph (b) of this section.</t>
  </si>
  <si>
    <t>These requirements shall supersede, in whole or in part, the contractual environmental, safety, and health requirements previously made applicable to the contract by List B.</t>
  </si>
  <si>
    <t>requirements shall supersede</t>
  </si>
  <si>
    <t>If the tailored set of requirements identifies an alternative requirement which varies from an ES&amp;H requirement of an otherwise applicable law or regulation, the contractor must request an exemption or other appropriate regulatory relief that may be specified in the governing regulation.</t>
  </si>
  <si>
    <t>970.0470-2</t>
  </si>
  <si>
    <t>The contracting officer shall insert the clause at 970.5204-2, Laws, Regulations, and DOE Directives, in management and operating contracts.</t>
  </si>
  <si>
    <t>The contracting officer may modify the clause to indicate the location in the contract of List A, List B, or both.</t>
  </si>
  <si>
    <t>970.0808-2</t>
  </si>
  <si>
    <t>Management and operating contractors shall provide or secure duplication and printing services in accordance with the Government Printing and Binding Regulations, Title 44 of the U.S. Code, and applicable DOE Directives.</t>
  </si>
  <si>
    <t>contractors shall provide</t>
  </si>
  <si>
    <t>970.0808-3</t>
  </si>
  <si>
    <t>The contracting officer shall insert the clause at 970.5208-1, Printing, in all management and operating contracts.</t>
  </si>
  <si>
    <t>Organizational and consultant conflicts of interest.</t>
  </si>
  <si>
    <t>Management and operating contracts shall contain an organizational conflict of interest clause substantially similar to the clause at 952.209-72, Organizational Conflicts of Interest, and which is appropriate to the statement of work of the individual contract.</t>
  </si>
  <si>
    <t>In addition, the contracting officer shall assure that the clause contains appropriate restraints on intra-corporate relations between the contractor's organization and personnel operating the Department's facility and its parent corporate body and affiliates.</t>
  </si>
  <si>
    <t>Such restraints shall include personnel access to the facility, technical transfer of information from the facility, and the availability from the facility of other advantages flowing from performance of the contract.</t>
  </si>
  <si>
    <t>restraints shall include</t>
  </si>
  <si>
    <t>To this end, the organizational conflicts of interest clause in management and operating contracts shall include Alternate I.</t>
  </si>
  <si>
    <t>970.0970-1</t>
  </si>
  <si>
    <t>Determination of responsibility.</t>
  </si>
  <si>
    <t>(a) In the award of a management and operating contract, the contracting officer shall determine that the prospective contractor is a responsible contractor and is capable of providing all necessary financial, personnel, and other resources in performance of the contract.</t>
  </si>
  <si>
    <t>In such instances, when making the determination of responsibility required under this section, the contracting officer may evaluate the financial resources of other entities only to the extent that those entities are legally bound, jointly and severally if more than one, by means of a performance guarantee or other equivalent enforceable commitment to supply the necessary resources to the prospective contractor and to assume all contractual obligations of the prospective contractor.</t>
  </si>
  <si>
    <t>970.0970-2</t>
  </si>
  <si>
    <t>The contracting officer shall insert the provision at 970.5209-1, Requirement for Guarantee of Performance, in solicitations when the awardee will be required to be organized solely for performance of the requirement.</t>
  </si>
  <si>
    <t>970.1100-2</t>
  </si>
  <si>
    <t>Additional considerations.</t>
  </si>
  <si>
    <t>(b) The language shall also include the following with respect to subcontracting performance of the work described pursuant to paragraph (a) of this section: â€œThe contractor shall, when directed by DOE and may, but only when authorized by DOE, enter into subcontracts for the performance of any part of the work under this clause.â€</t>
  </si>
  <si>
    <t>language shall also include</t>
  </si>
  <si>
    <t>970.1504-1-2</t>
  </si>
  <si>
    <t>Fee policy.</t>
  </si>
  <si>
    <t>(b) There are three basic principles underlying the Department's fee policy: (1) The amount of available fee should reflect the financial risk assumed by the contractor.</t>
  </si>
  <si>
    <t>fee should reflect</t>
  </si>
  <si>
    <t>Annual amounts shall not exceed maximum amounts derived from the appropriate fee schedule (and Classification Factor, if applicable) unless approved in advance by the Senior Procurement Executive, or designee.</t>
  </si>
  <si>
    <t>amounts shall not exceed</t>
  </si>
  <si>
    <t>Contracting Officers shall include negative fee incentives in contracts when appropriate.</t>
  </si>
  <si>
    <t>Officers shall include</t>
  </si>
  <si>
    <t>Solicitations shall identify maximum available fee under the contract and may invite offerors to propose fee less than the maximum available.</t>
  </si>
  <si>
    <t>Solicitations shall identify</t>
  </si>
  <si>
    <t>When reviewing performance failures that would otherwise warrant a potential reduction of earned fee, fixed fee, profit, or share of cost savings, the contracting officer must consider mitigating factors that may warrant a reduction below the applicable range specified in the clause.</t>
  </si>
  <si>
    <t>(4) The contracting officer must obtain the concurrence of the cognizant Program Secretarial Officer (i) Prior to effecting any reduction of fee or profit in accordance with the terms and conditions of the clause entitled, â€œConditional Payment of Fee, Profit, and Other Incentivesâ€”Facility Management Contracts;â€ and (ii) For determinations that no reduction of fee or profit is warranted for a particular performance failure(s) that would otherwise be subject to a reduction.</t>
  </si>
  <si>
    <t>970.1504-1-3</t>
  </si>
  <si>
    <t>Special considerations: Laboratory management and operation.</t>
  </si>
  <si>
    <t>(a) For the management and operation of a laboratory, the contracting officer shall consider whether any fee is appropriate.</t>
  </si>
  <si>
    <t>Considerations should include: (1) The nature and extent of financial or other liability or risk assumed or to be assumed under the contract; (2) The proportion of retained earnings (as established under generally accepted accounting methods) that are utilized to fund the performance of work related to the DOE contracted effort; (3) Facilities capital or capital equipment acquisition plans; (4) Other funding needs, to include contingency funding, working capital funding, and provision for funding unreimbursed costs deemed ordinary and necessary; (5) The utility of fee as a performance incentive; and (6) The need for fee to attract qualified contractors, organizations, and institutions.</t>
  </si>
  <si>
    <t>Considerations should include</t>
  </si>
  <si>
    <t>(b) In the event fee is considered appropriate, the contracting officer shall determine the amount of fee in accordance with this subsection.</t>
  </si>
  <si>
    <t>The total amount of fee under any laboratory management and operating contract or other designated contract shall not exceed, and may be significantly less than, the result of that calculation.</t>
  </si>
  <si>
    <t>In determining the total amount of fee, the contracting officer shall consider the evaluation of the factors in paragraph (a) of this subsection as well as any benefits the laboratory operator will receive due to its tax status.</t>
  </si>
  <si>
    <t>(c) In the event fee is considered appropriate, the contracting officer shall establish the type of fee arrangement in accordance with this subsection.</t>
  </si>
  <si>
    <t>Such agreement shall require the approval of the Senior Procurement Executive, or designee.</t>
  </si>
  <si>
    <t>agreement shall require</t>
  </si>
  <si>
    <t>970.1504-1-4</t>
  </si>
  <si>
    <t>Types of contracts and fee arrangements.</t>
  </si>
  <si>
    <t>(a) Contract types and fee arrangements suitable for management and operating contracts may include cost, cost-plus-fixed-fee, cost-plus-award-fee, cost-plus-incentive-fee, fixed-price incentive, firm-fixed-price or any combination thereof (see 48 CFR subpart 16.1).</t>
  </si>
  <si>
    <t>In accordance with 48 CFR 970.1504-1-2(b)(1), the fee arrangement chosen for each work element should reflect the financial risk for project failure that contractors are willing to accept.</t>
  </si>
  <si>
    <t>element should reflect</t>
  </si>
  <si>
    <t>Contracting officials shall structure each contract and the elements of the work in such a manner that the risk is manageable and, therefore, assumable by the contractor.</t>
  </si>
  <si>
    <t>officials shall structure</t>
  </si>
  <si>
    <t>The total available fee amount including the performance fee amount the contractor may earn, in whole or in part during performance, shall be established annually (or as otherwise agreed to by the parties and approved by the Senior Procurement Executive, or designee), in an amount sufficient to motivate performance excellence.</t>
  </si>
  <si>
    <t>(4) The performance fee amount may consist of an objective fee component and a subjective fee component.</t>
  </si>
  <si>
    <t>amount may consist</t>
  </si>
  <si>
    <t>The contract should identify the amount and allocation of fee to each performance result or outcome.</t>
  </si>
  <si>
    <t>contract should identify</t>
  </si>
  <si>
    <t>(e) Because the nature and complexity of the work performed under a management and operating contract may be varied, opportunities may exist to utilize multiple contract types and fee arrangements.</t>
  </si>
  <si>
    <t>opportunities may exist</t>
  </si>
  <si>
    <t>Consistent with paragraph (a) of this subsection and 48 CFR subpart 16.1, the contracting officer should apply that contract type or fee arrangement most appropriate to the work component.</t>
  </si>
  <si>
    <t>(g) Operations and field offices shall take the lead in developing and implementing the most appropriate pricing arrangement or cost reduction incentive for the requirements.</t>
  </si>
  <si>
    <t>offices shall take</t>
  </si>
  <si>
    <t>970.1504-1-5</t>
  </si>
  <si>
    <t>General considerations and techniques for determining fixed fees.</t>
  </si>
  <si>
    <t>Instead of being solely cost-based, the desirable approach calls for a structure that allows evaluation of the following eight significant factors, as outlined in order of importance, and the assignment of appropriate fee values (subject to the limitations on fixed fee in 970.1504-1-6)â€” (1) The presence or absence of financial risk, including the type and terms of the contract; (2) The relative difficulty of work, including specific performance objectives, environment, safety and health concerns, and the technical and administrative knowledge, and skill necessary for work accomplishment and experience; (3) Management risk relating to performance, includingâ€” (i) Composite risk and complexity of principal work tasks required to do the job; (ii) Labor intensity of the job; (iii) Special control problems; and (iv) Advance planning, forecasting and other such requirements; (4) Degree and amount of contract work required to be performed by and with the contractor's own resources, as compared to the nature and degree of subcontracting and the relative complexity of subcontracted efforts, subcontractor management and integration; (5) Size and operation (number of locations, plants, differing operations, etc.); (6) Influence of alternative investment opportunities available to the contractor (i.e., the extent to which undertaking a task for the Government displaces a contractor's opportunity to make a profit with the same staff and equipment in some other field of activity); (7) Benefits which may accrue to the contractor from gaining experience and knowledge of how to do something, from establishing or enhancing a reputation, or from having the opportunity to hold or expand a staff whose loyalties are primarily to the contractor; and (8) Other special considerations, including support of Government programs such as those relating to small and minority business subcontracting, energy conservation, etc. (c)</t>
  </si>
  <si>
    <t>970.1504-1-8</t>
  </si>
  <si>
    <t>Special equipment purchases.</t>
  </si>
  <si>
    <t>When a contractor procures special equipment, the DOE negotiating official shall determine separate fees for the equipment which shall not exceed the maximum fee allowable as established using the schedule in 915.404-4-71-5(h).</t>
  </si>
  <si>
    <t>which shall not exceed</t>
  </si>
  <si>
    <t>When a contractor procures special equipment, the DOE negotiating official shall determine separate fees for the equipment using the schedule in 915.404-4-71-5(h).</t>
  </si>
  <si>
    <t>official shall determine</t>
  </si>
  <si>
    <t>970.1504-1-9</t>
  </si>
  <si>
    <t>Special considerations: Cost-plus-award-fee.</t>
  </si>
  <si>
    <t>The annual total available fee for the contract shall equal the product of the fee(s) that would have been calculated for an annual fixed fee contract and the classification factor(s) most appropriate for the facility/task.</t>
  </si>
  <si>
    <t>contract shall equal</t>
  </si>
  <si>
    <t>The contracting officer shall select the Facility/Task Category after considering the following: (1) Facility/Task Category A.</t>
  </si>
  <si>
    <t>(h) All management and operating contracts awarded on a cost-plus-award-fee basis shall set forth in the contract, or the Performance Evaluation and Measurement Plan(s) required by the contract clause at 970.5215-1, Total Available Fee: Base Fee Amount and Performance Fee Amount, a site specific method of rating the contractor's performance of the contract requirements and a method of fee determination tied to the method of rating.</t>
  </si>
  <si>
    <t>basis shall set</t>
  </si>
  <si>
    <t>(j) DOE Operations/Field Office Managers must ensure that all important areas of contract performance are specified in the contract or Performance Evaluation and Measurement Plan(s), even if such areas are not assigned specific weights or percentages of available fee.</t>
  </si>
  <si>
    <t>Managers must ensure</t>
  </si>
  <si>
    <t>970.1504-1-11</t>
  </si>
  <si>
    <t>The contracting officer shall tailor the documentation of the determination of fee prenegotiation objective based on 48 CFR 15.406-1, Prenegotiation objectives, and the determination of the negotiated fee in accordance with 48 CFR 15.406-3, Documenting the negotiation.</t>
  </si>
  <si>
    <t>The contracting officer shall include as part of the documentation: the rationale for the allocation of cost and the assignment of Facility/Task Categories; a discussion of the calculations described in 970.1504-1-5; and discussion of any other relevant provision of this subsection.</t>
  </si>
  <si>
    <t>970.1504-3-1</t>
  </si>
  <si>
    <t>Cost or pricing data.</t>
  </si>
  <si>
    <t>(b) The contracting officer shall ensure that management and operating contractors and their subcontractors obtain cost or pricing data prior to the award of a negotiated subcontract or modification of a subcontract in accordance with 48 CFR 15.406-2, and incorporate appropriate contract provisions similar to those set forth at 48 CFR 52.215-10 and 48 CFR 52.215-11 that provide for the reduction of a negotiated subcontract price by any significant amount that the subcontract price was increased because of the submission of defective cost or pricing data by a subcontractor at any tier.</t>
  </si>
  <si>
    <t>970.1504-5</t>
  </si>
  <si>
    <t>(a) The contracting officer shall insert the clause at 970.5215-1, Total Available Fee: Base Fee Amount and Performance Fee Amount, in management and operating contracts, and other contracts determined by the Senior Procurement Executive, or designee, that include cost-plus-award-fee arrangements.</t>
  </si>
  <si>
    <t>(1) The contracting officer shall include the clause with its Alternate I when the award fee cycle consists of two or more evaluation periods.</t>
  </si>
  <si>
    <t>(2) The contracting officer shall include the clause with its Alternate II when the award fee cycle consists of one evaluation period.</t>
  </si>
  <si>
    <t>(3) The contracting officer shall include the clause with its Alternate III when the DOE Operations/Field Office Manager, or designee, requires the contractor to submit a self-assessment.</t>
  </si>
  <si>
    <t>(4) The contracting officer shall include the clause with its Alternate IV when the DOE Operations/Field Office Manager, or designee, permits the contractor to submit a self-assessment at the contractor's option.</t>
  </si>
  <si>
    <t>The contracting officer shall insert the clause at 970.5215-3, Conditional Payment of Fee, Profit, and Other Incentivesâ€”Facility Management Contracts, in all DOE management and operating contracts and other contracts determined by the Senior Procurement Executive, or designee.</t>
  </si>
  <si>
    <t>(2) The contracting officer shall include the clause with its Alternate I in contracts that do not contain the clause at 952.204-2, Security.</t>
  </si>
  <si>
    <t>(3) The contracting officer shall include the clause with its Alternate II in contracts that are awarded on a cost-plus-award-fee basis.</t>
  </si>
  <si>
    <t>The contracting officer should consider including the clause with its Alternate II in contracts that are awarded on a multiple fee basis if the cost-plus-award-fee portion of the contract is significant.</t>
  </si>
  <si>
    <t>The contracting officer shall insert the clause at 970.5215-4, Cost Reduction, in management and operating contracts, and other contracts determined by the Senior Procurement Executive, or designee, if cost savings programs are contemplated.</t>
  </si>
  <si>
    <t>(d) The Contracting officer shall insert the provision at 970.5215-5, Limitation on Fee, in solicitations for management and operating contracts, and other contracts determined by the Senior Procurement Executive, or designee.</t>
  </si>
  <si>
    <t>970.1706-1</t>
  </si>
  <si>
    <t>Accordingly, management and operating contracts shall provide for a basic contract term not to exceed five (5) years and may include an option(s) to extend the term for additional periods; provided, that no one option period exceeds five (5) years in duration and the total term of the contract, including any options exercised, does not exceed ten (10) years.</t>
  </si>
  <si>
    <t>The term â€œoptionâ€ as used in this subpart means a unilateral right in the contract by which the Government can extend the term of the contract.</t>
  </si>
  <si>
    <t>Government can extend</t>
  </si>
  <si>
    <t>Accordingly, except as may be provided for through the inclusion of an option(s) in the contract to extend the term, any extension to continue the contract with the incumbent contractor beyond its term shall only occur when such extension can be justified under one of the statutory authorities identified in 48 CFR 6.302 and when authorized by the Head of the Agency.</t>
  </si>
  <si>
    <t>term shall only occur</t>
  </si>
  <si>
    <t>As part of the review required by 48 CFR 17.605(b), the contracting officer shall assess whether competing the contract will produce a more advantageous offer than exercising the option.</t>
  </si>
  <si>
    <t>970.1706-2</t>
  </si>
  <si>
    <t>The contracting officer shall insert the clause at 48 CFR 52.217-9, Option to Extend the Term of the Contract, in all management and operating contracts when the inclusion of an option is appropriate.</t>
  </si>
  <si>
    <t>970.1707-1</t>
  </si>
  <si>
    <t>Pursuant to the Economy Act of 1932, as amended (31 U.S.C. 1535), or other applicable authority, other Federal entities may request DOE to conduct work.</t>
  </si>
  <si>
    <t>entities may request</t>
  </si>
  <si>
    <t>970.1707-3</t>
  </si>
  <si>
    <t>Terms governing Strategic Partnership Projects.</t>
  </si>
  <si>
    <t>Contracting officers must ensure that the contractor's procedures for its operations are consistent with DOE's procedural requirements.</t>
  </si>
  <si>
    <t>(b) A contractor may perform work for other Federal or non-Federal sponsors only ifâ€” (1) The contractor is authorized by contract clause to perform such work; (2) The work is not directly funded by DOE appropriations and is fully reimbursed by the sponsor; (3) The DOE Contracting Officer or authorized designee approves the work in advance; and (4) The work is performed in accordance with DOE policies, procedures and directives applicable to the contract.</t>
  </si>
  <si>
    <t>contractor may perform</t>
  </si>
  <si>
    <t>(c) Contracting officers must ensure that the requesting Federal entity certifies thatâ€” (1) The interagency agreement with DOE complies with the Economy Act of 1932 (31 U.S.C. 1535) and other applicable statutory authorities and 48 CFR 6.002, which prohibits the use of an Interagency Agreement for the purpose of avoiding the competition requirements of the Federal Acquisition Regulation; and (2) The work to be performed will not place the DOE contractor in direct competition with the domestic private sector.</t>
  </si>
  <si>
    <t>970.1707-4</t>
  </si>
  <si>
    <t>Insert the clause at 970.5217-1, Strategic Partnership Projects Program (Non-DOE Funded Work), in any contract that may involve work under the Strategic Partnership Projects Program, pursuant to 970.1707-3(b).</t>
  </si>
  <si>
    <t>970.1907-4</t>
  </si>
  <si>
    <t>Pursuant to the clause at 48 CFR 52.219-9, Small Business Subcontracting Plan, which is required for all management and operating contracts, each management and operating contract shall include a subcontracting plan which is effective for the term of the contract.</t>
  </si>
  <si>
    <t>The plan should include provisions for revising the goals or any other sections of the plan.</t>
  </si>
  <si>
    <t>plan should include</t>
  </si>
  <si>
    <t>970.2201-1-2</t>
  </si>
  <si>
    <t>In collecting and using this information to make a determination as to whether it is appropriate to select an uncleared applicant or uncleared employee for a position requiring an access authorization, the contractor must comply with all applicable laws, regulations, and Executive Orders, including thoseâ€” ( 1 ) Governing the processing and privacy of an individual's information by employers, such as the Fair Credit Reporting Act, Americans with Disabilities Act (ADA), and Health Insurance Portability and Accountability Act; and ( 2 ) Prohibiting discrimination in employment, such as under the ADA, Title VII and the Age Discrimination in Employment Act, including with respect to pre- and post-offer of employment disability related questioning.</t>
  </si>
  <si>
    <t>(iv) When an uncleared applicant or uncleared employee is hired specifically for a position that requires a DOE access authorization, the contractor shall not place that individual in that position prior to the access authorization being granted by DOE, unless an approval has been obtained from the contracting officer, acting in consultation for these purposes with the head of the cognizant local security office.</t>
  </si>
  <si>
    <t>contractor shall not place</t>
  </si>
  <si>
    <t>The contractor must furnish to the head of the cognizant local DOE Security Office, in writing, the following information concerning each uncleared applicant or uncleared employee who is selected for a position requiring an access authorizationâ€” ( 1 ) The date(s) each review was conducted; ( 2 ) Each entity contacted that provided information concerning the individual;</t>
  </si>
  <si>
    <t>(vi) Management and operating contractors and other contractors operating DOE facilities shall include the requirements set forth in this subsection in subcontracts (appropriately modified to identify the parties) wherein subcontract employees will be required to hold DOE access authorizations in order to perform on-site duties, such as protective force operations.</t>
  </si>
  <si>
    <t>facilities shall include</t>
  </si>
  <si>
    <t>To the fullest extent feasible, DOE will consult with representatives of the contractor's management and labor when formulating security regulations and policies that may affect the collective bargaining process.</t>
  </si>
  <si>
    <t>Consistent with the policy of assuring continuity of operation of vital facilities, all collective bargaining agreements at DOE-owned facilities should provide that grievances and disputes involving the interpretation or application of the agreement will be settled without resorting to strike, lockout, or other interruption of normal operations.</t>
  </si>
  <si>
    <t>facilities should provide</t>
  </si>
  <si>
    <t>For this purpose, each collective bargaining agreement entered into during the period of performance of this contract should provide an effective grievance procedure with arbitration as its final step, unless the parties mutually agree upon some other method of assuring continuity of operation for the term of the collective bargaining agreement.</t>
  </si>
  <si>
    <t>970.2201-1-3</t>
  </si>
  <si>
    <t>In addition to the clause at 48 CFR 52.222-1, Notice to the Government of Labor Disputes, the contracting officer shall insert the clause at 970.5222-1, Collective Bargaining Agreementsâ€”Management and Operating Contracts, in all management and operating contracts.</t>
  </si>
  <si>
    <t>970.2201-2-1</t>
  </si>
  <si>
    <t>Contracting officers shall ensure that management and operating contractors manage overtime cost effectively and use overtime only when necessary to ensure performance of work under the contract.</t>
  </si>
  <si>
    <t>970.2201-2-2</t>
  </si>
  <si>
    <t>The contracting officer shall insert the clause at 970.5222-2, Overtime Management, in management and operating contracts.</t>
  </si>
  <si>
    <t>970.2204-1-1</t>
  </si>
  <si>
    <t>Administrative controls and criteria for application of the Davis-Bacon Act in operational or maintenance activities.</t>
  </si>
  <si>
    <t>The proving out of investigative findings and theories of a scientific and technical nature may require the set-up of various devices and/or processes at an early, pre-prototype stage of development.</t>
  </si>
  <si>
    <t>nature may require</t>
  </si>
  <si>
    <t>These may range from laboratory bench size to much larger set-ups.</t>
  </si>
  <si>
    <t>These may range</t>
  </si>
  <si>
    <t>Both of these classes of loops can include in-reactor loops and out-of-reactor loops.</t>
  </si>
  <si>
    <t>loops can include</t>
  </si>
  <si>
    <t>Such a facility may consist of a reactor vessel, pressurizing tank, coolant loops, pumps, heat exchangers, and other auxiliary equipment as needed.</t>
  </si>
  <si>
    <t>facility may consist</t>
  </si>
  <si>
    <t>The data can include seismic effects, radiation effects, amount of heat generated, amount of material moved and so forth.</t>
  </si>
  <si>
    <t>data can include</t>
  </si>
  <si>
    <t>On occasion, the regular manufacturing activities of the operating contractor at the first site may include the manufacture, assembly, and reconditioning of components and equipment which in other industries would normally be done in established commercial plants.</t>
  </si>
  <si>
    <t>site may include</t>
  </si>
  <si>
    <t>Unemployment compensation.</t>
  </si>
  <si>
    <t>If any exempt contractor or prospective contractor submits that it is impractical to elect coverage or to provide an equivalent substitute, appropriate Office of Contract and Resource Management, within the Headquarters procurement organization, staff shall review that position prior to recommending an award or extension of the contract.</t>
  </si>
  <si>
    <t>staff shall review</t>
  </si>
  <si>
    <t>The specific provisions of the unemployment compensation law of the State; (ii) The extent to which the establishment of special conditions on DOE work may have an adverse effect on the contractor's general policies and operating costs in its private operations; (iii) The numerical relationship between the contractor's private work force and its employees performing only work for DOE; (iv) The contractor's record with respect to work force stability and the general outlook with respect to future work force stability; (v) In a replacement contractor situation, whether or not the prior contractor had coverage or suitable substitutes; and (vi)</t>
  </si>
  <si>
    <t>work may have</t>
  </si>
  <si>
    <t>970.2301-1</t>
  </si>
  <si>
    <t>Contractors operating DOE facilities shall comply with the requirements of Executive Order 13423, Strengthening Federal Environmental, Energy and Transportation Management, and Executive Order 13514, Federal Leadership in Environmental, Energy, and Economic Performance.</t>
  </si>
  <si>
    <t>facilities shall comply</t>
  </si>
  <si>
    <t>The contractor shall also consider the best practices within the DOE Acquisition Guide, Chapter 23, Acquisition Considerations Regarding Federal Leadership in Environmental, Energy, and Economic Performance.</t>
  </si>
  <si>
    <t>contractor shall also consider</t>
  </si>
  <si>
    <t>970.2301-2</t>
  </si>
  <si>
    <t>970.2303-2-70</t>
  </si>
  <si>
    <t>The contracting officer must coordinate with the Office of Price Anderson Enforcement within the Office of the Assistant Secretary for Health, Safety and Security (or with any designated successor office) before pursuing contract fee reduction in the event of a violation by the contractor or any contractor employee of any Departmental regulation relating to the enforcement of worker safety and health concerns.</t>
  </si>
  <si>
    <t>970.2305-4</t>
  </si>
  <si>
    <t>(a) The contracting officer shall insert the provision at 970.5223-3, Agreement Regarding Workplace Substance Abuse Programs at DOE Sites, in solicitations for the management and operation of DOE-owned or -controlled sites operated under the authority of the Atomic Energy Act of 1954, as amended.</t>
  </si>
  <si>
    <t>(b) The contracting officer shall insert the clause at 970.5223-4, Workplace Substance Abuse Programs at DOE Sites, in contracts for the management and operation of DOE-owned or -controlled sites operated under the authority of the Atomic Energy Act of 1954, as amended.</t>
  </si>
  <si>
    <t>(a) The contracting officer shall comply with the procedures of 48 CFR 23.506 regarding the suspension of contract payments, the termination of the contract for default, and the debarment and suspension of a contractor relative to failure to comply with the clause at 970.5223-4, Workplace Substance Abuse Programs at DOE Sites.</t>
  </si>
  <si>
    <t>970.2570-1</t>
  </si>
  <si>
    <t>Contracting officers shall insert the clauses at 48 CFR 52.225-1, Buy American Actâ€”Supplies, and 48 CFR 52.225-9, Buy American Actâ€”Construction Materials, in management and operating contracts.</t>
  </si>
  <si>
    <t>970.2571-2</t>
  </si>
  <si>
    <t>(a) DOE and its contractors must comply with all applicable export control laws and regulations.</t>
  </si>
  <si>
    <t>(c) Contractors seeking guidance on how to comply with export control requirements should review the illustrative list of laws and regulations applicable to the export of unclassified information, materials, technology, equipment or software set forth in clause 970.5225-1.</t>
  </si>
  <si>
    <t>requirements should review</t>
  </si>
  <si>
    <t>(d) The contracting officer will not answer any questions a contractor may ask regarding how to comply with export regulations.</t>
  </si>
  <si>
    <t>contractor may ask</t>
  </si>
  <si>
    <t>If asked, the contracting officer should direct the contractor to export regulations and agencies cited in the Export Clause at 970.5225-1.</t>
  </si>
  <si>
    <t>officer should direct</t>
  </si>
  <si>
    <t>970.2671-2</t>
  </si>
  <si>
    <t>The contracting officer shall insert the clause at 970.5226-1, Diversity Plan, in all management and operating contracts.</t>
  </si>
  <si>
    <t>970.2672-1</t>
  </si>
  <si>
    <t>In all cases, mitigation shall include the requirement for hiring preferences for employees whose positions have been terminated (except for termination for cause) as a result of changes to the work force at the facility due to restructuring accomplished under the requirements of section 3161.</t>
  </si>
  <si>
    <t>mitigation shall include</t>
  </si>
  <si>
    <t>Where applicable, contractors may take additional actions to mitigate consistent with the Department's Workforce Restructuring Plan for the facility or site.</t>
  </si>
  <si>
    <t>contractors may take</t>
  </si>
  <si>
    <t>970.2672-3</t>
  </si>
  <si>
    <t>The contracting officer shall insert the clause at 970.5226-2, Workforce Restructuring Under Section 3161 of the National Defense Authorization Act for Fiscal Year 1993, in contracts for the management and operation of Department of Energy Defense Nuclear Facilities and, as appropriate, in other contracts that include site management responsibilities at a Department of Energy Defense Nuclear Facility.</t>
  </si>
  <si>
    <t>970.2673-2</t>
  </si>
  <si>
    <t>The contracting officer shall insert the clause at 970.5226-3, Community Commitment, in all management and operating contracts.</t>
  </si>
  <si>
    <t>970.2702-1</t>
  </si>
  <si>
    <t>Authorization and consent.</t>
  </si>
  <si>
    <t>Contracting officers must use the clause at 970.5227-4, Authorization and Consent, instead of the clause at 48 CFR 52.227-1.</t>
  </si>
  <si>
    <t>970.2702-2</t>
  </si>
  <si>
    <t>Notice and assistance regarding patent and copyright infringement.</t>
  </si>
  <si>
    <t>Contracting officers must use the clause at 970.5227-5, Notice and Assistance Regarding Patent and Copyright Infringement, instead of the clause at 48 CFR 52.227-2.</t>
  </si>
  <si>
    <t>970.2702-3</t>
  </si>
  <si>
    <t>Patent indemnity.</t>
  </si>
  <si>
    <t>(a) Contracting officers must use the clause at 970.5227-6, Patent Indemnityâ€”Subcontracts to assure that subcontracts appropriately address patent indemnity.</t>
  </si>
  <si>
    <t>(b) Normally, the clause at 48 CFR 52.227-3 would not be appropriate for an M&amp;O contract; however, if there is a question, such as when the mission of the contractor involves production, the contracting officer must consult with local patent counsel and use the clause where appropriate.</t>
  </si>
  <si>
    <t>970.2702-4</t>
  </si>
  <si>
    <t>Royalties.</t>
  </si>
  <si>
    <t>Contracting officers must use the solicitation provision at 970.5227-7, Royalty Information, and the clause at 970.5227-8, Refund of Royalties instead of the provision at 48 CFR 52.227-8 and the clause at 48 CFR 52.227-9, respectively.</t>
  </si>
  <si>
    <t>970.2702-5</t>
  </si>
  <si>
    <t>Contracting officers must include the clause at 48 CFR 52.227-23, Rights to Proposal Data, in all solicitations and contracts for the management and operation of DOE sites and facilities.</t>
  </si>
  <si>
    <t>970.2702-6</t>
  </si>
  <si>
    <t>Notice of right to request patent waiver.</t>
  </si>
  <si>
    <t>Contracting officers must include the provision at 970.5227-9 in all solicitations for contracts for the management and operation of DOE sites or facilities.</t>
  </si>
  <si>
    <t>970.2703-1</t>
  </si>
  <si>
    <t>Purposes of patent rights clauses.</t>
  </si>
  <si>
    <t>(c) Contracting officers must consult with DOE patent counsel assisting the contracting activity or the Assistant General Counsel for Technology Transfer and Intellectual Property for assistance in selecting for use in the solicitation, negotiating, or approving appropriate patent rights clauses for a M&amp;O contract.</t>
  </si>
  <si>
    <t>officers must consult</t>
  </si>
  <si>
    <t>If a large business may be selected for performance of a contract that will include a technology transfer clause, the solicitation must include the clause at 970.5227-12 to reflect the waiver that will likely be granted.</t>
  </si>
  <si>
    <t>If the solicitation includes more than one patent clause, it must include an explanation of the circumstances under which the appropriate clause will be used.</t>
  </si>
  <si>
    <t>it must include</t>
  </si>
  <si>
    <t>The final award must contain only one patent rights clause.</t>
  </si>
  <si>
    <t>award must contain</t>
  </si>
  <si>
    <t>970.2703-2</t>
  </si>
  <si>
    <t>Patent rights clause provisions for management and operating contractors.</t>
  </si>
  <si>
    <t>The M&amp;O contractor may request extensions of time in which to take such actions by submitting written justification to DOE, and DOE may grant the contractor's requests, on a case-by-case basis.</t>
  </si>
  <si>
    <t>If DOE determines that the research, development, demonstration or production work to be performed during the course of a management and operating contract most probably will not involve classified subject matter or result in any inventions that require security classification, DOE patent counsel may advise the contracting officer to delete the patent rights clause provision entitled, â€œClassified Inventionsâ€ from the M&amp;O contract.</t>
  </si>
  <si>
    <t>counsel may advise</t>
  </si>
  <si>
    <t>970.2704-1</t>
  </si>
  <si>
    <t>In order to obtain the necessary rights in technical data, DOE contracting officers shall assure that management and operating contracts contain either the Rights in Data clause at 48 CFR 970.5227-1, Rights in Dataâ€”Facilities, or the clause at 48 CFR 970.5227-2, Rights in Dataâ€”Technology Transfer.</t>
  </si>
  <si>
    <t>970.2704-2</t>
  </si>
  <si>
    <t>Both clauses provide that, subject to patent, security, and other provisions of the contract, the contractor may use contract data for its private purposes.</t>
  </si>
  <si>
    <t>In subcontracts, including subcontracts for related support services, involving the design or operation of any plants or facilities or specially designed equipment for such plants or facilities that are managed or operated by the contractor under its contract with DOE, the management and operating contractor shall use the Rights in Dataâ€”Facilities clause at 48 CFR 970.5227-1.</t>
  </si>
  <si>
    <t>(2) Where, however, a subcontract is to be awarded by the management and operating contractor in connection with a program, as discussed at 927.404-70, which provides statutory authority to protect from public disclosure, data first produced under contracts awarded pursuant to the program, contracting officers shall ensure that the management and operating contractor includes in that subcontract the rights in data clause provided by DOE Patent Counsel, consistent with any accompanying guidance.</t>
  </si>
  <si>
    <t>(3) Management and operating contractors and higher-tier subcontractors shall not use their power to award subcontracts as economic leverage to acquire rights in a subcontractor's limited rights data or restricted computer software for their private use, nor may they acquire rights in a subcontractor's limited rights data or restricted computer software except through the use of Alternate II or III to the clause at 48 CFR 52.227-14, respectively, without the prior approval of DOE Patent Counsel.</t>
  </si>
  <si>
    <t>subcontractors shall not use</t>
  </si>
  <si>
    <t>This situation may arise in the performance of management and operating contracts and contracts for the management or operation of a DOE facility or site.</t>
  </si>
  <si>
    <t>situation may arise</t>
  </si>
  <si>
    <t>Contracting officers should consult with program officials and Patent Counsel.</t>
  </si>
  <si>
    <t>(f) Contracting officers should consult with Patent Counsel to assure that requirements regarding royalties and conflicts of interest associated with asserting copyright in data first produced under the contract are appropriately addressed in the Technology Transfer Mission clause (48 CFR 970.5227-3) of the management and operating contract.</t>
  </si>
  <si>
    <t>This issue may arise, among others, in the decision whether to grant the contractor permission to assert copyright.</t>
  </si>
  <si>
    <t>issue may arise</t>
  </si>
  <si>
    <t>970.2704-3</t>
  </si>
  <si>
    <t>(a) The contracting officer shall insert the clause at 48 CFR 970.5227-1, Rights in Dataâ€”Facilities, in management and operating contracts which do not contain the clause at 48 CFR 970.5227-2, Rights in Dataâ€”Technology Transfer.</t>
  </si>
  <si>
    <t>The contracting officer shall include the clause with its Alternate I in contracts where access to Category C-24 restricted data, as set forth in 10 CFR part 725, is to be provided to contractors.</t>
  </si>
  <si>
    <t>(b) The contracting officer shall insert the clause at 970.5227-2, Rights in Dataâ€”Technology Transfer, in management and operating contracts which contain the clause at 970.5227-3, Technology Transfer Mission.</t>
  </si>
  <si>
    <t>970.2770-2</t>
  </si>
  <si>
    <t>All new awards for or extensions of existing DOE laboratory or weapon production facility management and operating contracts shall have technology transfer, including authorization to award Cooperative Research and Development Agreements (CRADAs), as a laboratory or facility mission under Section 11(a)(1) of the Stevenson-Wydler Technology Innovation Act of 1980, Public Law 96-480 (15 U.S.C. 3701 et seq., as amended).</t>
  </si>
  <si>
    <t>contracts shall have</t>
  </si>
  <si>
    <t>970.2770-4</t>
  </si>
  <si>
    <t>(a) The contracting officer shall insert the clause at 970.5227-3, Technology Transfer Mission, in each solicitation for a new or an extension of an existing laboratory or weapon production facility management and operating contract.</t>
  </si>
  <si>
    <t>(b) If the contractor is a nonprofit organization or small business eligible under 35 U.S.C. 200 et seq., to receive title to any inventions under the contract and proposes to fund at private expense the maintaining, licensing, and marketing of the inventions, the contracting officer shall use the basic clause with its Alternate I. (c) If the facility is operated for national security purposes and engaged in the production, maintenance, testing, or dismantlement of a nuclear weapon or its components, the contracting officer shall use the basic clause with its Alternate II.</t>
  </si>
  <si>
    <t>970.2803-1</t>
  </si>
  <si>
    <t>Workers' Compensation Insurance.</t>
  </si>
  <si>
    <t>In such cases, a contractor's workers' compensation insurance policy should contain a standard extra-statutory medical coverage endorsement.</t>
  </si>
  <si>
    <t>policy should contain</t>
  </si>
  <si>
    <t>In such situations, a contractor's workers' compensation insurance policy should contain voluntary coverage for all occupational diseases.</t>
  </si>
  <si>
    <t>970.2803-2</t>
  </si>
  <si>
    <t>The contracting officer shall insert the clause at 970.5228-1, Insuranceâ€” Litigation and Claims, instead of the clause at 48 CFR 52.228-7, in all management and operating contracts.</t>
  </si>
  <si>
    <t>970.2904-1</t>
  </si>
  <si>
    <t>Management and operating contracts.</t>
  </si>
  <si>
    <t>The contracting officer shall modify paragraph (b) of the clause to replace the phrase â€œAllowable Cost and Paymentâ€ with the phrase â€œPayments and Advances.â€</t>
  </si>
  <si>
    <t>(b) Contracting officers shall include the clause at 970.5229-1, State and Local Taxes, in management and operating contracts.</t>
  </si>
  <si>
    <t>970.3101-9</t>
  </si>
  <si>
    <t>At any time, in accordance with the contract terms and conditions, the contracting officer may pursue an advance agreement in connection with any cost item under a contract.</t>
  </si>
  <si>
    <t>officer may pursue</t>
  </si>
  <si>
    <t>970.3102-3-70</t>
  </si>
  <si>
    <t>Home office expenses.</t>
  </si>
  <si>
    <t>The contractor may requestâ€” (i)</t>
  </si>
  <si>
    <t>970.3102-05-6</t>
  </si>
  <si>
    <t>However, the contracting officer shall designate a compensation threshold appropriate for the particular situation.</t>
  </si>
  <si>
    <t>The contract shall specifically provide that contracting officer approval is required for compensating an individual contractor employee above the threshold if a total of 50 percent or more of such compensation is reimbursed under DOE cost-type contracts.</t>
  </si>
  <si>
    <t>contract shall specifically provide</t>
  </si>
  <si>
    <t>970.3102-05-22</t>
  </si>
  <si>
    <t>In providing this information or expert advice, the contractor shall indicate to the recipient that it is not presenting the views of DOE.</t>
  </si>
  <si>
    <t>contractor shall indicate</t>
  </si>
  <si>
    <t>970.3102-05-46</t>
  </si>
  <si>
    <t>The contracting officer shall insert the clause at 970.5231-4, Preexisting Conditions, in all management and operating contracts.</t>
  </si>
  <si>
    <t>(a) The contracting officer shall include the clause with its Alternate I in contracts with incumbent management and operating contractors.</t>
  </si>
  <si>
    <t>(b) The contracting officer shall include the clause with its Alternate II in contracts with management and operating contractors not previously working at that particular site or facility.</t>
  </si>
  <si>
    <t>970.3200-1-1</t>
  </si>
  <si>
    <t>The contracting officer shall insert the clause at 970.5232-1, Reduction or suspension of contract payments, in management and operating contracts.</t>
  </si>
  <si>
    <t>970.3204-1</t>
  </si>
  <si>
    <t>(a) The Head of the Contracting Activity shall authorize advance payments without interest, and approve the findings, determinations and the contract terms and conditions concerning advance payments in accordance with the procedures set forth in 48 CFR subpart 32.4, Advance Payments for Non-Commercial Items, as supplemented by subpart 932.4.</t>
  </si>
  <si>
    <t>Activity shall authorize</t>
  </si>
  <si>
    <t>(c) Prior to providing any advance payments, the contracting officer shall enter into an agreement with the contractor and a financial institution regarding a special financial institution account where the advanced funds will be deposited by the Government.</t>
  </si>
  <si>
    <t>Standard financial management clauses.</t>
  </si>
  <si>
    <t>The contracting officer shall insert them in all management and operating contracts: (1) 970.5232-2, Payments and Advances.</t>
  </si>
  <si>
    <t>The contracting officer shall insert the basic clause with its Alternate I if a separate fixed-fee is provided for a separate item of work.</t>
  </si>
  <si>
    <t>The contracting officer shall insert the basic clause with its Alternate II when total available fee provisions in the basic clause are used.</t>
  </si>
  <si>
    <t>(iii) The contracting officer shall insert the basic clause with its Alternate III in management and operating contracts with integrated accounting systems.</t>
  </si>
  <si>
    <t>The contracting officer shall insert the basic clause with its Alternate IV in management and operating contracts without integrated accounting systems.</t>
  </si>
  <si>
    <t>If the contract includes the clause at 48 CFR 52.215-11, Price Reduction for Defective Cost or Pricing Dataâ€”Modifications, the contracting officer shall use the clause with its Alternate I. (3) 970.5232-4, Obligation of funds.</t>
  </si>
  <si>
    <t>The contracting officer may use the clause with its Alternate I in contracts which, expressly or otherwise, provide a contractual basis for equivalent controls in a separate clause.</t>
  </si>
  <si>
    <t>The contracting officer shall insert them in all management and operating contracts with integrated accounting systems: (1) 970.5232-7, Financial management system.</t>
  </si>
  <si>
    <t>970.3405-2</t>
  </si>
  <si>
    <t>Management and operating contracts shall provide that the contractor shall not respond or otherwise propose to participate in response to the requirements of such solicitations unless the contractor has obtained the prior written approval of the DOE manager of the field activity having cognizance over the contract.</t>
  </si>
  <si>
    <t>contractor shall not respond</t>
  </si>
  <si>
    <t>970.3501-1</t>
  </si>
  <si>
    <t>(b) The contract statement of work shall define the purpose and mission of the FFRDC.</t>
  </si>
  <si>
    <t>work shall define</t>
  </si>
  <si>
    <t>970.3501-4</t>
  </si>
  <si>
    <t>The contracting officer shall insert the clause at 970.5235-1, Federally Funded Research and Development Center Sponsoring Agreement, in all solicitations and contracts for the management and operation of an FFRDC sponsored by the Department of Energy.</t>
  </si>
  <si>
    <t>970.4102-1</t>
  </si>
  <si>
    <t>(b) Where it is determined to be in the best interest of the Government, a DOE contracting activity may authorize a management and operating contractor for a facility to acquire such utility service for the facility, after requesting and receiving concurrence to make such an authorization from the Director, Public Utilities Branch, Headquarters.</t>
  </si>
  <si>
    <t>Any request shall set forth why it is in the best interest of the DOE to acquire utility service(s) by subcontract, i.e., what the benefits are, such as economic advantage.</t>
  </si>
  <si>
    <t>request shall set</t>
  </si>
  <si>
    <t>970.4207-03-02</t>
  </si>
  <si>
    <t>Certificate of costs.</t>
  </si>
  <si>
    <t>(a) The contracting officer shall require that management and operating contractors provide a submission, pursuant to 970.5232-2-(j), for settlement of costs incurred during the period stipulated on the submission and a certification that the costs included in the submission are allowable.</t>
  </si>
  <si>
    <t>The contracting officer shall assess a penalty pursuant to 970.5242-1 if unallowable costs are included in the submission.</t>
  </si>
  <si>
    <t>(b) If, during the review of the submission, the contracting officer determines that the submission contains an expressly unallowable cost or a cost determined to be unallowable prior to the submission, the contracting officer shall assess a penalty.</t>
  </si>
  <si>
    <t>(c) If the contracting officer determines that a cost submitted by the contractor in its submission for settlement is: (1) Expressly unallowable, then the contracting officer shall assess a penalty in an amount equal to the disallowed cost allocated to the contract plus interest on the paid portion of the disallowed cost.</t>
  </si>
  <si>
    <t>(2) Determined unallowable, then the contracting officer shall assess a penalty in an amount equal to two times the amount of the disallowed cost allocated to the contract.</t>
  </si>
  <si>
    <t>(d) The contracting officer may waive the penalty provisions when: (1) The contractor withdraws the submission before the formal initiation of an audit of the submission and submits a revised submission; (2) The amount of the unallowable costs allocated to covered contracts is $10,000 or less; or (3) The contractor demonstrates to the contracting officer's satisfaction that: (i)</t>
  </si>
  <si>
    <t>970.4207-03-70</t>
  </si>
  <si>
    <t>The contracting officer shall insert the clause at 970.5242-1, Penalties for unallowable costs, in all management and operating solicitations and contracts.</t>
  </si>
  <si>
    <t>970.4207-05-01</t>
  </si>
  <si>
    <t>A contracting officer shall not resolve any questioned costs until the contracting officer has obtainedâ€” (i)</t>
  </si>
  <si>
    <t>officer shall not resolve</t>
  </si>
  <si>
    <t>(5) The contracting officer shall ensure that the documentation supporting the final settlement addresses the amount of the questioned costs and the subsequent disposition of such questioned costs.</t>
  </si>
  <si>
    <t>(6) The contracting officer shall ensure, to the maximum extent practicable, that the Department of Energy's auditor is afforded an opportunity to attend any negotiation or meeting with the contractor regarding a determination of allowability.</t>
  </si>
  <si>
    <t>970.4302-1</t>
  </si>
  <si>
    <t>The contracting officer shall insert the clause at 970.5243-1, Changes, in all management and operating contracts.</t>
  </si>
  <si>
    <t>970.4401-1</t>
  </si>
  <si>
    <t>(c) In performing the reviews required by paragraphs (b)(1) and (2), and the appraisals required by paragraph (b)(4) of this subsection, HCAs shall assure that contracting officers determine that the contractors' written systems and methods are consistent with this subpart and the applicable terms and conditions of their contracts.</t>
  </si>
  <si>
    <t>HCAs shall assure</t>
  </si>
  <si>
    <t>970.4401-2</t>
  </si>
  <si>
    <t>Review and approval.</t>
  </si>
  <si>
    <t>Such thresholds may not exceed the authority delegated to the Head of the Contracting Activity by the Senior Procurement Executive.</t>
  </si>
  <si>
    <t>thresholds may not exceed</t>
  </si>
  <si>
    <t>(c) The Heads of the Contracting Activities shall take such action as may be required to insure compliance with the procedure for purchasing from contractor-affiliated sources or the purchase of specific items, or classes of items, which by the terms of the contract may require DOE approval.</t>
  </si>
  <si>
    <t>Such action may be considered upon the periodic review of the contractor's purchasing system, but in any case those adjusted thresholds may not exceed the approval authority delegated to the Head of the Contracting Activity by the Senior Procurement Executive.</t>
  </si>
  <si>
    <t>(e) DOE approvals of specific proposed purchases pursuant to this subpart shall communicate that such approval does not relieve the management and operating contractor of any obligation under its prime contract with DOE; is given without prejudice to any rights or claims of the Government thereunder; creates no obligation on the part of the Government to the subcontractor, and is not a predetermination of the allowability of costs to be incurred under the subcontract.</t>
  </si>
  <si>
    <t>subpart shall communicate</t>
  </si>
  <si>
    <t>(f) Contracting officers shall assure that management and operating contractors establish and maintain subcontract files which contain those documents essential to present an accurate and adequate record of all purchasing transactions.</t>
  </si>
  <si>
    <t>(g) Contracting officers shall assure that management and operating contractors document purchases in writing, setting forth the information and data used in determining that the purchases are in the best interest of the Government.</t>
  </si>
  <si>
    <t>Those files shall include, among other necessary documentation, an appraisal of the proposed action by the contracting activity and a copy of the approving or disapproving document forwarded to the management and operating contractor, including a listing of any deficiencies, a listing of any required corrective actions, any suggestions, or other relevant comments.</t>
  </si>
  <si>
    <t>files shall include</t>
  </si>
  <si>
    <t>970.4401-3</t>
  </si>
  <si>
    <t>Advance notification.</t>
  </si>
  <si>
    <t>(a) Contracting officers shall assure that the written description of the management and operating contractor's purchasing system and methods provides for advance notice to the DOE contracting officer of the proposed award of the following specified types of subcontracts, except as stated in paragraph (b) of this subsectionâ€” (1) Pursuant to section 304(b) of the Federal Property and Administrative Service Act of 1949, as amended (41 U.S.C. 254(b)): (i)</t>
  </si>
  <si>
    <t>(2) Purchases from contractor-affiliated sources over a value established by the HCA. (b) Pursuant to section 602(d)13 of the Act (40 U.S.C. 474(13)) referred to in paragraph (a) of this section, the advance notification requirement for the types of purchases listed in paragraphs (a) (1) and (2) of this subsection shall not apply to subcontracts relating to functions derived from the Atomic Energy Commission.</t>
  </si>
  <si>
    <t>subsection shall not apply</t>
  </si>
  <si>
    <t>The advance notice shall contain, at a minimum, a description of work, estimated cost, type of contract or reimbursement provisions, and extent of competition, or justification for a noncompetitive purchase procurement.</t>
  </si>
  <si>
    <t>970.4402-2</t>
  </si>
  <si>
    <t>The following shall apply to the purchasing systems of management and operating contractors: (a) The objective of a management and operating contractor's purchasing system is to deliver to its customers on a timely basis those best value products and services necessary to accomplish the purposes of the Government's contract.</t>
  </si>
  <si>
    <t>Nonetheless, certain Federal laws, Executive Orders, and regulations may affect contractor purchasing, as required by statute, regulation, or contract terms and conditions.</t>
  </si>
  <si>
    <t>regulations may affect</t>
  </si>
  <si>
    <t>(d) Contractor purchasing systems shall identify and apply the best in commercial purchasing practices and procedures (although nothing precludes the adoption of Federal procurement practices and procedures) to achieve system objectives.</t>
  </si>
  <si>
    <t>systems shall identify</t>
  </si>
  <si>
    <t>Where specific requirements do not otherwise apply, the contractor purchasing system shall provide for appropriate measures to ensure theâ€” (1) Acquisition of quality products and services at fair and reasonable prices; (2) Use of capable and reliable subcontractors who eitherâ€” (i) Have track records of successful past performance, or (ii) Can demonstrate a current superior ability to perform; (3) Minimization of acquisition lead-time and administrative costs of purchasing; (4) Use of effective competitive techniques; (5) Reduction of performance risks associated with subcontractors, and facilitation of quality relationships which can include techniques such as partnering agreements, ombudsmen, and alternative disputes procedures; (6) Use of self-assessment and benchmarking techniques to support continuous improvement in purchasing; (7) Maintenance of the highest professional and ethical standards; (8) Maintenance of file documentation appropriate to the value of the purchase and which is adequate to establish the propriety of the transaction and the price paid; and (9) Maximization of opportunities for small business, HUBZone small business, small disadvantaged business, and woman-owned small business concerns to participate in contract performance.</t>
  </si>
  <si>
    <t>which can include</t>
  </si>
  <si>
    <t>970.4402-3</t>
  </si>
  <si>
    <t>Purchasing from contractor-affiliated sources.</t>
  </si>
  <si>
    <t>(a) A management and operating contractor may purchase from sources affiliated with the contractor (any division, subsidiary, or affiliate of the contractor or its parent company) in the same manner as from other sources, providedâ€” (1) The management and operating contractor's purchasing function is independent of the proposed contractor-affiliated source; (2) The same terms and conditions would apply if the purchase were from a third party; (3) Award is made in accordance with policies and procedures designed to permit effective competition which have been approved by the contracting officer.</t>
  </si>
  <si>
    <t>contractor may purchase</t>
  </si>
  <si>
    <t>(This requirement for competition shall not preclude acquisition of technical services from contractor-affiliated entities where those entities have a special expertise, and the basis therefore is documented.); and (4) The award is legally enforceable where the entities are separately incorporated.</t>
  </si>
  <si>
    <t>competition shall not preclude</t>
  </si>
  <si>
    <t>(c) Determination on cost of money allowance as prescribed at 48 CFR 31.225-10 shall be treated as follows: (1) When a purchase from a contractor-affiliated source results from competition and is in accord with provisions and conditions of paragraphs (a)(1) through (a)(4) of this subsection, the contractor-affiliated source may include cost of money as an allowable element of the costs of its goods or services supplied to the contractor; providedâ€” (i)</t>
  </si>
  <si>
    <t>source may include</t>
  </si>
  <si>
    <t>970.4402-4</t>
  </si>
  <si>
    <t>Nuclear material transfers.</t>
  </si>
  <si>
    <t>(a) Management and operating contractors, in preparing subcontracts or other agreements in which monetary payments or credits depend on the quantity and quality of nuclear material, shall be required to assure that each such subcontract or agreement contains aâ€” (1) Description of the material to be transferred; (2) Provision specifying the method by which the quantities are to be measured and reported; (3) Provision specifying the procedures to be used in resolving any differences arising as a result of such measurements; (4) Provision for the use of an independent third party as an umpire to settle unresolved differences in the analytical samples; and (5) Provision specifying in detail which party shall bear the costs of resolving a difference and what constitutes such costs.</t>
  </si>
  <si>
    <t>party shall bear</t>
  </si>
  <si>
    <t>(b) The provisions providing for resolution of measurement differences must be such that resolution is always accomplished, while at the same time minimizing any advantage one party may have over the other.</t>
  </si>
  <si>
    <t>party may have</t>
  </si>
  <si>
    <t>The contracting officer shall insert the clause at 970.5244-1, Contractor Purchasing System, in all management and operating contracts.</t>
  </si>
  <si>
    <t>970.4501-1</t>
  </si>
  <si>
    <t>(a) The contracting officer shall insert the clause at 970.5245-1, Property, in management and operating contracts.</t>
  </si>
  <si>
    <t>(b) The contracting officer shall insert the basic clause with its Alternate I in contracts with nonprofit contractors.</t>
  </si>
  <si>
    <t>970.4905-1</t>
  </si>
  <si>
    <t>Termination for convenience of the government and default.</t>
  </si>
  <si>
    <t>(a) The contracting officer shall include the clause at 48 CFR 52.249-6, Termination (Cost Reimbursement), as modified pursuant to paragraph (b) of this subsection, in all cost-reimbursement management and operating contracts, regardless of whether the contract is for production, or research and development with an educational or nonprofit institution.</t>
  </si>
  <si>
    <t>(b) The contracting officer shall modify paragraph (i) of the clause to insert â€œas supplemented in subpart 970.31 of the Department of Energy Acquisition Regulation,â€ after the phrase, â€œpart 31 of the Federal Acquisition Regulation.â€</t>
  </si>
  <si>
    <t>970.5001-4</t>
  </si>
  <si>
    <t>When use of the clause at 48 CFR 52.250-1, Indemnification Under Public Law 85-804, Alternate 1 is appropriate, the contracting officer may substitute the words â€œObligation of fundsâ€ for the words â€œLimitation of Cost or Limitation of Funds.â€</t>
  </si>
  <si>
    <t>970.5070-3</t>
  </si>
  <si>
    <t>The clause at 952.250-70 also shall be included in any management and operating contract for the design of a DOE facility, the construction or operation of which may involve the risk of public liability for a nuclear incident or a precautionary evacuation.</t>
  </si>
  <si>
    <t>970.5203-1</t>
  </si>
  <si>
    <t>Management controls.</t>
  </si>
  <si>
    <t>Annually, or at other intervals directed by the Contracting Officer, the Contractor shall supply to the Contracting Officer copies of the reports reflecting the status of recommendations resulting from management audits performed by its internal audit activity and any other audit organization.</t>
  </si>
  <si>
    <t>Contractor shall supply</t>
  </si>
  <si>
    <t>970.5203-2</t>
  </si>
  <si>
    <t>Performance improvement and collaboration.</t>
  </si>
  <si>
    <t>As prescribed in 970.0370-2(b), insert the following clause: (a) The Contractor agrees that it shall affirmatively identify, evaluate, and institute practices, where appropriate, that will improve performance in the areas of environmental and health, safety, scientific and technical, security, business and administrative, and any other areas of performance in the management and operation of the contract.</t>
  </si>
  <si>
    <t>it shall affirmatively identify</t>
  </si>
  <si>
    <t>This may entail the alteration of existing practices or the institution of new procedures to more effectively or efficiently perform any aspect of contract performance or reduce overall cost of operation under the contract.</t>
  </si>
  <si>
    <t>This may entail</t>
  </si>
  <si>
    <t>Such improvements may result from changes in organization, outsourcing decisions, simplification of systems while retaining necessary controls, or any other approaches consistent with the statement of work and performance measures of this contract.</t>
  </si>
  <si>
    <t>improvements may result</t>
  </si>
  <si>
    <t>(c) The Contractor may consult with the Contracting Officer in those instances in which improvements being considered pursuant to paragraph (a) involve the cooperation of the DOE.</t>
  </si>
  <si>
    <t>Contractor may consult</t>
  </si>
  <si>
    <t>970.5203-3</t>
  </si>
  <si>
    <t>Contractor's organization.</t>
  </si>
  <si>
    <t>As promptly as possible after the execution of this contract, the Contractor shall furnish to the Contracting Officer a chart showing the names, duties, and organization of key personnel (see 48 CFR 952.215-70) to be employed in connection with the work, and shall furnish supplemental information to reflect any changes as they occur.</t>
  </si>
  <si>
    <t>970.5204-1</t>
  </si>
  <si>
    <t>Counterintelligence.</t>
  </si>
  <si>
    <t>, insert the following clause in contracts containing the clauses at 952.204-2, Security, and 952.204-70, Classification/Declassification: (a) The Contractor shall take all reasonable precautions in the work under this contract to protect DOE programs, facilities, technology, personnel, unclassified sensitive information and classified matter from foreign intelligence threats and activities conducted for governmental or industrial purposes, in accordance with DOE Order 475.1, Counterintelligence Program, or its successor; Executive Order 12333, U.S. Intelligence Activities; and other pertinent national and Departmental Counterintelligence requirements.</t>
  </si>
  <si>
    <t>(b) The Contractor shall appoint a qualified employee(s) to function as the Contractor Counterintelligence Officer.</t>
  </si>
  <si>
    <t>Contractor shall appoint</t>
  </si>
  <si>
    <t>970.5204-2</t>
  </si>
  <si>
    <t>Laws, regulations, and DOE directives.</t>
  </si>
  <si>
    <t>As prescribed in 970.0470-2, insert the following clause: (a) In performing work under this contract, the Contractor shall comply with the requirements of applicable Federal, State, and local laws and regulations (including DOE regulations), unless relief has been granted in writing by the appropriate regulatory agency.</t>
  </si>
  <si>
    <t>(b) In performing work under this contract, the Contractor shall comply with the requirements of those Department of Energy directives, or parts thereof, identified in the List of Applicable Directives (List B) appended to this contract.</t>
  </si>
  <si>
    <t>Within 30 days after receipt of the Contracting Officer's notice, the Contractor shall advise the Contracting Officer in writing of the potential impact of the Contractor's compliance with the revised list.</t>
  </si>
  <si>
    <t>If the tailored set of requirements identifies an alternative requirement varying from an ES&amp;H requirement of an applicable law or regulation, the Contractor shall request an exemption or other appropriate regulatory relief specified in the regulation.</t>
  </si>
  <si>
    <t>970.5204-3</t>
  </si>
  <si>
    <t>The contractor shall ensure records classified as Privacy Act system of records are maintained in accordance with FAR 52.224.2 â€œPrivacy Act.â€</t>
  </si>
  <si>
    <t>[The contracting officer shall identify which of the following categories of records will be included in the clause, excluding records operated and maintained in DOE Privacy Act system of records].</t>
  </si>
  <si>
    <t>Employee-related systems of record may include, but are not limited to: Employee Relations Records (DOE-3), Personnel Records of Former Contractor Employees (DOE-5), Payroll and Leave Records (DOE-13), Report of Compensation (DOE-14), Personnel Medical Records (DOE-33), Employee Assistance Program (EAP) Records (DOE-34) and Personnel Radiation Exposure Records (DOE-35).</t>
  </si>
  <si>
    <t>record may include</t>
  </si>
  <si>
    <t>Upon contract completion or termination, the contractor shall ensure final disposition of all Government-owned records to a Federal Record Center, the National Archives and Records Administration, to a successor contractor, its designee, or other destinations, as directed by the Contracting Officer.</t>
  </si>
  <si>
    <t>Upon the request of the Government, the contractor shall provide either the original contractor-owned records or copies of the records identified in paragraph (b) of this clause, to DOE or its designees, including successor contractors.</t>
  </si>
  <si>
    <t>Upon delivery, title to such records shall vest in DOE or its designees, and such records shall be protected in accordance with applicable federal laws (including the Privacy Act) as appropriate.</t>
  </si>
  <si>
    <t>records shall vest</t>
  </si>
  <si>
    <t>If the contractor chooses to provide its original contractor-owned records to the Government or its designee, the contractor shall retain future rights to access and copy such records as needed.</t>
  </si>
  <si>
    <t>All records acquired or generated by the Contractor under this contract in the possession of the Contractor, including those described at paragraph (b) of this clause, shall be subject to inspection, copying, and audit by the Government or its designees at all reasonable times, and the Contractor shall afford the Government or its designees reasonable facilities for such inspection, copying, and audit; provided, however, that upon request by the Contracting Officer, the Contractor shall deliver such records to a location specified by the Contracting Officer for inspection, copying, and audit.</t>
  </si>
  <si>
    <t>The Government or its designees shall use such records in accordance with applicable federal laws (including the Privacy Act), as appropriate.</t>
  </si>
  <si>
    <t>designees shall use</t>
  </si>
  <si>
    <t>Contractor shall create, maintain, safeguard, and disposition records in accordance with 36 CFR Chapter XII, Subchapter B, â€œRecords Managementâ€ and the National Archives and Records Administration (NARA)-approved Records Disposition Schedules.</t>
  </si>
  <si>
    <t>Contractor shall create</t>
  </si>
  <si>
    <t>The contractor shall include the requirements of this clause in all subcontracts that contain the Integration of Environment, Safety and Health into Work Planning and Execution clause at 952.223-71 or, the Radiation Protection and Nuclear Criticality clause at 952.223-72.</t>
  </si>
  <si>
    <t>970.5208-1</t>
  </si>
  <si>
    <t>As prescribed in 970.0808-3, insert the following clause: (a) To the extent that duplicating or printing services may be required in the performance of this contract, the Contractor shall provide or secure such services in accordance with the Government Printing and Binding Regulations, Title 44 of the U.S. Code, and DOE Directives relative thereto.</t>
  </si>
  <si>
    <t>(c) Printing services not obtained in compliance with this guidance shall result in the cost of such printing being disallowed.</t>
  </si>
  <si>
    <t>guidance shall result</t>
  </si>
  <si>
    <t>(d) The Contractor shall include the substance of this clause in all subcontracts hereunder which require printing (as that term is defined in Title I of the U.S. Government Printing and Binding Regulations).</t>
  </si>
  <si>
    <t>970.5209-1</t>
  </si>
  <si>
    <t>Requirement for guarantee of performance.</t>
  </si>
  <si>
    <t>As prescribed in 970.0970-2, the contracting officer shall insert the following provision in solicitations for management and operating contracts: The successful offeror is required by other provisions of this solicitation to organize a dedicated corporate entity to carry out the work under the contract to be awarded as a result of this solicitation.</t>
  </si>
  <si>
    <t>970.5211-1</t>
  </si>
  <si>
    <t>Work authorization.</t>
  </si>
  <si>
    <t>Prior to the start of each fiscal year, the Contracting Officer or designee shall provide the Contractor with program execution guidance in sufficient detail to enable the Contractor to develop an estimated cost, scope, and schedule.</t>
  </si>
  <si>
    <t>970.5215-1</t>
  </si>
  <si>
    <t>Total available fee: Base fee amount and performance fee amount.</t>
  </si>
  <si>
    <t>At the Contracting Officer's discretion, evaluation of incentivized performance may occur at the scheduled completion of specific incentivized requirements.</t>
  </si>
  <si>
    <t>performance may occur</t>
  </si>
  <si>
    <t>To the extent not set forth elsewhere in the contract: (1) The Government shall establish a Performance Evaluation and Measurement Plan(s) upon which the determination of the total available fee amount earned shall be based.</t>
  </si>
  <si>
    <t>Government shall establish</t>
  </si>
  <si>
    <t>Following each evaluation period, the Contractor shall submit a self-assessment within ( Insert Number ) calendar days after the end of the period.</t>
  </si>
  <si>
    <t>This self-assessment shall address both the strengths and weaknesses of the Contractor's performance during the evaluation period.</t>
  </si>
  <si>
    <t>assessment shall address</t>
  </si>
  <si>
    <t>Where deficiencies in performance are noted, the Contractor shall describe the actions planned or taken to correct such deficiencies and avoid their recurrence.</t>
  </si>
  <si>
    <t>970.5215-3</t>
  </si>
  <si>
    <t>Conditional payment of fee, profit, and other incentivesâ€”facility management contracts</t>
  </si>
  <si>
    <t>Financial incentives for timely mission accomplishment or cost effectiveness shall never compromise or impede full and effective implementation of the ISMS and full ES&amp;H compliance.</t>
  </si>
  <si>
    <t>effectiveness shall never compromise</t>
  </si>
  <si>
    <t>(3) In determining the amount of the reduction and the applicability of mitigating factors, the contracting officer must consider the Contractor's overall performance in meeting the ES&amp;H or security requirements of the contract.</t>
  </si>
  <si>
    <t>Such consideration must include performance against any site specific performance criteria/requirements that provide additional definition, guidance for the amount of reduction, or guidance for the applicability of mitigating factors.</t>
  </si>
  <si>
    <t>consideration must include</t>
  </si>
  <si>
    <t>In all cases, the contracting officer must consider mitigating factors that may warrant a reduction below the applicable range (see 48 CFR 970.1504-1-2).</t>
  </si>
  <si>
    <t>For the purposes of this clause, earned fee, fixed fee, profit, or share of cost savings for the evaluation period shall mean the amount determined by the Contracting Officer or fee determination official as otherwise payable based on the Contractor's performance during the evaluation period.</t>
  </si>
  <si>
    <t>period shall mean</t>
  </si>
  <si>
    <t>Where the contract provides for financial incentives that extend beyond a single evaluation period, this amount shall also include: any provisional amounts determined otherwise payable in the evaluation period; and, if provisional payments are not provided for, the allocable amount of any incentive determined otherwise payable at the conclusion of a subsequent evaluation period.</t>
  </si>
  <si>
    <t>amount shall also include</t>
  </si>
  <si>
    <t>If at any time a reduction causes the sum of the payments the Contractor has received for fee, fixed fee, profit, or share of cost savings to exceed the sum of fee, fixed fee, profit, or share of cost savings the Contractor has earned (provisionally or otherwise), the Contractor shall immediately return the excess to the Government.</t>
  </si>
  <si>
    <t>Contractor shall immediately return</t>
  </si>
  <si>
    <t>In all cases, the Contracting Officer must consider mitigating factors that may warrant a reduction below the applicable range (see 48 CFR 970.1504-1-2).</t>
  </si>
  <si>
    <t>Such reduction shall not result in the total of earned fee, fixed fee, profit, or shared net savings being less than 25 percent of the total available fee amount.</t>
  </si>
  <si>
    <t>reduction shall not result</t>
  </si>
  <si>
    <t>Such 25 percent shall include base fee, if any.</t>
  </si>
  <si>
    <t>percent shall include</t>
  </si>
  <si>
    <t>Such reduction shall not result in the total of earned fee, fixed fee, profit or shared net savings being less than 25 percent of the total available fee amount.</t>
  </si>
  <si>
    <t>970.5215-4</t>
  </si>
  <si>
    <t>Cost reduction.</t>
  </si>
  <si>
    <t>To this end, the Contractor shall assess its operations and identify areas where cost reductions would bring cost efficiency to operations without adversely affecting the level of performance required by the contract.</t>
  </si>
  <si>
    <t>Contractor shall assess</t>
  </si>
  <si>
    <t>Such savings may result from a specific cost reduction effort which is negotiated on a cost-plus-incentive-fee, fixed-price incentive, or firm-fixed-price basis, or may result directly from a design, process, or method change.</t>
  </si>
  <si>
    <t>savings may result</t>
  </si>
  <si>
    <t>This evaluation shall include an assessment of the difference between the current method (baseline) and proposed new method including all related costs.</t>
  </si>
  <si>
    <t>evaluation shall include</t>
  </si>
  <si>
    <t>In addition, CRPs for the establishment of cost-plus-incentive-fee, fixed-price incentive, or firm-fixed-price efforts shall contain, at a minimum, the followingâ€” (i)</t>
  </si>
  <si>
    <t>efforts shall contain</t>
  </si>
  <si>
    <t>The only CRPs that will be considered for acceptance are those which the Contractor can demonstrate, at a minimum, willâ€” (1) Result in net savings (in the sharing period if a design, process, or method change); (2) Not reappear as costs in subsequent periods; and (3) Not result in any impairment of essential functions.</t>
  </si>
  <si>
    <t>In calculating any estimated shared net savings in a CRP under this contract, the Contractor's administration, development, and implementation costs shall include any subcontractor's allowable costs, and any CRP incentive payments to a subcontractor resulting from the acceptance of such CRP.</t>
  </si>
  <si>
    <t>970.5215-5</t>
  </si>
  <si>
    <t>Limitation on fee.</t>
  </si>
  <si>
    <t>As prescribed in 970.1504-5(d), the contracting officer shall insert the following provision: (a) For the purpose of this solicitation, fee amounts shall not exceed the total available fee allowed by the fee policy at 48 CFR 970.1504-1-1, or as specifically stated elsewhere in the solicitation.</t>
  </si>
  <si>
    <t>970.5217-1</t>
  </si>
  <si>
    <t>Strategic Partnership Projects Program.</t>
  </si>
  <si>
    <t>(2) The Contractor must submit all Strategic Partnership Projects agreements to the DOE Contracting Officer for DOE review and approval.</t>
  </si>
  <si>
    <t>When the Contractor proposes to perform Strategic Partnership Projects activities pursuant to this clause, it may assist the project sponsor in the preparation of project proposal packages including the preparation of cost estimates.</t>
  </si>
  <si>
    <t>it may assist</t>
  </si>
  <si>
    <t>970.5222-1</t>
  </si>
  <si>
    <t>Collective Bargaining Agreements Management and Operating Contracts.</t>
  </si>
  <si>
    <t>970.5222-2</t>
  </si>
  <si>
    <t>Overtime management.</t>
  </si>
  <si>
    <t>As prescribed in 970.2201-2-2, insert the following clause: (a) The Contractor shall maintain adequate internal controls to ensure that employee overtime is authorized only if cost effective and necessary to ensure performance of work under this contract.</t>
  </si>
  <si>
    <t>(b) The Contractor shall notify the Contracting Officer when in any given year it is likely that overtime usage as a percentage of payroll may exceed 4%.</t>
  </si>
  <si>
    <t>payroll may exceed</t>
  </si>
  <si>
    <t>The plan shall include, at a minimumâ€” (1) An overtime premium fund (maximum dollar amount); (2) Specific controls for casual overtime for non-exempt employees; (3) Specific parameters for allowability of exempt overtime; (4) An evaluation of alternatives to the use of overtime; and (5) Submission of a semi-annual report that includes for exempt and non-exempt employeesâ€” (i) Total cost of overtime; (ii) Total cost of straight time; (iii) Overtime cost as a percentage of straight-time cost; (iv) Total overtime hours; (v) Total straight-time hours; and (vi) Overtime hours as a percentage of straight-time hours.</t>
  </si>
  <si>
    <t>970.5223-1</t>
  </si>
  <si>
    <t>Integration of environment, safety, and health into work planning and execution.</t>
  </si>
  <si>
    <t>(b) In performing work under this contract, the Contractor shall perform work safely, in a manner that ensures adequate protection for employees, the public, and the environment, and shall be accountable for the safe performance of work.</t>
  </si>
  <si>
    <t>(c) The Contractor shall manage and perform work in accordance with a documented Safety Management System (System) that fulfills all conditions in paragraph (b) of this clause at a minimum.</t>
  </si>
  <si>
    <t>(e) The Contractor shall submit to the Contracting Officer documentation of its System for review and approval.</t>
  </si>
  <si>
    <t>On an annual basis, the Contractor shall review and update, for DOE approval, its safety performance objectives, performance measures, and commitments consistent with and in response to DOE's program and budget execution guidance and direction.</t>
  </si>
  <si>
    <t>Contractor shall review</t>
  </si>
  <si>
    <t>(f) The Contractor shall comply with, and assist the Department of Energy in complying with, ES&amp;H requirements of all applicable laws and regulations, and applicable directives identified in the clause of this contract entitled â€œLaws, Regulations, and DOE Directives.â€</t>
  </si>
  <si>
    <t>(g) The Contractor shall promptly evaluate and resolve any noncompliance with applicable ES&amp;H requirements and the System.</t>
  </si>
  <si>
    <t>Contractor shall promptly evaluate</t>
  </si>
  <si>
    <t>Such subcontracts shall provide for the right to stop work under the conditions described in paragraph (g) of this clause.</t>
  </si>
  <si>
    <t>subcontracts shall provide</t>
  </si>
  <si>
    <t>970.5223-3</t>
  </si>
  <si>
    <t>Agreement regarding Workplace Substance Abuse Programs at DOE sites.</t>
  </si>
  <si>
    <t>As prescribed in 970.2305-4(a), the contracting officer shall insert the following provision: (a) Any contract awarded as a result of this solicitation will be subject to the policies, criteria, and procedures of 10 CFR part 707, Workplace Substance Abuse Programs at DOE Sites.</t>
  </si>
  <si>
    <t>970.5223-4</t>
  </si>
  <si>
    <t>Workplace Substance Abuse Programs at DOE Sites.</t>
  </si>
  <si>
    <t>In addition to any other remedies available to the Government, the Contractor's failure to comply with the requirements of 10 CFR part 707 or to perform in a manner consistent with its approved program may render the Contractor subject to: the suspension of contract payments, or, where applicable, a reduction in award fee; termination for default; and suspension or debarment.</t>
  </si>
  <si>
    <t>program may render</t>
  </si>
  <si>
    <t>970.5223-7</t>
  </si>
  <si>
    <t>(e) Contractors must establish and maintain a documented energy management program which includes requirements for energy and water efficient equipment, EnergyStar or WaterSense, as applicable and procedures for verification of purchases, following the criteria in DOE Order 430.2B, Departmental Energy, Renewable Energy, and Transportation Management, Attachment 1, or its successor.</t>
  </si>
  <si>
    <t>(f) In complying with the requirements of paragraph (c) of this clause, the Contractor shall coordinate its activities with and submit required reports through the Environmental Sustainability Coordinator or equivalent position.</t>
  </si>
  <si>
    <t>(g) The Contractor shall prepare and submit performance reports using prescribed DOE formats, at the end of the Federal fiscal year, on matters related to the acquisition of environmentally preferable and sustainable products and services.</t>
  </si>
  <si>
    <t>(g) The Contractor shall prepare and submit performance reports using prescribed DOE formats, at the end of the Federal fiscal year, on matters related to the acquisition of energy efficient and environmentally sustainable products and services.</t>
  </si>
  <si>
    <t>970.5225-1</t>
  </si>
  <si>
    <t>Compliance with export control laws and regulations (Export Clause).</t>
  </si>
  <si>
    <t>As prescribed in 970.2571-3, use the following clause: (a) The Contractor shall comply with all applicable U.S. export control laws and regulations.</t>
  </si>
  <si>
    <t>(d) In addition to the Federal laws and regulations cited above, National Security Decision Directive (NSDD) 189, National Policy on the Transfer of Scientific, Technical, and Engineering Information establishes a national policy that, to the maximum extent possible, the products of fundamental research shall remain unrestricted.</t>
  </si>
  <si>
    <t>970.5226-1</t>
  </si>
  <si>
    <t>Diversity plan.</t>
  </si>
  <si>
    <t>As prescribed in 970.2671-2, insert the following clause: The Contractor shall submit a Diversity Plan to the Contracting Officer for approval within 90 days after the effective date of this contract (or contract modification, if appropriate).</t>
  </si>
  <si>
    <t>970.5227-1</t>
  </si>
  <si>
    <t>Rights in data-facilities.</t>
  </si>
  <si>
    <t>(1) The Government shall have: (i) Ownership of all technical data and computer software first produced in the performance of this Contract; (ii) Unlimited rights in technical data and computer software specifically used in the performance of this Contract, except as provided herein regarding copyright, limited rights data, or restricted computer software, or except for other data specifically protected by statute for a period of time or, where, approved by DOE, appropriate instances of the DOE Strategic Partnership Projects Program; (iii) The right to inspect technical data and computer software first produced or specifically used in the performance of this Contract at all reasonable times.</t>
  </si>
  <si>
    <t>The Contractor shall make available all necessary facilities to allow DOE personnel to perform such inspection; (iv) The right to have all technical data and computer software first produced or specifically used in the performance of this Contract delivered to the Government or otherwise disposed of by the Contractor, either as the contracting officer may from time to time direct during the progress of the work or in any event as the contracting officer shall direct upon completion or termination of this Contract.</t>
  </si>
  <si>
    <t>(2) The Contractor shall have: (i)</t>
  </si>
  <si>
    <t>(3) The Contractor agrees that for limited rights data or restricted computer software or other technical, business or financial data in the form of recorded information which it receives from, or is given access to by, DOE or a third party, including a DOE Contractor or subcontractor, and for technical data or computer software it first produces under this Contract which is authorized to be marked by DOE, the Contractor shall treat such data in accordance with any restrictive legend contained thereon.</t>
  </si>
  <si>
    <t>If the Contractor believes that such copyrighted material for which the license cannot be obtained must be included in the technical data or computer software to be delivered, rather than merely incorporated therein by reference, the Contractor shall obtain the written authorization of the contracting officer to include such material in the technical data or computer software prior to its delivery.</t>
  </si>
  <si>
    <t>(1) Unless otherwise directed by the contracting officer, the Contractor agrees to use in subcontracts in which technical data or computer software is expected to be produced or in subcontracts for supplies that contain a requirement for production or delivery of data in accordance with the policy and procedures of 48 CFR Subpart 27.4 as supplemented by 48 CFR 927.401 through 927.409, the clause entitled, â€œRights in Data-Generalâ€ at 48 CFR 52.227-14 modified in accordance with 927.409(a) and including Alternate V. Alternates II through IV of that clause may be included as appropriate with the prior approval of DOE Patent Counsel, and the Contractor shall not acquire rights in a subcontractor's limited rights data or restricted computer software, except through the use of Alternates II or III, respectively, without the prior approval of DOE Patent Counsel.</t>
  </si>
  <si>
    <t>The contractor shall use instead the Rights in Data-Facilities clause at 48 CFR 970.5227-1 in subcontracts, including subcontracts for related support services, involving the design or operation of any plants or facilities or specially designed equipment for such plants or facilities that are managed or operated under its contract with DOE.</t>
  </si>
  <si>
    <t>In the event of refusal by a subcontractor to accept a clause affording the Government such rights, the Contractor shall: (i) Promptly submit written notice to the contracting officer setting forth reasons or the subcontractor's refusal and other pertinent information which may expedite disposition of the matter, and (ii) Not proceed with the subcontract without the written authorization of the contracting officer.</t>
  </si>
  <si>
    <t>which may expedite</t>
  </si>
  <si>
    <t>(3) Neither the Contractor nor higher-tier subcontractors shall use their power to award subcontracts as economic leverage to acquire rights in a subcontractor's limited rights data or restricted computer software for their private use.</t>
  </si>
  <si>
    <t>subcontractors shall use</t>
  </si>
  <si>
    <t>As prescribed in 48 CFR 970.2704-3(a), where access to Category C-24 restricted data is contemplated in the performance of a contract the contracting officer shall insert the phrase â€œand except Restricted Data in category C-24, 10 CFR part 725, in which DOE has reserved the right to receive reasonable compensation for the use of its inventions and discoveries, including related data and technologyâ€ after â€œlaser isotope separationâ€ and before the comma in paragraph (b)(2)(ii) of the clause at 48 CFR 970.5227-1, Rights in Dataâ€”Facilities, as appropriate.</t>
  </si>
  <si>
    <t>970.5227-2</t>
  </si>
  <si>
    <t>Rights in data-technology transfer.</t>
  </si>
  <si>
    <t>(1) The Government shall have: (i) Ownership of all technical data and computer software first produced in the performance of this Contract; (ii) Unlimited rights in technical data and computer software specifically used in the performance of this Contract, except as provided herein regarding copyright, limited rights data, or restricted computer software, and except for data subject to the withholding provisions for protected Cooperative Research and Development Agreement (CRADA) information in accordance with Technology Transfer actions under this Contract, or other data specifically protected by statute for a period of time or, where, approved by DOE, appropriate instances of the DOE Strategic Partnership Projects Program; (iii) The right to inspect technical data and computer software first produced or specifically used in the performance of this Contract at all reasonable times.</t>
  </si>
  <si>
    <t>(3) The Contractor agrees that for limited rights data or restricted computer software or other technical business or financial data in the form of recorded information which it receives from, or is given access to by DOE or a third party, including a DOE contractor or subcontractor, and for technical data or computer software it first produces under this Contract which is authorized to be marked by DOE, the Contractor shall treat such data in accordance with any restrictive legend contained thereon.</t>
  </si>
  <si>
    <t>If the Contractor believes that such copyrighted material for which the license cannot be obtained must be included in the data to be delivered, rather than merely incorporated therein by reference, the Contractor shall obtain the written authorization of the contracting officer to include such material in the data prior to its delivery.</t>
  </si>
  <si>
    <t>(1) The Contractor shall have the right to assert, without prior approval of the contracting officer, copyright subsisting in scientific and technical articles composed under this contract or based on or containing data first produced in the performance of this Contract, and published in academic, technical or professional journals, symposia, proceedings, or similar works.</t>
  </si>
  <si>
    <t>When assertion of copyright is made, the Contractor shall affix the applicable copyright notice of 17 U.S.C. 401 or 402 and acknowledgment of Government sponsorship (including contract number) on the data when such data are delivered to the Government as well as when the data are published or deposited for registration as a published work in the U.S. Copyright Office.</t>
  </si>
  <si>
    <t>(2) The contractor shall mark each scientific or technical article first produced or composed under this Contract and submitted for journal publication or similar means of dissemination with a notice, similar in all material respects to the following, on the front reflecting the Government's non-exclusive, paid-up, irrevocable, world-wide license in the copyright.</t>
  </si>
  <si>
    <t>contractor shall mark</t>
  </si>
  <si>
    <t>(3) The title to the copyright of the original of unclassified graduate theses and the original of related unclassified scientific papers shall vest in the author thereof, subject to the right of DOE to retain duplicates of such documents and to use such documents for any purpose whatsoever without any claim on the part of the author or the contractor for additional compensation.</t>
  </si>
  <si>
    <t>papers shall vest</t>
  </si>
  <si>
    <t>The Contractor may obtain permission to assert copyright subsisting in technical data and computer software first produced by the Contractor in performance of this Contract, where the Contractor can show that commercialization would be enhanced by such copyright protection, subject to the following: (1) Contractor Request to Assert Copyright.</t>
  </si>
  <si>
    <t>Contractor can show</t>
  </si>
  <si>
    <t>For data other than scientific and technical articles and data produced under a CRADA, the Contractor shall submit in writing to Patent Counsel its request to assert copyright in data first produced in the performance of this Contract pursuant to this clause.</t>
  </si>
  <si>
    <t>A statement that the Contractor plans to commercialize the data in compliance with the clause of this contract entitled, â€œTechnology Transfer Mission,â€ within five (5) years after obtaining permission to assert copyright or, on a case-by-case basis, a specified longer period where the Contractor can demonstrate that the ability to commercialize effectively is dependent upon such longer period, and (F) For data other than computer software, a statement explaining why the assertion of copyright is necessary to enhance commercialization and is consistent with DOE's dissemination responsibilities.</t>
  </si>
  <si>
    <t>The request shall include the Contractor's certification or other documentation acceptable to Patent Counsel demonstrating such permission has been obtained.</t>
  </si>
  <si>
    <t>For computer software, the Contractor shall furnish to the DOE designated, centralized software distribution and control point, the Energy Science and Technology Software Center, at the time permission to assert copyright is given under paragraph (e)(2) of this clause: (A)</t>
  </si>
  <si>
    <t>The Contractor acknowledges that the DOE designated software distribution and control point may provide a technical description of the software in an announcement identifying its availability from the copyright holder.</t>
  </si>
  <si>
    <t>point may provide</t>
  </si>
  <si>
    <t>(v) Whenever the Contractor asserts copyright in data pursuant to this paragraph (e), the Contractor shall affix the applicable copyright notice of 17 U.S.C. 401 or 402 on the copyrighted data and also an acknowledgment of the Government sponsorship and license rights of paragraphs (e)(3) (iii) and (iv) of this clause.</t>
  </si>
  <si>
    <t>(viii) At any time the Contractor abandons commercialization activities for data for which the Contractor has received permission to assert copyright in accordance with this clause, it shall advise OSTI and Patent Counsel and upon request assign the copyright to the Government so that the Government can distribute the data to the public.</t>
  </si>
  <si>
    <t>Government can distribute</t>
  </si>
  <si>
    <t>This notice including this sentence must appear on any copies of this computer software.</t>
  </si>
  <si>
    <t>sentence must appear</t>
  </si>
  <si>
    <t>(3) Neither the Contractor nor higher-tier subcontractors shall use their power to award subcontracts as economic leverage to acquire rights in a subcontractor's limited rights data and restricted computer software for their private use.</t>
  </si>
  <si>
    <t>As prescribed in 48 CFR 970.2704-3(b), where access to Category C-24 restricted data is contemplated in the performance of a contract the contracting officer shall insert the phrase â€œand except Restricted Data in category C-24, 10 CFR part 725, in which DOE has reserved the right to receive reasonable compensation for the use of its inventions and discoveries, including related data and technologyâ€ after â€œlaser isotope separationâ€ and before the comma in paragraph (b)(2)(ii) of the clause at 48 CFR 970.5227-2, Rights in Dataâ€”Technology Transfer, as appropriate.</t>
  </si>
  <si>
    <t>970.5227-3</t>
  </si>
  <si>
    <t>Technology transfer mission.</t>
  </si>
  <si>
    <t>It is fully expected that the Contractor shall use all of the mechanisms available to it to accomplish this technology transfer mission, including, but not limited to, CRADAs, user facilities, SPP, science education activities, consulting, personnel, assignments, and licensing in accordance with this clause.</t>
  </si>
  <si>
    <t>(1) The Contractor shall establish and carry out its technology transfer efforts through appropriate organizational elements consistent with the requirements for an Office of Research and Technology Applications (ORTA) pursuant to paragraphs (b) and (c) of Section 11 of the Stevenson-Wydler Technology Innovation Act of 1980, as amended (15 U.S.C. 3710).</t>
  </si>
  <si>
    <t>In addition to any separately designated funds, these costs in any fiscal year shall not exceed an amount equal to 0.5 percent of the operating funds included in the Federal research and development budget (including Strategic Partnership Projects) of the Laboratory for that fiscal year without written approval of the contracting officer.</t>
  </si>
  <si>
    <t>year shall not exceed</t>
  </si>
  <si>
    <t>These procedures shall apply to other persons participating in Laboratory research or related technology transfer activities.</t>
  </si>
  <si>
    <t>The contracting officer shall have thirty (30) days thereafter to approve or require specific changes to such procedures.</t>
  </si>
  <si>
    <t>Such implementing procedures shall include procedures to: (1) Inform employees of and require conformance with standards of conduct and integrity in connection with the CRADA activity in accordance with the provisions of paragraph (n)(5) of this clause; (2) Review and approve employee activities so as to avoid conflicts of interest arising from commercial utilization activities relating to Contractor-developed Intellectual Property; (3) Conduct work performed using royalties so as to avoid interference with or adverse effects on ongoing DOE projects and programs; (4) Conduct activities relating to commercial utilization of Contractor-developed Intellectual Property so as to avoid interference with or adverse effects on user facility or SPP activities of the Contractor; (5) Conduct DOE-funded projects and programs so as to avoid the appearance of conflicts of interest or actual conflicts of interest with non-Government funded work; (6) Notify the contracting officer with respect to any new work to be performed or proposed to be performed under the Contract for DOE or other Federal agencies where the new work or proposal involves Intellectual Property in which the Contractor has obtained or intends to request or elect title; (7)</t>
  </si>
  <si>
    <t>In conducting its technology transfer activities, the Contractor shall prepare procedures and take all reasonable measures to ensure widespread notice of availability of technologies suited for transfer and opportunities for exclusive licensing and joint research arrangements.</t>
  </si>
  <si>
    <t>The contracting officer shall act on any such requests for approval within thirty (30) days.</t>
  </si>
  <si>
    <t>(2) The Contractor shall include as a part of its annual Laboratory Institutional Plan or other such annual document a plan setting out those uses to which royalties and other income received as a result of performance of authorized technology transfer activities herein will be applied at the Laboratory, and at the end of the year, provide a separate accounting for how the funds were actually used.</t>
  </si>
  <si>
    <t>(3) The Contractor shall establish subject to the approval of the contracting officer a policy for making awards or sharing of royalties with Contractor employees, other coinventors and coauthors, including Federal employee coinventors when deemed appropriate by the contracting officer.</t>
  </si>
  <si>
    <t>(1) The Contractor shall notify and obtain the approval of the contracting officer, prior to entering into any technology transfer arrangement, when such technology or any part of such technology is classified or sensitive under Section 148 of the Atomic Energy Act (42 U.S.C. 2168).</t>
  </si>
  <si>
    <t>Such notification shall include sufficient information to enable DOE to determine the extent that commercialization of such technology would enhance or diminish security interests of the United States, or diminish communications within DOE's nuclear weapon production complex.</t>
  </si>
  <si>
    <t>(2) The Contractor shall include in all of its technology transfer agreements with third parties, including, but not limited to, CRADAs, licensing agreements and assignments, notice to such third parties that the export of goods and/or Technical Data from the United States may require some form of export control license or other authority from the U.S. Government and that failure to obtain such export control license may result in criminal liability under U.S. laws.</t>
  </si>
  <si>
    <t>license may result</t>
  </si>
  <si>
    <t>The Contractor's Laboratory Director or designee shall provide a program mission impact statement and shall include an impact statement regarding related Intellectual Property rights known by the Contractor to be owned by the Government to assist the contracting officer in the approval determination.</t>
  </si>
  <si>
    <t>(ii) The Contractor shall also include (specific to the proposed CRADA), a statement of compliance with the Fairness of Opportunity requirements of paragraph (e) of this clause.</t>
  </si>
  <si>
    <t>Contractor shall also include</t>
  </si>
  <si>
    <t>(iii) Within thirty (30) days after submission of a JWS or proposed CRADA, the contracting officer shall approve, disapprove or request modification to the JWS or CRADA.</t>
  </si>
  <si>
    <t>The contracting officer shall provide a written explanation to the Contractor's Laboratory Director or designee of any disapproval or requirement for modification of a JWS or proposed CRADA.</t>
  </si>
  <si>
    <t>Except as otherwise directed in writing by the contracting officer, the Contractor shall not enter into, or begin work under, a CRADA until approval of the CRADA has been granted by the contracting officer.</t>
  </si>
  <si>
    <t>When data protected pursuant to paragraph (n)(3)(i) of this clause is so transferred, the Contractor shall clearly mark the data with a legend setting out the restrictions against private use and further dissemination, along with the expiration date of such restrictions.</t>
  </si>
  <si>
    <t>Contractor shall clearly mark</t>
  </si>
  <si>
    <t>Except as provided in paragraph (n)(5)(iii) of this clause, the Contractor shall assure that no employee of the Contractor shall have a substantial role (including an advisory role) in the preparation, negotiation, or approval of a CRADA, if, to such employee's knowledge: (A) Such employee, or the spouse, child, parent, sibling, or partner of such employee, or an organization (other than the Contractor) in which such employee serves as an officer, director, trustee, partner, or employeeâ€” ( 1 ) Holds financial interest in any entity, other than the Contractor, that has a substantial interest in the preparation, negotiation, or approval of the CRADA; ( 2 ) Receives a gift or gratuity from any entity, other than the Contractor, that has a substantial interest in the preparation, negotiation, or approval of the CRADA; or (B) A financial interest in any entity, other than the Contractor, that has a substantial interest in the preparation, negotiation, or approval of the CRADA, is held by any person or organization with whom such employee is negotiating or has any arrangement concerning prospective employment.</t>
  </si>
  <si>
    <t>Contractor shall assure</t>
  </si>
  <si>
    <t>(iii) The requirements of paragraphs (n)(5)(i) and (n)(5)(ii) of this clause shall not apply in a case where the contracting officer is advised by the Contractor in advance of the participation of an employee described in those paragraphs in the preparation, negotiation or approval of a CRADA of the nature of and extent of any financial interest described in paragraph (n)(5)(i) of this clause, and the contracting officer determines that such financial interest is not so substantial as to be considered likely to affect the integrity of the Contractor employee's participation in the process of preparing, negotiating, or approving the CRADA.</t>
  </si>
  <si>
    <t>As prescribed in 48 CFR 970.2770-4(c), the contracting officer shall substitute the phrase â€œweapon production facilityâ€ wherever the word â€œlaboratoryâ€ appears in the clause.</t>
  </si>
  <si>
    <t>officer shall substitute</t>
  </si>
  <si>
    <t>970.5227-4</t>
  </si>
  <si>
    <t>(b) If the Contractor is sued for copyright infringement or anticipates the filing of such a lawsuit, the Contractor may request authorization and consent to copy a copyrighted work from the contracting officer.</t>
  </si>
  <si>
    <t>970.5227-5</t>
  </si>
  <si>
    <t>(b) If any person files a claim or suit against the Government on account of any alleged patent or copyright infringement arising out of the performance of this contract or out of the use of any supplies furnished or work or services performed hereunder, the Contractor shall furnish to the Government, when requested by the Contracting Officer, all evidence and information in possession of the Contractor pertaining to such suit or claim.</t>
  </si>
  <si>
    <t>Except where the Contractor has agreed to indemnify the Government, the Contractor shall furnish such evidence and information at the expense of the Government.</t>
  </si>
  <si>
    <t>970.5227-6</t>
  </si>
  <si>
    <t>Patent indemnityâ€”subcontracts.</t>
  </si>
  <si>
    <t>Insert the following clause in solicitations and contracts in accordance with 970.2702-3: Except as otherwise authorized by the Contracting Officer, the Contractor shall obtain indemnification of the Government and its officers, agents, and employees against liability, including costs, for infringement of any United States patent (except a patent issued upon an application that is now or may hereafter be withheld from issue pursuant to a secrecy order by the Government) from Contractor's subcontractors for any contract work subcontracted in accordance with FAR 48 CFR 52.227-3.</t>
  </si>
  <si>
    <t>970.5227-7</t>
  </si>
  <si>
    <t>Royalty information.</t>
  </si>
  <si>
    <t>In addition, if specifically requested by the Contracting Officer before execution of the contract, the offeror shall furnish a copy of the current license agreement and an identification of applicable claims of specific patents or other basis upon which the royalty may be payable.</t>
  </si>
  <si>
    <t>970.5227-8</t>
  </si>
  <si>
    <t>(b) If specifically requested by the Contracting Officer, the Contractor shall furnish a copy of any license agreement entered into prior to the effective date of this clause and an identification of applicable claims of specific patents or other basis upon which royalties are payable.</t>
  </si>
  <si>
    <t>(d) The Contractor shall furnish to the Contracting Officer, annually upon request, a statement of royalties paid or required to be paid in connection with performing this Contract and subcontracts hereunder.</t>
  </si>
  <si>
    <t>(g) If at any time within 3 years after final payment under this contract, the Contractor for any reason is relieved in whole or in part from the payment of any royalties to which this clause applies, the Contractor shall promptly notify the Contracting Officer of that fact and shall promptly reimburse the Government for any refunds received or royalties paid after having received notice of such relief.</t>
  </si>
  <si>
    <t>970.5227-9</t>
  </si>
  <si>
    <t>Contractors that are domestic small businesses and domestic nonprofit organizations may not need a waiver and will have included in their contracts a patent clause reflecting their right to elect title to subject inventions pursuant to the Bayh-Dole Act (35 U.S.C. 200 et seq. ).</t>
  </si>
  <si>
    <t>organizations may not need</t>
  </si>
  <si>
    <t>970.5227-10</t>
  </si>
  <si>
    <t>Patent rightsâ€”management and operating contracts, nonprofit organization or small business firm contractor.</t>
  </si>
  <si>
    <t>Except for exceptional circumstance subject inventions, the contractor may retain the entire right, title, and interest throughout the world to each subject invention subject to the provisions of this clause and 35 U.S.C. 203.</t>
  </si>
  <si>
    <t>contractor may retain</t>
  </si>
  <si>
    <t>With respect to any subject invention in which the Contractor retains title, the Federal government shall have a nonexclusive, nontransferable, irrevocable, paid-up license to practice or have practiced for or on behalf of the United States the subject invention throughout the world.</t>
  </si>
  <si>
    <t>government shall have</t>
  </si>
  <si>
    <t>The disclosure shall include a written statement as to whether the invention falls within an exceptional circumstance field.</t>
  </si>
  <si>
    <t>During the course of the work under this contract, the Contractor or its employees may desire to release or publish information regarding scientific or technical developments conceived or first actually reduced to practice in the course of or under this contract.</t>
  </si>
  <si>
    <t>employees may desire</t>
  </si>
  <si>
    <t>In those countries in which the Contractor fails to file a patent application within the times specified in subparagraph (c) of this clause; provided, however, that if the Contractor has filed a patent application in a country after the times specified in subparagraph (c) above, but prior to its receipt of the written request of the DOE, the Contractor shall continue to retain title in that country.</t>
  </si>
  <si>
    <t>The Contractor agrees to require, by written agreement, its employees, other than clerical and nontechnical employees, to disclose promptly in writing to Contractor personnel identified as responsible for the administration of patent matters and in a format suggested by the Contractor, each subject invention made under this contract in order that the Contractor can comply with the disclosure provisions of paragraph (c) of this clause, and to execute all papers necessary to file patent applications on subject inventions and to establish the Government's rights in the subject inventions.</t>
  </si>
  <si>
    <t>If the Contractor files a domestic or foreign patent application claiming a subject invention, the Contractor shall promptly submit to Patent Counsel, upon request, the following information and documents: (i)</t>
  </si>
  <si>
    <t>Unless otherwise authorized or directed by the Contracting Officer, the Contractor shall include the patent rights clause at 48 CFR 952.227-11, suitably modified to identify the parties, in all subcontracts, at any tier, for experimental, developmental, demonstration or research work to be performed by a small business firm or domestic nonprofit organization, except subcontracts which are subject to exceptional circumstances in accordance with 35 U.S.C. 202 and subparagraph (b)(2) of this clause.</t>
  </si>
  <si>
    <t>Except for the subcontracts described in subparagraph (g)(2) of this clause, the Contractor shall include the patent rights clause at 48 CFR 952.227-13, suitably modified to identify the parties, in any contract for experimental, developmental, demonstration or research work.</t>
  </si>
  <si>
    <t>For subcontracts subject to exceptional circumstances, the contractor must consult with DOE patent counsel with respect to the appropriate patent clause.</t>
  </si>
  <si>
    <t>contractor must consult</t>
  </si>
  <si>
    <t>If a prospective subcontractor refuses to accept the terms of a patent rights clause, the Contractor shall promptly submit a written notice to the Contracting Officer stating the subcontractor's reasons for such a refusal, including any relevant information for expediting disposition of the matter, and the Contractor shall not proceed with the subcontract without the written authorization of the Contracting Officer.</t>
  </si>
  <si>
    <t>Upon the award of any subcontract at any tier containing a patent rights clause, the Contractor shall promptly notify the Contracting Officer in writing and identify the subcontractor, the applicable patent rights clause, the work to be performed under the subcontract, and the dates of award and estimated completion.</t>
  </si>
  <si>
    <t>Upon request of the Contracting Officer, the Contractor shall furnish a copy of a subcontract.</t>
  </si>
  <si>
    <t>If the Contractor in the performance of this contract becomes aware of a subject invention made under a subcontract, the Contractor shall promptly notify Patent Counsel and identify the subject invention.</t>
  </si>
  <si>
    <t>However, the Contractor agrees that the Secretary of Commerce may review the Contractor's licensing program and decisions regarding small business firm applicants, and the Contractor will negotiate changes to its licensing policies, procedures, or practices with the Secretary of Commerce when that Secretary's review discloses that the Contractor could take reasonable steps to more effectively implement the requirements of this subparagraph (k)(2).</t>
  </si>
  <si>
    <t>Upon DOE's request, the Contractor shall submit to DOE, no more frequently than annually, a list of subject inventions disclosed to DOE during a specified period, or a statement that no subject inventions were made during the specified period; and a list of subcontracts containing a patent clause and awarded by the Contractor during a specified period, or a statement that no such subcontracts were awarded during the specified period.</t>
  </si>
  <si>
    <t>Upon DOE's request, the Contractor shall submit to DOE, prior to closeout of the contract, a list of all subject inventions disclosed during the performance period of the contract, or a statement that no subject inventions were made during the contract performance period; and a list of all subcontracts containing a patent clause and awarded by the Contractor during the contract performance period, or a statement that no such subcontracts were awarded during the contract performance period.</t>
  </si>
  <si>
    <t>Until the expiration of three (3) years after final payment under this contract, the Contracting Officer or any authorized representative may examine any books (including laboratory notebooks), records, documents, and other supporting data of the Contractor, which the Contracting Officer or authorized representative deems reasonably pertinent to the discovery or identification of subject inventions, including exceptional circumstance subject inventions, or to determine Contractor compliance with any requirement of this clause.</t>
  </si>
  <si>
    <t>representative may examine</t>
  </si>
  <si>
    <t>With respect to a subject invention for which the Contractor has responsibility for patent prosecution, the Contractor shall furnish the Government, upon request by DOE, an irrevocable power to inspect and make copies of a prosecution file for any patent application claiming the subject invention.</t>
  </si>
  <si>
    <t>Except as otherwise authorized in writing by the Contracting Officer, the Contractor shall obtain patent agreements to effectuate the provisions of subparagraph (p)(1) of this clause from all persons who perform any part of the work under this contract, except nontechnical personnel, such as clerical employees and manual laborers.</t>
  </si>
  <si>
    <t>If in accordance with this clause the Contractor files a patent application in the United States disclosing a subject invention that is classified for reasons of security, the Contractor shall observe all applicable security regulations covering the transmission of classified subject matter.</t>
  </si>
  <si>
    <t>If the Contractor transmits a patent application disclosing a classified subject invention to the United States Patent and Trademark Office (USPTO), the Contractor shall submit a separate letter to the USPTO identifying the contract or contracts by agency and agreement number that require security classification markings to be placed on the patent application.</t>
  </si>
  <si>
    <t>970.5227-11</t>
  </si>
  <si>
    <t>Patent rightsâ€”management and operating contracts, for-profit contractor, non-technology transfer.</t>
  </si>
  <si>
    <t>Accordingly, the Contractor shall establish and maintain effective procedures for ensuring such prompt identification and timely disclosure of subject inventions to Contractor personnel responsible for patent matters, and the procedures shall include the maintenance of laboratory notebooks, or equivalent records, and other records that are reasonably necessary to document the conception and/or the first actual reduction to practice of subject inventions, and the maintenance of records demonstrating compliance with such procedures.</t>
  </si>
  <si>
    <t>After disclosure of the subject invention to the DOE, the Contractor shall promptly notify Patent Counsel of the acceptance for publication of any manuscript describing the subject invention or of any expected or on sale or public use of the subject invention, known by the Contractor.</t>
  </si>
  <si>
    <t>Except for subject inventions that the Contractor fails to disclose within the time periods specified at subparagraph (c)(2) of this clause, the Contractor may request a revocable, nonexclusive, royalty-free license in each patent application filed in any country claiming a subject invention and any resulting patent in which the Government obtains title, and DOE may grant or refuse to grant such a request by the Contractor.</t>
  </si>
  <si>
    <t>If the Government has title to a subject invention and the Government decides against securing patent rights in a foreign country for the subject invention, the Contractor may request such foreign patent rights from DOE, and DOE may grant the Contractor's request, subject to a nonexclusive, nontransferable, irrevocable, paid-up license to the Government to practice or have practiced the subject invention in the foreign country, and any reservations and conditions deemed appropriate by the Secretary of Energy or designee.</t>
  </si>
  <si>
    <t>Until the expiration of three (3) years after final payment under this contract, the Contracting Officer or any authorized representative may examine any books (including laboratory notebooks), records, and documents and other supporting data of the Contractor, which the Contracting Officer or authorized representative deems reasonably pertinent to the discovery or identification of subject inventions, or to determine Contractor (and inventor) compliance with the requirements of this clause, including proper identification and disclosure of subject inventions, and establishment and maintenance of invention disclosure procedures.</t>
  </si>
  <si>
    <t>Unless otherwise authorized or directed by the Contracting Officer, the Contractor shall include the patent rights clause at 48 CFR 952.227-11, suitably modified to identify the parties in all subcontracts, at any tier, for experimental, developmental, demonstration or research work to be performed by a small business firm or domestic nonprofit organization, except subcontracts which are subject to exceptional circumstances in accordance with 35 U.S.C. 202(a)(ii).</t>
  </si>
  <si>
    <t>Except for the subcontracts described in subparagraph (f)(2) of this clause, the Contractor shall include the patent rights clause at 48 CFR 952.227-13, suitably modified to identify the parties, in any contract for experimental, developmental, demonstration or research work.</t>
  </si>
  <si>
    <t>If the Contractor in the performance of this contract becomes aware of a subject invention made under a subcontract, the Contractor shall promptly notify Patent Counsel and identify the subject invention, with a copy of the notification and identification to the Contracting Officer.</t>
  </si>
  <si>
    <t>Except as otherwise authorized in writing by the Contracting Officer, the Contractor shall obtain patent agreements to effectuate the provisions of subparagraph (g)(1) of this clause from all persons who perform any part of the work under this contract, except nontechnical personnel, such as clerical employees and manual laborers.</t>
  </si>
  <si>
    <t>Upon DOE's request, the Contractor shall submit to DOE, no more frequently than annually, a list of subject inventions disclosed to DOE during a specified period, or a statement that no subject inventions were made during the specified period; and/or a list of subcontracts containing a patent clause and awarded by the Contractor during a specified period, or a statement that no such subcontracts were awarded during the specified period.</t>
  </si>
  <si>
    <t>The interim report shall state whether the Contractor's invention disclosures were submitted to DOE in accordance with the requirements of subparagraphs (c)(1) and (c)(5) of this clause.</t>
  </si>
  <si>
    <t>report shall state</t>
  </si>
  <si>
    <t>Upon DOE's request, the Contractor shall submit to DOE, prior to closeout of the contract or within three (3) months of the date of completion of the contracted work, a list of all subject inventions disclosed during the performance period of the contract, or a statement that no subject inventions were made during the contract performance period; and/or a list of all subcontracts containing a patent clause and awarded by the Contractor during the contract performance period, or a statement that no such subcontracts were awarded during the contract performance period.</t>
  </si>
  <si>
    <t>970.5227-12</t>
  </si>
  <si>
    <t>Patent rightsâ€”management and operating contracts, for-profit contractor, advance class waiver.</t>
  </si>
  <si>
    <t>If the Government has title to a subject invention and the Government decides against securing patent rights in a foreign country for the subject invention, the Contractor may request such foreign patent rights from DOE, and DOE may grant the Contractor's request, subject to 35 U.S.C. 203 and the provisions of this clause, including the Government license provided for in subparagraph (b)(3) of this clause, and any reservations and conditions deemed appropriate by the Secretary of Energy or designee.</t>
  </si>
  <si>
    <t>The notification shall identify the advance class waiver, state the countries, including the United States, in which rights are retained, and certify that the subject invention is not an exceptional circumstance subject invention or subject to a treaty or international agreement.</t>
  </si>
  <si>
    <t>If the Contractor files a domestic or foreign patent application claiming a subject invention, the Contractor shall promptly submit to Patent Counsel the following information and documents: (i) The filing date, serial number, title, and a copy of the patent application (including an English-language version if filed in a language other than English); (ii) An executed and approved instrument fully confirmatory of all Government rights in the subject invention; and (iii) The patent number, issue date, and a copy of any issued patent claiming the subject invention.</t>
  </si>
  <si>
    <t>(d) Conditions when the Government may obtain title notwithstanding an advance class waiver â€”(1) Return of title to a subject invention.</t>
  </si>
  <si>
    <t>Title vests in DOE and DOE may request, in writing, a formal assignment of title to a subject invention from the Contractor, and the Contractor shall convey title to the subject invention to DOE, if the Contractor elects not to retain title to the subject invention under an advance class waiver, or the Contractor fails to disclose or fails to elect to retain title to the subject invention within the times specified in subparagraphs (c)(1) and (c)(3) of this clause.</t>
  </si>
  <si>
    <t>Contractor shall convey</t>
  </si>
  <si>
    <t>In those countries in which the Contractor fails to file a patent application within the times specified in subparagraph (c)(4) of this clause, DOE may request, in writing, title to the subject invention from the Contractor, and the Contractor shall convey title to the subject invention to DOE; provided, however, that if the Contractor has filed a patent application in any country after the times specified in subparagraph (c)(4) of this clause, but prior to its receipt of DOE's written request for title, the Contractor continues to retain title in that country.</t>
  </si>
  <si>
    <t>If the Contractor decides to discontinue the prosecution of a patent application, the payment of maintenance fees, or the defense of a subject invention in a reexamination or opposition proceeding, in any country, DOE may request, in writing, title to the subject invention from the Contractor, and the Contractor shall convey title to the subject invention to DOE.</t>
  </si>
  <si>
    <t>DOE may request, in writing, title to any subject inventions from the Contractor, and the Contractor shall convey title to the subject inventions to DOE, if the advance class waiver granted under subparagraph (b)(2) of this clause is terminated under paragraph (u) of this clause.</t>
  </si>
  <si>
    <t>Except for subject inventions that the Contractor fails to disclose within the time periods specified at subparagraph (c)(1) of this clause, the Contractor may request a revocable, nonexclusive, royalty-free license in each patent application filed in any country claiming a subject invention and any resulting patent in which the Government obtains title, and DOE may grant or refuse to grant such a request by the Contractor.</t>
  </si>
  <si>
    <t>Unless otherwise authorized or directed by the Contracting Officer, the Contractor shall include the patent rights clause at 48 CFR 952.227-11, suitably modified to identify the parties, in all subcontracts, at any tier, for experimental, developmental, demonstration or research work to be performed by a small business firm or domestic nonprofit organization, except subcontracts which are subject to exceptional circumstances in accordance with 35 U.S.C. 202 and subparagraph (b)(5) of this clause.</t>
  </si>
  <si>
    <t>Except for the subcontracts described in subparagraph (g)(2) of this clause, the Contractor shall include the patent rights clause at 48 CFR 952.227-13, suitably modified to identify the parties and any applicable exceptional circumstance, in any contract for experimental, developmental, demonstration or research work.</t>
  </si>
  <si>
    <t>If a prospective subcontractor refuses to accept the terms of a patent rights clause, the Contractor shall promptly submit a written notice to the Contracting Officer stating the subcontractor's reasons for such refusal and including relevant information for expediting disposition of the matter; and the Contractor shall not proceed with the subcontract without the written authorization of the Contracting Officer.</t>
  </si>
  <si>
    <t>The reports shall include information regarding the status of development, date of first commercial sale or use, gross royalties received by the Contractor, and other data and information reasonably specified by DOE.</t>
  </si>
  <si>
    <t>Notwithstanding any other provision of this clause the Contractor agrees that with respect to any subject invention in which it retains title, neither it nor any assignee may grant to any person the exclusive right to use or sell any subject invention in the United States unless such person agrees that any products embodying the subject invention or produced through the use of the subject invention will be manufactured substantially in the United States.</t>
  </si>
  <si>
    <t>assignee may grant</t>
  </si>
  <si>
    <t>The interim report shall state whether the Contractor's invention disclosures were submitted to DOE in accordance with the requirements of subparagraphs (f)(3) and (f)(4) of this clause.</t>
  </si>
  <si>
    <t>Except as otherwise authorized in writing by the Contracting Officer, the Contractor shall obtain patent agreements to effectuate the provisions of subparagraph (o)(1) of this clause from all persons who perform any part of the work under this contract, except nontechnical personnel, such as clerical employees and manual laborers.</t>
  </si>
  <si>
    <t>Until the expiration of three (3) years after final payment under this contract, the Contracting Officer or any authorized representative may examine any books (including laboratory notebooks), records, and documents and other supporting data of the Contractor, which the Contracting Officer or authorized representative deems reasonably pertinent to the discovery or identification of subject inventions, including exceptional circumstance subject inventions, or to determine Contractor (and inventor) compliance with the requirements of this clause, including proper identification and disclosure of subject inventions, and establishment and maintenance of invention disclosure procedures.</t>
  </si>
  <si>
    <t>970.5228-1</t>
  </si>
  <si>
    <t>Insuranceâ€”litigation and claims.</t>
  </si>
  <si>
    <t>As prescribed in 970.2803-2, insert the following clause: (a) The contractor must comply with 10 CFR part 719, Contractor Legal Management Requirements, if applicable.</t>
  </si>
  <si>
    <t>Notwithstanding any other provision of this contract, the contractor shall not be reimbursed for liabilities to third parties, including contractor employees, and directly associated costs which may include but are not limited to litigation costs, counsel fees, judgments and settlementsâ€” (i) Which are otherwise unallowable by law or the provisions of this contract, including the cost reimbursement limitations contained in 48 CFR part 31, as supplemented by 48 CFR 970.31; (ii) For which the contractor has failed to insure or to maintain insurance as required by law, this contract, or by the written direction of the Contracting Officer; or (iii) Which were caused by contractor managerial personnel'sâ€” (A)</t>
  </si>
  <si>
    <t>970.5229-1</t>
  </si>
  <si>
    <t>State and local taxes.</t>
  </si>
  <si>
    <t>(c) The Government shall hold the Contractor harmless from penalties and interest incurred through compliance with this clause.</t>
  </si>
  <si>
    <t>Government shall hold</t>
  </si>
  <si>
    <t>970.5232-2</t>
  </si>
  <si>
    <t>Payments and advances.</t>
  </si>
  <si>
    <t>The fixed-fee payable under this contract shall become due and payable in periodic installments in accordance with a schedule determined by the Contracting Officer.</t>
  </si>
  <si>
    <t>The Contracting Officer and the Contractor shall agree as to the extent to which payment for allowable costs or payments for other items specifically approved in writing by the Contracting Officer (for example, negotiated fixed amounts) shall be made from advances of Government funds.</t>
  </si>
  <si>
    <t>Contractor shall agree</t>
  </si>
  <si>
    <t>If the Contracting Officer determines that the balance of such special financial institution account exceeds the Contractor's current needs, the Contractor shall promptly make such disposition of the excess as the Contracting Officer may direct.</t>
  </si>
  <si>
    <t>Contractor shall promptly make</t>
  </si>
  <si>
    <t>Title to the unexpended balance of any funds advanced and of any special financial institution account established pursuant to this clause shall remain in the Government and be superior to any claim or lien of the financial institution of deposit or others.</t>
  </si>
  <si>
    <t>In addition, the Contractor shall provide prompt notice to the Contracting Officer of all potential claims under this clause, whether in litigation or not (see Contract Clause, 48 CFR 970.5228-1, Insuranceâ€”Litigation and Claims); (C) Claims for reimbursement of costs (other than expenses of the Contractor by reason of any indemnification of the Government against patent liability), including reasonable expenses incidental thereto, incurred by the Contractor under the provisions of this contract relating to patents; and (D) Claims recognizable under the clause entitled, Nuclear Hazards Indemnity Agreement.</t>
  </si>
  <si>
    <t>Any claim which the Government may have against the Contractor in connection with this contract; and (ii) Deductions due under the terms of this contract and not otherwise recovered by or credited to the Government.</t>
  </si>
  <si>
    <t>970.5232-3</t>
  </si>
  <si>
    <t>Accounts, records, and inspection.</t>
  </si>
  <si>
    <t>All books of account and records relating to this contract shall be subject to inspection and audit by DOE or its designees in accordance with the provisions of Clause 970.5204-3, Access to and ownership of records, at all reasonable times, before and during the period of retention provided for in paragraph (d) of this clause, and the Contractor shall afford DOE proper facilities for such inspection and audit.</t>
  </si>
  <si>
    <t>The DOE shall have the right to inspect the work and activities of the Contractor under this contract at such time and in such manner as it shall deem appropriate.</t>
  </si>
  <si>
    <t>it shall deem</t>
  </si>
  <si>
    <t>That report shall reflect the results of the internal audits during the previous fiscal year and the actions to be taken to resolve weaknesses identified in the contractor's system of business, financial, or management controls.</t>
  </si>
  <si>
    <t>report shall reflect</t>
  </si>
  <si>
    <t>970.5232-4</t>
  </si>
  <si>
    <t>Obligation of funds.</t>
  </si>
  <si>
    <t>Whenever the unexpended balance of available funds (including collections available under paragraph (a) of this clause), less the amount of the Contractor's fee then earned but not paid and any negotiated fixed amounts, is in the Contractor's best judgment sufficient only to liquidate outstanding encumbrances and liabilities on account of costs allowable under this contract, the Contractor shall immediately notify DOE and shall make no further encumbrances or expenditures (except to liquidate existing encumbrances and liabilities), and, unless the parties otherwise agree, the Contractor shall be excused from further performance (except such performance as may become necessary in connection with termination by the Government) and the performance of all work hereunder will be deemed to have been terminated for the convenience of the Government in accordance with the provisions of the Termination clause of this contract.</t>
  </si>
  <si>
    <t>970.5232-7</t>
  </si>
  <si>
    <t>Financial management system.</t>
  </si>
  <si>
    <t>As prescribed in 970.3270(b)(1), insert the following clause: The Contractor shall maintain and administer a financial management system that is suitable to provide proper accounting in accordance with DOE requirements for assets, liabilities, collections accruing to the Contractor in connection with the work under this contract, expenditures, costs, and encumbrances; permits the preparation of accounts and accurate, reliable financial and statistical reports; and assures that accountability for the assets can be maintained.</t>
  </si>
  <si>
    <t>970.5232-8</t>
  </si>
  <si>
    <t>Integrated accounting.</t>
  </si>
  <si>
    <t>The Contractor's financial management system shall include an integrated accounting system that is linked to DOE's accounts through the use of reciprocal accounts and that has electronic capability to transmit monthly and year-end self-balancing trial balances to the Department's Primary Accounting System for reporting financial activity under this contract in accordance with requirements imposed by the Contracting Officer pursuant to the Laws, regulations, and DOE directives clause of this contract.</t>
  </si>
  <si>
    <t>970.5235-1</t>
  </si>
  <si>
    <t>Federally funded research and development center sponsoring agreement.</t>
  </si>
  <si>
    <t>As prescribed in 970.3501-4, the contracting officer shall insert the following clause: (a) Pursuant to 48 CFR 35.017-1, this contract constitutes the sponsoring agreement between the Department of Energy (DOE) and the Contractor, which establishes the relationship for the operation of a Department of Energy sponsored Federally Funded Research and Development Center (FFRDC).</t>
  </si>
  <si>
    <t>(c) Unless otherwise provided by the contract, the Contractor may accept work from a nonsponsor (as defined in 48 CFR 35.017) in accordance with the requirements and limitations of the clause 48 CFR 970.5217-1, Strategic Partnership Projects Program.</t>
  </si>
  <si>
    <t>(d) As an FFRDC, the Contractor shall not use its privileged information or access to government facilities to compete with the private sector.</t>
  </si>
  <si>
    <t>970.5243-1</t>
  </si>
  <si>
    <t>As prescribed in 970.4302-1, the contracting officer shall insert the following clause in all management and operating contracts: (a) Changes and adjustment of fee.</t>
  </si>
  <si>
    <t>Nothing contained in this clause shall excuse the Contractor from proceeding with the prosecution of the work in accordance with the requirements of any direction hereunder.</t>
  </si>
  <si>
    <t>970.5244-1</t>
  </si>
  <si>
    <t>Contractor purchasing system.</t>
  </si>
  <si>
    <t>The Contractor's approved purchasing system and methods shall include the requirements set forth in paragraphs (b) through (y) of this clause.</t>
  </si>
  <si>
    <t>methods shall include</t>
  </si>
  <si>
    <t>(1) The Contractor shall provide forâ€” (i) Periodic post-award audit of cost-reimbursement subcontractors at all tiers; and (ii) Audits, where necessary, to provide a valid basis for pre-award or cost or price analysis.</t>
  </si>
  <si>
    <t>(1) The Contractor shall require performance bonds in penal amounts as set forth in 48 CFR 28.102-2(a) for all fixed-priced and unit-priced construction subcontracts in excess of $150,000.</t>
  </si>
  <si>
    <t>(3) For fixed-price, unit-priced and cost-reimbursement construction subcontracts greater than $25,000, but not greater than $100,000, the Contractor shall select two or more of the payment protections at 48 CFR 28.102-1(b), giving particular consideration to the inclusion of an irrevocable letter of credit as one of the selected alternatives.</t>
  </si>
  <si>
    <t>(4) A subcontractor may have more than one acceptable surety in both construction and other subcontracts, provided that in no case will the liability of any one surety exceed the maximum penal sum for which it is qualified for any one obligation.</t>
  </si>
  <si>
    <t>(iii) The Contractor shall not employ the construction subcontractor or an affiliate to inspect the firm's work.</t>
  </si>
  <si>
    <t>The contractor shall assure that the working relationships of the construction subcontractor and the subcontractor inspecting its work and the authority of the inspector are clearly defined.</t>
  </si>
  <si>
    <t>contractor shall assure</t>
  </si>
  <si>
    <t>Contractors shall comply with 48 CFR subpart 8.11 and 48 CFR subpart 908.11.</t>
  </si>
  <si>
    <t>Contractors shall comply</t>
  </si>
  <si>
    <t>Contractors shall determine whether required equipment and property should be purchased or leased, and establish appropriate thresholds for application of lease versus purchase determinations.</t>
  </si>
  <si>
    <t>Contractors shall provide no less protection for the Government in its subcontracts than is provided in the prime contract.</t>
  </si>
  <si>
    <t>Where a subcontractor has been permitted to assign payments to a financial institution, the assignment shall treat any right of setoff in accordance with 48 CFR 932.803.</t>
  </si>
  <si>
    <t>assignment shall treat</t>
  </si>
  <si>
    <t>When subcontracts are terminated as a result of the termination of all or a portion of this contract, the Contractor shall settle with subcontractors in conformity with the policies and principles relating to settlement of prime contracts in 48 CFR subparts 49.1, 49.2 and 49.3.</t>
  </si>
  <si>
    <t>Contractor shall settle</t>
  </si>
  <si>
    <t>When subcontracts are terminated for reasons other than termination of this contract, the Contractor shall settle such subcontracts in general conformity with the policies and principles in 48 CFR subparts 49.1, 49.2, 49.3 and 49.4.</t>
  </si>
  <si>
    <t>In addition to terms and conditions that are included in the prime contract which direct application of such terms and conditions in appropriate subcontracts, the Contractor shall include the following clauses in subcontracts, as applicable: (1) Davis-Bacon clauses prescribed in 48 CFR 22.407.</t>
  </si>
  <si>
    <t>970.5245-1</t>
  </si>
  <si>
    <t>Property.</t>
  </si>
  <si>
    <t>To the extent directed by the Contracting Officer, the Contractor shall identify Government property coming into the Contractor's possession or custody, by marking and segregating in such a way, satisfactory to the Contracting Officer, as shall indicate its ownership by the Government.</t>
  </si>
  <si>
    <t>Upon completion of the work or the termination of this contract, the Contractor shall render an accounting, as prescribed by the Contracting Officer, of all government property which had come into the possession or custody of the Contractor under this contract.</t>
  </si>
  <si>
    <t>Contractor shall render</t>
  </si>
  <si>
    <t>(1) The Contractor shall take all reasonable precautions, and such other actions as may be directed by the Contracting Officer, or in the absence of such direction, in accordance with sound business practice, to safeguard and protect government property in the Contractor's possession or custody.</t>
  </si>
  <si>
    <t>In addition, the Contractor shall ensure that adequate safeguards are in place, and adhered to, for the handling, control and disposition of high-risk property and classified materials throughout the life cycle of the property and materials consistent with the policies, practices and procedures for property management contained in the Federal Property Management Regulations (41 CFR chapter 101), the Department of Energy (DOE) Property Management Regulations (41 CFR chapter 109), and other applicable Regulations.</t>
  </si>
  <si>
    <t>(3) High-risk property is property, the loss, destruction, damage to, or the unintended or premature transfer of which could pose risks to the public, the environment, or the national security interests of the United States.</t>
  </si>
  <si>
    <t>which could pose</t>
  </si>
  <si>
    <t>However, the value of repair costs shall not exceed the fair market value of the damaged property.</t>
  </si>
  <si>
    <t>In order for a property management system to be approved, it must provide forâ€” (A) Comprehensive coverage of property from the requirement identification, through its life cycle, to final disposition; (B)</t>
  </si>
  <si>
    <t>OMB Approval under the Paperwork Reduction Act.</t>
  </si>
  <si>
    <t>OMB has assigned the following control numbers that must appear on the upper right corner of the face page of each solicitation, contract, modification, and order: OMB Control No. 1505-0081 (Offeror submissions), OMB Control No. 1505-0080 (Contractor submissions), OMB Control No. 1505-0107 (Protests).</t>
  </si>
  <si>
    <t>that must appear</t>
  </si>
  <si>
    <t>Contracting Officers must insert a clause substantially similar to the clause in section 1052.201-70, Contracting Officer's Representative (COR) Appointment and Authority, in all solicitations and contracts.</t>
  </si>
  <si>
    <t>Officers must insert</t>
  </si>
  <si>
    <t>1009.104-5</t>
  </si>
  <si>
    <t>(b) Internal Revenue Service (IRS) contracting officers shall comply with the requirements of subpart 1009.70 once an offeror has been identified as the apparent successful offeror.</t>
  </si>
  <si>
    <t>1009.204-70</t>
  </si>
  <si>
    <t>Contractor publicity.</t>
  </si>
  <si>
    <t>31 U.S.C. 333(a) prohibits the use of Treasury names, abbreviations, or symbols, in connection with, or as a part of, any advertisement, solicitation, business activity, or product, in a manner that may imply endorsement by Treasury.</t>
  </si>
  <si>
    <t>that may imply</t>
  </si>
  <si>
    <t>(b) IRS contracting officers shall include a provision in all solicitations regardless of dollar value, which contains a consent to disclosure to be signed and dated by a person authorized to act on behalf of the offeror as defined in 26 CFR 301.6103(c)-1(e)(4).</t>
  </si>
  <si>
    <t>IRS contracting officers shall not proceed with award, at any dollar value, until a tax check has been performed on the apparent successful offeror.</t>
  </si>
  <si>
    <t>officers shall not proceed</t>
  </si>
  <si>
    <t>The request shall include only the information required for purposes of conducting the tax check.</t>
  </si>
  <si>
    <t>(b) If the result of the tax check demonstrates the offeror as having a delinquent Federal tax liability, the contracting officer shallâ€” (1) Confirm the offer includes a signed and dated consent to disclosure (see 1052.209-70, Notice and Consent to Disclose and Use of Taxpayer Return Information), the absence of which may remove the offeror from eligibility to receive an award under the solicitation because taxpayer return information of the offeror may not be disclosed.</t>
  </si>
  <si>
    <t>which may remove</t>
  </si>
  <si>
    <t>(d) The contracting officer shall include in the contract file documentation that verifies the tax check was conducted and if the results confirm a delinquent Federal tax liability existed at the time of award, confirmation that the offeror was notified of such.</t>
  </si>
  <si>
    <t>(a) The contracting officer shall insert the provision 1052.209-70, Notice and Consent to Disclose and Use of Taxpayer Return Information, in all IRS solicitations regardless of dollar value, including solicitations for acquisition of commercial items (including Commercially Available Off-The-Shelf items).</t>
  </si>
  <si>
    <t>Bureau task and delivery order ombudsmen shall review complaints from contractors concerning task and delivery orders placed by the contracting activity and ensure they are afforded a fair opportunity to be considered, consistent with the procedures in the contract.</t>
  </si>
  <si>
    <t>1019.202-70</t>
  </si>
  <si>
    <t>The Treasury Mentor ProtÃ©gÃ© Program.</t>
  </si>
  <si>
    <t>(2) A firm's status as a protÃ©gÃ© under a Treasury contract shall not have an effect on the firm's eligibility to seek other contracts or subcontracts.</t>
  </si>
  <si>
    <t>Contracting Officers may provide, as an incentive, a bonus score, not to exceed 5% of the relative importance assigned to the non-price factors.</t>
  </si>
  <si>
    <t>Officers may provide</t>
  </si>
  <si>
    <t>If this incentive is used, the Contracting Officer shall include language in the solicitation indicating that this adjustment may occur.</t>
  </si>
  <si>
    <t>adjustment may occur</t>
  </si>
  <si>
    <t>A mentor firm may be either a large or small business, eligible for award of a Government contract that can provide developmental assistance to enhance the capabilities of protÃ©gÃ©s to perform as subcontractors.</t>
  </si>
  <si>
    <t>Mentors may rely in good faith on written representations by potential protÃ©gÃ©s that they meet the specified eligibility requirements.</t>
  </si>
  <si>
    <t>Mentor firms may have multiple protÃ©gÃ©s.</t>
  </si>
  <si>
    <t>firms may have</t>
  </si>
  <si>
    <t>(1) Firms interested in becoming a mentor firm may apply in writing to Treasury's OSDBU.</t>
  </si>
  <si>
    <t>firm may apply</t>
  </si>
  <si>
    <t>Upon completion of the review, the mentor may implement the developmental assistance program.</t>
  </si>
  <si>
    <t>mentor may implement</t>
  </si>
  <si>
    <t>(4) If OSDBU disapproves the agreement, the mentor may provide additional information for reconsideration.</t>
  </si>
  <si>
    <t>The mentor must notify OSDBU and the Contracting Officer immediately upon receipt of such notice from the protÃ©gÃ©; (4) Each proposed mentor-protÃ©gÃ© relationship must include information on the mentor's ability to provide developmental assistance to the protÃ©gÃ© and how that assistance will potentially increase contracting and subcontracting opportunities for the protÃ©gÃ© firm; (5) A description of the type of developmental program that will be provided by the mentor firm to the protÃ©gÃ© firm, to include a description of the potential subcontract work, and a schedule for providing assistance and criteria for evaluation of the protÃ©gÃ©s developmental success; (6) A listing of the types and dollar amounts of subcontracts that may be awarded to the protÃ©gÃ© firm; (7) Program participation term; (8) Termination procedures; (9) Plan for accomplishing work should the agreement be terminated; and (10) Other terms and conditions, as appropriate.</t>
  </si>
  <si>
    <t>relationship must include</t>
  </si>
  <si>
    <t>The forms of developmental assistance a mentor can provide to a protÃ©gÃ© include: (1) Management guidance relating to financial management, organizational management, overall business management/planning, business development, and technical assistance.</t>
  </si>
  <si>
    <t>However, such withdrawal shall not excuse the contractor from compliance with contract requirements.</t>
  </si>
  <si>
    <t>withdrawal shall not excuse</t>
  </si>
  <si>
    <t>At the conclusion of each year in the Mentor-ProtÃ©gÃ© Program, the contractor and protÃ©gÃ© must formally brief the Department of the Treasury team regarding program accomplishments as they pertain to the approved agreement.</t>
  </si>
  <si>
    <t>protÃ©gÃ© must formally brief</t>
  </si>
  <si>
    <t>(v) Mentor and protÃ©gÃ© firms must submit an evaluation to OSDBU at the conclusion of the mutually agreed upon program period, the conclusion of the contract, or the voluntary withdrawal by either party from the Mentor-ProtÃ©gÃ© Program, whichever comes first.</t>
  </si>
  <si>
    <t>firms must submit</t>
  </si>
  <si>
    <t>(vi) ProtÃ©gÃ© firms shall submit a post completion report 24 months after exiting the Mentor-ProtÃ©gÃ© Program.</t>
  </si>
  <si>
    <t>1032.770-1</t>
  </si>
  <si>
    <t>Scope of section.</t>
  </si>
  <si>
    <t>HCAs may develop necessary supplemental internal procedures as well as guidance to advise potential offerors, offerors and contractors of these policies and procedures.</t>
  </si>
  <si>
    <t>HCAs may develop</t>
  </si>
  <si>
    <t>Additionally, Bureaus who receive non-appropriated funds may utilize and tailor these policies and procedures to fit their needs.</t>
  </si>
  <si>
    <t>funds may utilize</t>
  </si>
  <si>
    <t>1032.770-5</t>
  </si>
  <si>
    <t>(b) If this policy is applied to non-severable services or to supplies, the contracting officer shall take into consideration the business risk to the Government if funding does not become available to fully fund the contract.</t>
  </si>
  <si>
    <t>If the contracting officer determines the use of incremental funding for non-severable services or supplies is in the best interest of the Government the contracting officer shall ensure the contractor fully understands how the limitations of the Government's liabilities under the contract might impact its ability to perform within the prescribed contract schedule.</t>
  </si>
  <si>
    <t>contract might impact</t>
  </si>
  <si>
    <t>1032.770-6</t>
  </si>
  <si>
    <t>(b) The contracting officer shall ensure that sufficient funds are allotted to the contract to cover the total amount payable to the contractor in the event of termination of convenience by the Government.</t>
  </si>
  <si>
    <t>(c) Upon receipt of the contractor's notice under paragraph (c) of the clause at 1052.232-90, Limitation of Government's Obligation, the contracting officer shall promptly provide written notice to the contractor that the Government isâ€” (i)</t>
  </si>
  <si>
    <t>(d) Upon learning that the contract will receive no further funds by the date provided in the notice under paragraph (c) of the clause at 1052.232-70, Limitation of Government's Obligation, the contracting officer shall promptly give the contractor written notice of the Government's decision and terminate the affected line items or contract, as applicable, for the convenience of the Government.</t>
  </si>
  <si>
    <t>1032.770-7</t>
  </si>
  <si>
    <t>Clause.</t>
  </si>
  <si>
    <t>The contracting officer shall insert the clause at 1052.232-70, Limitation of Government's Obligation, in (a) Solicitations and resultant contracts when incremental funding of fixed-price, time-and-material or labor-hour contract via a CR is anticipated; or (b) Contracts or orders when incremental funding of a fixed-price, time-and-material or labor-hour contract is authorized and the Treasury Departmental Office or Bureau is operating under a CR (see 1032.770-4); and (c) The CO shall insert the information required in paragraphs (a) and (c) of the clause.</t>
  </si>
  <si>
    <t>CO shall insert</t>
  </si>
  <si>
    <t>(a) Contracts shall require the electronic submission of payment requests, except forâ€” (1) Purchases paid for with a Government-wide commercial purchase card; (2) Classified contracts or purchases when electronic submission and processing of payment requests could compromise classified information or national security; (b) Where a contract otherwise requires the electronic submission of invoices, the Contracting Officer may authorize alternate procedures only if the Contracting Officer makes a written determination that: (1) The Department of the Treasury is unable to receive electronic payment requests or provide acceptance electronically; (2) The contractor has demonstrated that electronic submission would be unduly burdensome; or (3) The contractor is in the process of transitioning to electronic submission of payment requests, but needs additional time to complete such transition.</t>
  </si>
  <si>
    <t>Authorizations granted on this basis must specify a date by which the contractor will transition to electronic submission.</t>
  </si>
  <si>
    <t>basis must specify</t>
  </si>
  <si>
    <t>(c) Except as provided in paragraphs (a) and (b) of this section, Treasury officials shall process electronic payment submissions through the Treasury Invoice Processing Platform or successor system.</t>
  </si>
  <si>
    <t>officials shall process</t>
  </si>
  <si>
    <t>1052.201-70</t>
  </si>
  <si>
    <t>Contracting Officer's Representative (COR) appointment and authority.</t>
  </si>
  <si>
    <t>If, in the opinion of the Contractor, any direction of the COR or the designated representative falls within the limitations of (c) above, the Contractor shall immediately notify the Contracting Officer no later than the beginning of the next Government work day.</t>
  </si>
  <si>
    <t>1052.209-70</t>
  </si>
  <si>
    <t>Notice and Consent to Disclose and Use of Taxpayer Return Information.</t>
  </si>
  <si>
    <t>As a result, the offeror may want to take steps to confirm it does not have a delinquent Federal tax liability prior to submission of its response to this solicitation.</t>
  </si>
  <si>
    <t>offeror may want</t>
  </si>
  <si>
    <t>If the offeror recently settled a delinquent Federal tax liability, the offeror may want to take steps to obtain information in order to demonstrate the offeror's responsibility to the contracting officer (see FAR 9.104-5).</t>
  </si>
  <si>
    <t>The offeror shall execute the consent to disclosure provided in paragraph (d) of this provision and include it with the submission of its offer.</t>
  </si>
  <si>
    <t>offeror shall execute</t>
  </si>
  <si>
    <t>1052.210-70</t>
  </si>
  <si>
    <t>Should any reference to such supplies or services appear in any news release or commercial advertising issued by or on behalf of the Contractor without the required consent, the Government shall consider institution of all remedies available under applicable law, including 31 U.S.C. 333, and this contract.</t>
  </si>
  <si>
    <t>Government shall consider</t>
  </si>
  <si>
    <t>1052.219-72</t>
  </si>
  <si>
    <t>Section 8(a) direct awards.</t>
  </si>
  <si>
    <t>However, the contracting officer shall give advance notice to the SBA before it issues a final notice terminating performance, either in whole or in part, under the purchase order or contract.</t>
  </si>
  <si>
    <t>The contracting officer shall also coordinate with SBA prior to processing any novation agreement.</t>
  </si>
  <si>
    <t>The contracting officer may assign contract administration functions to a contract administration office.</t>
  </si>
  <si>
    <t>Consistent with 15 U.S.C. 637(a)(21), transfer of ownership or control shall result in termination of the contract for convenience, unless SBA waives the requirement for termination prior to the actual relinquishing of control; and, (2) to adhere to the requirements of FAR 52.219-14, Limitations on Subcontracting.</t>
  </si>
  <si>
    <t>1052.219-75</t>
  </si>
  <si>
    <t>As prescribed in 1019.202-70(p), insert the following clause: (a) Mentor and protÃ©gÃ© firms shall submit an evaluation to the Department of the Treasury's Office of Small and Disadvantaged Business Utilization (OSDBU) at the conclusion of the mutually agreed upon Program period, or the voluntary withdrawal by either party from the Program, whichever occurs first.</t>
  </si>
  <si>
    <t>(b) A mentor or protÃ©gÃ© must notify the OSDBU and the contracting officer, in writing, at least 30 calendar days in advance of the effective date of the firm's withdrawal from the Program.</t>
  </si>
  <si>
    <t>protÃ©gÃ© must notify</t>
  </si>
  <si>
    <t>A mentor firm must notify the OSDBU and the contracting officer upon receipt of a protÃ©gÃ©'s notice of withdrawal from the Program.</t>
  </si>
  <si>
    <t>firm must notify</t>
  </si>
  <si>
    <t>(c) Contracting officers may provide, as an incentive, a bonus score, not to exceed 5% of the relative importance assigned to the non-price factors.</t>
  </si>
  <si>
    <t>officers may provide</t>
  </si>
  <si>
    <t>If this incentive is used, the contracting officer shall include language in the solicitation indicating that this adjustment may occur.</t>
  </si>
  <si>
    <t>1052.222-70</t>
  </si>
  <si>
    <t>Minority and Women Inclusion.</t>
  </si>
  <si>
    <t>To implement this commitment, the Contractor shall ensure, to the maximum extent possible consistent with applicable law, the fair inclusion of minorities and women in its workforce.</t>
  </si>
  <si>
    <t>Within ten business days of a written request from the Contracting Officer, or such longer time as the Contracting Officer determines, and without any additional consideration required from the Agency, the Contractor shall provide documentation, satisfactory to the Agency, of the actions it (and as applicable, its subcontractors) has undertaken to demonstrate its good faith effort to comply with the aforementioned provisions.</t>
  </si>
  <si>
    <t>Efforts to remove such barriers may include, but are not limited to, recruiting minorities and women, providing job-related training, or other activity that could lead to those results.</t>
  </si>
  <si>
    <t>1052.228-70</t>
  </si>
  <si>
    <t>Insurance requirements.</t>
  </si>
  <si>
    <t>As prescribed in 1028.310-70 and 1028.311-2, insert a clause substantially as follows: The contracting officer may require additional kinds of insurance ( e.g., aircraft public and passenger liability, vessel liability) or higher limits of coverage.</t>
  </si>
  <si>
    <t>1052.232-70</t>
  </si>
  <si>
    <t>Limitation of Government's obligation.</t>
  </si>
  <si>
    <t>(c) Notwithstanding paragraph (h) of this clause, the Contractor shall notify the Contracting Officer in writing at least thirty days prior to the date when, in the Contractor's best judgment, the work will reach the point at which the total amount payable by the Government, including any cost for termination for convenience, will approximate 85 percent of the total amount then allotted to the contract for performance of the item(s) identified in paragraph (a) of this clause.</t>
  </si>
  <si>
    <t>The notification shall state the estimated date when that point will be reached and an estimate of additional funding, if any, needed to continue performance.</t>
  </si>
  <si>
    <t>notification shall state</t>
  </si>
  <si>
    <t>The notification shall also advise the Contracting Officer of the estimated amount of additional funds required for the timely performance of the item(s) funded pursuant to this contract.</t>
  </si>
  <si>
    <t>notification shall also advise</t>
  </si>
  <si>
    <t>1052.232-7003</t>
  </si>
  <si>
    <t>The payment request must comply with the requirements identified in FAR 32.905(b), â€œContent of Invoicesâ€ and the applicable Payment clause included in this contract.</t>
  </si>
  <si>
    <t>(b) Except as provided in paragraph (c) of this clause, the Contractor shall submit payment requests electronically using the Invoice Processing Platform (IPP).</t>
  </si>
  <si>
    <t>(d) If alternate payment procedures are authorized, the Contractor shall include a copy of the Contracting Officer's written authorization with each payment request.</t>
  </si>
  <si>
    <t>OA procedures necessary to implement or supplement the (FAR) 48 CFR chapter 1, (TAR) 48 CFR chapter 12, or TAM may be issued by the Head of the Contracting Agency (HCA), who may delegate this authority to any organizational level deemed appropriate.</t>
  </si>
  <si>
    <t>who may delegate</t>
  </si>
  <si>
    <t>1201.301-70</t>
  </si>
  <si>
    <t>Amendment of (TAR) 48 CFR chapter 12.</t>
  </si>
  <si>
    <t>(4) Point of contact: Provide a point of contact who can answer questions regarding the recommendation.</t>
  </si>
  <si>
    <t>who can answer</t>
  </si>
  <si>
    <t>The OA member shall represent their OA's viewpoint along with Departmentwide considerations in reaching a decision on (TAR) 48 CFR chapter 12 changes.</t>
  </si>
  <si>
    <t>member shall represent</t>
  </si>
  <si>
    <t>(b) The COCO shall ensure that the contractor is afforded the hearing procedures required by (FAR) 48 CFR 3.204(b).</t>
  </si>
  <si>
    <t>COCO shall ensure</t>
  </si>
  <si>
    <t>The contracting officer shall insert the clause at (FAR) 48 CFR 52.204-1, Approval of Contract, filled in as appropriate, in solicitations and contracts when approval to award the resulting contract must be obtained from an official at a level above the contracting officer.</t>
  </si>
  <si>
    <t>1204.804-570</t>
  </si>
  <si>
    <t>Supporting closeout documents.</t>
  </si>
  <si>
    <t>(a) When applicable (see paragraphs (a)(1) through (4) of this section) and prior to contract closeout, the contracting officer shall obtain the listed DOT and Department of Defense (DOD) forms from the contractor to facilitate contract closeout.</t>
  </si>
  <si>
    <t>The contracting officer may insert clause (TAR) 48 CFR 1252.237-73, Key Personnel, in solicitations and contracts when the acquisition is conducted pursuant to OMB Circular A-76 and meets the clause prescription requirements at (TAR) 48 CFR 1237.110(b).</t>
  </si>
  <si>
    <t>1211.204-70</t>
  </si>
  <si>
    <t>The contracting officer shall insert the clause at (TAR) 48 CFR 1252.211-70, Index for Specifications, when an index or table of contents may be furnished with the specification.</t>
  </si>
  <si>
    <t>(a) Contracting officers shall insert the provision at (TAR) 48 CFR 1252.237-71, Certification of Data, in all solicitations and requests for quotations, and the clause at (TAR) 48 CFR 1252.237-72, Prohibition on Advertising, in solicitations, requests for quotations, and all contracts (e.g., purchase orders, SF 182s) for training services when the content and/or presentation of the training is controlled by DOT.</t>
  </si>
  <si>
    <t>(b) Contracting officers shall incorporate the successful offeror's certified data into any resultant contract(s).</t>
  </si>
  <si>
    <t>Bid submission.</t>
  </si>
  <si>
    <t>Contracting officers may permit telegraphic bids to be communicated by means of a telephone call from the telegraph office to the designated office provided that procedures and controls have been established by the COCO for receiving and safeguarding these incoming bids.</t>
  </si>
  <si>
    <t>officers may permit</t>
  </si>
  <si>
    <t>1215.404-470</t>
  </si>
  <si>
    <t>Payment of profit or fee.</t>
  </si>
  <si>
    <t>The contracting officer shall not pay profit or fee on undefinitized contracts or undefinitized contract modifications.</t>
  </si>
  <si>
    <t>officer shall not pay</t>
  </si>
  <si>
    <t>The type of effort submitted in the proposal determines which DOT OA should receive and evaluate the proposal.</t>
  </si>
  <si>
    <t>OA should receive</t>
  </si>
  <si>
    <t>Within ten working days after receipt of an unsolicited proposal, the contracting office shall review the proposal and determine whether the proposal meets the content and marking requirements of (FAR) 48 CFR 15.6.</t>
  </si>
  <si>
    <t>1215.606-1</t>
  </si>
  <si>
    <t>(a) The agency contact point must make an initial review determination within seven calendar days after receiving a proposal.</t>
  </si>
  <si>
    <t>point must make</t>
  </si>
  <si>
    <t>(b) If the proposal meets the requirements at (FAR) 48 CFR 15.606-1(a), the agency contact point must acknowledge receipt within three calendar days after making the initial review determination and advise the offeror of the general timeframe for completing the evaluation.</t>
  </si>
  <si>
    <t>point must acknowledge</t>
  </si>
  <si>
    <t>(c) If the proposal does not meet the requirements of (FAR) 48 CFR 15.606-1(a), the agency contact point must return the proposal within three calendar days after making the determination.</t>
  </si>
  <si>
    <t>The agency point of contact must inform the offeror, in writing, of the reasons for returning the proposal.</t>
  </si>
  <si>
    <t>contact must inform</t>
  </si>
  <si>
    <t>1215.606-2</t>
  </si>
  <si>
    <t>If additional time is needed, then the agency contact point shall advise the offeror accordingly and provide a new evaluation completion date.</t>
  </si>
  <si>
    <t>point shall advise</t>
  </si>
  <si>
    <t>If additional information from the offeror is required by the evaluating office, the evaluator must convey this request to the responsible contracting office.</t>
  </si>
  <si>
    <t>evaluator must convey</t>
  </si>
  <si>
    <t>(b) If the evaluator recommends acceptance of the proposal, the responsible contracting officer shall ensure compliance with all of the requirements of (FAR) 48 CFR 15.607.</t>
  </si>
  <si>
    <t>1216.203-470</t>
  </si>
  <si>
    <t>The contracting officer shall insert the provision at (TAR) 48 CFR 1252.216-70, Evaluation of Offers Subject to an Economic Price Adjustment Clause, in solicitations containing an economic price adjustment clause.</t>
  </si>
  <si>
    <t>1216.406-70</t>
  </si>
  <si>
    <t>DOT contract clauses.</t>
  </si>
  <si>
    <t>(a) As authorized by (FAR) 48 CFR 16-406(e), the contracting officer shall insert the clause at (TAR) 48</t>
  </si>
  <si>
    <t>(b) The contracting officer shall insert the clause at (TAR) 48</t>
  </si>
  <si>
    <t>(c) The contracting officer shall insert the clause at (TAR) 48</t>
  </si>
  <si>
    <t>1216.603-4</t>
  </si>
  <si>
    <t>The contracting officer shall insert the clause at (TAR) 48</t>
  </si>
  <si>
    <t>If, as result of a full inquiry, the contracting officer determines that there will be no increased costs as a result of a longer guarantee period, the contracting officer may substitute guarantee longer than the usual 60 days; or (ii) When the contracting officer's inquiry discloses that increased costs will result or are expected to result from a longer guarantee period, the contracting officer shall submit a letter to the Chief of the Contracting Office, requesting approval for use of guarantee period in excess of 60 days.</t>
  </si>
  <si>
    <t>The letter must contain sufficient facts to justify the use of a longer guarantee period.</t>
  </si>
  <si>
    <t>letter must contain</t>
  </si>
  <si>
    <t>Upon approval, the contracting officer may insert a longer period in the first sentence of the clause at (TAR) 48</t>
  </si>
  <si>
    <t>1219.811-3</t>
  </si>
  <si>
    <t>(d)(3) When an acquisition is processed pursuant to the DOT/SBA Partnership Agreement, the contracting officer shall use the clause at (FAR) 48 CFR 52.219-18, Notification of Competition Limited to Eligible 8(a) Concerns, with its Alternate III, (TAR) 48 CFR 1252.219-72.</t>
  </si>
  <si>
    <t>(f) The contracting officer shall insert the clause at 1252.219-71, Section 8(a)</t>
  </si>
  <si>
    <t>(b) Contracting officers shall use the targeted industry categories listed at (TAR)</t>
  </si>
  <si>
    <t>1222.101-70</t>
  </si>
  <si>
    <t>Admittance of union representatives to DOT installations.</t>
  </si>
  <si>
    <t>Their presence shall not interfere with the contractor's work progress under a DOT contract nor violate the safety or security regulations that may be applicable to persons visiting the installation.</t>
  </si>
  <si>
    <t>presence shall not interfere</t>
  </si>
  <si>
    <t>(b) Whenever a union representative is denied entry to a work site, the person denying entry shall make a written report to the DOT labor coordinator, the Office of the General Counsel, Office of Environmental Law, Civil Rights and General Law (C-10), within the Office of the Secretary of Transportation or corresponding OA labor advisor, within two working days after the request for entry is denied.</t>
  </si>
  <si>
    <t>entry shall make</t>
  </si>
  <si>
    <t>The report shall include the reason(s) for the denial, the name of the representative denied entry, the union affiliation and number, and the name and title of the person that denied the entry.</t>
  </si>
  <si>
    <t>1222.101-71</t>
  </si>
  <si>
    <t>(a) When applicable, the contracting officer may insert the clause at (TAR) 48 CFR 1252.222-70, Strikes or Picketing Affecting Timely Completion of the Contract Work, in solicitations and contracts.</t>
  </si>
  <si>
    <t>(b) When applicable the contracting officer may insert the clause at (TAR) 48</t>
  </si>
  <si>
    <t>1222.406-9</t>
  </si>
  <si>
    <t>The contracting officer shall ensure that a completed Form DOT F 4220.7, Employee Claim for Wage Restitution, is obtained from each employee claiming restitution under the contract.</t>
  </si>
  <si>
    <t>The contracting officer shall insert the clause at (TAR) 48 CFR 1252.223-70, Removal or Disposal of Hazardous Substancesâ€”Applicable Licenses and Permits, in solicitations and contracts involving the removal or disposal of hazardous waste material.</t>
  </si>
  <si>
    <t>(a) Where all or part of a contract will be performed on Government-owned or leased property, the contracting officer shall insert the clause at (TAR) 48 CFR 1252.223-71, Accident and Fire Reporting.</t>
  </si>
  <si>
    <t>(b) For all solicitations and contracts under which human test subjects will be utilized, the contracting officer shall insert the clause at (TAR) 48 CFR 1252.223-72, Protection of Human Subjects.</t>
  </si>
  <si>
    <t>(c) Pursuant to Executive Order 13043, Increasing Seat Belt Use in the United States, the contracting officer shall insert the clause at (TAR) 48 CFR 1252.223-73, Seat Belt Use Policies and Programs in all solicitations and contracts, exceeding the simplified acquisition threshold.</t>
  </si>
  <si>
    <t>1227.304-5</t>
  </si>
  <si>
    <t>The contractor must present all pertinent arguments in the appeal along with documentary evidence, if any.</t>
  </si>
  <si>
    <t>contractor must present</t>
  </si>
  <si>
    <t>The official conducting the fact-finding shall prepare findings of fact and transmit them to the HCA promptly after the conclusion of the fact-finding proceeding along with a recommended determination.</t>
  </si>
  <si>
    <t>finding shall prepare</t>
  </si>
  <si>
    <t>Agencies shall not disclose any such information obtained in the course of the appeal to persons outside the government except when such release is authorized by the contractor (assignee or licensee).</t>
  </si>
  <si>
    <t>Agencies shall not disclose</t>
  </si>
  <si>
    <t>1227.305-4</t>
  </si>
  <si>
    <t>Conveyance of invention rights acquired by the Government.</t>
  </si>
  <si>
    <t>Solicitations and contracts that include a patent rights clause must provide the contractor the means to report inventions made in the course of contract performance and at contract completion.</t>
  </si>
  <si>
    <t>1228.106-6</t>
  </si>
  <si>
    <t>Furnishing of information.</t>
  </si>
  <si>
    <t>(2) On construction contracts exceeding $2,000, if the contracting officer is informed (through routine compliance checking, a complaint, or a request for information) that a laborer, mechanic, apprentice, trainee, watchman, or guard employed by the contractor or subcontractor at any tier may have been paid wages less than those required by the applicable labor standards provisions of the contract, the contracting officer shall promptly initiate an investigation in accordance with (FAR) 48 CFR subpart 22.4, irrespective of the employee's rights under the Miller Act.</t>
  </si>
  <si>
    <t>officer shall promptly initiate</t>
  </si>
  <si>
    <t>When an employee's request for information is involved, the contracting officer shall inform the inquirer that such investigation will be made.</t>
  </si>
  <si>
    <t>The contracting officer furnishing the copies shall place the statement â€œCertified to be a true and correct copyâ€ followed by his/her signature, title and name of the OA.</t>
  </si>
  <si>
    <t>copies shall place</t>
  </si>
  <si>
    <t>1228.106-70</t>
  </si>
  <si>
    <t>Execution and administration of bonds.</t>
  </si>
  <si>
    <t>(a) The contracting officer shall notify the surety within 30 days, of the contractor's failure to perform in accordance with the terms of the contract.</t>
  </si>
  <si>
    <t>If a principal is a corporation, the state of incorporation must also appear on the bond.</t>
  </si>
  <si>
    <t>incorporation must also appear</t>
  </si>
  <si>
    <t>If separately maintained, each contract file shall cross-reference the applicable bonds.</t>
  </si>
  <si>
    <t>file shall cross</t>
  </si>
  <si>
    <t>1228.106-7100</t>
  </si>
  <si>
    <t>However, unusual circumstances may arise in which either payment or performance bonds, or both, will be advantageous in connection with certain such contracts.</t>
  </si>
  <si>
    <t>circumstances may arise</t>
  </si>
  <si>
    <t>1228.106-470</t>
  </si>
  <si>
    <t>The contracting officer must insert the clause at (TAR) 48</t>
  </si>
  <si>
    <t>1228.306-70</t>
  </si>
  <si>
    <t>Contracts for lease of aircraft.</t>
  </si>
  <si>
    <t>(a) The contracting officer shall insert the clauses at (TAR) 48</t>
  </si>
  <si>
    <t>The contracting officer must insert the clause at (TAR) 48 CFR 1252.228-71, Fair Market Value of Aircraft, when fair market value of the aircraft can be determined.</t>
  </si>
  <si>
    <t>1228.307-1</t>
  </si>
  <si>
    <t>The contracting officer shall instruct the contractor on a contract-by-contract basis on proposed purchases of group insurance plans.</t>
  </si>
  <si>
    <t>officer shall instruct</t>
  </si>
  <si>
    <t>1228.311-1</t>
  </si>
  <si>
    <t>The contracting officer shall insert the clause at (FAR) 48 CFR 52.228-7, Insurance Liability to Third Persons, as prescribed in FAR 28.311-1 unless it is waived by an official one level above the contracting officer.</t>
  </si>
  <si>
    <t>1231.205-32</t>
  </si>
  <si>
    <t>Precontract costs.</t>
  </si>
  <si>
    <t>No DOT employee can authorize, demand, or require a contractor to incur precontract costs.</t>
  </si>
  <si>
    <t>employee can authorize</t>
  </si>
  <si>
    <t>The contracting officer may advise the prospective contractor that any costs incurred before contract award are at the contractor's sole risk and that if negotiations fail to result in a binding contract, payment of these costs may not be made by the Government.</t>
  </si>
  <si>
    <t>officer may advise</t>
  </si>
  <si>
    <t>Invoice and voucher review and approval.</t>
  </si>
  <si>
    <t>(a) Under fixed-price contracts, the contracting officer shall require the contractor to submit an invoice or voucher in order to receive payment under the contract.</t>
  </si>
  <si>
    <t>(b) Under other than fixed-price contracts, the contracting office shall require the contractor to submit the SF 1034, Public Voucher for Purchases and Services Other Than Personal, and the SF 1035, Public Voucher for Purchases and Services Other Than Personal (Continuation Sheet), to request payments.</t>
  </si>
  <si>
    <t>office shall require</t>
  </si>
  <si>
    <t>(a) Contracting officers shall insert the clause at (TAR) 48 CFR 1252.237-70, Qualifications of Contractor Employees, in all solicitations and contracts for supplies and/or services where contractor employees will have access to Government facilities, sensitive information, including proprietary data and/or resources.</t>
  </si>
  <si>
    <t>Certification of data.</t>
  </si>
  <si>
    <t>Towards fulfilling DOT's policy at (TAR) 48 CFR 1237.7000(a), contracting officers shall request information from prospective contractors for certification purposes.</t>
  </si>
  <si>
    <t>Solicitation provisions and contact clause.</t>
  </si>
  <si>
    <t>(a) The contracting officer shall insert the provision at (TAR) 48 CFR 1252.237-71, Certification of Data, in solicitations and the clause at (TAR) 48 CFR 1252.237-72, Prohibition on Advertising, in solicitations and contracts for training services when the content and/or presentation of the course is controlled by DOT.</t>
  </si>
  <si>
    <t>The contracting officer shall insert the provision at (TAR) 48</t>
  </si>
  <si>
    <t>(a) The contracting officer may use the clause at (TAR) 48 CFR 1252.242-70, Dissemination of Informationâ€”Educational Institutions, in lieu of the clause at (TAR) 48 CFR 1252.242-72, Dissemination of Contract Information, in DOT research contracts with educational institutions that require the release or coordination of information.</t>
  </si>
  <si>
    <t>(b) The contracting officer shall insert the clause at (TAR) 48 CFR 1252.242-71, Contractor Testimony, in all solicitations and contracts issued by National Highway Traffic Safety Administration (NHTSA).</t>
  </si>
  <si>
    <t>The contracting officer may insert the clause at (TAR) 48 CFR 1252.242-72, Dissemination of Contract Information, in all DOT contracts, except contracts that require the release or coordination of information.</t>
  </si>
  <si>
    <t>(d) The contracting officer shall insert the clause at (TAR) 48 CFR 1252.242-73, Contracting Officer's Technical Representative, in solicitations and contracts when it is intended that a representative will be assigned to the contract to perform functions of a technical nature.</t>
  </si>
  <si>
    <t>1245.505-14</t>
  </si>
  <si>
    <t>Reports of Government property.</t>
  </si>
  <si>
    <t>When Government property is furnished to or acquired by the contractor to perform the contract, the contract shall require the contractor to submit annual reports (see (FAR) 48 CFR 45.505-14) to the contracting officer not later than September 15 of each year.</t>
  </si>
  <si>
    <t>1245.505-70</t>
  </si>
  <si>
    <t>Contracting officers shall insert the clause at (TAR) 48 CFR 1252.245-70 in solicitations and contracts when the contract will require Government provided or contractor acquired property.</t>
  </si>
  <si>
    <t>1245.508-2</t>
  </si>
  <si>
    <t>Reporting results of inventories.</t>
  </si>
  <si>
    <t>The inventory report shall also include the following: (a) Name and title of the individual(s) that performed the physical inventory; (b) An itemized, categorized listing of all property capitalized: (1) Land and rights therein; (2) Other real property; (3) Plant equipment; (4) Special test equipment; agency peculiar property; and (5) Special tooling; and (c) An itemized listing of the property lost, damaged, destroyed, or stolen, the circumstances surrounding each incident, and the resolution of the incident.</t>
  </si>
  <si>
    <t>report shall also include</t>
  </si>
  <si>
    <t>Audit of property control system.</t>
  </si>
  <si>
    <t>If the contractor does not take action to correct the deficiencies, the contracting officer shall provide the contractor with a written notice of the deficiencies and the date all deficiencies must be corrected.</t>
  </si>
  <si>
    <t>(3) Contracting officers shall not include in a warranty clause any terms that require the contractor to incur liability for loss, damage, or injury to third parties.</t>
  </si>
  <si>
    <t>officers shall not include</t>
  </si>
  <si>
    <t>(a) When appropriate and cost effective, the contracting officer shall comply with the following requirements when developing the warranty terms and conditions: (1) Identify the affected line item(s) and the applicable specification(s); (2) Require that the line item's design and manufacture will conform to: (i)</t>
  </si>
  <si>
    <t>An identified revision of a top-level drawing; and/or (ii) An identified specification or revision thereof; (3) Require that the line item conform to the specified Government performance requirements; (4) Require that all line items and components delivered under the contract will be free from defects in materials and workmanship; (5) State that if the contractor fails to comply with specification or there are defects in material and workmanship, the contractor will bear the cost of all work necessary to achieve the specified performance requirements, including repair and/or replacement of all parts; (6) Require the timely replacement/repair of warranted items and specify lead times for replacement/repair where possible; (7) Identify the specific paragraphs containing Government performance requirements that the contractor must meet; (8) Ensure that any performance requirements identified as goals or objectives beyond specification requirements are excluded from the warranty provision; (9) Specify what constitutes the start of the warranty period (e.g., delivery, acceptance, in-service date), the ending of the warranty (e.g., passing a test or demonstration, or operation without failure for a specified time period), and circumstances requiring an extension of warranty duration (e.g., extending the warranty period as a result of mass defect correction during warranty period); (10) Identify what transportation costs will be paid by the contractor in relation to the warranty coverage; (11)</t>
  </si>
  <si>
    <t>(b) In addition to the terms and conditions listed in paragraph (a) of this section, the contracting officer shall consider the following when a warranty clause is being used for a major acquisition: (1) For line items or components which are commercially available, obtaining a warranty as is normally provided by the manufacturer or supplier, in accordance with (FAR) 48 CFR 46.703(d) and (FAR) 48 CFR 46.710(b)(2).</t>
  </si>
  <si>
    <t>(3) The warranty provided under paragraph (b)(2) of this section shall provide that in the event the line items or any components thereof fails to meet the terms of the warranty provided, the contracting officer may: (i) Require the contractor to promptly take such corrective action as the contracting officer determines to be necessary at no additional cost to the Government, including repairing or replacing all parts necessary to achieve the requirements set forth in the contract; (ii) Require the contractor to pay costs reasonably incurred by the United States in taking necessary corrective action; or (iii) Equitably reduce the contract price.</t>
  </si>
  <si>
    <t>section shall provide</t>
  </si>
  <si>
    <t>Likewise, the contracting officer may narrow the scope of a warranty when appropriate (e.g., where it would be inequitable to require a warranty of all performance requirements because a contractor had not designed the system).</t>
  </si>
  <si>
    <t>officer may narrow</t>
  </si>
  <si>
    <t>(c) Any contract that contains a warranty clause must contain warranty implementation procedures, including warranty notification content and procedures, and identify the individuals responsible for implementation of warranty provisions.</t>
  </si>
  <si>
    <t>clause must contain</t>
  </si>
  <si>
    <t>MARAD can assist contractors in locating U.S.-flag carriers and determine when such services are not available and they can assist contracting officers in evaluating costs, services, and other matters regarding ocean transportation.</t>
  </si>
  <si>
    <t>they can assist</t>
  </si>
  <si>
    <t>(d) If no transportation officer is available, the contracting officer shall submit a copy of the rated â€œon boardâ€ bill of lading, for each shipment, no later than 20 days after the vessel's loading date for exports and 30 days for imports as stated in 46 CFR 381.3.</t>
  </si>
  <si>
    <t>The bill of lading shall contain the following information: (1) Name of sponsoring Government agency or department; (2) Name of vessel; (3) Vessel flag of registry; (4) Date of loading; (5) Port of loading; (6) Port of final discharge; (7) Commodity description; (8) Gross weight in kilos; (9) Total ocean freight revenue in U.S. dollars.</t>
  </si>
  <si>
    <t>lading shall contain</t>
  </si>
  <si>
    <t>Using Part 1252.</t>
  </si>
  <si>
    <t>Operating Administrations (OAs) desiring to use a provision or a clause on a standard basis shall submit a request containing a copy of the clause(s), justification for its use, and evidence of legal counsel review to the Office of the Senior Procurement Executive in accordance with (TAR) 48 CFR</t>
  </si>
  <si>
    <t>basis shall submit</t>
  </si>
  <si>
    <t>1252.211-70</t>
  </si>
  <si>
    <t>Index for specifications.</t>
  </si>
  <si>
    <t>In case of discrepancy between the index or table of contents and the specifications, the specifications shall govern.</t>
  </si>
  <si>
    <t>1252.216-71</t>
  </si>
  <si>
    <t>Determination of award fee.</t>
  </si>
  <si>
    <t>As prescribed in (TAR) 48 CFR 1216.406, insert the following clause: (a) The Government shall evaluate contractor performance at the end of each specified evaluation period to determine the amount of award.</t>
  </si>
  <si>
    <t>Government shall evaluate</t>
  </si>
  <si>
    <t>The contractor may submit a performance self-evaluation for each evaluation period.</t>
  </si>
  <si>
    <t>1252.216-72</t>
  </si>
  <si>
    <t>Performance evaluation plan.</t>
  </si>
  <si>
    <t>This plan shall include the criteria used to evaluate each area and the percentage of award fee (if any) available for each area.</t>
  </si>
  <si>
    <t>1252.216-73</t>
  </si>
  <si>
    <t>Distribution of award fee.</t>
  </si>
  <si>
    <t>Thereafter, base fee and award fee payments may continue.</t>
  </si>
  <si>
    <t>payments may continue</t>
  </si>
  <si>
    <t>1252.217-70</t>
  </si>
  <si>
    <t>Guarantee.</t>
  </si>
  <si>
    <t>Failure to agree upon an equitable reduction shall constitute a dispute under the Disputes clause of this contract.</t>
  </si>
  <si>
    <t>1252.217-71</t>
  </si>
  <si>
    <t>Delivery and shifting of vessel.</t>
  </si>
  <si>
    <t>Upon completion of the work, the Government shall accept delivery of the vessel at the Contractor's place of business.</t>
  </si>
  <si>
    <t>1252.217-72</t>
  </si>
  <si>
    <t>As prescribed at (TAR) 48 CFR 1217.7001(b) and (c), insert the following clause: (a) Upon the award of the contract, the Contractor shall promptly start the work specified and shall diligently prosecute the work to completion.</t>
  </si>
  <si>
    <t>(b) The Government shall deliver the vessel described in the contract at the time and location specified in the contract.</t>
  </si>
  <si>
    <t>Upon completion of the work, the Government shall accept delivery of the vessel at the time and location specified in the contract.</t>
  </si>
  <si>
    <t>(2) The Contractor shall not conduct dock and sea trials not specified in the contract without advance approval of the Contracting Officer.</t>
  </si>
  <si>
    <t>1252.217-73</t>
  </si>
  <si>
    <t>As prescribed at (TAR) 48 CFR 1217.7001(b) and (c), insert the following clause: (a) The Contractor shall perform work in accordance with the contract, any drawings and specifications made a part of the job order, and any change or modification issued under the Changes clause.</t>
  </si>
  <si>
    <t>(2) When Navy specifications are specified in the contract, the Contractor shall follow Navy standards of material and workmanship.</t>
  </si>
  <si>
    <t>(3) As specified in the contract, the Contractor shall provide and maintain an inspection system acceptable to the Government.</t>
  </si>
  <si>
    <t>(4) The Contractor shall maintain complete records of all inspection work and shall make them available to the Government during performance of the contract and for 90 days after the completion of all work required.</t>
  </si>
  <si>
    <t>Except as otherwise provided in the contract, when the vessel is in the custody of the Contractor or in dry dock or on a marine railway and the temperature is expected to go as low as 35 Fahrenheit, the Contractor shall take all necessary steps toâ€” (1) Keep all hose pipe lines, fixtures, traps, tanks, and other receptacles on the vessel from freezing; and (2) Protect the stern tube and propeller hubs from frost damage.</t>
  </si>
  <si>
    <t>At the completion of the work, unless the contract specifies otherwise, the Contractor shall remove all rubbish from the site of the work and leave the immediate vicinity of the work area â€œbroom clean.â€</t>
  </si>
  <si>
    <t>1252.217-75</t>
  </si>
  <si>
    <t>Lay days.</t>
  </si>
  <si>
    <t>(d) Payment of lay day time shall constitute complete compensation for all costs, direct and indirect, to reimburse the Contractor for use of dry dock or marine railway.</t>
  </si>
  <si>
    <t>time shall constitute</t>
  </si>
  <si>
    <t>1252.217-76</t>
  </si>
  <si>
    <t>As prescribed at (TAR) 48 CFR 1217.7001(b) and (c), insert the following clause: (a) The Contractor shall exercise its best efforts to prevent accidents, injury, or damage to all employees, persons, and property, in and about the work, and to the vessel or part of the vessel upon which work is done.</t>
  </si>
  <si>
    <t>(5) No party other than the Contractor shall have any right to proceed directly against the Government or join the Government as a codefendant in any action.</t>
  </si>
  <si>
    <t>Notwithstanding the foregoing, the Contractor shall bear the first $5,000 of loss or damage from each occurrence or incident, the risk of which the Government would have assumed under the provision of this paragraph (b).</t>
  </si>
  <si>
    <t>(e) The Contractor shall not make any allowance in the contract price for the inclusion of any premium expense or charge for any reserve made on account of self-insurance for coverage against any risk assumed by the Government under this clause.</t>
  </si>
  <si>
    <t>(g) In the event of loss of or damage to any vessel(s), material, or equipment which may result in a claim against the Government under the insurance provisions of this contract, the Contractor shall promptly notify the Contracting Officer of the loss or damage.</t>
  </si>
  <si>
    <t>The Contracting Officer may, without prejudice to any right of the Government, eitherâ€” (1) Order the Contractor to proceed with replacement or repair, in which event the Contractor shall effect the replacement or repair; (i)</t>
  </si>
  <si>
    <t>1252.217-77</t>
  </si>
  <si>
    <t>As prescribed at (TAR) 48 CFR 1217.7001(b) and (c), insert the following clause: (a) Unless otherwise provided, title to all materials and equipment to be incorporated in a vessel in the performance of this contract shall vest in the Government upon delivery at the location specified for the performance of the work.</t>
  </si>
  <si>
    <t>contract shall vest</t>
  </si>
  <si>
    <t>1252.217-78</t>
  </si>
  <si>
    <t>As prescribed at (TAR) 48 CFR 1217.7001(b) and (c), insert the following clause: (a) The Contractor shall immediately discharge or cause to be discharged, any lien or right in rem of any kind, other than in favor of the Government, that exists or arises in connection with work done or materials furnished under this contract.</t>
  </si>
  <si>
    <t>1252.217-80</t>
  </si>
  <si>
    <t>Department of Labor Safety and Health Regulations for Ship Repairing.</t>
  </si>
  <si>
    <t>As prescribed at (TAR) 48 CFR 1217.7001(b) and (c), insert the following clause: Nothing contained in this contract shall relieve the Contractor of any obligations it may have to comply withâ€” (a) The Occupational Safety and Health Act of 1970 (29 U.S.C. 651, et seq. ); (b) The Occupational Safety and Health Standards for Shipyard Employment (29 CFR part 1915); or (c)</t>
  </si>
  <si>
    <t>1252.219-71</t>
  </si>
  <si>
    <t>However, the contracting activity shall give advance notice to the SBA before it issues a final notice terminating performance, either in whole or in part, under the contract.</t>
  </si>
  <si>
    <t>The contracting activity shall also coordinate with SBA prior to processing any novation agreement.</t>
  </si>
  <si>
    <t>1252.222-71</t>
  </si>
  <si>
    <t>Strikes or picketing affecting access to a DOT facility.</t>
  </si>
  <si>
    <t>CFR 1222.101-71(b), insert the following clause: If the Contracting Officer notifies the Contractor in writing that a strike or picketing: (a) Is directed at the Contractor or subcontractor or any employee of either; and (b) impedes or threatens to impede access by any person to a DOT facility where the site of the work is located, the Contractor shall take all appropriate action to end such strike or picketing, including, if necessary, the filing of a charge of unfair labor practice with the National Labor Relations Board or the use of other available judicial or administrative remedies.</t>
  </si>
  <si>
    <t>1252.223-70</t>
  </si>
  <si>
    <t>Removal or disposal of hazardous substancesâ€”applicable licenses and permits.</t>
  </si>
  <si>
    <t>If the Contractor does not currently possess these documents, it must obtain all requisite licenses and permits within ___</t>
  </si>
  <si>
    <t>it must obtain</t>
  </si>
  <si>
    <t>1252.223-71</t>
  </si>
  <si>
    <t>Accident and fire reporting.</t>
  </si>
  <si>
    <t>Such telegram or facsimile transmission shall state all known facts as to extent of injury and damage and as to cause of the accident or fire.</t>
  </si>
  <si>
    <t>transmission shall state</t>
  </si>
  <si>
    <t>(c) The Contractor shall assure compliance by subcontractors at all tiers with the requirements of this clause.</t>
  </si>
  <si>
    <t>1252.223-72</t>
  </si>
  <si>
    <t>Protection of human subjects.</t>
  </si>
  <si>
    <t>As prescribed in (TAR) 48 CFR 1223.7000(b), insert the following clause: The Contractor shall comply with the National Highway Traffic Safety Administration (NHTSA) policies and procedures for the protection of human subjects participating in activities supported directly or indirectly by contracts from DOT.</t>
  </si>
  <si>
    <t>(e) Facilities and professional attention required for subjects who may suffer physical, psychological, or other injury as a result of participating in an activity shall be provided.</t>
  </si>
  <si>
    <t>who may suffer</t>
  </si>
  <si>
    <t>The committee shall maintain records of committee review of applications and active projects, of documentation of informed consent, and of other documentation that may pertain to the selection, participation, and protection of subjects.</t>
  </si>
  <si>
    <t>1252.228-70</t>
  </si>
  <si>
    <t>Loss of or damage to leased aircraft.</t>
  </si>
  <si>
    <t>In the event of loss of or damage to the aircraft, the Government shall be subrogated to all rights of recovery by the Contractor against third parties for such loss or damage and the Contractor shall promptly assign such rights in writing to the Government.</t>
  </si>
  <si>
    <t>Contractor shall promptly assign</t>
  </si>
  <si>
    <t>1252.228-73</t>
  </si>
  <si>
    <t>Notification of Miller Act payment bond protection.</t>
  </si>
  <si>
    <t>This payment bond may provide certain unpaid employees, suppliers, and subcontractors a right to sue the bonding surety under the Miller Act for amounts owed for work performed and materials delivery under the prime contract.</t>
  </si>
  <si>
    <t>bond may provide</t>
  </si>
  <si>
    <t>1252.235-70</t>
  </si>
  <si>
    <t>The respondent in a research misconduct finding may appeal through the RTCC to the Deputy Secretary of Transportation.</t>
  </si>
  <si>
    <t>finding may appeal</t>
  </si>
  <si>
    <t>DOT organizations and research organizations must ensure the separation of the Inquiry, Investigation and Determination Phases of this process.</t>
  </si>
  <si>
    <t>organizations must ensure</t>
  </si>
  <si>
    <t>In general, DOT organizations must strive to protect the interests of the Federal Government and the public in carrying out this process.</t>
  </si>
  <si>
    <t>organizations must strive</t>
  </si>
  <si>
    <t>Research institutions (including contractors) that receive Department of Transportation (DOT) funds shall respond to allegations of research misconduct.</t>
  </si>
  <si>
    <t>funds shall respond</t>
  </si>
  <si>
    <t>The DOT oversight organization may proceed with its own investigation at any time if: (1) DOT determines the institution is not prepared to handle the allegation in a manner consistent with this policy; (2) DOT involvement is needed to protect the public interest, including public health and safety; (3) The allegation involves an entity of sufficiently small size (or an individual) that it cannot sufficiently conduct the investigation itself.</t>
  </si>
  <si>
    <t>it cannot sufficiently conduct</t>
  </si>
  <si>
    <t>(4) The DOT oversight organization may take, or cause to be taken, interim administrative actions (including special certifications, assurances, or other administrative actions) when deemed appropriate to protect the welfare of human and animal subjects of research, prevent inappropriate use of Federal funds, or otherwise protect the public interest and safety.</t>
  </si>
  <si>
    <t>organization may take</t>
  </si>
  <si>
    <t>Contractors should request time extensions as needed, from the contracting officer of the appropriate DOT oversight organization.</t>
  </si>
  <si>
    <t>Contractors should request</t>
  </si>
  <si>
    <t>In deciding what actions to take, the oversight organizations should consider: the severity of the misconduct; the degree to which the misconduct was knowing, intentional or reckless; and whether it was an isolated event or part of a pattern.</t>
  </si>
  <si>
    <t>organizations should consider</t>
  </si>
  <si>
    <t>Sanctions or corrective actions may range as follows: (1) Minimal restrictions â€”such as a letter of reprimand, additional conditions on awards, requiring third-party certification of accuracy or compliance with particular policies, regulations, guidelines, or special terms and conditions; (2) Moderate restrictions â€”such as limitations on certain activities or expenditures under an active award, or special reviews of requests for funding; (3) More severe restrictions â€”such as termination of an active award, or government-wide suspension or debarment.</t>
  </si>
  <si>
    <t>actions may range</t>
  </si>
  <si>
    <t>(ii) If there are reasonable indications that criminal violations may have occurred, the DOT oversight organization shall consult with the Office of Inspector General to determine an appropriate course of action, including disbarment or suspension.</t>
  </si>
  <si>
    <t>organization shall consult</t>
  </si>
  <si>
    <t>In all other cases, the contractor may appeal the sanction or corrective action through the DOT Research and Technology Coordinating Council (RTCC) to the Deputy Secretary of Transportation, in writing within 30 calendar days after receiving written notification of the research misconduct finding and associated administrative action(s).</t>
  </si>
  <si>
    <t>The contractor shall mail a copy of the appeal to the contracting officer.</t>
  </si>
  <si>
    <t>contractor shall mail</t>
  </si>
  <si>
    <t>If criminal or civil fraud violations may have occurred, the oversight organization should promptly refer the matter to the DOT Inspector General, the Department of Justice or other appropriate investigative body.</t>
  </si>
  <si>
    <t>organization should promptly refer</t>
  </si>
  <si>
    <t>1252.236-70</t>
  </si>
  <si>
    <t>Special precautions for work at operating airports.</t>
  </si>
  <si>
    <t>All equipment operating on the apron, taxiway, runway, and intermediate areas after darkness hours shall have clearance lights in conformance with instructions from the Contracting Officer.</t>
  </si>
  <si>
    <t>hours shall have</t>
  </si>
  <si>
    <t>No construction equipment shall operate within 50 feet of aircraft undergoing fuel operations.</t>
  </si>
  <si>
    <t>equipment shall operate</t>
  </si>
  <si>
    <t>(d) Trucks and other motorized equipment entering the airport or construction area shall do so only over routes determined by the Contracting Officer.</t>
  </si>
  <si>
    <t>area shall do</t>
  </si>
  <si>
    <t>1252.237-70</t>
  </si>
  <si>
    <t>Qualifications of contractor employees.</t>
  </si>
  <si>
    <t>b. Work under this contract may involve access to sensitive information which shall not be disclosed by the contractor unless authorized in writing by the contracting officer.</t>
  </si>
  <si>
    <t>To protect sensitive information, the contractor shall provide training to any contractor employees authorized to access sensitive information, and upon request of the Government, provide information as to an individual's suitability to have authorization.</t>
  </si>
  <si>
    <t>d. Contractor employees working on this contract must complete such forms, as may be necessary for security or other reasons, including the conduct of background investigations to determine suitability.</t>
  </si>
  <si>
    <t>contract must complete</t>
  </si>
  <si>
    <t>The Contractor shall include the substance of this clause in all subcontracts at any tier where the subcontractor may have access to Government facilities, sensitive information, or resources.</t>
  </si>
  <si>
    <t>1252.237-71</t>
  </si>
  <si>
    <t>This certification concerns a matter within the jurisdiction of an agency of the United States and the making of a false, fictitious, or fraudulent certification may render the maker subject to prosecution under 18 U.S.C. 1001.</t>
  </si>
  <si>
    <t>certification may render</t>
  </si>
  <si>
    <t>1252.239-70</t>
  </si>
  <si>
    <t>Security requirements for unclassified information technology resources.</t>
  </si>
  <si>
    <t>(b) The Contractor shall develop, provide, implement, and maintain an IT Security Plan.</t>
  </si>
  <si>
    <t>The plan shall meet IT security requirements in accordance with Federal and DOT policies and procedures, as they may be amended from time to time during the term of this contract that include, but are not limited to: (1) OMB Circular A-130, Management of Federal Information Resources, Appendix III, Security of Federal Automated Information Resources; (2) National Institute of Standards and Technology (NIST) Guidelines; (3) Departmental Information Resource Management Manual (DIRMM) and associated guidelines; and (4) DOT Order 1630.2B, Personnel Security Management (c) Within 30 days after contract award, the contractor shall submit the IT Security Plan to the DOT Contracting Officer for acceptance.</t>
  </si>
  <si>
    <t>(d) Within 6 months after contract award, the contractor shall submit written proof of IT Security accreditation to the DOT for acceptance by the DOT Contracting Officer.</t>
  </si>
  <si>
    <t>The contractor shall comply with the accepted accreditation documentation.</t>
  </si>
  <si>
    <t>(e) On an annual basis, the contractor shall submit verification to the Contracting Officer that the IT Security Plan remains valid.</t>
  </si>
  <si>
    <t>(j) The Contractor shall afford the Government access to the Contractor's and subcontractors' facilities, installations, operations, documentation, databases and personnel used in performance of the contract.</t>
  </si>
  <si>
    <t>The contractor shall immediately notify the contracting officer when an employee terminates employment that has access to DOT information systems or data.</t>
  </si>
  <si>
    <t>contractor shall immediately notify</t>
  </si>
  <si>
    <t>1252.239-71</t>
  </si>
  <si>
    <t>Information technology security plan and accreditation.</t>
  </si>
  <si>
    <t>As prescribed in (TAR) 48 CFR 1239.70, insert the following provision: All offers submitted in response to this solicitation must address the approach for completing the security plan and accreditation requirements in TAR clause 1252.239-70.</t>
  </si>
  <si>
    <t>1252.242-70</t>
  </si>
  <si>
    <t>Dissemination of informationâ€”educational institutions.</t>
  </si>
  <si>
    <t>(b) Any copy of material published under this clause must contain acknowledgment of DOT's sponsorship of the research effort and a disclaimer stating that the published material represents the position of the author(s) and not necessarily that of DOT.</t>
  </si>
  <si>
    <t>1252.242-71</t>
  </si>
  <si>
    <t>Contractor testimony.</t>
  </si>
  <si>
    <t>Neither the Contractor nor its employees shall testify on a matter related to work performed or information provided under this contract, either voluntarily or pursuant to a request, in any judicial or administrative proceeding unless approved, in advance, by the Contracting Officer or required by a judge in a final court order.</t>
  </si>
  <si>
    <t>employees shall testify</t>
  </si>
  <si>
    <t>1252.242-72</t>
  </si>
  <si>
    <t>Dissemination of contract information.</t>
  </si>
  <si>
    <t>As prescribed in (TAR) 48 CFR 1242.7000(c), insert the following clause: The Contractor shall not publish, permit to be published, or distribute for public consumption, any information, oral or written, concerning the results or conclusions made pursuant to the performance of this contract, without the prior written consent of the Contracting Officer.</t>
  </si>
  <si>
    <t>1252.245-70</t>
  </si>
  <si>
    <t>Government property reports.</t>
  </si>
  <si>
    <t>As prescribed in (TAR) 48 CFR 1245.505-70, insert the following clause: (a) The Contractor shall prepare an annual report of Government property in its possession and the possession of its subcontractors.</t>
  </si>
  <si>
    <t>Operating unit counsel shall limit issuance of directives that restrain the flexibilities found in the FAR.</t>
  </si>
  <si>
    <t>counsel shall limit</t>
  </si>
  <si>
    <t>1301.602-3</t>
  </si>
  <si>
    <t>All requests for ratification must fully explain the circumstances that gave rise to the unauthorized commitment and detail, if appropriate, any disciplinary action taken with respect to any responsible employee.</t>
  </si>
  <si>
    <t>ratification must fully explain</t>
  </si>
  <si>
    <t>HCAs may designate one BPO within their organization to carry out the day-to-day functions of managing the contracting activity.</t>
  </si>
  <si>
    <t>HCAs may designate</t>
  </si>
  <si>
    <t>The report must identify the contractor and personnel involved, provide a summary of the pertinent evidence and circumstances that indicate a violation, and include any other available supporting documentation.</t>
  </si>
  <si>
    <t>(b) Upon receipt of an allegation or evidence of a violation of the Gratuities clause, the designee shall conduct a fact-finding.</t>
  </si>
  <si>
    <t>designee shall conduct</t>
  </si>
  <si>
    <t>The contracting officer shall obtain written authorization from the designee.</t>
  </si>
  <si>
    <t>All procurement request packages submitted by program offices to initiate a procurement action for services shall contain a written determination by the designated requirements official that affirms that none of the functions to be performed in the statement of work are inherently governmental.</t>
  </si>
  <si>
    <t>services shall contain</t>
  </si>
  <si>
    <t>If the contracting officer determines that there are substantial questions whether the work statement involves performance of inherently governmental functions, the contracting officer shall submit the matter for review by Procurement Counsel.</t>
  </si>
  <si>
    <t>(a) Contracting officers shall review the Excluded Parties List System (EPLS) listing for contractors after the opening of bids or receipt of proposals and, again, immediately prior to award.</t>
  </si>
  <si>
    <t>1309.406-3</t>
  </si>
  <si>
    <t>DOC employees shall immediately refer any cause that might serve as the basis for debarment through the contracting officer to the debarring official.</t>
  </si>
  <si>
    <t>that might serve</t>
  </si>
  <si>
    <t>(1) Procedures shall afford the contractor, and any named affiliates, an opportunity to submit information and argument in opposition to the proposed debarment.</t>
  </si>
  <si>
    <t>Procedures shall afford</t>
  </si>
  <si>
    <t>The debarring official can extend this timeframe for good cause.</t>
  </si>
  <si>
    <t>official can extend</t>
  </si>
  <si>
    <t>(ii) While the debarring official may refer matters involving disputed material facts to another official for findings of fact, the debarring official can disregard any such findings in whole or in part upon a determination that they are clearly erroneous.</t>
  </si>
  <si>
    <t>official can disregard</t>
  </si>
  <si>
    <t>(f) Procurement counsel shall assist and advise the debarring official at each stage of the decision-making process.</t>
  </si>
  <si>
    <t>counsel shall assist</t>
  </si>
  <si>
    <t>1309.407-3</t>
  </si>
  <si>
    <t>DOC employees shall immediately refer any cause that might serve as the basis for suspension through the contracting officer to the suspending official.</t>
  </si>
  <si>
    <t>(1) Procedures shall afford the contractor, and any named affiliates, an opportunity to submit information and argument in opposition to the proposed suspension.</t>
  </si>
  <si>
    <t>(ii) While the suspending official may refer matters involving disputed material facts to another official for findings of fact, the suspending official can disregard any such findings in whole or in part upon a determination that they are clearly erroneous.</t>
  </si>
  <si>
    <t>(e) Procurement counsel shall assist and advise the suspending official at each stage of the decision-making process.</t>
  </si>
  <si>
    <t>1309.503-70</t>
  </si>
  <si>
    <t>The contracting officer shall review all of the relevant facts and shall refer the matter to the Senior Bureau Procurement Official, who shall make a written recommendation to the Head of Contracting Activity whether a waiver should be granted to allow for a contract award or for continuation of an existing contract.</t>
  </si>
  <si>
    <t>who shall make</t>
  </si>
  <si>
    <t>Issuance of a waiver shall be limited to those situations in which: (1) The work to be performed under contract is vital to the agency; (2) There is no party other than the conflicted party that can perform the contract at issue; and (3) Contractual and/or technical review and supervision methods cannot be employed to mitigate the conflict.</t>
  </si>
  <si>
    <t>that can perform</t>
  </si>
  <si>
    <t>The contracting officer shall resolve an actual or potential OCI in a manner consistent with the approval or direction of the designee authorized in CAM 1301.70.</t>
  </si>
  <si>
    <t>officer shall resolve</t>
  </si>
  <si>
    <t>If the responsible contracting officer is also the authorized designee in CAM 1301.70, the contracting officer must obtain approval from the Senior Bureau Procurement Official.</t>
  </si>
  <si>
    <t>1309.507-2</t>
  </si>
  <si>
    <t>The contracting officer may modify Alternate IV to include a list of systems for which task orders may be issued and indicate which organizational conflict of interest provision in paragraph (a)(2) of this clause shall apply.</t>
  </si>
  <si>
    <t>The contracting officer shall indicate in each delivery order which organizational conflict of interest provision in paragraph (a)(2) of this clause shall apply.</t>
  </si>
  <si>
    <t>1313.302-1-70</t>
  </si>
  <si>
    <t>Non-commercial purchase orders.</t>
  </si>
  <si>
    <t>The contracting officer shall indicate whether electronic submissions of quotations will be accepted.</t>
  </si>
  <si>
    <t>1313.303-5</t>
  </si>
  <si>
    <t>(a) Individual purchases shall not exceed the simplified acquisition threshold, subject to the following: (1) The limitations for individual purchases against BPAs established against Federal Supply Schedule contracts shall be those set forth in the terms and conditions of the schedule contract.</t>
  </si>
  <si>
    <t>1315.204-570</t>
  </si>
  <si>
    <t>Part IV representations and instructions.</t>
  </si>
  <si>
    <t>(1) The contracting officer shall insert the provision 1352.215-70, Proposal Preparation, in all solicitations.</t>
  </si>
  <si>
    <t>Contracting officers should tailor the provision to best meet the Government's needs.</t>
  </si>
  <si>
    <t>Contracting officers should not request information that will not be evaluated in accord with the stated technical evaluation factors.</t>
  </si>
  <si>
    <t>officers should not request</t>
  </si>
  <si>
    <t>Contracting officers shall tailor the provision to suit their acquisition.</t>
  </si>
  <si>
    <t>officers shall tailor</t>
  </si>
  <si>
    <t>(3) The contracting officer shall insert the provision 1352.215-72, Inquiries, in solicitations as determined by the CO.</t>
  </si>
  <si>
    <t>(1) The contracting officer shall insert provision 1352.215-73, Evaluation Quantities-Indefinite Quantity Contract, in solicitations for indefinite quantity and requirements contracts, as appropriate.</t>
  </si>
  <si>
    <t>(2) The contracting officer shall insert the provision similar to 1352.215-74, Best Value Evaluation, for competitive, best value procurements, tailoring the language as appropriate.</t>
  </si>
  <si>
    <t>(3) The contracting officer shall insert a provision in all solicitations similar to 1352.215-75, Evaluation Criteria, to specify evaluation criteria, tailoring the language as appropriate.</t>
  </si>
  <si>
    <t>(4) The contracting officer shall insert provision 1352.215-76, Cost or Pricing Data, in all solicitations when cost or pricing data is required under FAR subpart 15.4.</t>
  </si>
  <si>
    <t>The head of the operating unit may re-delegate the authority to a Department manager who is at an organizational level above the contracting officer and who has sufficient rank and professional experience to effectively carry out the functions of a source selection authority.</t>
  </si>
  <si>
    <t>unit may re</t>
  </si>
  <si>
    <t>1315.407-4</t>
  </si>
  <si>
    <t>The should-cost review report shall include all elements listed in FAR 15.407-4(a)(1) and be provided to the contracting officer for use in negotiations.</t>
  </si>
  <si>
    <t>Any person or entity considering the submission of an unsolicited proposal should first determine, based on the subject matter of the proposal, to which DOC operating unit the proposal applies.</t>
  </si>
  <si>
    <t>proposal should first determine</t>
  </si>
  <si>
    <t>Proposers should contact the applicable operating unit contracting office to determine procedures for submission and to whom to send the proposal.</t>
  </si>
  <si>
    <t>Proposers should contact</t>
  </si>
  <si>
    <t>(b) Program offices must immediately transmit any unsolicited proposals sent to them to their contracting office.</t>
  </si>
  <si>
    <t>offices must immediately transmit</t>
  </si>
  <si>
    <t>If there is a question concerning which operating unit should evaluate an unsolicited proposal, the contracting office shall identify the proper office, in coordination with the Office of Acquisition Management, if necessary, and transmit the proposal to the applicable contracting office.</t>
  </si>
  <si>
    <t>office shall identify</t>
  </si>
  <si>
    <t>Persons within DOC ( e.g. technical personnel) who receive unsolicited proposals shall forward all documents to their cognizant contracting office.</t>
  </si>
  <si>
    <t>proposals shall forward</t>
  </si>
  <si>
    <t>(b) Within ten working days after receipt by the contracting office of an unsolicited proposal, the contracting office shall review the proposal and determine whether the proposal meets the content and marking requirements of FAR 15.6.</t>
  </si>
  <si>
    <t>1315.606-2</t>
  </si>
  <si>
    <t>The contracting officer shall transmit the proposal to the program office for evaluation, marking it in accord with FAR 15.609(d).</t>
  </si>
  <si>
    <t>(b) The evaluating office shall not reproduce or disseminate the proposal to other offices without the consent of the contracting officer.</t>
  </si>
  <si>
    <t>office shall not reproduce</t>
  </si>
  <si>
    <t>If the evaluating office requires additional information from the proposer, the evaluator shall request the information through the contracting officer, who will contact the proposer.</t>
  </si>
  <si>
    <t>evaluator shall request</t>
  </si>
  <si>
    <t>The evaluator shall not communicate directly with the proposer.</t>
  </si>
  <si>
    <t>evaluator shall not communicate</t>
  </si>
  <si>
    <t>(c) Evaluators shall notify the contracting officer of their recommendations when the evaluation is complete.</t>
  </si>
  <si>
    <t>Evaluators shall notify</t>
  </si>
  <si>
    <t>Following evaluation, the contracting officer shall proceed in accord with FAR 15.607.</t>
  </si>
  <si>
    <t>1316.203-4</t>
  </si>
  <si>
    <t>Contracting officers shall use an economic price adjustment clause based on cost indexes of labor or material after obtaining approval for use of the clause from the head of the contracting office.</t>
  </si>
  <si>
    <t>1316.603-2</t>
  </si>
  <si>
    <t>(a) With the written approval from the authorized designee in CAM 1301.70, in extreme cases, the contracting officer may authorize an additional period for contract definitization.</t>
  </si>
  <si>
    <t>(b) If, after exhausting all reasonable efforts, the contracting officer and the contractor cannot negotiate a definitive contract because of failure to reach agreement as to price or fee, the contracting officer may determine a reasonable price or fee with approval from the authority designated in CAM 1301.70.</t>
  </si>
  <si>
    <t>1316.603-3</t>
  </si>
  <si>
    <t>The designee authorized to determine that a letter contract is suitable so that work can begin immediately is set forth in CAM 1301.70.</t>
  </si>
  <si>
    <t>work can begin</t>
  </si>
  <si>
    <t>Emergency acquisition flexibilities.</t>
  </si>
  <si>
    <t>Each Contracting Activity shall have an updated Continuity of Operations Plan, in place designating emergency personnel with warrant levels.</t>
  </si>
  <si>
    <t>Activity shall have</t>
  </si>
  <si>
    <t>(a) The DOC Office of Small and Disadvantaged Business Utilization (OSDBU) is headed by a Director who shall report and be responsible to the Deputy Secretary on matters of policy and legislative requirements.</t>
  </si>
  <si>
    <t>who shall report</t>
  </si>
  <si>
    <t>1319.705-4</t>
  </si>
  <si>
    <t>The contracting officer may obtain advice and recommendations from the SBA procurement center representative, the contracting activity's small business specialist and the DOC OSDBU.</t>
  </si>
  <si>
    <t>(b) When awarding 8(a) contracts and purchase orders, contracting officers shall operate in accordance with the terms of the Partnership Agreement and take full advantage of the streamlined procedures in the agreement.</t>
  </si>
  <si>
    <t>officers shall operate</t>
  </si>
  <si>
    <t>Contracting officers shall review the responsibilities and procedures for 8(a) awards as outlined in the Partnership Agreement and work closely with their respective Small Business Specialists and the OSDBU.</t>
  </si>
  <si>
    <t>Contracting officers shall provide a copy of all offering letters to the OSDBU when they are transmitted to SBA.</t>
  </si>
  <si>
    <t>1319.811-3</t>
  </si>
  <si>
    <t>(a) The contracting officer shall insert the clause 1352.219-70, Section 8(a)</t>
  </si>
  <si>
    <t>(b) The contracting officer shall insert the clause 1352.219-71, Notification to Delay Performance (Deviation), in solicitations and purchase orders issued under the Partnership Agreement.</t>
  </si>
  <si>
    <t>(c) The contracting officer shall insert the clause 1352.219-72, Notification of Competition Limited to Eligible 8(a) Concerns, Alternate III (Deviation), when the acquisition is processed under the Partnership Agreement.</t>
  </si>
  <si>
    <t>These contracts shall contain the clause 1352.219-70, Section 8(a)</t>
  </si>
  <si>
    <t>1322.101-3</t>
  </si>
  <si>
    <t>(a) The designee authorized to report any potential or actual labor disputes that may interfere with performing any contracts under its cognizance is designated in CAM 1301.70.</t>
  </si>
  <si>
    <t>(b) The contracting officer shall seek legal advice and assistance from Procurement Counsel when a potential or actual labor dispute that may interfere with the contract performance occurs.</t>
  </si>
  <si>
    <t>1322.101-4</t>
  </si>
  <si>
    <t>The contracting officer shall obtain approval from the head of the contracting office and seek legal advice before initiating any action in accordance with FAR 22.101-4.</t>
  </si>
  <si>
    <t>(b) The contracting officer must submit requests for waivers to the designee authorized under 1322.1305 (a).</t>
  </si>
  <si>
    <t>The request shall include a justification for the waiver and be available in electronic format.</t>
  </si>
  <si>
    <t>(c) The contracting officer must submit requests for waivers to the designee authorized under 48 CFR 1322.1403 (a) and (b).</t>
  </si>
  <si>
    <t>The contracting officer shall submit documentation supporting a nonavailability determination to the DOC's representative to the Civilian Agency Acquisition Council (CAAC).</t>
  </si>
  <si>
    <t>The DOC representative shall forward the documentation to the CAAC for possible removal of the product from the product nonavailablity list at FAR 25.104.</t>
  </si>
  <si>
    <t>representative shall forward</t>
  </si>
  <si>
    <t>(2) The contracting officer shall submit documentation supporting a determination that nonavailabilty of an article is likely to affect future acquisitions to the DOC's representative to the CAAC for possible addition to the product nonavailability list at FAR 25.104.</t>
  </si>
  <si>
    <t>The designee authorized to specify a percentage higher than the 6 percent that the contracting officer must add to the cost of any foreign construction material proposed for exception from the requirements of the Buy America Act is set forth in CAM 1301.70.</t>
  </si>
  <si>
    <t>1327.305-2</t>
  </si>
  <si>
    <t>The contracting officer shall promptly furnish all invention disclosures, reports, confirmatory instruments, notices, requests, and other documents and information relating to patent rights clauses to the DOC Patent Attorney.</t>
  </si>
  <si>
    <t>1327.404-4</t>
  </si>
  <si>
    <t>(b) In appropriate cases, the contracting officer may place limitations or restrictions on the contractor's exercise of its rights in data first produced in the performance of the contract, including a requirement to assign copyright to the Government or another party.</t>
  </si>
  <si>
    <t>officer may place</t>
  </si>
  <si>
    <t>1328.102-1</t>
  </si>
  <si>
    <t>Waiver policy.</t>
  </si>
  <si>
    <t>(b) Contracting officers are required to consider any unusual circumstances that may arise in which either payment or performance bonds, or both, will be advantageous to the Government in connection with these contracts prior to issuing solicitations.</t>
  </si>
  <si>
    <t>1328.102-3</t>
  </si>
  <si>
    <t>The contracting officer shall insert the clause at 1352.228-77, Contractor Assurance of Subcontractor Payments, in solicitations and contracts when performance and payment bonds are waived.</t>
  </si>
  <si>
    <t>(a) Contracting officers shall obtain the opinion of the Procurement Counsel as to the adequacy of the documents pledging the assets of an individual surety prior to accepting bid guarantee and payment and performance bonds.</t>
  </si>
  <si>
    <t>1328.310-70</t>
  </si>
  <si>
    <t>(2) The contracting officer may increase the dollar limits established in the clause when it is determined to be in the best interest of the Government.</t>
  </si>
  <si>
    <t>Prior to increasing the dollar limits the contracting officer shall seek the advice of Procurement Counsel.</t>
  </si>
  <si>
    <t>The contracting officer shall insert the clause at 1352.228-75, Risk and Indemnities , in any contract for the lease of aircraft when the Government will have exclusive use of the aircraft for a period of less than thirty days.</t>
  </si>
  <si>
    <t>(j) The contractor shall submit the plan to the CO for approval under cost-reimbursement contracts, before buying insurance under a group insurance plan.</t>
  </si>
  <si>
    <t>1329.203-70</t>
  </si>
  <si>
    <t>DOC Federal tax exemption.</t>
  </si>
  <si>
    <t>(b) When purchasing spirits for non-beverage use by DOC personnel, the contracting officer shall attach a copy of the permit to the contract.</t>
  </si>
  <si>
    <t>Upon receipt of the spirits, the contractor shall return the permit to the contracting officer unless future orders are anticipated.</t>
  </si>
  <si>
    <t>1332.006-3</t>
  </si>
  <si>
    <t>DOC personnel shall immediately report to the Office of Inspector General any apparent or suspected instances where a contractor's request for advance, partial or progress payments is based on fraud in accordance with DAO 207-10, Inspector General Investigations.</t>
  </si>
  <si>
    <t>personnel shall immediately report</t>
  </si>
  <si>
    <t>1332.006-5</t>
  </si>
  <si>
    <t>In accordance with 41 U.S.C. 255, the head of an agency shall prepare a report for each fiscal year in which a recommendation has been received pursuant to FAR 32.006-4(a).</t>
  </si>
  <si>
    <t>Contracting officers shall obtain assurances of available funds only from properly authorized designated certifying officers in accordance with Part 4, Section 1110 of the Treasury Financial Manual.</t>
  </si>
  <si>
    <t>1332.702-70</t>
  </si>
  <si>
    <t>Contracting officers must obtain an electronic or hardcopy procurement request form on which the availability of adequate funds have been certified by a designated certifying officer.</t>
  </si>
  <si>
    <t>This form must have the name of the certifying official and the certified available funds, as well as the technical and other specifications of the request, administrative approvals, clearances, and information for processing payment.</t>
  </si>
  <si>
    <t>form must have</t>
  </si>
  <si>
    <t>All purchases made with the purchase card must comply with all procedures and documentation requirements that apply to the procurement action.</t>
  </si>
  <si>
    <t>card must comply</t>
  </si>
  <si>
    <t>(a) Contracting officers shall promptly notify the Procurement Counsel, and seek legal advice upon receiving notice that a protest has been filed in any forum.</t>
  </si>
  <si>
    <t>officers shall promptly notify</t>
  </si>
  <si>
    <t>Contracting officers shall promptly notify Procurement Counsel and seek legal advice upon receiving a contractor claim.</t>
  </si>
  <si>
    <t>1334.201-70</t>
  </si>
  <si>
    <t>(b) If a project manager considers the use of an EVMS to be necessary for a major acquisition that does not meet the $25 million threshold, the project manager should conduct a cost/benefit analysis and consult with the OCIO on the advisability of requiring an EVMS.</t>
  </si>
  <si>
    <t>manager should conduct</t>
  </si>
  <si>
    <t>In the rare cases where a fixed-price type contract is contemplated for a developmental effort, the project manager and contracting officer must consult with the OCIO for guidance to determine whether an EVMS will be required.</t>
  </si>
  <si>
    <t>For example, some demonstration and service programs may include research activities.</t>
  </si>
  <si>
    <t>Contracting methods and contract type.</t>
  </si>
  <si>
    <t>(a) Insert provision 1352.235-70, Protection of Human Subjects, in all solicitations where research services under the contract might involve the use of human subjects.</t>
  </si>
  <si>
    <t>contract might involve</t>
  </si>
  <si>
    <t>(d) Insert clause 1352.235-73, Protection of Human Subjectsâ€”After Initial Contract Award, in all contracts where at the time of award no research involving human subjects is anticipated, but where decisions made in the course of the research may necessitate the addition of research involving human subjects to the work performed.</t>
  </si>
  <si>
    <t>research may necessitate</t>
  </si>
  <si>
    <t>1336.602-2</t>
  </si>
  <si>
    <t>Permanent and ad hoc architect-engineer evaluation boards may include preselection boards.</t>
  </si>
  <si>
    <t>boards may include</t>
  </si>
  <si>
    <t>1336.602-4</t>
  </si>
  <si>
    <t>Each contracting office shall designate the selection authority based on the complexity of each procurement.</t>
  </si>
  <si>
    <t>office shall designate</t>
  </si>
  <si>
    <t>1336.602-5</t>
  </si>
  <si>
    <t>(b) Each contracting office shall designate the selection authority based on the complexity of each procurement.</t>
  </si>
  <si>
    <t>The selection authority shall review the selection report and approve it or return it to the chairperson for appropriate revision.</t>
  </si>
  <si>
    <t>1339.107-70</t>
  </si>
  <si>
    <t>Information security.</t>
  </si>
  <si>
    <t>(a) For all service acquisitions over the micro-purchase threshold, contracting professionals shall coordinate with the designated Contracting Officer Representative (COR) to complete the Information Security in Acquisition Checklist.</t>
  </si>
  <si>
    <t>professionals shall coordinate</t>
  </si>
  <si>
    <t>(b) When the Information Security in Acquisition Checklist indicates that Clause 1352.239-73, Security Requirements for Information Technology Resources, is needed, contracting officers shall insert the clause in the solicitation and contracts.</t>
  </si>
  <si>
    <t>If the checklist indicates that the Certification and Accreditation requirement in Clause 1352.239-73 is not required, the contracting officer shall include the statement â€œ The Certification and Accreditation (C&amp;A) requirements of Clause 1352.239-73 do not apply, and a Security Accreditation Package is not requiredâ€ in the statement of work.</t>
  </si>
  <si>
    <t>(c) Contracting professionals shall insert the appropriate risk designation clause from CAM 1337.70 into DOC solicitations and contracts for services depending upon the level of contractor access privileges to DOC IT systems.</t>
  </si>
  <si>
    <t>professionals shall insert</t>
  </si>
  <si>
    <t>In addition, contracting professionals shall document the official contract file to include the rationale for the designated risk level.</t>
  </si>
  <si>
    <t>professionals shall document</t>
  </si>
  <si>
    <t>Each DOC operating unit shall develop instructions and procedures regarding material inspection and receiving reports as appropriate.</t>
  </si>
  <si>
    <t>unit shall develop</t>
  </si>
  <si>
    <t>(a) Contracting activities shall send contractor-submitted Value Engineering Change Proposals (VECPs) to the appropriate technical personnel for review.</t>
  </si>
  <si>
    <t>(b) Technical personnel shall conduct a comprehensive review of VECPs for technical feasibility, usefulness, and adequacy of the contractor's estimate of cost savings; make a written report; and recommend acceptance or rejection to the contracting officer.</t>
  </si>
  <si>
    <t>personnel shall conduct</t>
  </si>
  <si>
    <t>1352.208-70</t>
  </si>
  <si>
    <t>Restrictions on printing and duplicating.</t>
  </si>
  <si>
    <t>Such pages may not exceed a maximum image size of 10 3/4 by 14 1/4 inches.</t>
  </si>
  <si>
    <t>If the contractor has reason to believe that any activity required in fulfillment of the contract will necessitate any printing or substantial duplicating or copying, it shall immediately provide written notice to the Contracting Officer and request approval prior to proceeding with the activity.</t>
  </si>
  <si>
    <t>it shall immediately provide</t>
  </si>
  <si>
    <t>(d) The contractor shall include in each subcontract which may involve a requirement for any printing, duplicating, and copying in excess of the limits specified in paragraph (a) of this clause, a provision substantially the same as this clause, including this paragraph (d).</t>
  </si>
  <si>
    <t>1352.209-70</t>
  </si>
  <si>
    <t>Potential organizational conflict of interest.</t>
  </si>
  <si>
    <t>(2) As a part of the proposal, the offeror shall provide the Contracting Officer with complete information regarding previous or ongoing work that is in any way associated with the contemplated acquisition.</t>
  </si>
  <si>
    <t>(b) If award is made to the offeror, the resulting contract may include an organizational conflict of interest limitation applicable to subsequent Government work, at either a prime contract level, at any subcontract tier, or both.</t>
  </si>
  <si>
    <t>During evaluation of proposals, the Government may, after discussions with the offeror and consideration of ways to avoid the conflict of interest, insert a provision in the resulting contract that shall disqualify the offeror from further consideration for award of specified future contracts.</t>
  </si>
  <si>
    <t>that shall disqualify</t>
  </si>
  <si>
    <t>1352.209-71</t>
  </si>
  <si>
    <t>Limitation of future contracting.</t>
  </si>
  <si>
    <t>As prescribed in 48 CFR 1309.507-2(a), insert the following clause: (a) The following restrictions and definitions apply to prevent conflicting roles, which may bias the contractor's judgment or objectivity, or to preclude the contractor from obtaining an unfair competitive advantage in concurrent or future acquisitions.</t>
  </si>
  <si>
    <t>which may bias</t>
  </si>
  <si>
    <t>This may encompass research, evaluating technical feasibility, proof of design and test, or engineering of programs not yet approved for acquisition or operation.</t>
  </si>
  <si>
    <t>This may encompass</t>
  </si>
  <si>
    <t>(2) Restrictions: The contractor shall perform systems engineering and/or technical direction, but will not have overall contractual responsibility for the system's development, integration, assembly and checkout, or production.</t>
  </si>
  <si>
    <t>The parties recognize that the contractor shall occupy a highly influential and responsible position in determining the system's basic concepts and supervising their execution by other contractors.</t>
  </si>
  <si>
    <t>contractor shall occupy</t>
  </si>
  <si>
    <t>The contractor shall prepare and submit complete specifications for nondevelopmental items to be used in a competitive acquisition.</t>
  </si>
  <si>
    <t>The contractor shall not furnish these items to DOC, either as a prime contractor or subcontractor, for the duration of the initial production contract plus [ insert a specific period of time or an expiration date ].</t>
  </si>
  <si>
    <t>contractor shall not furnish</t>
  </si>
  <si>
    <t>The contractor may not supply [ identify the services, the system, or the major components of the system ] for a period [ state the duration of the constraint, however, the duration of the initial production contract shall be the minimum ], as either the prime or subcontractor unless it becomes the sole source, has participated in the design or development work, or more than one contractor has participated in preparing the work statement.</t>
  </si>
  <si>
    <t>The contractor shall participate in the technical evaluation of other contractors' proposals or products.</t>
  </si>
  <si>
    <t>contractor shall participate</t>
  </si>
  <si>
    <t>As prescribed in 48 CFR 1309.507-2(a)(4), add the following paragraph (b) to the basic clause: (b) The contractor may gain access to proprietary information of other companies during contract performance.</t>
  </si>
  <si>
    <t>For information purposes, the contractor shall furnish copies of these agreements to the Contracting Officer.</t>
  </si>
  <si>
    <t>The contractor shall not contract with Government prime contractors or first-tier subcontractors in such a way as to create an organizational conflict of interest.</t>
  </si>
  <si>
    <t>contractor shall not contract</t>
  </si>
  <si>
    <t>1352.209-73</t>
  </si>
  <si>
    <t>Compliance with the laws.</t>
  </si>
  <si>
    <t>As prescribed in 48 CFR 1309.507-2(c), insert the following clause: The contractor shall comply with all applicable laws, rules and regulations which deal with or relate to performance in accord with the terms of the contract.</t>
  </si>
  <si>
    <t>1352.209-74</t>
  </si>
  <si>
    <t>Organizational conflict of interest.</t>
  </si>
  <si>
    <t>The contractor agrees it shall make an immediate and full disclosure, in writing, to the Contracting Officer of any potential or actual organizational conflict of interest or the existence of any facts that may cause a reasonably prudent person to question the contractor's impartiality because of the appearance or existence of bias or an unfair competitive advantage.</t>
  </si>
  <si>
    <t>that may cause</t>
  </si>
  <si>
    <t>Such disclosure shall include a description of the actions the contractor has taken or proposes to take in order to avoid, neutralize, or mitigate any resulting conflict of interest.</t>
  </si>
  <si>
    <t>The contractor shall include a clause substantially similar to this clause, including paragraphs (f) and (g), in any subcontract or consultant agreement at any tier expected to exceed the simplified acquisition threshold.</t>
  </si>
  <si>
    <t>The contractor shall obtain from its subcontractors or consultants the disclosure required in FAR Part 9.507-1, and shall determine in writing whether the interests disclosed present an actual, or significant potential for, an organizational conflict of interest.</t>
  </si>
  <si>
    <t>The contractor shall identify and avoid, neutralize, or mitigate any subcontractor organizational conflict prior to award of the contract to the satisfaction of the Contracting Officer.</t>
  </si>
  <si>
    <t>If the subcontractor's organizational conflict cannot be avoided, neutralized, or mitigated, the contractor must obtain the written approval of the Contracting Officer prior to entering into the subcontract.</t>
  </si>
  <si>
    <t>1352.209-75</t>
  </si>
  <si>
    <t>Title 13 and non-disclosure requirements.</t>
  </si>
  <si>
    <t>The contractor may not use Title 13 data for any purpose other than the intended purpose for which it is supplied or obtained.</t>
  </si>
  <si>
    <t>All contractor personnel who will have access to Title 13 data must take an oath and complete the Census Bureau Form BC-1759 (Special Sworn Status) that requires nondisclosure of Title 13 data.</t>
  </si>
  <si>
    <t>data must take</t>
  </si>
  <si>
    <t>1352.213-71</t>
  </si>
  <si>
    <t>Instructions for submitting quotations under the simplified acquisition thresholdâ€”non-commercial.</t>
  </si>
  <si>
    <t>At a minimum, quotations must showâ€” (1) The solicitation number; (2) The name, address, and telephone number of the offeror; (3) Acknowledgment of solicitation amendments; (4) A technical description showing that the offeror can supply the requirements in the specifications or statement of work in sufficient detail to allow the Government to evaluate the quotation in accordance with the evaluation factors stated in the solicitation.</t>
  </si>
  <si>
    <t>offeror can supply</t>
  </si>
  <si>
    <t>The offeror's initial quotation should contain the offeror's best terms from a price and technical standpoint.</t>
  </si>
  <si>
    <t>quotation should contain</t>
  </si>
  <si>
    <t>1352.215-70</t>
  </si>
  <si>
    <t>Proposal preparation.</t>
  </si>
  <si>
    <t>Volume I, Business Proposal, shall include the following documents (in the order listed): (A) Proposal Form: ( 1 ) Use of the Formâ€”The Proposal Form (Standard Form 33 or 1449), is to be executed fully and used as the cover sheet (or first page) of Volume I. Include three (3) original signed copies of the form in the original Volume I. ( 2 ) Acceptance Periodâ€”The acceptance period entered on the Proposal Form by the offeror shall not be less than that prescribed in the solicitation, which shall apply if no other period is offered.</t>
  </si>
  <si>
    <t>The offeror shall submit one original of Volume I, marked as such.</t>
  </si>
  <si>
    <t>This section shall provide a summary that addresses each of the technical evaluation factors set out in Section M. ( 2 ) Technical Proposal.</t>
  </si>
  <si>
    <t>The offeror shall clearly address each of the technical evaluation criteria in Section M, and, at a minimum, cover each subfactor.</t>
  </si>
  <si>
    <t>offeror shall clearly address</t>
  </si>
  <si>
    <t>This section shall identify and explain any exceptions or deviations taken to any part of the solicitation or conditional assumptions made with respect to the technical requirements of the solicitation.</t>
  </si>
  <si>
    <t>section shall identify</t>
  </si>
  <si>
    <t>Offerors should note that taking exceptions to the Government's requirements may indicate an unwillingness or inability to perform the contract, and the proposal may be evaluated as such.</t>
  </si>
  <si>
    <t>requirements may indicate</t>
  </si>
  <si>
    <t>Explain how the experience provides confidence that the offeror can perform all contract requirements.</t>
  </si>
  <si>
    <t>offeror can perform</t>
  </si>
  <si>
    <t>References can include both Government and commercial contracts and subcontracts.</t>
  </si>
  <si>
    <t>References can include</t>
  </si>
  <si>
    <t>The offeror shall submit one original of Volume II, marked as such, and ____ copies.</t>
  </si>
  <si>
    <t>(3) Volume IIIâ€”Price/cost proposal (i) Price/Cost proposals must generally adhere to the pricing structure established in Section B, Schedule of Prices.</t>
  </si>
  <si>
    <t>proposals must generally adhere</t>
  </si>
  <si>
    <t>The offeror shall submit one original of Volume III, marked as such, and ____ copies.</t>
  </si>
  <si>
    <t>The offeror must also submit the following detailed information to support its proposed costs, as applicable: (A) Direct Labor:</t>
  </si>
  <si>
    <t>offeror must also submit</t>
  </si>
  <si>
    <t>Travel, subsistence and local transportation shall be supported with a breakdown, which shall include: number of trips anticipated, number of person days, cost-per-trip-per person, destination(s) proposed, number of person(s) scheduled for travel, mode of transportation, and mileage allowances, if privately-owned vehicles will be used.</t>
  </si>
  <si>
    <t>Additionally, in relation to such subcontracts, the offeror shall submit the following information: ( 1 ) A description of the items to be furnished by the subcontractor; ( 2 ) Identification of the proposed subcontractor and an explanation of why and how the proposed subcontractor was selected, including the extent of competition; ( 3 ) The proposed subcontract price and cost detail and performance/delivery schedule; and ( 4 ) Identification of the type of subcontract to be used.</t>
  </si>
  <si>
    <t>(F) Indirect Rates: Offerors lacking Government-approved indirect cost rates must provide detailed background data indicating the cost elements included in the applicable pool and a statement that such treatment is in accordance with the company's established accounting practice.</t>
  </si>
  <si>
    <t>rates must provide</t>
  </si>
  <si>
    <t>Offerors with established rate agreements with cognizant Federal agencies shall submit one copy of such agreements.</t>
  </si>
  <si>
    <t>If the prices to be used are based on a published price list or catalog, the offeror shall so state, and provide a copy of the document with its price proposal.</t>
  </si>
  <si>
    <t>offeror shall so state</t>
  </si>
  <si>
    <t>Information to support unit prices should include, but not be limited to, the following: (A) Salary/wage information with associated payroll expenses, for personnel to be used in performance of the contract; (B) Cost for equipment, supplies, and consumable materials; (C) A breakout of related support costs, such as equipment maintenance, rental, transportation, etc. ; (D</t>
  </si>
  <si>
    <t>prices should include</t>
  </si>
  <si>
    <t>1352.215-72</t>
  </si>
  <si>
    <t>As prescribed in 48 CFR 1315.204-570(a)(3), insert the following provision: Offerors must submit all questions concerning this solicitation in writing to __.</t>
  </si>
  <si>
    <t>1352.215-74</t>
  </si>
  <si>
    <t>Best value evaluation.</t>
  </si>
  <si>
    <t>Therefore, offerors should ensure that their initial proposal constitutes their best offer in terms of both price and the technical solution being proposed.</t>
  </si>
  <si>
    <t>offerors should ensure</t>
  </si>
  <si>
    <t>1352.215-75</t>
  </si>
  <si>
    <t>Evaluation criteria.</t>
  </si>
  <si>
    <t>If an offeror does not have a history of relevant contract experience, or if past performance information is not available, the offeror will receive a neutral past performance rating; however, an offeror without a history of relevant experience may receive a lowered rating for the experience evaluation factor.</t>
  </si>
  <si>
    <t>experience may receive</t>
  </si>
  <si>
    <t>The analysis may include information from a government auditing agency, Government technical personnel, and other sources.</t>
  </si>
  <si>
    <t>1352.215-76</t>
  </si>
  <si>
    <t>In addition to the information required by CAR 1352.215-70, the cost/price proposal must contain an explanation of the offeror's and proposed subcontractors' fully burdened rates, including direct salary rates, overhead rates, and profit; and information regarding other direct costs.</t>
  </si>
  <si>
    <t>proposal must contain</t>
  </si>
  <si>
    <t>(1) Direct Salary Rates: The offeror shall list the categories of professional or technical personnel required to perform the Statement of Work.</t>
  </si>
  <si>
    <t>Escalation increases should reflect recent experience or established personnel policy.</t>
  </si>
  <si>
    <t>increases should reflect</t>
  </si>
  <si>
    <t>Proposed overhead rates should represent the offeror's best estimate of the rates to be experienced during the contract period as projected by company budgets or by recent experience adjusted for factors which will influence trends.</t>
  </si>
  <si>
    <t>rates should represent</t>
  </si>
  <si>
    <t>The offeror may request a markup on subcontract labor.</t>
  </si>
  <si>
    <t>If it does so, it should state the percentage and provide a justification for that figure.</t>
  </si>
  <si>
    <t>it should state</t>
  </si>
  <si>
    <t>The offeror shall briefly describe the following: (i) Travel/Subsistence costs; (ii) Subcontractor costs; and (iii) How subcontracting costs were analyzed.</t>
  </si>
  <si>
    <t>offeror shall briefly describe</t>
  </si>
  <si>
    <t>1352.216-71</t>
  </si>
  <si>
    <t>Level of effort (cost-plus-fixed-fee, term contract).</t>
  </si>
  <si>
    <t>As prescribed in 48 CFR 1316.307(b), insert the following clause: (a) In performance of the effort directed in this contract, the contractor shall provide the total of Direct Productive Labor Hours (DPLH) as specified in Part I, Section B during the term specified in Section ____.</t>
  </si>
  <si>
    <t>1352.216-72</t>
  </si>
  <si>
    <t>As prescribed in 48 CFR 1316.405-2, insert the following clause: Based upon the quality of its performance and the results of the Government's performance evaluation, the contractor may earn an award fee.</t>
  </si>
  <si>
    <t>This plan shall include the criteria that will be used to evaluate the contractor's performance and to determine the percentage of award fee (if any) available for each performance period.</t>
  </si>
  <si>
    <t>(d) The Performance Evaluation Plan may be revised unilaterally by the Government at any time during the period of performance, however unless mutually-agreed to a revision shall not affect the current evaluation period.</t>
  </si>
  <si>
    <t>revision shall not affect</t>
  </si>
  <si>
    <t>The contractor may submit a self-evaluation of its performance in an evaluation period.</t>
  </si>
  <si>
    <t>The contractor shall submit a voucher for payment of any earned award fee.</t>
  </si>
  <si>
    <t>1352.216-73</t>
  </si>
  <si>
    <t>This reserve shall not exceed 15 percent of the total base fee and potential award fee.</t>
  </si>
  <si>
    <t>1352.216-74</t>
  </si>
  <si>
    <t>Task orders.</t>
  </si>
  <si>
    <t>The contractor shall submit a proposal defining the technical approach to be taken to complete the task order, work schedule and proposed cost/price.</t>
  </si>
  <si>
    <t>(d) After any necessary negotiations, the contractor shall submit a final proposal.</t>
  </si>
  <si>
    <t>The contractor shall begin work on the task order in accordance with the effective date of the order.</t>
  </si>
  <si>
    <t>contractor shall begin</t>
  </si>
  <si>
    <t>The contractor shall notify the Contracting Officer of any instructions or guidance given that may impact the cost, schedule or deliverables of the task order.</t>
  </si>
  <si>
    <t>1352.216-75</t>
  </si>
  <si>
    <t>Minimum and maximum contract amounts.</t>
  </si>
  <si>
    <t>The amount of all orders shall not exceed ____.</t>
  </si>
  <si>
    <t>orders shall not exceed</t>
  </si>
  <si>
    <t>1352.216-76</t>
  </si>
  <si>
    <t>Placement of orders.</t>
  </si>
  <si>
    <t>As prescribed in 48 CFR 1316.506(b), insert the following clause: (a) The contractor shall provide goods and/or services under this contract only as directed in orders issued by authorized individuals.</t>
  </si>
  <si>
    <t>1352.216-77</t>
  </si>
  <si>
    <t>Ceiling price.</t>
  </si>
  <si>
    <t>The contractor shall not make expenditures nor incur obligations in the performance of this contract which exceed the ceiling price specified herein, except at the contractor's own risk.</t>
  </si>
  <si>
    <t>contractor shall not make</t>
  </si>
  <si>
    <t>1352.219-70</t>
  </si>
  <si>
    <t>Section 8(a) direct award (Deviation).</t>
  </si>
  <si>
    <t>Consistent with 15 U.S.C. 637(a)(21), transfer of ownership or control shall result in termination of the contract for convenience, unless SBA waives the requirement prior to the actual relinquishing of ownership or control; and (2) To adhere to the requirements of FAR 52.219-14, Limitations on Subcontracting.</t>
  </si>
  <si>
    <t>1352.219-71</t>
  </si>
  <si>
    <t>Notification to delay performance (Deviation).</t>
  </si>
  <si>
    <t>As prescribed in 48 CFR 1319.811-3(b), insert the following clause: The contractor shall not begin performance under this purchase order until 2 working days have passed from the date of its receipt.</t>
  </si>
  <si>
    <t>contractor shall not begin</t>
  </si>
  <si>
    <t>Unless the contractor receives notification from the Small Business Administration that it is ineligible for this 8(a) award, or otherwise receives instructions from the Contracting Officer, performance under this purchase order may begin on the third working day following receipt of the purchase order.</t>
  </si>
  <si>
    <t>1352.219-72</t>
  </si>
  <si>
    <t>Notification of competition limited to eligible 8(a) concerns, Alternate III (Deviation).</t>
  </si>
  <si>
    <t>1352.228-70</t>
  </si>
  <si>
    <t>Insurance coverage.</t>
  </si>
  <si>
    <t>(1) The contractor shall have bodily injury liability insurance coverage written on the comprehensive form of policy of at least $500,000 per occurrence.</t>
  </si>
  <si>
    <t>The contractor shall have automobile liability insurance written on the comprehensive form of policy.</t>
  </si>
  <si>
    <t>When aircraft are used in connection with performing the contract, the contractor shall have aircraft public and passenger liability insurance.</t>
  </si>
  <si>
    <t>When contract performance involves use of vessels, the Contractor shall provide, vessel collision liability and protection and indemnity liability insurance as determined by the Government.</t>
  </si>
  <si>
    <t>1352.228-73</t>
  </si>
  <si>
    <t>Loss of or damage to leased aircraft</t>
  </si>
  <si>
    <t>In the event of loss of or damage to the aircraft, the Government shall be subrogated to all rights of recovery by the contractor against third parties for such loss or damage and the contractor shall promptly assign such rights in writing to the Government.</t>
  </si>
  <si>
    <t>contractor shall promptly assign</t>
  </si>
  <si>
    <t>1352.228-76</t>
  </si>
  <si>
    <t>Approval of group insurance plans.</t>
  </si>
  <si>
    <t>Under cost-reimbursement contracts, before buying insurance under a group insurance plan, the contractor shall submit the plan for approval to the Contracting Officer.</t>
  </si>
  <si>
    <t>1352.228-77</t>
  </si>
  <si>
    <t>Contractor assurance of subcontractor payments.</t>
  </si>
  <si>
    <t>(c) No later than five (5) days after contract award the contractor shall provide the Contracting Officer with a list of all subcontractors to be utilized in the performance of this contract.</t>
  </si>
  <si>
    <t>The contractor must provide updates to the Contracting Officer throughout the contract, should changes be made.</t>
  </si>
  <si>
    <t>(d) The following shall be completed and provided accordingly: (e) Reports by subcontractors of delayed or non-payment during the performance of the contract may impact the Government's continued payment of contractor invoices on a percentage of completion basis.</t>
  </si>
  <si>
    <t>contract may impact</t>
  </si>
  <si>
    <t>The contractor shall include the following statement on its final invoiceâ€”â€œBy submission of this invoice, assurance is herein provided that all monies due to any and all subcontractors used in the performance of this contract have been paid in full prior to the submission of this final invoice.â€</t>
  </si>
  <si>
    <t>1352.235-70</t>
  </si>
  <si>
    <t>(d) Should research involving human subjects be included in the proposal, prior to issuance of an award, the contractor shall submit the following documentation to the Contracting Officer: (1) Documentation to verify that contractor has established a relationship with an appropriate Institutional Review Board (â€œcognizant IRBâ€).</t>
  </si>
  <si>
    <t>(e) Prior to starting any research involving human subjects, the contractor shall submit appropriate documentation to the Contracting Officer for institutional review and approval.</t>
  </si>
  <si>
    <t>This documentation may include: (1) Copies of the human subjects research protocol, all questionnaires, surveys, advertisements, and informed consent forms approved by the cognizant IRB; (2) Documentation of approval for the human subjects research protocol, questionnaires, surveys, advertisements, and informed consent forms by the cognizant IRB; (3) Documentation of continuing IRB approval by the cognizant IRB at appropriate intervals as designated by the IRB, but not less than annually; and/or (4) Documentation to support an exemption for the project from the Common Rule [ Note: this option is not available for activities that fall under 45 CFR part 46 subpart C].</t>
  </si>
  <si>
    <t>In addition, if the contractor modifies a human subjects research protocol, questionnaire, survey, advertisement, or informed consent form approved by the cognizant IRB, the contractor shall submit a copy of all modified material along with documentation of approval for said modification by the cognizant IRB to the Contracting Officer for institutional review and approval.</t>
  </si>
  <si>
    <t>The contractor shall not implement any IRB approved-modification without written approval by the Contracting Officer.</t>
  </si>
  <si>
    <t>contractor shall not implement</t>
  </si>
  <si>
    <t>1352.235-71</t>
  </si>
  <si>
    <t>Protection of human subjectsâ€”exemption.</t>
  </si>
  <si>
    <t>If contractor uses an informed consent form for the exempt research, contractor must use the informed consent form contained in the attachments in its conduct of research involving human subjects under this contract.</t>
  </si>
  <si>
    <t>contractor must use</t>
  </si>
  <si>
    <t>(b) If the conditions upon which the exemption is based should change in any way, contractor shall immediately notify the Contracting Officer in writing of the specified change.</t>
  </si>
  <si>
    <t>Contractor shall not proceed until notified in writing of the Contracting Officer's approval.</t>
  </si>
  <si>
    <t>Contractor shall obtain prior written approval from the Contracting Officer for any change to the existing human subjects protocol or informed consent form before proceeding.</t>
  </si>
  <si>
    <t>(g) Should additional research involving human subjects be required under the contract, prior to beginning such research, contractor shall submit the following documentation to the Contracting Officer: (1) Documentation to verify that contractor has established a relationship with an appropriate Institutional Review Board (â€œcognizant IRBâ€).</t>
  </si>
  <si>
    <t>(h) Prior to starting any additional research involving human subjects, the contractor shall submit appropriate documentation to the Contracting Officer for institutional review and approval or exemption determination.</t>
  </si>
  <si>
    <t>The contractor may not implement any IRB approved modification without written approval by the Contracting Officer.</t>
  </si>
  <si>
    <t>contractor may not implement</t>
  </si>
  <si>
    <t>1352.235-72</t>
  </si>
  <si>
    <t>Protection of human subjectsâ€”institutional approval.</t>
  </si>
  <si>
    <t>Therefore, if the contractor modifies a human subjects research protocol, advertisement, or informed consent form approved by the cognizant IRB, contractor shall submit a copy of all modified material, along with documentation of approval for said modification by the cognizant IRB, to the Contracting Officer for agency institutional review and approval.</t>
  </si>
  <si>
    <t>Contractor may not implement any IRB-approved modification without written approval by the Contracting Officer.</t>
  </si>
  <si>
    <t>Contractor may not implement</t>
  </si>
  <si>
    <t>The contractor may proceed with previously approved human subjects research, if any, under this contract while the Government is conducting continuing review and approval of the human subjects research protocol.</t>
  </si>
  <si>
    <t>(e) Contractor must report all adverse events to the cognizant IRB and to the Contracting Officer.</t>
  </si>
  <si>
    <t>Contractor must report</t>
  </si>
  <si>
    <t>(f) If the conditions upon which IRB approval is based should change in any way, contractor shall immediately notify the Contracting Officer, in writing, of the specified change.</t>
  </si>
  <si>
    <t>1352.235-73</t>
  </si>
  <si>
    <t>Research involving human subjectsâ€”after initial contract award.</t>
  </si>
  <si>
    <t>(e) Should research involving human subjects become necessary for carrying out this contract/task order, prior to undertaking or conducting such human subjects research, contractor shall submit the following documentation to the Contracting Officer: (1) Documentation to verify that contractor has established a relationship with an appropriate Institutional Review Board (â€œcognizant IRBâ€).</t>
  </si>
  <si>
    <t>(f) Prior to starting any research involving human subjects, contractor shall submit appropriate documentation to the Contracting Officer for Government institutional review and approval.</t>
  </si>
  <si>
    <t>This documentation may include: (1) Copies of the human subjects research protocol, advertisements, recruitment material, and informed consent forms approved by the cognizant IRB; (2) Documentation of approval for the human subjects research protocol, advertisements, recruitment material, and informed consent forms by the cognizant IRB; (3) Documentation of continuing IRB approval by the cognizant IRB at appropriate intervals as designated by the IRB, but not less than annually; and/or (4) Documentation to support an exemption for the project from the Common Rule [ Note: this option is not available for activities that fall under 45 CFR part 46 subpart C].</t>
  </si>
  <si>
    <t>In addition, if contractor modifies a human subjects research protocol, advertisement, recruitment material, or informed consent form approved by the cognizant IRB, contractor shall submit a copy of all modified material, along with documentation of approval for said modification by the cognizant IRB, to the Contracting Officer for Agency institutional review and approval.</t>
  </si>
  <si>
    <t>1352.237-70</t>
  </si>
  <si>
    <t>Security processing requirementsâ€”high or moderate risk contracts.</t>
  </si>
  <si>
    <t>All contractor (and subcontractor) personnel proposed to be employed under a High or Moderate Risk contract shall undergo security processing by the Department's Office of Security before being eligible to work on the premises of any Department of Commerce owned, leased, or controlled facility in the United States or overseas, or to obtain access to a Department of Commerce IT system.</t>
  </si>
  <si>
    <t>contract shall undergo</t>
  </si>
  <si>
    <t>(b) In addition to the investigations noted above, non-U.S. citizens must have a pre-appointment check that includes an Immigration and Customs Enforcement agency check.</t>
  </si>
  <si>
    <t>citizens must have</t>
  </si>
  <si>
    <t>Processing requirements for High and Moderate Risk Contracts are as follows: (1) The contractor must complete and submit the following forms to the Contracting Officer's Representative (COR): (i) Standard Form 85P (SF-85P), Questionnaire for Public Trust Positions; (ii) FD-258, Fingerprint Chart with OPM's designation in the ORI Block; and (iii) Credit Release Authorization.</t>
  </si>
  <si>
    <t>contractor must complete</t>
  </si>
  <si>
    <t>(4) Security processing shall consist of limited personal background inquiries pertaining to verification of name, physical description, marital status, present and former residences, education, employment history, criminal record, personal references, medical fitness, fingerprint classification, and other pertinent information.</t>
  </si>
  <si>
    <t>processing shall consist</t>
  </si>
  <si>
    <t>(f) Failure to comply with security processing requirements may result in termination of the contract or removal of contract employees from Department of Commerce facilities or denial of access to IT systems.</t>
  </si>
  <si>
    <t>requirements may result</t>
  </si>
  <si>
    <t>The contractor shall include the substance of this clause, including this paragraph, in all subcontracts.</t>
  </si>
  <si>
    <t>1352.237-71</t>
  </si>
  <si>
    <t>Security processing requirementsâ€”low risk contracts.</t>
  </si>
  <si>
    <t>All contractor (and subcontractor) personnel proposed to be employed under a Low Risk contract shall undergo security processing by the Department's Office of Security before being eligible to work on the premises of any Department of Commerce owned, leased, or controlled facility in the United States or overseas, or to obtain access to a Department of Commerce IT system.</t>
  </si>
  <si>
    <t>(d) In addition to the investigations noted above, non-U.S. citizens must have a background check that includes an Immigration and Customs Enforcement agency check.</t>
  </si>
  <si>
    <t>The contract employee must also complete fingerprinting.</t>
  </si>
  <si>
    <t>employee must also complete</t>
  </si>
  <si>
    <t>The Security Officer will process the forms and advise the Sponsor and the Contracting Officer whether the contract employee can commence work prior to completion of the suitability determination based on the type of work and risk to the facility ( i.e. , adequate controls and restrictions are in place).</t>
  </si>
  <si>
    <t>employee can commence</t>
  </si>
  <si>
    <t>(i) Failure to comply with security processing requirements may result in termination of the contract or removal of contract employees from Department of Commerce facilities or denial of access to IT systems.</t>
  </si>
  <si>
    <t>1352.237-72</t>
  </si>
  <si>
    <t>Security processing requirementsâ€”national security contracts.</t>
  </si>
  <si>
    <t>The circumstances of the work performance must allow the Department of Commerce to retain control over national security information and keep the number of contract personnel with access to the information to a minimum.</t>
  </si>
  <si>
    <t>performance must allow</t>
  </si>
  <si>
    <t>(g) The contractor shall include the substance of this clause, including this paragraph, in all subcontracts.</t>
  </si>
  <si>
    <t>1352.237-73</t>
  </si>
  <si>
    <t>Foreign national visitor and guest access to departmental resources.</t>
  </si>
  <si>
    <t>As prescribed in 48 CFR 1337.110-70 (e), insert the following clause: (a) The contractor shall comply with the provisions of Department Administrative Order 207-12, Foreign National Visitor and Guest Access Program; Bureau of Industry and Security Export Administrative Regulations Part 734, and [insert operating unit counsel specific procedures].</t>
  </si>
  <si>
    <t>The contractor shall provide the Government with notice of foreign nationals requiring access to any Department of Commerce facility or through a Department of Commerce IT system.</t>
  </si>
  <si>
    <t>(b) The contractor shall identify each foreign national who requires access to any Departmental resources, and shall provide all requested information in writing to the Contracting Officer's Representative.</t>
  </si>
  <si>
    <t>1352.237-74</t>
  </si>
  <si>
    <t>Progress reports.</t>
  </si>
  <si>
    <t>As prescribed in 48 CFR 1337.110-71(a), insert the following clause: The contractor shall submit, to the Government, a progress report every ____</t>
  </si>
  <si>
    <t>The contractor shall deliver progress reports that summarize the work completed during the performance period, the work forecast for the following period, and state the names, titles and number of hours expended for each of the contractor's professional personnel assigned to the contract, including officials of the contractor.</t>
  </si>
  <si>
    <t>contractor shall deliver</t>
  </si>
  <si>
    <t>The report shall also include any additional informationâ€”including findings and recommendationsâ€”that may assist the Government in evaluating progress under this contract.</t>
  </si>
  <si>
    <t>The first report shall include a detailed work outline of the project and the contractor's planned phasing of work by reporting period.</t>
  </si>
  <si>
    <t>1352.237-75</t>
  </si>
  <si>
    <t>As prescribed in 48 CFR 1337.110-71(b), insert the following clause: (a) The contractor shall assign to this contract the following key personnel: (Name) (Position Title) (Name) (Position Title) (b) The contractor shall obtain the consent of the Contracting Officer prior to making key personnel substitutions.</t>
  </si>
  <si>
    <t>Replacements for key personnel must possess qualifications equal to or exceeding the qualifications of the personnel being replaced, unless an exception is approved by the Contracting Officer.</t>
  </si>
  <si>
    <t>personnel must possess</t>
  </si>
  <si>
    <t>The request should contain a detailed explanation of the circumstances necessitating the proposed substitutions, complete resumes for the proposed substitutes, and any additional information requested by the Contracting Officer.</t>
  </si>
  <si>
    <t>request should contain</t>
  </si>
  <si>
    <t>1352.239-70</t>
  </si>
  <si>
    <t>Software license addendum.</t>
  </si>
  <si>
    <t>(d) No Indemnification: The Federal government will not be liable for any claim for indemnification; such payments may violate the Anti-Deficiency Act, 31 U.S.C. Section 1341(a).</t>
  </si>
  <si>
    <t>payments may violate</t>
  </si>
  <si>
    <t>1352.239-71</t>
  </si>
  <si>
    <t>Electronic and information technology.</t>
  </si>
  <si>
    <t>As prescribed in 48 CFR 1339.270(a), insert the following provision: (a) To be considered eligible for award, offerors must propose electronic and information technology (EIT) that meet the applicable Access Board accessibility standards at 36 CFR 1194 designated below: (b) The standards do not require the installation of specific accessibility-related software or the attachment of an assistive technology device, but merely require that the EIT be compatible with such software and devices so that it can be made accessible if so required by the agency in the future.</t>
  </si>
  <si>
    <t>offerors must propose</t>
  </si>
  <si>
    <t>(c) Alternatively, offerors may propose products and services that provide equivalent facilitation.</t>
  </si>
  <si>
    <t>1352.239-72</t>
  </si>
  <si>
    <t>Security requirements for information technology resources.</t>
  </si>
  <si>
    <t>Within 5 days after contract award, the contractor shall certify in writing to the COR that its employees, in performance of the contract, have completed initial IT security orientation training in DOC IT Security policies, procedures, computer ethics, and best practices, in accordance with DOC IT Security Program Policy, chapter 15, section 15.3.</t>
  </si>
  <si>
    <t>Annually thereafter the contractor shall certify in writing to the COR that its employees, in performance of the contract, have completed annual refresher training as required by section 15.4 of the DOC IT Security Program Policy.</t>
  </si>
  <si>
    <t>(g) Within 5 days of contract award, the contractor shall provide the COR with signed acknowledgement of the provisions as contained in Commerce Acquisition Regulation (CAR), 1352.209-72, Restrictions Against Disclosures.</t>
  </si>
  <si>
    <t>The contractor shall afford DOC, including the Office of Inspector General, access to the contractor's and subcontractor's facilities, installations, operations, documentation, databases, and personnel used in performance of the contract.</t>
  </si>
  <si>
    <t>contractor shall afford</t>
  </si>
  <si>
    <t>For all contractor-owned systems for which performance of the contract requires interconnection with a DOC network on which DOC data will be stored or processed, the contractor shall provide, implement, and maintain a System Accreditation Package in accordance with the DOC IT Security Program Policy.</t>
  </si>
  <si>
    <t>(3) Upon receipt of the Security Assessment Report and Authorizing Official's written accreditation decision from the COR, maintain the approved level of system security as documented in the Security Accreditation Package, and assist the COR in annual assessments of control effectiveness in accordance with DOC IT Security Program Policy, Section 6.3.1.1. (j) The contractor shall incorporate this clause in all subcontracts that meet the conditions in paragraph (a) of this clause.</t>
  </si>
  <si>
    <t>contractor shall incorporate</t>
  </si>
  <si>
    <t>1352.270-71</t>
  </si>
  <si>
    <t>Pre-bid/pre-proposal conference and site visit.</t>
  </si>
  <si>
    <t>As prescribed in 48 CFR 1370.102, insert the following provision: (a) The Government is planning a pre-proposal conference, during which potential contractors may obtain a better understanding of the work required.</t>
  </si>
  <si>
    <t>contractors may obtain</t>
  </si>
  <si>
    <t>(h) Offerors are expected to satisfy themselves regarding all conditions that may affect the work required or the cost of contract performance.</t>
  </si>
  <si>
    <t>1352.271-70</t>
  </si>
  <si>
    <t>In case any material or workmanship furnished by the contractor is found to be defective prior to redelivery of the vessel, or not in accordance with the requirements of the contract, the Government shall have the right prior to redelivery of the vessel to reject such material or workmanship, and to require its correction or replacement by the contractor at the contractor's cost and expense.</t>
  </si>
  <si>
    <t>The contractor shall provide and maintain an inspection system acceptable to the Government covering the work specified in the contract.</t>
  </si>
  <si>
    <t>When a welding process other than manual shielded arc is proposed or required, the contractor or fabricator shall submit procedure qualification tests for approval prior to production welding.</t>
  </si>
  <si>
    <t>fabricator shall submit</t>
  </si>
  <si>
    <t>(e) The contractor shall exercise reasonable care to protect the vessel from fire, and the contractor shall maintain a reasonable system of inspection over the activities of welders, burners, riveters, painters, plumbers and similar workers, particularly where such activities are undertaken in the vicinity of the vessel's fuel oil tanks, magazines or storerooms containing flammable material.</t>
  </si>
  <si>
    <t>The contractor shall place proper safeguards and/or effect such safety precautions as necessary, including suitable and sufficient lighting, for the prevention of accidents or injury to persons or property during the prosecution of work under this contract and/or from time of receipt of the vessel until acceptance by the Government of the work performed.</t>
  </si>
  <si>
    <t>Except as otherwise provided in this contract, when the vessel is in the custody of the contractor or in dry dock or on a marine railway and the temperature becomes as low as 35 degrees Fahrenheit, the contractor shall keep all pipelines, fixtures, traps, tanks, and other receptacles on the vessel drained to avoid damage from freezing, or if this is not practicable, the vessel shall be kept heated to prevent such damage.</t>
  </si>
  <si>
    <t>contractor shall keep</t>
  </si>
  <si>
    <t>The contractor shall ensure that assigned personnel have access to the vessel at all times.</t>
  </si>
  <si>
    <t>If the contractor, as a result of inspection or otherwise, discovers any error in the sketches, drawings, plans or specifications, it shall immediately inform the Contracting Officer of the error and proceed in accord with instructions received from the Contracting Officer.</t>
  </si>
  <si>
    <t>it shall immediately inform</t>
  </si>
  <si>
    <t>(j) The contractor shall at all times keep the site of the work on the vessel free from accumulation of waste material or rubbish caused by contractor employees or the work, and at the completion of the work shall remove all rubbish from and about the site of the work and shall leave the work and its immediate vicinity â€œbroom-cleanâ€ unless more exactly specified in this contract.</t>
  </si>
  <si>
    <t>work shall remove</t>
  </si>
  <si>
    <t>The contractor shall establish a list and keep the COR cognizant of the closure status of all valves and openings upon which the contractor's workers have been working.</t>
  </si>
  <si>
    <t>contractor shall establish</t>
  </si>
  <si>
    <t>(l) Without additional expense to the Government, the contractor shall employ specialty subcontractors where required by the specifications or when necessary for satisfactory performance of the work.</t>
  </si>
  <si>
    <t>contractor shall employ</t>
  </si>
  <si>
    <t>Unless otherwise stated in the contract, the contractor shall notify the COR at least 72 hours in advance: (i) Prior to starting inspections or tests; and (ii) When supplies will be ready for Government inspection.</t>
  </si>
  <si>
    <t>1352.271-71</t>
  </si>
  <si>
    <t>Method of payment and invoicing instructions for ship repair.</t>
  </si>
  <si>
    <t>The contractor may invoice for the percentage completed for each work item as work progresses.</t>
  </si>
  <si>
    <t>contractor may invoice</t>
  </si>
  <si>
    <t>Invoices shall include: (1) Name and Address of the contractor; (2) DUNS Number; (3) Invoice Date; (4) Contract Number/Modification Number; (5) CLIN/Work Item Number, to include: Description, Quantity, Unit of Measure, Unit Price and Extended Price; (6) Shipping and Payment Terms; and, (7) Contractor Point of Contact, including: Name, Title, Phone Number, and Mailing Address; (8) The percentage of completion for each CLIN/work item identified; (9) Name of the Contracting Officer ; (10) Ship name; (11) The overall percentage and dollar amount previously billed, currently billed and unbilled.</t>
  </si>
  <si>
    <t>Invoices shall include</t>
  </si>
  <si>
    <t>(c) When invoicing for changed work, the contractor shall identify it as a contract change and shall identify the modification authorizing the change, and the CLIN/Work Item associated with the change.</t>
  </si>
  <si>
    <t>1352.271-72</t>
  </si>
  <si>
    <t>Additional Item Requirements (AIR)â€”growth work</t>
  </si>
  <si>
    <t>The contractor shall perform AIR at the labor billing rates designated in the Schedule, as described in paragraph (c) of this clause.</t>
  </si>
  <si>
    <t>(b) The contractor shall take into account the potential for ordering all estimated AIR quantities in developing the Production Schedule.</t>
  </si>
  <si>
    <t>The contractor shall submit to the Contracting Officer the following information in all AIR proposals: (1) Number of labor hours estimated; broken down by specific direct production labor category.</t>
  </si>
  <si>
    <t>1352.271-73</t>
  </si>
  <si>
    <t>Schedule of work.</t>
  </si>
  <si>
    <t>Notwithstanding other requirements specified in this contract, the contractor shall provide to the Contracting Officer and COR the following documents within five (5) working days of the vessel's arrival at the contractor's facility: (1) Production Schedule.</t>
  </si>
  <si>
    <t>(b) The Production Schedule shall list the earliest, latest, and scheduled start and completion date for each work item awarded and shall identify the critical path.</t>
  </si>
  <si>
    <t>Schedule shall list</t>
  </si>
  <si>
    <t>The Total Manpower Loading Curve shall show the required manning for the duration of the contract.</t>
  </si>
  <si>
    <t>Curve shall show</t>
  </si>
  <si>
    <t>The Subcontracting List shall show work items, milestones, key events, and activities to be accomplished by subcontractors.</t>
  </si>
  <si>
    <t>List shall show</t>
  </si>
  <si>
    <t>(d) Any unauthorized deviation in the Production Schedule which results in a delay in the completion of work on a vessel past the established performance period completion date may entitle the Government to remedies for late performance, including, but not limited to, liquidated damages.</t>
  </si>
  <si>
    <t>date may entitle</t>
  </si>
  <si>
    <t>1352.271-75</t>
  </si>
  <si>
    <t>Delivery and shifting of the vessel.</t>
  </si>
  <si>
    <t>As prescribed in 48 CFR 1371.106, insert the following clause: (a) The Government shall deliver the vessel to the contractor, at the location specified in the contract.</t>
  </si>
  <si>
    <t>The contractor shall provide necessary tugs and pilot services to move the vessel from the fairway to the pier or dock, and, upon completion of all work, from the pier or dock to the fairway of the facility.</t>
  </si>
  <si>
    <t>1352.271-76</t>
  </si>
  <si>
    <t>As prescribed in 48 CFR 1371.107, insert the following clause: (a) The contractor shall not commence work until a notice to proceed has been issued by the Contracting Officer.</t>
  </si>
  <si>
    <t>contractor shall not commence</t>
  </si>
  <si>
    <t>(b) The Government shall deliver the vessel described in the contract at such time and location as may be specified in the contract.</t>
  </si>
  <si>
    <t>Upon completion of the work, the Government shall accept delivery of the vessel at such time and location as may be specified in the contract.</t>
  </si>
  <si>
    <t>(d) Except as otherwise provided in the contract, the contractor shall furnish all necessary material, labor, supervision, services, equipment, tools, supplies, power, accessories, facilities, and other things and services necessary for accomplishing the work.</t>
  </si>
  <si>
    <t>(e) The contractor shall conduct dock and sea trials of the vessel as required by the contract.</t>
  </si>
  <si>
    <t>contractor shall conduct</t>
  </si>
  <si>
    <t>The contractor shall provide and install all fittings and appliances which may be necessary for the dock and sea trials to enable the representatives of the Government to determine whether the requirements of the contract plans and specifications have been met.</t>
  </si>
  <si>
    <t>1352.271-78</t>
  </si>
  <si>
    <t>Minimization of delay due to Government furnished property.</t>
  </si>
  <si>
    <t>In order to achieve minimization of delay, it is agreed that: (1) Subject to adjustment as provided in paragraph (b) of this clause, the Government shall deliver each item of Government furnished property to the contractor on or before the date specified in the contract or, if later, in sufficient time for the contractor to meet the contract performance period.</t>
  </si>
  <si>
    <t>In that event, the contractor shall prepare the vessel in terms of piping, wiring, structure, foundation, ventilation, and any other pre-installation requirements of the item, so that the work on the vessel may continue without delay and disruption resulting from the absence of the item.</t>
  </si>
  <si>
    <t>vessel may continue</t>
  </si>
  <si>
    <t>If the Government furnished property is not furnished in the time stated in the contract, or, if a date is not specified, and the late delivery does not give the contractor sufficient time to enable the contractor to meet required contract delivery or performance dates, the contractor shall notify the Government in writing of the late delivery.</t>
  </si>
  <si>
    <t>Notification shall include cost and schedule impacts, including delays and disruptions to schedules.</t>
  </si>
  <si>
    <t>Notification shall include</t>
  </si>
  <si>
    <t>1352.271-79</t>
  </si>
  <si>
    <t>As prescribed in 48 CFR 1371.110, insert the following clause: (a) The contractor shall exercise reasonable care and use its best efforts to prevent accidents, injury or damage to all employees, persons and property, in and about the work, and to the vessel or part thereof upon which work is done.</t>
  </si>
  <si>
    <t>contractor shall exercise</t>
  </si>
  <si>
    <t>Nothing contained in this paragraph shall create or give rise to any right, privilege or power in any person except the contractor, nor shall any person (except the contractor) be or become entitled thereby to proceed directly against the Government, or join the Government as a co-defendant in any action against the contractor brought to determine the contractor's liability, or for any other purpose.</t>
  </si>
  <si>
    <t>paragraph shall create</t>
  </si>
  <si>
    <t>Such indemnity shall include, without limitation, suits, actions, claims, costs or demands of any kind whatsoever, resulting from death, personal injury or property damage occurring during the period of performance of work on the vessel or within 90 days after redelivery of the vessel.</t>
  </si>
  <si>
    <t>indemnity shall include</t>
  </si>
  <si>
    <t>With respect to any such suits, actions, claims, costs or demands resulting from death, personal injury or property damage occurring after the expiration of such period, the rights and liabilities of the Government and the contractor shall be as determined by other provisions of this contract and by law; provided that such indemnity shall apply to death occurring after such period which results from any personal injury received during the period covered by the contractor's indemnity as provided herein.</t>
  </si>
  <si>
    <t>indemnity shall apply</t>
  </si>
  <si>
    <t>The contractor shall cause the Government to be named as an additional insured under any and all liability insurance policies, however, at the discretion of the Contracting Officer, such insurance need not be procured whenever the job order requires work on parts of a vessel only and the work is to be performed at a plant other than the site of the vessel.</t>
  </si>
  <si>
    <t>contractor shall cause</t>
  </si>
  <si>
    <t>Further, the contractor shall procure and maintain in force Worker's Compensation Insurance (or its equivalent) covering its employees engaged in the work and shall ensure the procurement and maintenance of such insurance by all subcontractors engaged in the work.</t>
  </si>
  <si>
    <t>The contractor shall provide evidence of insurance as required by the Government.</t>
  </si>
  <si>
    <t>The contractor shall receive no allowance in the contract price for inclusion of any premium expense or charge for any reserve made on account of self-insurance for coverage against any risk assumed by the Government under this clause.</t>
  </si>
  <si>
    <t>contractor shall receive</t>
  </si>
  <si>
    <t>The notice shall contain full particulars of the loss or damage.</t>
  </si>
  <si>
    <t>If claim is made or suit is brought thereafter against the contractor as the result or because of such event, the contractor shall immediately deliver to the Government every demand, notice, summons or other process received by it or its representatives.</t>
  </si>
  <si>
    <t>contractor shall immediately deliver</t>
  </si>
  <si>
    <t>The contractor shall cooperate with the Government, and, upon the Government's request, shall assist in effecting settlements, securing and giving evidence; obtaining the attendance of witnesses, and other assistance required in the conduct of suits.</t>
  </si>
  <si>
    <t>1352.271-80</t>
  </si>
  <si>
    <t>(b) The contractor shall assume, without limitation, the risk of loss for any contractor-furnished materials and equipment until final acceptance by the Government of work performed under the contract.</t>
  </si>
  <si>
    <t>contractor shall assume</t>
  </si>
  <si>
    <t>1352.271-81</t>
  </si>
  <si>
    <t>As prescribed in 48 CFR 1371.112, insert the following clause: The contractor shall immediately discharge or cause to be discharged any lien or right in rem of any kind, other than in favor of the Government, which at any time exists or arises in connection with work done or materials furnished under the contract.</t>
  </si>
  <si>
    <t>contractor shall immediately discharge</t>
  </si>
  <si>
    <t>If any such lien or right in rem is not immediately discharged, the Government may discharge or cause to be discharged such lien or right at the expense of the contractor.</t>
  </si>
  <si>
    <t>1352.271-82</t>
  </si>
  <si>
    <t>Department of Labor occupational safety and health standards for ship repair.</t>
  </si>
  <si>
    <t>Nothing contained in this contract shall be construed as relieving the contractor from any obligations which it may have for compliance with the aforesaid regulations.</t>
  </si>
  <si>
    <t>1352.271-83</t>
  </si>
  <si>
    <t>Government review, comment, acceptance and approval.</t>
  </si>
  <si>
    <t>(b) The Government shall respond to Condition Reports, as defined in the Specifications, within five (5) working days, unless the Government notifies the contractor that a longer period of time will be required.</t>
  </si>
  <si>
    <t>Government shall respond</t>
  </si>
  <si>
    <t>(c) Review, comment, acceptance or approval by the Government as required under this contract and applicable specifications shall not relieve the contractor of its obligation to comply with the specifications and with all other requirements of the contract, nor shall it impose upon the Government any liability it would not have had in the absence of such review, comment and acceptance or approval.</t>
  </si>
  <si>
    <t>specifications shall not relieve</t>
  </si>
  <si>
    <t>1352.271-84</t>
  </si>
  <si>
    <t>Access to the vessel.</t>
  </si>
  <si>
    <t>The contractor shall make reasonable arrangements to provide access for these personnel to office space, work areas, storage or shop areas, and other facilities and services reasonable and necessary to perform their duties.</t>
  </si>
  <si>
    <t>All such personnel shall comply with contractor rules and regulations governing personnel at its shipyard, including those regarding safety and security.</t>
  </si>
  <si>
    <t>personnel shall comply</t>
  </si>
  <si>
    <t>1352.271-85</t>
  </si>
  <si>
    <t>Documentation of requests for equitable adjustment.</t>
  </si>
  <si>
    <t>(b) Whenever the contractor requests or proposes an equitable adjustment to the contract price for a change or an act or omission on the part of the Government, the request shall include a breakdown of the price adjustment in such form and supported by such reasonable detail as the Contracting Officer may request.</t>
  </si>
  <si>
    <t>As a minimum, the contractor shall provide a breakdown of direct labor hours, labor dollars, overhead, material, subcontracts, contingencies and profit for each change and a justification for any extension of the delivery date.</t>
  </si>
  <si>
    <t>(c) Whenever the contractor requests or proposes an equitable adjustment of $100,000 or greater gross (aggregate increases and/or decreases) for a change made pursuant to a written order designated as a â€œchange order,â€ or whenever the contractor requests an equitable adjustment in any amount for any other act or omission to act on the part of the Government, the proposal supporting such request shall contain the following information for each individual item or element of the request: (1) A description of the unperformed work required by the contract before the change which has been deleted by the change and the work deleted by the change that already has been completed in whole or in part.</t>
  </si>
  <si>
    <t>The description shall include a list of components, equipment, and other identifiable property involved.</t>
  </si>
  <si>
    <t>A separate description shall be furnished for design work and production work; (4) A description of any interference or inefficiency encountered in performing the change; (5) A description of disruption attributable solely to the change, which shall include the following information: (i) A specific description of each element of disruption which states how the work has been, or will be, disrupted; (ii) The calendar time period when disruption occurred, or will occur, illustrated via critical path analysis; (iii) The area(s) aboard ship where disruption occurred, or will occur; (iv) The trade(s) disrupted, with a breakdown of man-hours for each trade; (v) The scheduling of trades before, during, and after the period of disruption; (vi)</t>
  </si>
  <si>
    <t>At the time of agreement upon the price of the equitable adjustment, the contractor shall submit a signed Certificate of Current Cost or Pricing Data.</t>
  </si>
  <si>
    <t>(d) Pending execution of a bilateral agreement or the direction of the Contracting Officer pursuant to the Changes clause, the contractor shall proceed diligently with contract performance without regard to the effect of any such proposed change.</t>
  </si>
  <si>
    <t>contractor shall proceed</t>
  </si>
  <si>
    <t>1352.271-86</t>
  </si>
  <si>
    <t>(d) Payment of lay day time shall constitute complete compensation for all costs associated with lay days except for costs directly related to the changed work.</t>
  </si>
  <si>
    <t>1352.271-87</t>
  </si>
  <si>
    <t>Changesâ€”ship repair.</t>
  </si>
  <si>
    <t>(c) The contractor must submit any proposal for adjustment under this clause within 5 days from the date of receipt of the written order.</t>
  </si>
  <si>
    <t>However, nothing in this clause shall excuse the contractor from proceeding with the contract as changed.</t>
  </si>
  <si>
    <t>1352.271-88</t>
  </si>
  <si>
    <t>(c) With respect to any individual work item identified and listed as incomplete at the redelivery of the vessel, the guarantee period shall run from the date of completion of such item.</t>
  </si>
  <si>
    <t>(d) If and when practicable, the Government shall afford the contractor an opportunity to effect such corrections and repairs.</t>
  </si>
  <si>
    <t>Government shall afford</t>
  </si>
  <si>
    <t>(e) The contractor's liability shall only extend for an additional __ day guarantee period on those defects or deficiencies which it corrected.</t>
  </si>
  <si>
    <t>liability shall only extend</t>
  </si>
  <si>
    <t>1352.271-89</t>
  </si>
  <si>
    <t>Temporary services.</t>
  </si>
  <si>
    <t>Temporary services may include the furnishing of water, electricity, telephone service, toilet facilities, garbage removal, office space, parking places or similar facilities.</t>
  </si>
  <si>
    <t>(b) If performance time is extended due to Government-caused delay, the contractor may request an equitable adjustment for providing temporary services at the rate stated in the Schedule.</t>
  </si>
  <si>
    <t>1352.271-90</t>
  </si>
  <si>
    <t>As prescribed in 48 CFR 1371.121, insert the following clause: (a) The contractor shall procure and thereafter maintain the following insurance: (1) Ship contractor's legal liability insurance to insure the risks described in paragraph (b) of clause 1352.271-79.</t>
  </si>
  <si>
    <t>The contractor shall cause the Government to be named as an additional insured under any and all liability insurance policies.</t>
  </si>
  <si>
    <t>(b) As evidence that it has obtained the insurance specified in paragraph (a) of this clause, the contractor shall furnish the Contracting Officer with a certificate or certificates executed by an agent of the insurer authorized to execute such certificates.</t>
  </si>
  <si>
    <t>Each certificate shall state that (name of insurer) has insured (name of contractor) awarded contract number ______ for repair/alteration of (name of vessel) in accordance with the Liability and Insurance clause and the Insurance Requirements clause contained herein.</t>
  </si>
  <si>
    <t>certificate shall state</t>
  </si>
  <si>
    <t>Each certificate shall set forth that each policy of insurance represented thereby will expire on (APR 2010) and that each such policy contains the following clause: â€œIt is agreed that in the event of cancellation or any material change in the policy adversely affecting the interest of the Government in this insurance, 30 days prior written notice will be given to the Contracting Officer.â€</t>
  </si>
  <si>
    <t>certificate shall set</t>
  </si>
  <si>
    <t>Persons wishing to obtain copies of DOC forms prescribed in the CAR may do so in accordance with 1353.107.</t>
  </si>
  <si>
    <t>CAR may do</t>
  </si>
  <si>
    <t>The contracting officer shall include or delete the paragraph regarding site visits.</t>
  </si>
  <si>
    <t>(3) A bureau wishing to issue bureau-wide regulations shall submit a request to the Director, PAM, for authority to proceed with the regulation.</t>
  </si>
  <si>
    <t>regulations shall submit</t>
  </si>
  <si>
    <t>The request shall include a justification for the regulation and a proposed outline of the regulation and the significant contents of the coverage to be included.</t>
  </si>
  <si>
    <t>The Director, PAM, shall review and approve these procedures and they shall include: (i) Provisions for centralized issuance of all guidance and instructions using a directives system; (ii) Methods for periodic review and updating of all issuances; (iii) Distribution processes which ensure timely receipt by all affected contracting offices; and (iv) Provisions for maintaining compliance with FAR 1.304.</t>
  </si>
  <si>
    <t>1401.7001-2</t>
  </si>
  <si>
    <t>Legal review by the Office of the Solicitor.</t>
  </si>
  <si>
    <t>COs may request SOL advice or guidance on acquisition-related matters at any time.</t>
  </si>
  <si>
    <t>COs may request</t>
  </si>
  <si>
    <t>1401.7001-3</t>
  </si>
  <si>
    <t>Administrative review and approval by bureaus and offices.</t>
  </si>
  <si>
    <t>At a minimum, the review and approval requirements must address a representative percentage of the overall contract actions within a bureau/office.</t>
  </si>
  <si>
    <t>requirements must address</t>
  </si>
  <si>
    <t>The procedures shall include: (1) Identifying the type and dollar amounts of the actions to be reviewed based on the volume and nature of the contracting office workload; (2) Designating the stage(s) in the acquisition process when the review(s) shall be performed; (3) Establishing review and approval levels based on the type and dollar amount of the action and the capabilities of the reviewing office; (4) Specifying what information is required to review the action, which includes creating a review and approval form and mechanism for following up on the correction of deficiencies noted in the review; and (5) Providing for periodic review of procedures and revision as required, to assure necessary controls are maintained.</t>
  </si>
  <si>
    <t>1403.101-3</t>
  </si>
  <si>
    <t>Officials may not accept or solicit from any competing contractor any services that involve the development of specifications, statements of work, evaluation criteria, or formal cost estimates to be used in a procurement unless such services are formally contracted for pursuant to the FAR and DIAR, and until the organizational COI provisions in FAR Subpart 9.5 have been fully addressed.</t>
  </si>
  <si>
    <t>Officials may not accept</t>
  </si>
  <si>
    <t>1403.101-70</t>
  </si>
  <si>
    <t>Technical evaluators and advisors.</t>
  </si>
  <si>
    <t>Therefore, when an individual is appointed as an evaluator or advisor, he/she must sign and return to the CO a Conflict of Interest Certificate in a format approved by the HCA.</t>
  </si>
  <si>
    <t>she must sign</t>
  </si>
  <si>
    <t>(d) Bureaus shall include a notice similar to the following in all correspondence notifying employees of appointments to serve as technical evaluators or advisors, formally called Technical Evaluation Panels (TEP) and/or Source Evaluation Boards (SEB): You shall not solicit or accept any gift, gratuity, favor, entertainment, loan, or anything of monetary value from a competing contractor involved in any action for which you participate personally and substantially under this delegation of authority.</t>
  </si>
  <si>
    <t>You shall not solicit</t>
  </si>
  <si>
    <t>Such notice shall include an acknowledgement of receipt signed and returned by the employee.</t>
  </si>
  <si>
    <t>1403.104-7</t>
  </si>
  <si>
    <t>The CO's determination that there is no impact on the procurement due to a possible violation of the Procurement Integrity Act and decision to proceed with contract award shall receive concurrence from an individual one level above the CO. (2) In case of nonconcurrence with the CO's determination, the HCA shall provide a copy of the reported violation and recommended action to the OIG in accordance with Part 111 DM 3.</t>
  </si>
  <si>
    <t>award shall receive</t>
  </si>
  <si>
    <t>The report shall clearly state the alleged circumstances surrounding the incident or incidents in which the contractor offered or gave a gratuity to a Federal Government employee and intended to obtain a contract or favorable treatment under a contract because of the gratuity.</t>
  </si>
  <si>
    <t>report shall clearly state</t>
  </si>
  <si>
    <t>The notice shall contain a time limit for reply and shall be sent by certified mail return receipt requested.</t>
  </si>
  <si>
    <t>The report shall also contain a recommendation to initiate a debarment action.</t>
  </si>
  <si>
    <t>report shall also contain</t>
  </si>
  <si>
    <t>(a) For proposed solicitations that may require access to Departmental classified information, the CO shall consult with the Office of Managing Risk and Public Safety for guidance on NISP in accordance with 443 DM 1.</t>
  </si>
  <si>
    <t>1404.804-70</t>
  </si>
  <si>
    <t>Release of claims.</t>
  </si>
  <si>
    <t>(a) The CO shall insert the clause at 1452.204-70, Release of Claims, in all construction, architect and engineering, and cost-reimbursement contracts that exceed the SAT.</t>
  </si>
  <si>
    <t>(a) The CO shall direct the contractor, in the technical instructions, to provide two copies of each publication or report produced under a contract to: U.S. Department of the Interior, Departmental Library, 1849 C Street, NW., MS-2258, Main Interior Bldg., Washington, DC 20240.</t>
  </si>
  <si>
    <t>CO shall direct</t>
  </si>
  <si>
    <t>(b) A transmittal letter shall accompany the copies and identify the sender and the publication(s).</t>
  </si>
  <si>
    <t>letter shall accompany</t>
  </si>
  <si>
    <t>In addition to the synopsis information generally required under FAR 5.207, as a best business practice, it is recommended each synopsis of a proposed contract action under other than full and open competition include the location where the offeror may obtain: (a) A description of specific qualifications the Government requires of the product or service to meet the Government's minimum needs; and (b) The factors the Government will use to evaluate the product or service information prospective contractors provide under the proposed contract action.</t>
  </si>
  <si>
    <t>(a) The CO shall report the following information to the cognizant bureau congressional affairs officer for notification to Congress 24 hours prior to the award of a contract expecting to exceed $500,000: (1) Proposed award date; (2) Contractor name and address; (3) Geographical location of contract performance; (4) Description of the contracted work; (5) Dollar amount of contract; and (6) Contractor business size and whether the firm is minority-owned or is a disadvantaged business concern.</t>
  </si>
  <si>
    <t>CO shall report</t>
  </si>
  <si>
    <t>(a) The CO shall obtain written authorization of the HCA before placing an advertisement in a newspaper to advertise a contracting opportunity.</t>
  </si>
  <si>
    <t>CO shall obtain</t>
  </si>
  <si>
    <t>1406.303-70</t>
  </si>
  <si>
    <t>Additional requirements.</t>
  </si>
  <si>
    <t>The initiating office shall evaluate and document all responses to the notice.</t>
  </si>
  <si>
    <t>office shall evaluate</t>
  </si>
  <si>
    <t>The CO shall prepare the D&amp;F that only one source can meet the Government's needs based on the evaluation results.</t>
  </si>
  <si>
    <t>The evaluation results shall be included in the justification as required by FAR 6.303-2(a)(8) if it is determined that only one source can meet the Government's needs.</t>
  </si>
  <si>
    <t>Such duplicating units shall require Departmental approval to be processed through the Department of the Interior Publishing Council (DOIPC).</t>
  </si>
  <si>
    <t>units shall require</t>
  </si>
  <si>
    <t>Employees should consult with their bureau printing officer or the DOIPC representative to secure such a waiver.</t>
  </si>
  <si>
    <t>Employees should consult</t>
  </si>
  <si>
    <t>Excluded Parties List System (EPLS).</t>
  </si>
  <si>
    <t>(b) COs should access the EPLS online at http://www.epls.gov.</t>
  </si>
  <si>
    <t>COs should access</t>
  </si>
  <si>
    <t>1409.406-3</t>
  </si>
  <si>
    <t>Based upon review of the ARM, as appropriate, the Debarring Official shall initiate proposed debarment by taking the actions listed in FAR 9.406-3(c) and advising the contractor of DOI's process for contesting the action.</t>
  </si>
  <si>
    <t>Official shall initiate</t>
  </si>
  <si>
    <t>(1) For debarment actions based upon a conviction, civil judgment, or in which there is no genuine dispute over material facts, consistent with FAR 9.406-3(d)(1), the Debarring Official shall make a decision on the basis of the information in the administrative record, including any contractor submissions.</t>
  </si>
  <si>
    <t>The fact-finding official shall not make any recommendations unless the Debarring Official has expressly requested such recommendations in writing.</t>
  </si>
  <si>
    <t>official shall not make</t>
  </si>
  <si>
    <t>Following receipt of the findings of fact, the Debarring Official shall complete debarment proceedings and issue a written debarment decision.</t>
  </si>
  <si>
    <t>Official shall complete</t>
  </si>
  <si>
    <t>(2) The Debarring Official may exercise his/her discretion and stay the debarment pending reconsideration review.</t>
  </si>
  <si>
    <t>Official may exercise</t>
  </si>
  <si>
    <t>1409.407-3</t>
  </si>
  <si>
    <t>The fact-finding official shall not make any recommendations unless the Suspending Official has expressly requested such recommendations in writing.</t>
  </si>
  <si>
    <t>Each request shall include: (1) An analysis of the facts involving the potential or actual conflict, including benefits and detriments to the Government and prospective contractor(s); (2) A discussion of the factors which preclude avoiding, neutralizing or mitigating the conflict; and (3) Identification of the provision(s) in FAR Subpart 9.5 to be waived.</t>
  </si>
  <si>
    <t>If the CO determines that contractor performance of the contemplated work is likely to create an organizational conflict of interest, then the contracting officer shall refer the documentation of the potential conflict and proposed resolution prepared in accordance with 7.105(b)(18) to the HCA for approval.</t>
  </si>
  <si>
    <t>1413.202-70</t>
  </si>
  <si>
    <t>(d) Each contracting activity shall develop more specific procedures for use of purchase cards.</t>
  </si>
  <si>
    <t>1413.305-2</t>
  </si>
  <si>
    <t>HCAs shall establish written procedures for designation, by name, of personnel authorized to approve requisitions and make purchases using imprest funds.</t>
  </si>
  <si>
    <t>HCAs shall establish</t>
  </si>
  <si>
    <t>The procedures shall include a periodic review of imprest fund transactions by acquisition personnel.</t>
  </si>
  <si>
    <t>Standard Form 44, Purchase order-invoice-voucher.</t>
  </si>
  <si>
    <t>Bureau procedures shall include instructions covering: (a) Maintenance of a list of designated individuals authorized to make purchases using the form; (b) Controls for issuing the form to authorized individuals; and (c) Review of purchase transactions using the form to assure compliance with authorized procedures.</t>
  </si>
  <si>
    <t>1414.407-3</t>
  </si>
  <si>
    <t>(c) The CO shall submit a report on suspected or alleged mistakes in bids together with the supporting data to the BPC, who will forward it to the HCA.</t>
  </si>
  <si>
    <t>CO shall submit</t>
  </si>
  <si>
    <t>Incomplete reports may result in a delay in obtaining a determination.</t>
  </si>
  <si>
    <t>reports may result</t>
  </si>
  <si>
    <t>(a) Use of a presolicitation conference shall be approved at one level above the CO. (b) A CO may issue a solicitation for information or planning purposes without a written justification and without obtaining a higher level of approval.</t>
  </si>
  <si>
    <t>CO may issue</t>
  </si>
  <si>
    <t>1415.207-70</t>
  </si>
  <si>
    <t>Department of the Interior proposal and information handling procedures.</t>
  </si>
  <si>
    <t>A solicited proposal may contain trade secrets or confidential commercial or financial information which the offeror, or its subcontractors, prefers not to be disclosed to the public or used by the Government for any purpose other than evaluation of the proposal.</t>
  </si>
  <si>
    <t>proposal may contain</t>
  </si>
  <si>
    <t>To notify the Government of trade secrets and confidential commercial or financial information contained in a proposal, offerors must mark the cover page of the proposal and each affected page of the proposal with the legends specified in the solicitation provision at 1452.215-71, Use and Disclosure of Proposal Informationâ€”Department of the Interior.</t>
  </si>
  <si>
    <t>offerors must mark</t>
  </si>
  <si>
    <t>COs and other government personnel evaluating a proposal shall not refuse to consider the proposal because it contains information identified as trade secret information or confidential commercial or financial information.</t>
  </si>
  <si>
    <t>proposal shall not refuse</t>
  </si>
  <si>
    <t>1415.207-71</t>
  </si>
  <si>
    <t>Confidentiality of proposal evaluation.</t>
  </si>
  <si>
    <t>During the selection process, no member or advisor of any committee appointed to evaluate proposals shall discuss or disclose any information on the number, identity or content of proposals received to any other party (including supervisors) without the written approval of the CO. 18 U.S.C. 1905 prohibits the unauthorized disclosure of business, confidential or trade secret information unless authorized by law.</t>
  </si>
  <si>
    <t>proposals shall discuss</t>
  </si>
  <si>
    <t>At this meeting each member and advisor shall sign a Confidentiality Certificate.</t>
  </si>
  <si>
    <t>advisor shall sign</t>
  </si>
  <si>
    <t>Proposal evaluation committee members and advisors shall not contact any offeror whose proposal is under evaluation.</t>
  </si>
  <si>
    <t>advisors shall not contact</t>
  </si>
  <si>
    <t>All communications with offerors shall be handled by the CO. (d) Bureaus and offices may only release proposals outside the Government for evaluation or advice in accordance with the following requirements: (1) Decisions to release proposals outside the Government for evaluation or advice shall be approved in writing by the HCA; (2) Outside evaluators and advisors shall sign a Conflict of Interest Certificate and a Confidentiality Certificate in a format approved by the HCA; (3) Any authorized restrictive legends placed on the proposal by the prospective contractor or subcontractor, or by the Government shall be applied to any reproduction or abstracted information made by the outside evaluator or advisor; (4) Upon completing the evaluation, all copies of the proposal, as well as any abstracts thereof, shall be returned to the Government office which initially furnished them for evaluation; and (5) All determinations to release the proposal outside the Government shall take into consideration requirements for avoiding individual conflicts of interest (see 1403.101) and organizational conflicts of interest (see 1409.5 and FAR Subpart 9.5), and the competitive relationship, if any, between the prospective contractor or subcontractor and the prospective outside evaluator.</t>
  </si>
  <si>
    <t>advisors shall sign</t>
  </si>
  <si>
    <t>(b) The formal source selection procedures shall include designating the CO as the individual responsible for the proper control and appropriate release of proprietary and source selection information after source selection.</t>
  </si>
  <si>
    <t>1415.404-2</t>
  </si>
  <si>
    <t>(a) The CO shall allow at least 30 working days in assigning a realistic deadline for receipt of the audit report.</t>
  </si>
  <si>
    <t>CO shall allow</t>
  </si>
  <si>
    <t>1415.404-4</t>
  </si>
  <si>
    <t>The â€œOther Costsâ€ factor shall include the contribution of all other direct costs including travel, direct support and hiring of consultants for contract performance.</t>
  </si>
  <si>
    <t>factor shall include</t>
  </si>
  <si>
    <t>1415.406-70</t>
  </si>
  <si>
    <t>Department of the Interior price negotiation memorandum (PNM).</t>
  </si>
  <si>
    <t>(1) The CO shall prepare a PNM documenting the negotiation of the initial contract award and any subsequent modifications affecting price, cost or fee, including revisions to the prices of contracts awarded through sealed bidding procedures.</t>
  </si>
  <si>
    <t>CO shall prepare</t>
  </si>
  <si>
    <t>(7) If an audit report was required (FAR 15.404-2), COs shall specifically describe actions taken in response to significant audit findings, including the monetary value and decisions made with regard to any of the audit's questioned costs; i.e., COs shall identify the value of the questioned costs, indicate whether they will allow or disallow them, and provide an explanation for their decisions.</t>
  </si>
  <si>
    <t>COs shall identify</t>
  </si>
  <si>
    <t>The policy or contracting office shall acknowledge unsolicited proposals and forward each one to the processing activity in an expeditious manner.</t>
  </si>
  <si>
    <t>office shall acknowledge</t>
  </si>
  <si>
    <t>Each bureau/office shall establish procedures for receipt, reproduction and disposition of unsolicited proposals consistent with the requirements of FAR 15.6.</t>
  </si>
  <si>
    <t>Documentation shall include the circumstances requiring such action.</t>
  </si>
  <si>
    <t>Documentation shall include</t>
  </si>
  <si>
    <t>(b) The CO shall prepared requests for authorization to enter into, extend or renew any management and operating contract shall be prepared by the CO and submitted by the HCA through the Director, PAM for approval by the AS/PMB.</t>
  </si>
  <si>
    <t>CO shall prepared</t>
  </si>
  <si>
    <t>(d) The CO shall request authorization under paragraph (a) of this section for solicitation of offers for cost comparison purposes under OMB Circular A-76 (see FAR 7.3) for: (1) Operation, maintenance, or support of a Government-owned or controlled special production or testing facility; or (2)</t>
  </si>
  <si>
    <t>CO shall request</t>
  </si>
  <si>
    <t>(a) All program goals must comply with the criteria established by OSDBU and shall reflect improvement in participation of small businesses and small disadvantaged businesses.</t>
  </si>
  <si>
    <t>goals must comply</t>
  </si>
  <si>
    <t>(4) Since goals are expressed as a percentage of planned acquisition dollars, final budget approvals may change specific dollar goals.</t>
  </si>
  <si>
    <t>approvals may change</t>
  </si>
  <si>
    <t>(b) HCAs may request revision of goals from OSDBU when final budget approvals result in a change of plus or minus 15% in planned acquisition dollars or in instances when a disproportionate change in the mix of products or services is required.</t>
  </si>
  <si>
    <t>HCAs may request</t>
  </si>
  <si>
    <t>1419.705-3</t>
  </si>
  <si>
    <t>In solicitations containing subcontract plan requirements, COs should consider evaluating offered subcontract plans and the offerors' past subcontracting compliance and accomplishments in the evaluation and selection of proposals.</t>
  </si>
  <si>
    <t>COs should consider</t>
  </si>
  <si>
    <t>Selecting acquisitions for the 8(a) Program.</t>
  </si>
  <si>
    <t>After selecting acquisitions suitable for the 8(a) program, the contracting office shall provide SBA appropriate advance acquisition planning information for all acquisitions found to be suitable for the 8(a) program ( See also 1407.1).</t>
  </si>
  <si>
    <t>1422.101-3</t>
  </si>
  <si>
    <t>Labor disputes that may interfere with contract performance shall be reported to the SOL and the HCA.</t>
  </si>
  <si>
    <t>1422.406-9</t>
  </si>
  <si>
    <t>HCAs shall establish procedures for collection and disposition of funds withheld under FAR 22.406-9, including liquidated damages.</t>
  </si>
  <si>
    <t>For purposes of this subpart the following definitions shall apply: Indian means a person who is a member of an Indian Tribe.</t>
  </si>
  <si>
    <t>If the contractor has reason to doubt that a person seeking employment preference is an Indian, the contractor shall grant the preference but shall require the individual within thirty (30) days to provide evidence from the Tribe concerned that the person is a member of the Tribe.</t>
  </si>
  <si>
    <t>Indian-owned economic enterprise means any Indian-owned commercial, industrial, or business activity established or organized for the purpose of profit provided that such Indian ownership shall constitute not less than 51 percent of the enterprise.</t>
  </si>
  <si>
    <t>Applicability and contract clause.</t>
  </si>
  <si>
    <t>(a) The CO shall insert the clause at 1452.226-70, Indian Preferenceâ€”Department of the Interior, in solicitations issued and contracts awarded by: (1) The Bureau of Indian Affairs; (2) A contracting activity other than the Bureau of Indian Affairs when the contract is entered into pursuant to an act specifically authorizing contracts with Indian organizations; and, (3) A contracting activity other than the Bureau of Indian Affairs where the work to be performed is specifically for the benefit of Indians and is in addition to any incidental benefits which might otherwise accrue to the general public.</t>
  </si>
  <si>
    <t>(b) The CO shall insert the clause at 1452.226-71, Indian Preference Programâ€”Department of the Interior, in all solicitations issued and contracts awarded by a contracting activity which may exceed $50,000, which contain the clause required by paragraph (a) of this section and where it is determined by the CO, prior to solicitation, that the work under the contract will be performed in whole or in part on or near an Indian reservation(s).</t>
  </si>
  <si>
    <t>which may exceed</t>
  </si>
  <si>
    <t>The Indian Preference Program clause may also be included in solicitations issued and contracts awarded by a contracting activity which may not exceed $50,000, but which contain the clause required by paragraph (a) of this section and which, in the opinion of the CO, offer substantial opportunities for Indian employment, training or subcontracting.</t>
  </si>
  <si>
    <t>Supplemental preference requirements must represent a further implementation of the requirements of Section 7(b) of Public Law 93-638 and must be approved by the SOL for legal sufficiency before being added to a solicitation and resultant contract.</t>
  </si>
  <si>
    <t>requirements must represent</t>
  </si>
  <si>
    <t>For purposes of this subpart the following definitions shall apply: Contract means a contract or subcontract awarded pursuant to the FAR, as well as federal financial assistance, including a subcontract, cooperative agreement, grant, subagreement or subgrant.</t>
  </si>
  <si>
    <t>1426.7103-2</t>
  </si>
  <si>
    <t>The contracting offices shall report designated projects funded with EPA monies, involving the actual award of contracts, subcontracts, financial assistance instruments, subagreements, etc. by DOI.</t>
  </si>
  <si>
    <t>offices shall report</t>
  </si>
  <si>
    <t>The determinations shall include all supporting documentation.</t>
  </si>
  <si>
    <t>determinations shall include</t>
  </si>
  <si>
    <t>1427.304-1</t>
  </si>
  <si>
    <t>COs may approve contractor requests for assignment of rights or exclusive licenses after obtaining the advice of the Assistant Solicitor for Acquisitions and Intellectual Property.</t>
  </si>
  <si>
    <t>COs may approve</t>
  </si>
  <si>
    <t>Solicitations containing FAR clause 52.227-11 shall state that contractors should forward such requests to the CO.</t>
  </si>
  <si>
    <t>contractors should forward</t>
  </si>
  <si>
    <t>The contractor may request a public hearing on the record prior to the above determination.</t>
  </si>
  <si>
    <t>The final determination shall inform the contractor of the right to judicial review within sixty (60) days of the AS/PMB determination.</t>
  </si>
  <si>
    <t>determination shall inform</t>
  </si>
  <si>
    <t>1428.311-2</t>
  </si>
  <si>
    <t>The following DOI clauses shall be used as prescribed: (a) The CO shall insert the clause at 1452.228-71, Aircraft and General Public Liability Insuranceâ€”Department of the Interior, in solicitations and contracts when a fixed-price contract for operation of aircraft is anticipated and where the Government is using a contractor-furnished pilot.</t>
  </si>
  <si>
    <t>(b) The CO shall insert the clause at 1452.228-72, Liability for Loss or Damageâ€”Department of the Interior, in solicitations and contracts when a fixed-price contract for use of aircraft is anticipated and where the Government does not have a property interest and is using a Government-furnished pilot.</t>
  </si>
  <si>
    <t>(c) The CO shall insert the clause at 1452.228-73, Liability for Loss or Damage (Property Interest)â€”Department of the Interior, in solicitations and contracts when a fixed-price contract for use of aircraft is anticipated and where the Government has a property interest in the aircraft and is using a Government-furnished pilot ( e.g., a lease with purchase option).</t>
  </si>
  <si>
    <t>Objectives.</t>
  </si>
  <si>
    <t>Individual deviations concerning cost principles and procedures shall require the approval of the cognizant Assistant Secretary, with further redelegation authorized.</t>
  </si>
  <si>
    <t>procedures shall require</t>
  </si>
  <si>
    <t>All protest decisions must also contain a notice that appeals to GAO must include a copy of the CO's protest decision.</t>
  </si>
  <si>
    <t>decisions must also contain</t>
  </si>
  <si>
    <t>(1) A protester shall furnish a copy of its complete protest simultaneously to the CO and the Assistant Solicitor, Acquisitions and Intellectual Property.</t>
  </si>
  <si>
    <t>protester shall furnish</t>
  </si>
  <si>
    <t>Upon being telephonically advised by the GAO of the receipt of a protest, the SOL shall inform the appropriate contracting activity which shall immediately notify the CO.</t>
  </si>
  <si>
    <t>which shall immediately notify</t>
  </si>
  <si>
    <t>The notification letters shall contain a specified period of time for submission of comments and include instructions that any comments submitted to the GAO should also be submitted simultaneously to the CO and the Assistant Solicitor, Acquisitions and Intellectual Property.</t>
  </si>
  <si>
    <t>letters shall contain</t>
  </si>
  <si>
    <t>The contracting activity shall have no more than 15 working days from the date of telephonic notification by the SOL to deliver the protest report to the Assistant Solicitor, Acquisitions and Intellectual Property.</t>
  </si>
  <si>
    <t>If appropriate, the report shall contain a statement regarding any urgency for the acquisition and the extent to which a delay in award may result in significant performance difficulties or additional expense to the Government.</t>
  </si>
  <si>
    <t>The contracting activity shall submit the CO's report to the Assistant Solicitor, Acquisitions and Intellectual Property, who will then submit it to GAO and provide a copy to each interested party who responded to the notification pursuant to FAR 33.104(a)(2).</t>
  </si>
  <si>
    <t>(1) The CO shall notify the SOL prior to suspending or terminating the awarded contract.</t>
  </si>
  <si>
    <t>CO shall notify</t>
  </si>
  <si>
    <t>For protests regarding FIP acquisitions, the CO shall also coordinate the report with the Director, PIR.</t>
  </si>
  <si>
    <t>CO shall also coordinate</t>
  </si>
  <si>
    <t>(a) The CO shall prepare any determination that application of the Contract Disputes Act to contracts with a foreign or international organization would not be in the public interest and forward it to the HCA for review.</t>
  </si>
  <si>
    <t>The CO's decision shall reference the Civilian Board of Contract Appeals, 6th Floor, 1800 M Street, NW., Washington, DC 20036, and its rules of procedure at http://www.cbca.gsa.gov.</t>
  </si>
  <si>
    <t>decision shall reference</t>
  </si>
  <si>
    <t>If a Research and Development (R&amp;D) contract results involve classified or national security information, the CO shall follow the agency procedures prescribed in DIAR 1404.403 prior to making the results available.</t>
  </si>
  <si>
    <t>CO shall follow</t>
  </si>
  <si>
    <t>1436.270-1</t>
  </si>
  <si>
    <t>(a) COs shall prepare solicitations and contracts for construction using the uniform contract format outlined in Table 1436-1.</t>
  </si>
  <si>
    <t>COs shall prepare</t>
  </si>
  <si>
    <t>Prohibition against use of lead-based paint.</t>
  </si>
  <si>
    <t>(b) The CO shall insert the clause at 1452.236-70, Prohibition Against Use of Lead-Based Paint, in solicitations and contracts when construction of residential structures or rehabilitation (including dismantling, demolition, or removal) of residential structures is contemplated.</t>
  </si>
  <si>
    <t>Additive and deductive items.</t>
  </si>
  <si>
    <t>Such solicitations shall include a provision substantially as set forth in 1452.236-71, and the low bidder and the bid items to be awarded shall be determined as provided in the provision.</t>
  </si>
  <si>
    <t>solicitations shall include</t>
  </si>
  <si>
    <t>1436.602-1</t>
  </si>
  <si>
    <t>(a) The CO may include specific evaluation criteria to be used in the evaluation of potential contractors, in accordance with the requirements of FAR 36.602-1. (b) HCAs are authorized to approve the use of design competition.</t>
  </si>
  <si>
    <t>CO may include</t>
  </si>
  <si>
    <t>1436.602-2</t>
  </si>
  <si>
    <t>HCAs shall establish procedures for providing permanent or ad hoc architect-engineer evaluation boards.</t>
  </si>
  <si>
    <t>Bureau procedures shall provide for the appointment of private practitioners of architecture, engineering, or related professions when such action is determined by the HCA to be essential to meet the Government's minimum needs.</t>
  </si>
  <si>
    <t>procedures shall provide</t>
  </si>
  <si>
    <t>HCAs who require architect-engineer services shall use their established procedures to collect data on and appraising firms' qualifications.</t>
  </si>
  <si>
    <t>services shall use</t>
  </si>
  <si>
    <t>(ii) Is it stated in terms the market can satisfy?</t>
  </si>
  <si>
    <t>market can satisfy</t>
  </si>
  <si>
    <t>(iii) Does the statement of work encompass all commercially available services that can meet the actual functional need (eliminates any nonessential preferences that may thwart full and open competition)?</t>
  </si>
  <si>
    <t>that may thwart</t>
  </si>
  <si>
    <t>If the response to the first question below is affirmative, the contract requirement is for an inherently Governmental function that Government officials must perform.</t>
  </si>
  <si>
    <t>officials must perform</t>
  </si>
  <si>
    <t>If the response to any of the following questions is negative, the agency may not have a valid requirement or not be obtaining the requirement in the most cost effective manner.</t>
  </si>
  <si>
    <t>agency may not have</t>
  </si>
  <si>
    <t>Contractor qualification requirements.</t>
  </si>
  <si>
    <t>(b) The CO shall include the requirements of paragraph (a) of this section in all solicitations for real property appraisal services which may be subject to future court action.</t>
  </si>
  <si>
    <t>CO shall include</t>
  </si>
  <si>
    <t>The Paperwork Reduction Act of 1980 requires that no federal agency shall conduct or sponsor the collection of information, upon identical items, from ten or more public respondents unless prior approval is obtained from OMB.</t>
  </si>
  <si>
    <t>agency shall conduct</t>
  </si>
  <si>
    <t>BPCs may establish procedures, when appropriate, for authorizing the CO to vary the 30-day period for submission of requests for adjustment prescribed by FAR 43.205.</t>
  </si>
  <si>
    <t>BPCs may establish</t>
  </si>
  <si>
    <t>Government-Industry Data Exchange Program (GIDEP).</t>
  </si>
  <si>
    <t>COs shall include information on GIDEP in solicitation documents and during discussions at preaward and postaward conferences.</t>
  </si>
  <si>
    <t>COs shall include</t>
  </si>
  <si>
    <t>1449.402-3</t>
  </si>
  <si>
    <t>In addition to the requirements of FAR 49.402-3(g), the notice of termination shall contain instructions regarding the disposition of any Government property in the possession of the contractor, and, in the case of construction contracts, materials, appliances, and structures that may be on the construction site.</t>
  </si>
  <si>
    <t>The notice shall also contain a statement concerning the liability of the contractor or its surety for any liquidated damages ( See FAR 49.402-7).</t>
  </si>
  <si>
    <t>1452.201-70</t>
  </si>
  <si>
    <t>Authorities and delegations.</t>
  </si>
  <si>
    <t>(d) The Contractor shall comply with the written or oral direction of the Contracting Officer or authorized representative(s) acting within the scope and authority of the appointment memorandum.</t>
  </si>
  <si>
    <t>(f) The Contractor shall provide copies of all correspondence to the Contracting Officer and the COR.</t>
  </si>
  <si>
    <t>1452.203-70</t>
  </si>
  <si>
    <t>Restrictions on Endorsements.</t>
  </si>
  <si>
    <t>As prescribed in 1403.570-3, insert the following clause: The Contractor shall not refer to contracts awarded by the Department of the Interior in commercial advertising, as defined in FAR 31.205-1, in a manner which states or implies that the product or service provided is approved or endorsed by the Government, or is considered by the Government to be superior to other products or services.</t>
  </si>
  <si>
    <t>1452.204-70</t>
  </si>
  <si>
    <t>Release of Claims.</t>
  </si>
  <si>
    <t>As prescribed in 1404.804-70, insert the following clause: After completion of work and prior to final payment, the Contractor shall furnish the Contracting Officer with a release of claims against the United States relating to this contract.</t>
  </si>
  <si>
    <t>1452.215-71</t>
  </si>
  <si>
    <t>Use and Disclosure of Proposal Informationâ€”Department of the Interior.</t>
  </si>
  <si>
    <t>For the purposes of this provision and the Freedom of Information Act (5 U.S.C. 552), the following terms shall have the meaning set forth below: (1) â€œTrade Secretâ€ means an unpatented, secret, commercially valuable plan, appliance, formula, or process, which is used for making, preparing, compounding, treating or processing articles or materials which are trade commodities.</t>
  </si>
  <si>
    <t>terms shall have</t>
  </si>
  <si>
    <t>1452.226-70</t>
  </si>
  <si>
    <t>(a) The Contractor agrees to give preferences to Indians who can perform the work required regardless of age (subject to existing laws and regulations), sex, religion, or tribal affiliation for training and employment opportunities under this contract and, to the extent feasible consistent with the efficient performance of this contract, training and employment preferences and opportunities shall be provided to Indians regardless of age (subject to existing laws and regulations), sex, religion, or tribal affiliation who are not fully qualified to perform under this contract.</t>
  </si>
  <si>
    <t>In connection with the Indian employment preference requirements of this clause, the Contractor shall also provide opportunities for training incident to such employment.</t>
  </si>
  <si>
    <t>Such training shall include on-the-job, classroom, or apprenticeship training which is designed to increase the vocational effectiveness of an Indian employee.</t>
  </si>
  <si>
    <t>If the Contractor has reason to doubt that a person seeking employment preference is an Indian, the contractor shall grant the preference but shall require the individual within thirty (30) days to provide evidence from the Tribe concerned that the person is a member of that Tribe.</t>
  </si>
  <si>
    <t>77; 25 U.S.C. 1451); and (3) â€œIndian-owned economic enterpriseâ€ means any Indian-owned commercial, industrial, or business activity established or organized for the purpose of profit provided that such Indian ownership shall constitute not less than 51 percent of the enterprise.</t>
  </si>
  <si>
    <t>1452.226-71</t>
  </si>
  <si>
    <t>As prescribed in 1426.7003(b), insert the following clause in all solicitations and contracts awarded by the contracting activity that may exceed $50,000, contain the clause at 1452.226-70, and where it is determined by the Contracting Officer, prior to solicitation, that the work under the contract will be performed in whole or in part on or near an Indian reservation(s).</t>
  </si>
  <si>
    <t>The notice shall include the approximate number and types of employees needed, the approximate dates of employment; the experience or special skills required for employment, if any; training opportunities available; and all other pertinent information necessary to advise prospective employees of any other employment requirements.</t>
  </si>
  <si>
    <t>Consistent with the efficient performance of this contract, the Contractor shall give public notice of existing subcontracting opportunities by soliciting bids or proposals only from Indian organizations or Indian-owned economic enterprises.</t>
  </si>
  <si>
    <t>If after soliciting bids from Indian organizations and Indian-owned economic enterprises, no responsible bid is received, the Contractor shall comply with the requirements of paragraph (d) of the â€œIndian Preferenceâ€”Department of the Interiorâ€ clause of this contract.</t>
  </si>
  <si>
    <t>If the low responsive bid is determined to be unreasonable as to price, the Contractor shall attempt to negotiate a reasonable price and award a subcontract.</t>
  </si>
  <si>
    <t>If a reasonable price cannot be agreed upon, the Contractor shall comply with the requirements of paragraph (d) of the â€œIndian Preferenceâ€”Department of the Interiorâ€ clause of the contract.</t>
  </si>
  <si>
    <t>(6) The Contractor shall submit to the Contracting Officer for approval a semiannual report which summarizes the Contractor's Indian preference program and indicates the number and types of available positions filled and dollar amounts of all subcontracts awarded to Indian organizations and Indian-owned economic enterprises and all other firms.</t>
  </si>
  <si>
    <t>For purpose of this clause, the following definitions of terms shall apply: (1) The terms â€œIndian,â€ â€œIndian Tribe,â€ â€œIndian Organization, and â€œIndian-owned economic enterpriseâ€ are defined in the clause of this contract entitled â€œIndian Preference.â€</t>
  </si>
  <si>
    <t>Such requirements must not hinder the Government's right to award contracts and to administer their provisions.</t>
  </si>
  <si>
    <t>requirements must not hinder</t>
  </si>
  <si>
    <t>1452.228-70</t>
  </si>
  <si>
    <t>Liability Insurance.</t>
  </si>
  <si>
    <t>The amounts of the insurance shall be not less than as follows: (b) Each policy shall have a certificate evidencing the insurance coverage.</t>
  </si>
  <si>
    <t>policy shall have</t>
  </si>
  <si>
    <t>The insurance company shall provide an endorsement to notify the Contracting Officer 30 days prior to the effective date of cancellation or termination of the policy or certificate; or modification of the policy or certificate which may adversely affect the interest of the Government in such insurance.</t>
  </si>
  <si>
    <t>company shall provide</t>
  </si>
  <si>
    <t>The certificate shall identify the contract number, the name and address of the Contracting Officer, as well as the insured, the policy number and a brief description of contract services to be performed.</t>
  </si>
  <si>
    <t>certificate shall identify</t>
  </si>
  <si>
    <t>The contractor shall furnish the Contracting Officer with a copy of an acceptable insurance certificate prior to beginning the work.</t>
  </si>
  <si>
    <t>1452.228-72</t>
  </si>
  <si>
    <t>Liability for Loss or Damageâ€”Department of the Interior.</t>
  </si>
  <si>
    <t>As prescribed in 1428.306-70(c)(2), insert the following clause: (a) The Contractor shall indemnify and hold the Government harmless from any and all loss or damage to the aircraft furnished under this contract except as provided in paragraph (d) of this clause.</t>
  </si>
  <si>
    <t>The Contractor's insurance coverage shall apply to pilots furnished by the Government who operate the aircraft.</t>
  </si>
  <si>
    <t>coverage shall apply</t>
  </si>
  <si>
    <t>The contractor may request a list of Government pilots by name and qualification who are potential pilots.</t>
  </si>
  <si>
    <t>(b) Prior to the commencement of work hereunder, the Contractor shall furnish to the Contracting Officer a copy of the insurance policy or policies or a certificate of insurance issued by the underwriter(s) showing that the coverage required by this clause has been obtained.</t>
  </si>
  <si>
    <t>(c) Each policy or certificate evidencing the insurance shall contain an endorsement which provides that the insurance company will notify the Contracting Officer 30 days prior to the effective date of any cancellation or termination of any policy or certificate or any modification of a policy or certificate which adversely affects the interests of the Government in such insurance.</t>
  </si>
  <si>
    <t>1452.228-73</t>
  </si>
  <si>
    <t>Liability for Loss or Damage (Property Interest).</t>
  </si>
  <si>
    <t>If, in the event of loss or damage to the aircraft, the Contractor receives compensation for such loss or damage, in any form, from any source, the amount of such compensation shall be credited to the Government in determining the amount of the Government's liability under this clause; except that this shall not apply to proceeds of insurance received solely as an advance of insurance pending determination of Government liability, or for an increment of value of the aircraft beyond the value for which the Government is responsible.</t>
  </si>
  <si>
    <t>this shall not apply</t>
  </si>
  <si>
    <t>1452.236-71</t>
  </si>
  <si>
    <t>Additive or Deductive Items.</t>
  </si>
  <si>
    <t>As prescribed in 1436.571, insert the following provision: So that the Government may obtain the most desirable features of work within the limit of its funds available at time of bid evaluation, award may be made to the bidder having the lowest total of the base bid and a combination of additive and deductive items.</t>
  </si>
  <si>
    <t>1452.237-71</t>
  </si>
  <si>
    <t>Utilization of Woody Biomass.</t>
  </si>
  <si>
    <t>As prescribed in Â§ 1437.7202, insert the following clause: (a) The contractor may remove and utilize woody biomass, if: (1) Project work is progressing as scheduled; and (2) Removal is completed before contract expiration.</t>
  </si>
  <si>
    <t>contractor may remove</t>
  </si>
  <si>
    <t>(b) To execute this option, the contractor must submit a written request to the Government.</t>
  </si>
  <si>
    <t>The contractor must make any appropriate payment specified in the related timber/vegetative sales contract before removal may be authorized.</t>
  </si>
  <si>
    <t>(e) The contractor must treat any woody biomass not removed in accordance with the specifications in the service contract.</t>
  </si>
  <si>
    <t>contractor must treat</t>
  </si>
  <si>
    <t>1452.280-2</t>
  </si>
  <si>
    <t>Notice of Indian economic enterprise set-aside.</t>
  </si>
  <si>
    <t>Indian Economic Enterprise means any business activity owned by one or more Indians or Indian Tribes that is established for the purpose of profit, provided that: (i) The combined Indian or Indian Tribe ownership shall constitute not less than 51 percent of the enterprise; (ii) the Indians or Indian Tribes shall, together, receive at least a majority of the earnings from the contract; and (iii) the management and daily business operations of an Indian economic enterprise must be controlled by one or more individuals who are members of an Indian Tribe.</t>
  </si>
  <si>
    <t>To ensure actual control over the enterprise, the individuals must possess requisite management or technical capabilities directly related to the primary industry in which the enterprise conducts business.</t>
  </si>
  <si>
    <t>individuals must possess</t>
  </si>
  <si>
    <t>The enterprise must meet these requirements throughout the following time periods: (1) At the time an offer is made in response to a written solicitation; (2) At the time of contract award; and, (3) During the full term of the contract.</t>
  </si>
  <si>
    <t>enterprise must meet</t>
  </si>
  <si>
    <t>In response to this solicitation, an offeror must also provide the following: (1) A description of the required percentage of the work/costs to be provided by the offeror over the contract term as required by section 1452.280-3, Subcontracting Limitations clause; (2) A description of the source of human resources for the work to be performed by the offeror; (3) A description of the method(s) of recruiting and training Indian employees, indicating the extent of soliciting employment of Indian persons, as required by DIAR 1452.226-70, Indian Preference, or DIAR 1452.226-71, Indian Preference Program, clause(s); (4) A description of how subcontractors (if any) will be selected in compliance with the â€œIndian Preferenceâ€ or â€œIndian Preference Programâ€ clause(s); (5) The names, addresses, and descriptions of work to be performed by Indian persons or economic enterprises being considered for subcontracts (if any) and the percentage of the total direct project work/costs they would be performing; (6) Qualifications of the key personnel (if any) that will be assigned to the contract; and (7) A description of method(s) for compliance with any supplemental Tribal employment preference requirements, if contained in this solicitation.</t>
  </si>
  <si>
    <t>offeror must also provide</t>
  </si>
  <si>
    <t>The offeror must provide written assurance to the Indian Affairs that it will comply, or has, complied fully with the requirements of this clause.</t>
  </si>
  <si>
    <t>It must do this before Indian Affairs awards the Buy Indian contract, and upon successful and timely completion of the contract, but before the Indian Affairs Contracting Officer (CO) accepts the work or product.</t>
  </si>
  <si>
    <t>It must do</t>
  </si>
  <si>
    <t>Failure to provide the information required by paragraphs (c) and (d) of this clause may cause Indian Affairs to find an offer non-responsive and to reject it.</t>
  </si>
  <si>
    <t>clause may cause</t>
  </si>
  <si>
    <t>(2) If a contractor no longer meets the definition of an Indian economic enterprise after award, the contractor must notify the CO in writing.</t>
  </si>
  <si>
    <t>The notification must include full disclosure of circumstances causing the contractor to lose eligibility status and a description of any actions that the contractor will take to regain eligibility.</t>
  </si>
  <si>
    <t>notification must include</t>
  </si>
  <si>
    <t>1452.280-3</t>
  </si>
  <si>
    <t>Subcontracting limitations.</t>
  </si>
  <si>
    <t>A contractor shall not subcontract to other than responsible Indian economic enterprises more than 50 percent of the subcontracted work when the prime contract was awarded under the Buy Indian Act.</t>
  </si>
  <si>
    <t>The contractor must comply with FAR 52.219-14 Limitations on Subcontracting clause in allocating what percentage of work to subcontract.</t>
  </si>
  <si>
    <t>The contractor must: (1) Carry out the requirements of this clause to the fullest extent; and (2) Cooperate in any study or survey that the CO, Indian Affairs, or its agents may conduct to verify the contractor's compliance with this clause.</t>
  </si>
  <si>
    <t>agents may conduct</t>
  </si>
  <si>
    <t>The contractor must incorporate the substance of this clause, including this paragraph (e), in all subcontracts for supplies, services, and construction awarded under this contract.</t>
  </si>
  <si>
    <t>contractor must incorporate</t>
  </si>
  <si>
    <t>Indian economic enterprise (IEE) means any business activity owned by one or more Indians or Indian Tribes that is established for the purpose of profit provided that: the combined Indian or Indian Tribe ownership must constitute not less than 51 percent of the enterprise; the Indians or Indian Tribes must, together, receive at least a majority of the earnings from the contract; and the management and daily business operations of an enterprise must be controlled by one or more individuals who are Indians.</t>
  </si>
  <si>
    <t>ownership must constitute</t>
  </si>
  <si>
    <t>The enterprise must meet these requirements throughout the following time periods: (1) At the time an offer is made in response to a written solicitation; (2) At the time of contract award; and (3) During the full term of the contract.</t>
  </si>
  <si>
    <t>Restrictions on use of the Buy Indian Act.</t>
  </si>
  <si>
    <t>IA must use the Buy Indian Act solely to award procurement contracts to IEEs.</t>
  </si>
  <si>
    <t>IA must use</t>
  </si>
  <si>
    <t>Requirement to give preference to Indian economic enterprises.</t>
  </si>
  <si>
    <t>IA must contract for covered construction in accordance with FAR Part 36.</t>
  </si>
  <si>
    <t>IA must contract</t>
  </si>
  <si>
    <t>(c) The provisions of this section shall not apply to the awarding of contracts under the Indian Self-Determination and Education Assistance Act (25 U.S.C. 450b et seq.) by the Department of the Interior.</t>
  </si>
  <si>
    <t>Deviations.</t>
  </si>
  <si>
    <t>(a) The following officials may authorize a deviation for an IA acquisition: (b) Deviations may be authorized prior to issuing the solicitation when IA makes the following determinations and the appropriate official takes the following actions: (c) Deviations may be authorized after issuing solicitations when IA makes the following determinations and the appropriate official takes the following actions: (d) In response to a set-aside acquisition, when using competitive proposals, proposals may be rejected by a written determination by the CCO that a reasonable price cannot be negotiated.</t>
  </si>
  <si>
    <t>Commercial item or simplified acquisitions.</t>
  </si>
  <si>
    <t>(c) Commercial item or simplified acquisitions under this section must conform to the competition and price reasonableness documentation requirements of FAR 12.209 for commercial item acquisitions and FAR 13.106 for simplified acquisitions.</t>
  </si>
  <si>
    <t>section must conform</t>
  </si>
  <si>
    <t>1480.504-1</t>
  </si>
  <si>
    <t>Set-asides for Indian economic enterprises.</t>
  </si>
  <si>
    <t>The notice must state IA's intent to solicit services or supplies using an IEE set-aside and provide the tribe with the opportunity to contract for the program within 15 calendar days from the date of the synopsis publication in the GPE.</t>
  </si>
  <si>
    <t>notice must state</t>
  </si>
  <si>
    <t>(2) If the tribe advises IA by the established deadline of its intent to contract, it must adequately justify a deviation for work on or near Indian land under its jurisdiction through a tribal resolution in accordance with Public Law 93-638.</t>
  </si>
  <si>
    <t>it must adequately justify</t>
  </si>
  <si>
    <t>(1) If an interested IEE is identified after a market survey has been performed and a solicitation has been issued, but before the date established for receipt of offers, the contracting office must provide a copy of the solicitation to this enterprise.</t>
  </si>
  <si>
    <t>1480.504-2</t>
  </si>
  <si>
    <t>Other circumstances for use of other than full and open competition.</t>
  </si>
  <si>
    <t>(a) Other circumstances may exist where the use of an IEE set-aside in accordance with 1480.401(a) and FAR 6.302-5 is not feasible.</t>
  </si>
  <si>
    <t>Debarment and suspension.</t>
  </si>
  <si>
    <t>IA must refer recommendations for debarment or suspension to the Director, Office of Acquisition and Property Management, Department of the Interior, in accordance with DIAR 1409.406 and 1409.407 through the IA Division of Acquisitions with the concurrence of the head of the contracting activity.</t>
  </si>
  <si>
    <t>IA must refer</t>
  </si>
  <si>
    <t>In contracts awarded under the Buy Indian Act and this part, the contractor must agree to perform the contract in accordance with FAR 52.219-14, Limitations on Subcontracting.</t>
  </si>
  <si>
    <t>(b) The CO must also insert the clause at 1452.280-3, SUBCONTRACTING LIMITATIONS, in all purchase orders and contracts for services, supplies, or covered construction and awarded to IEEs pursuant this part.</t>
  </si>
  <si>
    <t>CO must also insert</t>
  </si>
  <si>
    <t>Performance and payment bonds.</t>
  </si>
  <si>
    <t>Solicitations requiring performance and payment bonds must conform to FAR Part 28 and authorize use of any of the types of security acceptable in accordance with FAR Subpart 28.2 or section 11 of Public Law 98-449, the Indian Financing Act Amendments of 1984.</t>
  </si>
  <si>
    <t>bonds must conform</t>
  </si>
  <si>
    <t>(b) To be considered for an award under 1480.503 or 1480.504-1, an offeror must represent that it meets the definition of â€œIndian economic enterpriseâ€ in response to a specific solicitation set-aside in accordance with the Buy Indian Act and this part.</t>
  </si>
  <si>
    <t>The enterprise must meet the definition of â€œIndian economic enterpriseâ€ throughout the following time periods: (1) At the time an offer is made in response to a solicitation; (2) At the time of contract award; and (3) During the full term of the contract.</t>
  </si>
  <si>
    <t>(d) If, after award, a contractor no longer meets the eligibility requirements in paragraph (b) of this section, the contractor must provide immediate, written notification to the CO.</t>
  </si>
  <si>
    <t>The notification must include: (1) Full disclosure of circumstances causing the contractor to lose eligibility status; and (2) A description of actions, if any, that must be taken to regain eligibility.</t>
  </si>
  <si>
    <t>Representation provision.</t>
  </si>
  <si>
    <t>(a) IA contracting offices must provide copies of the IEE representation to any interested parties upon written request.</t>
  </si>
  <si>
    <t>offices must provide</t>
  </si>
  <si>
    <t>COs may determine the validity of the contents of the applicant's representation.</t>
  </si>
  <si>
    <t>COs may determine</t>
  </si>
  <si>
    <t>Representation process.</t>
  </si>
  <si>
    <t>(a) Only IEEs may participate in acquisitions set aside in accordance with the Buy Indian Act and this part.</t>
  </si>
  <si>
    <t>IEEs may participate</t>
  </si>
  <si>
    <t>(c) The CO may ask the appropriate Regional Solicitor to review the enterprise's representation.</t>
  </si>
  <si>
    <t>CO may ask</t>
  </si>
  <si>
    <t>(a) The CO can accept an offeror's written representation of being an IEE (as defined in 1480.201) only when it is submitted with an offer in response to a solicitation under the Buy Indian Act.</t>
  </si>
  <si>
    <t>CO can accept</t>
  </si>
  <si>
    <t>Another interested party may challenge the representation of an offeror or contractor by filing a written challenge to the applicable CO in accordance with the procedures in 1480.902.</t>
  </si>
  <si>
    <t>party may challenge</t>
  </si>
  <si>
    <t>Receipt of challenge.</t>
  </si>
  <si>
    <t>(a) An interested party must file any challenges against an offeror's representation with the local CO. (b) The challenge must be in writing and must contain the basis for the challenge with accurate, complete, specific, and detailed evidence.</t>
  </si>
  <si>
    <t>party must file</t>
  </si>
  <si>
    <t>The evidence must support the allegation that the offeror is either ineligible or fails to meet both the definitions of â€œIndianâ€ and of â€œIndian economic enterpriseâ€ established in 1480.201.</t>
  </si>
  <si>
    <t>evidence must support</t>
  </si>
  <si>
    <t>Within 3 days after receiving a copy of the challenge and IA's request for detailed information, the challenged offeror must file with the CO a complete statement answering the allegations in the challenge, and furnish evidence to support its position on representation.</t>
  </si>
  <si>
    <t>offeror must file</t>
  </si>
  <si>
    <t>(g) If the representation accompanying an offer is challenged and subsequently upheld by the PAM, the written notification of this action must state the reason(s).</t>
  </si>
  <si>
    <t>action must state</t>
  </si>
  <si>
    <t>Requests shall include the same type of information prescribed in 1501.403 for individual deviations.</t>
  </si>
  <si>
    <t>Requests shall include</t>
  </si>
  <si>
    <t>1501.602-3</t>
  </si>
  <si>
    <t>(1) The program office shall notify the cognizant contracting office by memorandum of the circumstances surrounding an unauthorized commitment.</t>
  </si>
  <si>
    <t>The notification shall include: (i) All relevant documents and records; (ii) Documentation of the necessity for the work and benefit derived by the Government; (iii) A statement of the delivery status of the supplies or services associated with the unauthorized commitment; (iv) A list of the procurement sources solicited (if any) and the rationale for the source selected; (v) If only one source was solicited, a justification for other than full and open competition (JOFOC) as required by FAR 6.302, FAR 6.303, and 1506.303, or for simplified acquisition procedures exceeding the competition threshold in FAR 13.106, a sole source justification as required by 1513.170; (vi)</t>
  </si>
  <si>
    <t>(2) The Division Director (or equivalent) of the responsible office shall approve the memorandum.</t>
  </si>
  <si>
    <t>If expenditure of funds is involved, the program office shall include a Procurement Request/Order, EPA Form 1900-8, with funding sufficient to cover the action.</t>
  </si>
  <si>
    <t>office shall include</t>
  </si>
  <si>
    <t>The determination and findings shall include sufficient detail to support the recommended action.</t>
  </si>
  <si>
    <t>If ratification of the unauthorized commitment is recommended, the determination and findings shall include a determination that the price is fair and reasonable.</t>
  </si>
  <si>
    <t>(4) The ratifying official may inform the Inspector General (IG) of the action by memorandum through the Head of the Contracting Activity (HCA).</t>
  </si>
  <si>
    <t>official may inform</t>
  </si>
  <si>
    <t>For ratification actions exceeding the small purchase limitation, the ratifying official shall submit a memorandum to the Assistant Administrator for Administration and Resources Management through the HCA for transmittal to the Assistant, Associate, or Regional Administrator (or equivalent level) of the person responsible for the unauthorized commitment.</t>
  </si>
  <si>
    <t>This memorandum should contain a brief description of the circumstances surrounding the unauthorized commitment, recommend corrective action, and include a copy of any memorandum sent to the IG.</t>
  </si>
  <si>
    <t>memorandum should contain</t>
  </si>
  <si>
    <t>(2) The paying office shall forward invoice claims received in its office for improper paid advertisements to the cognizant ratifying official for a determination regarding ratification of the action.</t>
  </si>
  <si>
    <t>(3) If the ratifying official determines that an unauthorized commitment cannot be ratified by the Agency, the ratifying official shall instruct the submitter to present its claim to the General Accounting Office in accordance with the instructions contained in 4 CFR part 31, Claims Against the United States, General Procedures.</t>
  </si>
  <si>
    <t>official shall instruct</t>
  </si>
  <si>
    <t>1503.101-370</t>
  </si>
  <si>
    <t>Financial conflicts of interest and loss of impartiality.</t>
  </si>
  <si>
    <t>(b) Pursuant to the financial conflict of interest statute, 18 U.S.C. 208 and 5 CFR part 2635, subparts D and E, each employee must abide by ethics requirements regarding financial conflict of interest and impartiality in performing official duties.</t>
  </si>
  <si>
    <t>employee must abide</t>
  </si>
  <si>
    <t>The employee shall inform his or her Deputy Ethics Official and the Source Selection Authority (SSA) in writing if his/her participation in the source evaluation and selection process may raise possible or apparent conflict of interest or impartiality concerns.</t>
  </si>
  <si>
    <t>process may raise</t>
  </si>
  <si>
    <t>The employee must cease work on the source evaluation and selection process until the appropriate ethics official makes a determination.</t>
  </si>
  <si>
    <t>employee must cease</t>
  </si>
  <si>
    <t>1503.104-4</t>
  </si>
  <si>
    <t>I hereby certify that to the best of my knowledge and belief, no conflict of interest exists that may diminish my capacity to perform an impartial, technically sound, objective review of this proposal(s) or otherwise result in a biased opinion or unfair competitive advantage.</t>
  </si>
  <si>
    <t>Government contractors must conduct themselves with the highest degree of integrity and honesty.</t>
  </si>
  <si>
    <t>Contractors should have standards of conduct and internal control systems that: (a) Are suitable to the size of the company and the extent of their involvement in Government contracting; (b) Promote such standards; (c) Facilitate timely discovery and disclosure of improper conduct in connection with Government contracts; and (d) Ensure corrective measures are promptly instituted and carried out.</t>
  </si>
  <si>
    <t>(a) A contractor's system of management controls should provide for: (1) A written code of business ethics and conduct and an ethics training program for all employees; (2) Periodic reviews of company business practices, procedures, policies and internal controls for compliance with standards of conduct and the special requirements of Government contracting; (3) A mechanism, such as a hotline, by which employees may report suspected instances of improper conduct, and instructions that encourage employees to make such reports; (4) Internal and/or external audits, as appropriate; (5) Disciplinary action for improper conduct; (6) Timely reporting to appropriate Government officials of any suspected or possible violation of law in connection with Government contracts or any other irregularities in connection with such contracts; and (7)</t>
  </si>
  <si>
    <t>As required by EPAAR 1503.1003(b), the contracting officer shall insert the clause at 1552.203-71, Display of EPA Office of Inspector General Hotline Poster, in all contracts valued at $1,000,000 or more, including all contract options.</t>
  </si>
  <si>
    <t>1506.302-5</t>
  </si>
  <si>
    <t>(1) The contracting officer may use other than full and open competition to acquire the services of experts for use in preparing or prosecuting a civil or criminal action under SARA whether or not the expert is expected to testify at trial.</t>
  </si>
  <si>
    <t>The contracting officer shall document the official contract file when using this authority.</t>
  </si>
  <si>
    <t>(2) The contracting officer shall give notice to the Agency's Competition Advocate whenever a contract award is made using other than full and open competitition under this authority.</t>
  </si>
  <si>
    <t>The notice shall contain a copy of the contract and the summary of negotiations.</t>
  </si>
  <si>
    <t>1506.303-2</t>
  </si>
  <si>
    <t>(a) The initiating office shall prepare a written justification for other than full and open competition (JOFOC) that documents the facts and circumstances substantiating the infeasibility of full and open competition for each recommended limited sources or sole source acquisition when required by FAR 6.302.</t>
  </si>
  <si>
    <t>office shall prepare</t>
  </si>
  <si>
    <t>However, the circumstances necessitating legislation, court order, or Presidential mandate may justify contractual action on an other than full and open competition basis.</t>
  </si>
  <si>
    <t>mandate may justify</t>
  </si>
  <si>
    <t>Contracting Officers shall insert the contract clause at 1552.208-70, Printing, in all contracts which require printing, duplication, binding, reproduction, and related services and are subject to the provisions of the Government Printing and Binding Regulations published by the Joint Committee on Printing, Congress of the United States.</t>
  </si>
  <si>
    <t>Officers shall insert</t>
  </si>
  <si>
    <t>1509.406-3</t>
  </si>
  <si>
    <t>When contracting personnel discover information which indicates that a cause for debarment may exist, they shall promptly report such information to the cognizant Chief of the Contracting Office (CCO).</t>
  </si>
  <si>
    <t>they shall promptly report</t>
  </si>
  <si>
    <t>(ii) Contracting officers shall review â€œThe List of Parties Excluded from Federal Procurement and Nonprocurement Programsâ€ to ensure that the Agency does not solicit offers from, award contracts to, or consent to subcontracts with listed contractors.</t>
  </si>
  <si>
    <t>When the Chief of the Contracting Office determines that sufficient information is available to indicate that a cause for debarment may exist, such information shall be promptly reported by memorandum to the HCA.</t>
  </si>
  <si>
    <t>debarment may exist</t>
  </si>
  <si>
    <t>When information is discovered which may indicate potential criminal or civil fraud activity, such information must be referred promptly to the EPA Office of Inspector General.</t>
  </si>
  <si>
    <t>which may indicate</t>
  </si>
  <si>
    <t>1509.505-70</t>
  </si>
  <si>
    <t>Information sources.</t>
  </si>
  <si>
    <t>Prospective EPA Contractors responding to solicitations or submitting unsolicited proposals shall provide information to the Contracting Officer for use in identifying, evaluating, or resolving potential organizational conflicts of interest.</t>
  </si>
  <si>
    <t>proposals shall provide</t>
  </si>
  <si>
    <t>(2) Prospective contractors not certifying in accordance with paragraph (a)(1) of this section must provide a disclosure statement which describes concisely all relevant facts concerning any past, present, or planned interests relating to the work to be performed and bearing on whether they, including their chief executives, directors, or any proposed consultant or subcontractor, may have a potential organizational conflict of interest.</t>
  </si>
  <si>
    <t>section must provide</t>
  </si>
  <si>
    <t>In response to solicitations, EPA will consider any inadvertent failure to provide disclosure certification as a â€œminor informalityâ€ (as explained in FAR 14.405); however, the prospective contractor must correct the omission promptly.</t>
  </si>
  <si>
    <t>1509.507-1</t>
  </si>
  <si>
    <t>The Contracting Officer shall alert prospective contractors by placing a notice in the solicitation whenever a particular acquisition might create an organizational conflict of interest.</t>
  </si>
  <si>
    <t>acquisition might create</t>
  </si>
  <si>
    <t>1509.507-2</t>
  </si>
  <si>
    <t>Contracts for other than Superfund work shall include Alternate I in this clause in lieu of paragraph (e).</t>
  </si>
  <si>
    <t>work shall include</t>
  </si>
  <si>
    <t>Contracts for other than Superfund work shall include Alternate I in this clause in lieu of paragraph (d).</t>
  </si>
  <si>
    <t>The annual certification shall cover the one-year period from the date of contract award for the initial certification, and a one-year period starting from the previous certification for subsequent certifications.</t>
  </si>
  <si>
    <t>1511.011-70</t>
  </si>
  <si>
    <t>Reports of work.</t>
  </si>
  <si>
    <t>Contracting officers shall insert one of the contract clauses at 1552.211-70 when the contract requires the delivery of reports, including plans, evaluations, studies, analyses and manuals.</t>
  </si>
  <si>
    <t>1511.011-72</t>
  </si>
  <si>
    <t>Monthly progress report.</t>
  </si>
  <si>
    <t>Contracting Officers shall insert a contract clause substantially the same as the clause at 1552.211-72 when monthly progress reports are required.</t>
  </si>
  <si>
    <t>1511.011-74</t>
  </si>
  <si>
    <t>Work assignments.</t>
  </si>
  <si>
    <t>However, in cases where the uncertainties involved in the effort are of such a magnitude that there is no reasonable expectation that the contractor can estimate the level of effort required by the tasks, objectives, or outcomes of the requirement, the CO may provide a ceiling level of effort for the entire work assignment at the time of its issuance.</t>
  </si>
  <si>
    <t>contractor can estimate</t>
  </si>
  <si>
    <t>1511.011-75</t>
  </si>
  <si>
    <t>Working files.</t>
  </si>
  <si>
    <t>Contracting Officers shall insert the contract clause at 1552.211-75 in all applicable EPA contracts where accurate working files on all work documentation is required in the performance of the contract.</t>
  </si>
  <si>
    <t>1511.011-76</t>
  </si>
  <si>
    <t>Legal analysis.</t>
  </si>
  <si>
    <t>Contracting Officers shall insert the clause at 1552.211-76 when it is determined that the contract involves legal analysis.</t>
  </si>
  <si>
    <t>1511.011-77</t>
  </si>
  <si>
    <t>Final reports.</t>
  </si>
  <si>
    <t>Contracting Officers shall insert the contract clause at 1552.211-77 when a contract requires both a draft and a final report.</t>
  </si>
  <si>
    <t>1511.011-78</t>
  </si>
  <si>
    <t>Advisory and assistance services.</t>
  </si>
  <si>
    <t>Contracting Officers shall insert the contract clause at 1552.211-78 in all contracts for advisory and assistance services.</t>
  </si>
  <si>
    <t>1513.170-1</t>
  </si>
  <si>
    <t>Contents of sole source justifications.</t>
  </si>
  <si>
    <t>The program office submitting the procurement request must submit, as a separate attachment, a brief written statement in support of sole source acquisitions exceeding the micro-purchase threshold.</t>
  </si>
  <si>
    <t>request must submit</t>
  </si>
  <si>
    <t>The statement must cite one or more of the circumstances in FAR 6.302 and the necessary facts to support each circumstance.</t>
  </si>
  <si>
    <t>statement must cite</t>
  </si>
  <si>
    <t>Although program offices may not cite the authority in FAR 6.302-7, the public interest may be used as a basis to support a sole source acquisition.</t>
  </si>
  <si>
    <t>offices may not cite</t>
  </si>
  <si>
    <t>If the acquisition has been synopsized as a notice of proposed sole source acquisition, the statement must include the results of the evaluation of responses to the synopsis.</t>
  </si>
  <si>
    <t>Purchase order and related forms.</t>
  </si>
  <si>
    <t>Contracting Officers may use the EPA Form 1900-8, Procurement Request/Order, in lieu of Optional Forms 347 and 348 for individual purchases prepared in accordance with the instructions printed on the reverse thereof (see 1553.213-70).</t>
  </si>
  <si>
    <t>Officers may use</t>
  </si>
  <si>
    <t>The contracting officer shall insert the clause at 1552.215-75, Past Performance Information, or a clause substantially the same as 1552.215-75, in all competitively negotiated acquisitions with an estimated value in excess of the simplified acquisition threshold.</t>
  </si>
  <si>
    <t>1515.404-471</t>
  </si>
  <si>
    <t>EPA structured approach for developing profit or fee objectives.</t>
  </si>
  <si>
    <t>(2) The contracting officer shall first measure the â€œContractor's Input to Total Performanceâ€ by the assignment of a profit percentage within the designated weight ranges to each element of contract cost.</t>
  </si>
  <si>
    <t>officer shall first measure</t>
  </si>
  <si>
    <t>(4) After computing a total dollar profit or fee for the Contractor's Input to Total Performance, the contracting officer shall calculate the specific profit dollars assigned for cost risk and performance.</t>
  </si>
  <si>
    <t>officer shall calculate</t>
  </si>
  <si>
    <t>The contracting officer shall then determine the profit or fee objective by adding the total profit dollars for the Contractor's Input to Total Performance to the specific dollar profits assigned to cost risk and performance.</t>
  </si>
  <si>
    <t>officer shall then determine</t>
  </si>
  <si>
    <t>The contracting officer shall use EPA Form 1900-2 in hardcopy or electronic copy equivalent to facilitate the calculation of the profit or fee objective.</t>
  </si>
  <si>
    <t>This is a recognition that within a given performance output, or within a given sales dollar figure, necessary efforts on the part of individual contractors can vary widely in both value, quantity, and quality, and that the profit or fee objective should reflect the extent and nature of the contractor's contribution to total performance.</t>
  </si>
  <si>
    <t>objective should reflect</t>
  </si>
  <si>
    <t>(A) Analysis of these cost items shall include an evaluation of the managerial and technical effort necessary to obtain the required material.</t>
  </si>
  <si>
    <t>items shall include</t>
  </si>
  <si>
    <t>This evaluation shall include consideration of the number of orders and suppliers, and whether established sources are available or new sources must be developed.</t>
  </si>
  <si>
    <t>The contracting officer shall also determine whether the contractor will, for example, obtain the materials by routine orders or readily available supplies (particularly those of substantial value in relation to the total contract costs), or by detailed subcontracts for which the prime contractor will be required to develop complex specifications involving creative design.</t>
  </si>
  <si>
    <t>Analysis of labor should include evaluation of the comparative quality and level of the talents and experience to be employed.</t>
  </si>
  <si>
    <t>labor should include</t>
  </si>
  <si>
    <t>(A) Where practicable, analysis of these overhead items of cost should include the evaluation of the individual elements of these expenses, and how much they contribute to contract performance.</t>
  </si>
  <si>
    <t>cost should include</t>
  </si>
  <si>
    <t>This analysis should include a determination of the amount of labor within these overhead pools, and how this labor would be treated if it were considered as direct labor under the contract.</t>
  </si>
  <si>
    <t>analysis should include</t>
  </si>
  <si>
    <t>The analysis should consider if the prime contractor normally should be expected to have people with comparable expertise employed as full-time staff, or if the contract requires skills not normally available in an employer-employee relationship.</t>
  </si>
  <si>
    <t>analysis should consider</t>
  </si>
  <si>
    <t>The risk of contract costs should be shifted to the fullest extent practicable to contractors, and the Government should assign a rating that reflects the degree of risk assumption.</t>
  </si>
  <si>
    <t>Government should assign</t>
  </si>
  <si>
    <t>The contracting officer might determine that a basis exists for high confidence in the reasonableness of the estimate, and that little opportunity exists for cost reduction without extraordinary efforts.</t>
  </si>
  <si>
    <t>officer might determine</t>
  </si>
  <si>
    <t>1515.404-472</t>
  </si>
  <si>
    <t>Other methods.</t>
  </si>
  <si>
    <t>(a) Contracting officers may use methods other than those prescribed in 1515.404-470 for establishing profit or fee objectives under the following types of contracts and circumstances: (1) Architect-engineering contracts; (2) Personal service contracts; (3) Management contracts, e.g., for maintenance or operation of Government facilities; (4) Termination settlements; (5) Services under labor-hour and time and material contracts which provide for payment on an hourly, daily, or monthly basis, and where the contractor's contribution constitutes the furnishing of personnel.</t>
  </si>
  <si>
    <t>1515.404-473</t>
  </si>
  <si>
    <t>(b) The contracting officer shall not consider any known subcontractor profit/fee as part of the basis for determining the contractor profit/fee.</t>
  </si>
  <si>
    <t>In addition to those provisions and clauses prescribed in FAR 15.408, when an exception to FAR 15.403-1 does not apply and no other means available can be used to ascertain whether a fair and reasonable price can be determined, the contracting officer may insert in negotiated solicitations the provisions atâ€” (1) 1552.215-72 when requesting information other than cost or pricing data, for cost-reimbursable, level-of-effort-contracts.</t>
  </si>
  <si>
    <t>The contracting officer may make revisions, deletions, or additions to 1552.215-72 and its Alternates I-III as needed to fit an individual acquisition, and (2) 1552.215-73, General Financial and Organizational Information.</t>
  </si>
  <si>
    <t>(b) If uncompensated overtime is proposed, the resultant contract shall include the provisions at FAR 52.237-10 and include the provision at 1552.215-74.</t>
  </si>
  <si>
    <t>The contracting officer may use provisions substantially the same as 1552.215-74 without requesting a deviation to the EPAAR.</t>
  </si>
  <si>
    <t>1515.606-70</t>
  </si>
  <si>
    <t>Contracting methods.</t>
  </si>
  <si>
    <t>Accordingly, contracts for research which result from unsolicited proposals shall provide for the contractor to bear a portion of the cost of performance for work subject to the Act.</t>
  </si>
  <si>
    <t>The extent of the cost sharing shall reflect the mutuality of interest of the contractor and the Government.</t>
  </si>
  <si>
    <t>sharing shall reflect</t>
  </si>
  <si>
    <t>1516.303-73</t>
  </si>
  <si>
    <t>Types of cost-sharing.</t>
  </si>
  <si>
    <t>In-kind contributions must meet all of the following criteria before acceptance.</t>
  </si>
  <si>
    <t>contributions must meet</t>
  </si>
  <si>
    <t>1516.303-75</t>
  </si>
  <si>
    <t>(a) Contractors should contribute a reasonable amount of the total project cost covered under the contract.</t>
  </si>
  <si>
    <t>Contractors should contribute</t>
  </si>
  <si>
    <t>The ratio of cost participation should correlate to the apparent advantages available to performers and the proximity of implementing commercialization, i.e., the higher the potential for future profits, the higher the contractor's share should be.</t>
  </si>
  <si>
    <t>participation should correlate</t>
  </si>
  <si>
    <t>1516.303-76</t>
  </si>
  <si>
    <t>Fee on cost-sharing contracts by subcontractors.</t>
  </si>
  <si>
    <t>(a) Subcontractors under prime cost-sharing contracts who do not have a significant direct interest in the contract or who are not in a position to gain long-term benefits from the contract may earn a fee.</t>
  </si>
  <si>
    <t>contract may earn</t>
  </si>
  <si>
    <t>This could circumvent the objective of a cost-sharing contract.</t>
  </si>
  <si>
    <t>This could circumvent</t>
  </si>
  <si>
    <t>1516.303-77</t>
  </si>
  <si>
    <t>Administrative requirements.</t>
  </si>
  <si>
    <t>(a) The initial Procurement Request shall reflect the total estimated cost of the cost-sharing contract.</t>
  </si>
  <si>
    <t>Request shall reflect</t>
  </si>
  <si>
    <t>The face page of the contract award shall indicate the total estimated cost of the contract, the Contractor's share of the cost, and the Government's share of the cost.</t>
  </si>
  <si>
    <t>award shall indicate</t>
  </si>
  <si>
    <t>Additionally, contracts which provide for cost-sharing shall require the contractor to maintain records adequate to reflect the nature and extent of their cost-sharing as well as those costs charged the Agency.</t>
  </si>
  <si>
    <t>sharing shall require</t>
  </si>
  <si>
    <t>The solicitation document shall state whether any cost-sharing is required, and may set forth a target level of cost-sharing.</t>
  </si>
  <si>
    <t>document shall state</t>
  </si>
  <si>
    <t>1516.401-70</t>
  </si>
  <si>
    <t>Award term incentives.</t>
  </si>
  <si>
    <t>The Federal Acquisition Regulation does not prescribe a level of performance for the exercise of options, as contrasted with award term incentives, which should require superior performance as discussed in paragraph (b) of this subsection.</t>
  </si>
  <si>
    <t>1516.401-270</t>
  </si>
  <si>
    <t>Because the performance necessary for eligibility for the award term incentive may be in excess of that necessary for the Government acceptance of contract deliverables, the AQLs associated with the award term incentive may exceed the AQLs associated with the acceptance of contract deliverables.</t>
  </si>
  <si>
    <t>incentive may exceed</t>
  </si>
  <si>
    <t>1516.405-271</t>
  </si>
  <si>
    <t>A contractor may earn award fee only for performance rated above satisfactory or excellent.</t>
  </si>
  <si>
    <t>All award fee plans shall disclose to offerors the numerical rating necessary to be deemed â€œabove satisfactoryâ€ or â€œexcellentâ€ for award fee purposes.</t>
  </si>
  <si>
    <t>plans shall disclose</t>
  </si>
  <si>
    <t>(b) The base fee shall not exceed three percent of the estimated cost of the contract, exclusive of the fee.</t>
  </si>
  <si>
    <t>1516.603-1</t>
  </si>
  <si>
    <t>What is a Notice to Proceed?</t>
  </si>
  <si>
    <t>(a) A Notice to Proceed (NTP) is a type of letter contract issued pursuant to FAR 16.603 under which an EPA Federal Classification Series 1102 (FCS) contracting officer or a duly authorized EPA on-scene coordinator with delegated procurement authority may initiate, in certain defined situations and subject to certain limitations and conditions, contracting actions to respond to certain situations as described in CERCLA section 104(a)(1)</t>
  </si>
  <si>
    <t>authority may initiate</t>
  </si>
  <si>
    <t>An NTP may be utilized as a contractual instrument for certainâ€” (1) Actions that EPA is authorized to undertake under CERCLA section 104(a)(1), 42 U.S.C. 9604(a)(1), and the National Oil and Hazardous Substances Pollution Contingency Plan (40 CFR part 300), to respond to situations where any hazardous substance has been released or there is a substantial threat of such a release into the environment, or there is a release or substantial threat of release into the environment of any pollutant or contaminant which may present an imminent and substantial danger to the public health or welfare, and (2) Actions that EPA is authorized to undertake under sections 311(c)(2) and (e)(1)(B) of the Clean Water Act, 33 U.S.C. 1321(c)(2) and (e)(1)(B), and the National Oil and Hazardous Substances Pollution Contingency Plan (40 CFR part 300), to respond when there is a discharge, or a substantial threat of a discharge (to or upon navigable waters, adjoining shorelines, the contiguous zone, or natural resources belonging to, appertaining to, or under the exclusive management of the United States), of oil or a hazardous substance from a vessel, onshore facility, or offshore facility that is a substantial threat to the public health or welfare.</t>
  </si>
  <si>
    <t>which may present</t>
  </si>
  <si>
    <t>1516.603-2</t>
  </si>
  <si>
    <t>What are the requirements for use of an NTP?</t>
  </si>
  <si>
    <t>(a) An EPA FCS 1102 contracting officer or a duly authorized EPA on-scene coordinator with a delegation of procurement authority may issue an NTP so long as it does not exceed the limits of his or her procurement authority and only when all of the following conditions have been met: (1) A written determination has been made by the Federal on-scene coordinator thatâ€” (i) As authorized by and consistent with CERCLA section 104(a)(1), 42 U.S.C. 9604(a)(1), and the National Oil and Hazardous Substances Pollution Contingency Plan (40 CFR part 300), the EPA must take action to respond to a hazardous substance release or substantial threat of such a release into the environment, or a release or substantial threat of a release into the environment of any pollutant or contaminant which may present an imminent and substantial danger to the public health or welfare, or (ii) As authorized by and consistent with the Clean Water Act sections 311(c)(2) and (e)(1)(B), 33 U.S.C. 1321(c)(2) and (e)(1)(B), and the National Oil and Hazardous Substances Pollution Contingency Plan (40 CFR part 300), the EPA must take action to respond to a discharge, or a substantial threat of a discharge (to or upon navigable waters, adjoining shorelines, the contiguous zone, or natural resources belonging to, appertaining to, or under the exclusive management of the United States), of oil or a hazardous substance from a vessel, offshore facility, or onshore facility that is of such a size and character as to pose a substantial threat to the public health or welfare of the United States; and (2) Before a duly authorized EPA on-scene coordinator with a delegation of procurement authority may issue an NTP, he or she must confirm that an EPA FCS 1102 contracting officer is not available to provide the required contracting support by the time the Federal on-scene coordinator requires the response action to be undertaken; and (3) A written determination is made by an EPA FCS 1102 contracting officer or a duly authorized EPA on-scene coordinator with a delegation of procurement authority that there is no other existing contracting mechanism available to provide the required contracting support by the time required, including the inability of an existing emergency response contractor or other existing contract vehicle to respond in the required time frame.</t>
  </si>
  <si>
    <t>she must confirm</t>
  </si>
  <si>
    <t>(2) The EPA FCS 1102 contracting officer or duly authorized EPA on-scene coordinator with a delegation of procurement authority shall include in each NTP the clauses required by the FAR or EPAAR for the type of definitive contract contemplated and any additional clauses known to be appropriate for it.</t>
  </si>
  <si>
    <t>authority shall include</t>
  </si>
  <si>
    <t>If, after exhausting all reasonable efforts, the EPA FCS 1102 contracting officer and the contractor cannot negotiate a definitive contract because of failure to reach agreement as to price or fee, the clause at 52.216-25 requires the contractor to proceed with the work and provides that the contracting officer may, with the approval of the head of the contracting activity, determine a reasonable price or fee in accordance with subpart 15.4 and part 31 of the FAR, subject to appeal as provided in the Disputes clause.</t>
  </si>
  <si>
    <t>However, it shall not exceed the estimated cost of the definitive contract.</t>
  </si>
  <si>
    <t>(1) If an NTP is issued by a duly authorized EPA on-scene coordinator with a delegation of procurement authority, he or she must notify the cognizant EPA FCS 1102 contracting officer of the NTP award, and provide the NTP checklist to the contracting officer, as soon as possible but in no event later than the next working day after NTP issuance.</t>
  </si>
  <si>
    <t>she must notify</t>
  </si>
  <si>
    <t>Within 5 working days of the EPA on-scene coordinator's award of an NTP, the on-scene coordinator shall provide to the cognizant EPA FCS 1102 contracting officer all NTP documents, materials, and information necessary for the contracting officer to definitize the contract, and should retain a copy for his/her records.</t>
  </si>
  <si>
    <t>coordinator shall provide</t>
  </si>
  <si>
    <t>(a) Unless otherwise approved by the Chief of the Contracting Office, contracts for services employing option periods shall require that a preliminary written notice of the Government's intention to exercise the option be furnished to the Contractor a minimum of sixty (60) calendar days prior to the date for the exercise of the option.</t>
  </si>
  <si>
    <t>periods shall require</t>
  </si>
  <si>
    <t>To exercise such an option, the contract must contain the clause in FAR 52.232-18, Availability of Funds.</t>
  </si>
  <si>
    <t>The Contracting officer shall insert the clause at 48 CFR 1552.217-77, Option to Extend the Term of the Contractâ€”Fixed Price, when applicable.</t>
  </si>
  <si>
    <t>1519.201-72</t>
  </si>
  <si>
    <t>Small business specialists.</t>
  </si>
  <si>
    <t>The SBS may be appointed on either a full- or part-time basis; however, when appointed on a part-time basis, small business duties shall take precedence over collateral responsibilities.</t>
  </si>
  <si>
    <t>duties shall take</t>
  </si>
  <si>
    <t>(c) The SBS appointed pursuant to paragraph (a) of this section shall perform the following duties as appropriate: (1) Maintain a program designed to locate capable small business sources for current and future acquisitions; (2) Coordinate inquiries and requests for advice from small business concerns on acquisition matters; (3) Review all proposed solicitations in excess of the simplified acquisition threshold, assure that small business concerns will be afforded an equitable opportunity to compete, and, as appropriate, initiate recommendations for small business set-asides, or offers of requirements to the Small Business Administration (SBA) for the 8(a) program, and complete EPA Form 1900-37, â€œRecord of Procurement Request Review,â€ as appropriate; (4) Take action to assure the availability of adequate specifications and drawings, when necessary, to obtain small business participation in an acquisition.</t>
  </si>
  <si>
    <t>section shall perform</t>
  </si>
  <si>
    <t>1519.705-4</t>
  </si>
  <si>
    <t>In determining the acceptability of a proposed subcontracting plan, the contracting officer shall obtain advice and recommendations from the Office of Small and Disadvantaged Business Utilization, which shall in turn coordinate review by the Small Business Administration Procurement Center Representative (if any).</t>
  </si>
  <si>
    <t>1522.804-2</t>
  </si>
  <si>
    <t>Each contracting office having construction contract responsibility shall maintain a list of geographical areas subject to affirmative action requirements.</t>
  </si>
  <si>
    <t>responsibility shall maintain</t>
  </si>
  <si>
    <t>1523.303-70</t>
  </si>
  <si>
    <t>Contracting Officers shall insert the contract clause at 1552.223-70 when the contract involves human test subjects.</t>
  </si>
  <si>
    <t>1523.303-71</t>
  </si>
  <si>
    <t>Decontamination of Government-furnished property.</t>
  </si>
  <si>
    <t>Contracting Officers shall insert the contract clause at 1552.245-70, Decontamination of Government-Furnished Property, when it is anticipated that a Contractor will use Government-furnished or Contractor-acquired property in the clean-up of hazardous or toxic substances in the environment.</t>
  </si>
  <si>
    <t>1523.303-72</t>
  </si>
  <si>
    <t>Use and care of laboratory animals.</t>
  </si>
  <si>
    <t>Contracting officers shall insert the clause at 1552.223-72, Use and Care of Laboratory Animals, in all contracts involving the use of animals in testing, research or training.</t>
  </si>
  <si>
    <t>1523.703-1</t>
  </si>
  <si>
    <t>Acquisition of environmentally preferable meeting and conference facilities and services.</t>
  </si>
  <si>
    <t>Contracting officers shall purchase environmentally preferable meeting and conference facilities and services to the greatest extent practicable.</t>
  </si>
  <si>
    <t>officers shall purchase</t>
  </si>
  <si>
    <t>The contracting officer shall request that potential third party conference facility vendors respond to the 17 questions in 1552.223-71(c) or language substantially the same as these questions, in order to evaluate their environmental performance.</t>
  </si>
  <si>
    <t>The contracting officer shall notify vendors that the basis for award will be best value with price and other factors considered.</t>
  </si>
  <si>
    <t>The contracting officer shall determine the relative importance of price and other factors as appropriate to the acquisition, but in all cases shall consider environmental preferability as a significant factor.</t>
  </si>
  <si>
    <t>cases shall consider</t>
  </si>
  <si>
    <t>A contract, order, work assignment or purchasing agreement that includes contractor support for meeting and conference planning and logistics must include requirements to make use of environmentally preferable meeting and conference facilities and services.</t>
  </si>
  <si>
    <t>logistics must include</t>
  </si>
  <si>
    <t>The contracting officer shall ensure language is included in the tasking document work statement that requires the contractor to use the provisions at 1552.223-71 or language approved by the contracting officer that is substantially the same as the provisions, when soliciting quotes or offers for meeting and conference services on behalf of the EPA.</t>
  </si>
  <si>
    <t>The contracting officer shall insert provisions or language substantially the same as the provisions at 1552.223-71 EPA Green Meetings and Conferences, in solicitations for meeting and conference services.</t>
  </si>
  <si>
    <t>Contracting officers issuing an oral solicitation must also use these provisions, though they may be provided to the vendor orally or electronically.</t>
  </si>
  <si>
    <t>solicitation must also use</t>
  </si>
  <si>
    <t>Insurance liability to third persons.</t>
  </si>
  <si>
    <t>Contracting officers shall insert the clause at 1552.228-70, Insurance Liability to Third Persons, in cost-reimbursement solicitations and contracts, except those for construction and architect-engineer services.</t>
  </si>
  <si>
    <t>Contracting officers may authorize advance and interim payments on orders for commercial items only at or below the micropurchase threshold.</t>
  </si>
  <si>
    <t>Contracting officers must secure approval at one level above the contracting officer, on a case-by-case basis, for advance and interim payments on orders for commercial items exceeding the micropurchase threshold and not exceeding the simplified acquisition threshold.</t>
  </si>
  <si>
    <t>officers must secure</t>
  </si>
  <si>
    <t>The contracting officer shall submit a recommendation for approval of financing terms, along with the supporting rationale for the action, to one level above the contracting officer.</t>
  </si>
  <si>
    <t>Remote simplified acquisition contracting officers (SACO) without one level above contracting officers at their locations shall forward recommendations through their OAM Advisors to secure one level above approval.</t>
  </si>
  <si>
    <t>locations shall forward</t>
  </si>
  <si>
    <t>Regardless of dollar value, the contracting officer shall document the file with supporting rationale demonstrating that the purchase meets the conditions of FAR 32.202-1(b)(1), (3) and (4).</t>
  </si>
  <si>
    <t>The contracting officer shall document the file with evidence of receipt of supplies or services throughout the order period as appropriate to the acquisition.</t>
  </si>
  <si>
    <t>The contracting officer shall insert the clause at 1552.232-74, Paymentsâ€”Simplified Acquisition Procedures Financing, in solicitations and orders that will provide simplified acquisition procedures financing.</t>
  </si>
  <si>
    <t>Protests to the Agency.</t>
  </si>
  <si>
    <t>Contracting Officers must include in every solicitation the provision at 1552.233-70, Notice of Filing Requirements for Agency Protests.</t>
  </si>
  <si>
    <t>Officers must include</t>
  </si>
  <si>
    <t>(a) Contracting officers shall insert the provision at 48 CFR 1552.235-73, Access to Federal Insecticide, Fungicide, and Rodenticide Act Confidential Business Information, in all solicitations when the contracting officer has determined that EPA may furnish the contractor with confidential business information which EPA had obtained from third parties under the Federal Insecticide, Fungicide, and Rodenticide Act (7 U.S.C. 136 et seq. ).</t>
  </si>
  <si>
    <t>(b) Contracting officers shall insert the provision at 48 CFR 1552.235-75, Access to Toxic Substances Control Act Confidential Business Information, in all solicitations when the contracting officer has determined that EPA may furnish the contractor with confidential business information which EPA had obtained from third parties under the Toxic Substances Control Act (15 U.S.C. 2601 et seq. ).</t>
  </si>
  <si>
    <t>(c) Contracting officers shall insert the provision at 48 CFR 1552.235-81, Institutional Oversight of Life Sciences Dual Use Research of Concern-Representation, when notified in the Advance Procurement Plan (APP) or by an EPA funding/requesting office, in accordance with the Institutional Oversight of Life Sciences Dual Use Research of Concern (iDURC) EPA Order 1000.19, Policy and Procedures for Managing Dual Use Research of Concern, in solicitations that will result in a contract under which EPA funding will be used by the recipient to conduct or sponsor â€œlife sciences researchâ€.</t>
  </si>
  <si>
    <t>1535.007-70</t>
  </si>
  <si>
    <t>Some of the information may consist of trade secrets or commercial or financial information that would be considered as proprietary or confidential by the business that has the right to the information.</t>
  </si>
  <si>
    <t>information may consist</t>
  </si>
  <si>
    <t>(f) Contracting Officers shall insert the clause 48 CFR 1552.235-79, Release of Contractor Confidential Business Information, in all solicitations and contracts in order to authorize the Agency to release confidential business information under certain circumstances.</t>
  </si>
  <si>
    <t>(g) Contracting officers shall insert the clause at 1552.235-80, Access to Confidential Business Information (CBI), in all types of contracts when it is possible that it will be necessary for the contractor to have access to CBI during the performance of tasks required under the contract.</t>
  </si>
  <si>
    <t>(h) Contracting officers shall insert 48 CFR 1552.235-82â€”â€œInstitutional Oversight of Life Sciences Dual Use Research of Concernâ€ into all solicitations containing 48 CFR 1552.235-81 and in existing contracts that are bilaterally modified at the request of an EPA funding/requesting office in accordance with EPA Order 1000.19.</t>
  </si>
  <si>
    <t>1536.602-2</t>
  </si>
  <si>
    <t>Establishment of evaluation boards.</t>
  </si>
  <si>
    <t>(c) In the event of an emergency or extended absence, a member may designate, in writing, with the concurrence of the Chairperson, an alternate experienced in architecture, engineering, or construction to serve in his/her absence.</t>
  </si>
  <si>
    <t>member may designate</t>
  </si>
  <si>
    <t>(d) The duties of the advisory member shall include, but not be limited to, the following: (1) Assuring that the criteria set forth in the public notice are applied in the evaluation process; and (2) Assuring that actions taken during the evaluation process do not compromise subsequent procurement actions.</t>
  </si>
  <si>
    <t>member shall include</t>
  </si>
  <si>
    <t>Therefore, Contracting Officers may use a clause substantially the same as in 48 CFR 1552.237-72, regarding substitution of key personnel.</t>
  </si>
  <si>
    <t>Contracting Officers may include a different number of days in excess of the ninety (90) days included in this clause, if approved at one level above the Contracting Officer.</t>
  </si>
  <si>
    <t>Officers may include</t>
  </si>
  <si>
    <t>(f) To ensure that Agency contracts are administered so as to avoid creating an improper employer-employee relationship, contracting officers shall insert the contract clause at 1552.237-76, â€œGovernment-Contractor Relationsâ€, in all solicitations and contracts for non-personal services that exceed the simplified acquisition threshold.</t>
  </si>
  <si>
    <t>(b) Contracting officers shall insert the clause at 1552.242-72, Financial Administrative Contracting officers (FACO), in cost-reimbursement contracts when the Environmental Protection Agency (EPA) is the cognizant federal agency and a FACO will be assigned.</t>
  </si>
  <si>
    <t>Responsibility for executing agreements.</t>
  </si>
  <si>
    <t>(a) Any EPA contracting office upon being notified of a successor in interest to, or change of name of, one of its Contractors shall promptly report such information by memorandum to the Director, Policy, Training and Oversight Division (POTD).</t>
  </si>
  <si>
    <t>Contractors shall promptly report</t>
  </si>
  <si>
    <t>(c) After execution of the supplemental agreement, the designated office shall forward an authenticated copy of the supplemental agreement to the Director, Policy, Training and Oversight Division, and to each affected contract office.</t>
  </si>
  <si>
    <t>1552.203-71</t>
  </si>
  <si>
    <t>Display of EPA Office of Inspector General Hotline poster.</t>
  </si>
  <si>
    <t>For EPA contracts valued at $1,000,000 or more including all contract options, the contractor shall prominently display EPA Office of Inspector General Hotline posters in contractor facilities where the work is performed under the contract.</t>
  </si>
  <si>
    <t>contractor shall prominently display</t>
  </si>
  <si>
    <t>(c) The Contractor need not comply with paragraph (a) of this clause if it has established a mechanism, such as a hotline, by which employees may report suspected instances of improper conduct, and has provided instructions that encourage employees to make such reports.</t>
  </si>
  <si>
    <t>1552.208-70</t>
  </si>
  <si>
    <t>The contractor may make up to two sets of microform files for archival purposes at the end of the contract period of performance.</t>
  </si>
  <si>
    <t>(1) The contractor shall not engage in, nor subcontract for, any printing in connection with the performance of work under this contract.</t>
  </si>
  <si>
    <t>contractor shall not engage</t>
  </si>
  <si>
    <t>(1) Unless otherwise directed by the contracting officer, the contractor shall use double-sided copying to produce any progress report, draft report or final report.</t>
  </si>
  <si>
    <t>(2) Unless otherwise directed by the contracting officer, the contractor shall use recycled paper for reports delivered to the Agency which meet the minimum content standards for paper and paper products as set forth in EPA's Web site for the Comprehensive Procurement Guidelines at: http://www.epa.gov/cpg/. (d) Permitted Contractor Activities.</t>
  </si>
  <si>
    <t>(2) The contractor may perform a requirement involving the duplication of less than 5,000 copies of only one page, or less than 25,000 copies of multiple pages in the aggregate, using one color (black), such pages shall not exceed the maximum image size of 10 3/4 by 14 1/4 inches, or 11 by 17 paper stock.</t>
  </si>
  <si>
    <t>pages shall not exceed</t>
  </si>
  <si>
    <t>If performance of the contract will require duplication in excess of these thresholds, contractors must immediately notify the contracting officer in writing and a waiver must be obtained.</t>
  </si>
  <si>
    <t>contractors must immediately notify</t>
  </si>
  <si>
    <t>(3) The contractor may perform a requirement involving the multi-color duplication of no more than 100 pages in the aggregate using color copier technology, such pages shall not exceed the maximum image size of 10 3/4 by 14 1/4 inches, or 11 by 17 paper stock.</t>
  </si>
  <si>
    <t>If performance of the contract will require duplication in excess of these limits, contractors must immediately notify the contracting officer in writing and a waiver must be obtained.</t>
  </si>
  <si>
    <t>(4) The contractor may perform the duplication of no more than a total of 500 units of an electronic information storage device (e.g., CD-ROMs, DVDs, thumb drives 1 ) (including labeling and packaging) per work assignment or task order/delivery order per contract year.</t>
  </si>
  <si>
    <t>Namely, it must have substantive EPA information already loaded into the drive.</t>
  </si>
  <si>
    <t>it must have</t>
  </si>
  <si>
    <t>The contractor may not engage in, nor subcontract for, any printing in connection with the performance of work under the contract.</t>
  </si>
  <si>
    <t>contractor may not engage</t>
  </si>
  <si>
    <t>The contractor shall include in each subcontract which may involve a requirement for any printing/duplicating/copying a provision substantially the same as this clause.</t>
  </si>
  <si>
    <t>1552.209-70</t>
  </si>
  <si>
    <t>Organizational conflict of interest notification.</t>
  </si>
  <si>
    <t>If the prospective Contractor cannot so certify, it shall provide a disclosure statement in its proposal which describes all relevant information concerning any past, present, or planned interests bearing on whether it (including its chief executives and directors, or any proposed consultant or subcontractor) may have a potential organizational conflict of interest.</t>
  </si>
  <si>
    <t>it shall provide</t>
  </si>
  <si>
    <t>(b) Prospective Contractors should refer to FAR subpart 9.5 and EPAAR part 1509 for policies and procedures for avoiding, neutralizing, or mitigating organizational conflicts of interest.</t>
  </si>
  <si>
    <t>Contractors should refer</t>
  </si>
  <si>
    <t>(c) If the Contracting Officer determines that a potential conflict exists, the prospective Contractor shall not receive an award unless the conflict can be avoided or otherwise resolved through the inclusion of a special contract clause or other appropriate means.</t>
  </si>
  <si>
    <t>Contractor shall not receive</t>
  </si>
  <si>
    <t>1552.209-71</t>
  </si>
  <si>
    <t>(a) The Contractor warrants that, to the best of the Contractor's knowledge and belief, there are no relevant facts or circumstances which could give rise to an organizational conflict of interest, as defined in FAR subpart 9.5, or that the Contractor has disclosed all such relevant information.</t>
  </si>
  <si>
    <t>which could give</t>
  </si>
  <si>
    <t>(b) Prior to commencement of any work, the Contractor agrees to notify the Contracting Officer immediately that, to the best of its knowledge and belief, no actual or potential conflict of interest exists or to identify to the Contracting Officer any actual or potential conflict of interest the firm may have.</t>
  </si>
  <si>
    <t>firm may have</t>
  </si>
  <si>
    <t>In emergency situations, however, work may begin but notification shall be made within five (5) working days.</t>
  </si>
  <si>
    <t>work may begin</t>
  </si>
  <si>
    <t>This disclosure shall include a description of actions which the Contractor has taken or proposes to take, after consultation with the Contracting Officer, to avoid, mitigate, or neutralize the actual or potential conflict of interest.</t>
  </si>
  <si>
    <t>(e) The Contractor agrees to insert in each subcontract or consultant agreement placed hereunder, except for subcontracts or consultant agreements for well drilling, fence erecting, plumbing, utility hookups, security guard services, or electrical services, provisions which shall conform substantially to the language of this clause, including this paragraph (e), unless otherwise authorized by the Contracting Officer.</t>
  </si>
  <si>
    <t>which shall conform</t>
  </si>
  <si>
    <t>(e) The Contractor agrees to insert in each subcontract or consultant agreement placed hereunder provisions which shall conform substantially to the language of this clause, including this paragraph, unless otherwise authorized by the contracting officer.</t>
  </si>
  <si>
    <t>1552.209-72</t>
  </si>
  <si>
    <t>Organizational conflict of interest certification.</t>
  </si>
  <si>
    <t>If the offeror is aware of information bearing on whether a potential conflict may exist, the offeror shall provide a disclosure statement describing this information.</t>
  </si>
  <si>
    <t>1552.209-73</t>
  </si>
  <si>
    <t>Notification of conflicts of interest regarding personnel.</t>
  </si>
  <si>
    <t>As prescribed in 1509.507-2(b) insert the following clause: (a) In addition to the requirements of the contract clause entitled â€œOrganizational Conflicts of Interest,â€ the following provisions with regard to employee personnel performing under this contract shall apply until the earlier of the following two dates: the termination date of the affected employee(s) or the expiration date of the contract.</t>
  </si>
  <si>
    <t>A personal conflict of interest is defined as a relationship of an employee, subcontractor employee, or consultant with an entity that may impair the objectivity of the employee, subcontractor employee, or consultant in performing the contract work.</t>
  </si>
  <si>
    <t>that may impair</t>
  </si>
  <si>
    <t>(c) The Contractor agrees to notify each Contracting Officer's Representative and Contracting Officer prior to incurring costs for that employee's work when an employee may have a personal conflict of interest.</t>
  </si>
  <si>
    <t>employee may have</t>
  </si>
  <si>
    <t>In the event that the personal conflict of interest does not become known until after performance on the contract begins, the Contractor shall immediately notify the Contracting Officer of the personal conflict of interest.</t>
  </si>
  <si>
    <t>(d) The Contractor agrees to insert in any subcontract or consultant agreement placed hereunder, except for subcontracts or consultant agreements for well drilling, fence erecting, plumbing, utility hookups, security guard services, or electrical services, provisions which shall conform substantially to the language of this clause, including this paragraph (d), unless otherwise authorized by the Contracting Officer.</t>
  </si>
  <si>
    <t>(d) The Contractor agrees to insert in each subcontract or consultant agreement placed hereunder provisions which shall conform substantially to the language of this clause, including this paragraph (d), unless otherwise authorized by the Contracting Officer.</t>
  </si>
  <si>
    <t>1552.209-74</t>
  </si>
  <si>
    <t>The following applies when work is performed under this contract: Unless prior written approval is obtained from the cognizant EPA Contracting Officer, the Contractor, during the life of the work assignment, task order, or tasking document and for a period of five (5) years after the completion of the work assignment, task order, or tasking document, agrees not to enter into a contract with or to represent any party, other than EPA, with respect to: (1) Any work relating to CERCLA activities which pertain to a site where the Contractor previously performed work for EPA under this contract; or (2) any work that may jeopardize CERCLA enforcement actions which pertain to a site where the Contractor previously performed work for the EPA under this contract.</t>
  </si>
  <si>
    <t>that may jeopardize</t>
  </si>
  <si>
    <t>(f) To the extent that the work under this contract requires access to proprietary or confidential business or financial data of other companies, and as long as such data remains proprietary or confidential, the Contractor shall protect such data from unauthorized use and disclosure.</t>
  </si>
  <si>
    <t>(g) 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(g) unless otherwise authorized by the Contracting Officer.</t>
  </si>
  <si>
    <t>(c) Unless prior written approval is obtained from the cognizant EPA Contracting Officer, the Contractor, during the life of the delivery order or tasking document and for a period of five (5) years after the completion of the delivery order or tasking document, agrees not to enter into a contract with or to represent any party, other than EPA, with respect to: (1) any work relating to CERCLA activities which pertain to a site where the Contractor previously performed work for EPA under this contract; or (2) any work that may jeopardize CERCLA enforcement actions which pertain to a site where the Contractor previously performed work for the EPA under this contract.</t>
  </si>
  <si>
    <t>(g) To the extent that the work under this contract requires access to proprietary or confidential business or financial data of other companies, and as long as such data remains proprietary or confidential, the Contractor shall protect such data from unauthorized use and disclosure.</t>
  </si>
  <si>
    <t>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(h) unless otherwise authorized by the Contracting Officer.</t>
  </si>
  <si>
    <t>(c) Unless prior written approval is obtained from the cognizant EPA Contracting Officer, the Contractor, during the life of the technical direction document and for a period of five (5) years after the completion of the technical direction document, agrees not to enter into a contract with or to represent any party, other than EPA, with respect to: (1) Any work relating to CERCLA activities which pertain to a site where the Contractor previously performed work for EPA under this contract; or (2) any work that may jeopardize CERCLA enforcement actions which pertain to a site where the Contractor previously performed work for the EPA under this contract.</t>
  </si>
  <si>
    <t>(d) To the extent that the work under this contract requires access to proprietary or confidential business or financial data of other companies, and as long as such data remains proprietary or confidential, the Contractor shall protect such data from unauthorized use and disclosure.</t>
  </si>
  <si>
    <t>(e) 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(e) unless otherwise authorized by the Contracting Officer.</t>
  </si>
  <si>
    <t>(f) If the Contractor seeks an expedited decision regarding its initial future contracting request, the contractor may submit its request to both the Contracting Officer and the next administrative level within the Contracting Officer's organization.</t>
  </si>
  <si>
    <t>(d) Unless prior written approval is obtained from the cognizant EPA Contracting Officer, the Contractor, during the life of the work assignment and for a period of seven (7) years after the completion of the work assignment, agrees not to enter into a contract with or to represent any party, other than EPA, with respect to: (1) Any work relating to CERCLA activities which pertain to a site where the Contractor previously performed work for EPA under this contract; or (2) any work that may jeopardize CERCLA enforcement actions which pertain to a site where the Contractor previously performed work for the EPA under this contract.</t>
  </si>
  <si>
    <t>(e) To the extent that the work under this contract requires access to proprietary or confidential business or financial data of other companies, and as long as such data remains proprietary or confidential, the Contractor shall protect such data from unauthorized use and disclosure.</t>
  </si>
  <si>
    <t>(f) 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(f) unless otherwise authorized by the Contracting Officer.</t>
  </si>
  <si>
    <t>(c) Unless prior written approval is obtained from the cognizant EPA Contracting Officer, the Contractor, during the life of the contract and for a period of five (5) years after the expiration of the contract agrees not to enter into a contract with or to represent any party, other than EPA, with respect to: (1) any work relating to CERCLA activities which pertain to the site where the Contractor previously performed work for EPA under this contract; or (2) any work that may jeopardize CERCLA enforcement actions which pertain to the site where the Contractor previously performed work for the EPA under this contract.</t>
  </si>
  <si>
    <t>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(i) unless otherwise authorized by the Contracting Officer.</t>
  </si>
  <si>
    <t>1552.209-75</t>
  </si>
  <si>
    <t>Annual certification.</t>
  </si>
  <si>
    <t>As prescribed in 1509.507-2(d), insert the following clause: The Contractor shall submit an annual conflict of interest certification to the Contracting Officer.</t>
  </si>
  <si>
    <t>In this certification, the Contractor shall certify annually that, to the best of the Contractor's knowledge and belief, all actual or potential organizational conflicts of interest have been reported to EPA.</t>
  </si>
  <si>
    <t>Contractor shall certify</t>
  </si>
  <si>
    <t>In addition, in this annual certification, the Contractor shall certify that it has informed its personnel who perform work under EPA contracts or relating to EPA contracts of their obligation to report personal and organizational conflicts of interest to the Contractor.</t>
  </si>
  <si>
    <t>The initial certification shall cover the one-year period from the date of contract award, and all subsequent certifications shall cover successive annual periods thereafter, until expiration or termination of the contract.</t>
  </si>
  <si>
    <t>certifications shall cover</t>
  </si>
  <si>
    <t>1552.211-70</t>
  </si>
  <si>
    <t>Each report shall cite the contract number, identify the U.S. Environmental Protection Agency as the sponsoring agency, and identify the name of the Contractor preparing the report.</t>
  </si>
  <si>
    <t>report shall cite</t>
  </si>
  <si>
    <t>1552.211-72</t>
  </si>
  <si>
    <t>As prescribed in 1511.011-72, insert the following clause: (a) The Contractor shall furnish __ copies of the combined monthly technical and financial progress report stating the progress made, including the percentage of the project completed, and a description of the work accomplished to support the cost.</t>
  </si>
  <si>
    <t>(b) Specific discussions shall include difficulties encountered and remedial action taken during the reporting period, and anticipated activity with a schedule of deliverables for the subsequent reporting period.</t>
  </si>
  <si>
    <t>discussions shall include</t>
  </si>
  <si>
    <t>(c) The Contractor shall provide a list of outstanding actions awaiting Contracting Officer authorization, noted with the corresponding work assignment, such as subcontractor consents, overtime approvals, and work plan approvals.</t>
  </si>
  <si>
    <t>(d) The report shall specify financial status at the contract level as follows: (1) For the current reporting period, display the amount claimed.</t>
  </si>
  <si>
    <t>report shall specify</t>
  </si>
  <si>
    <t>The report shall specify financial status at the work assignment or delivery order level as follows: (1) For the current period, display the amount claimed.</t>
  </si>
  <si>
    <t>1552.211-73</t>
  </si>
  <si>
    <t>Level of effortâ€”cost-reimbursement contract.</t>
  </si>
  <si>
    <t>As prescribed in 1511.011-73, the contracting officer shall insert the following contract clause in cost-reimbursement contracts including cost contracts without fee, cost-sharing contracts, cost-plus-fixed-fee (CPFF) contracts, cost-plus-incentive-fee contracts (CPIF), and cost-plus-award-fee contracts (CPAF).</t>
  </si>
  <si>
    <t>(a) The Contractor shall perform all work and provide all required reports within the level of effort specified below.</t>
  </si>
  <si>
    <t>However, this additional effort shall not result in any increase in the fixed fee, if any.</t>
  </si>
  <si>
    <t>effort shall not result</t>
  </si>
  <si>
    <t>1552.211-74</t>
  </si>
  <si>
    <t>(a) The contractor shall perform work under this contract as specified in written work assignments issued by the Contracting Officer.</t>
  </si>
  <si>
    <t>(b) Each work assignment may include (1) a numerical designation, (2) approved workplan labor hours or an estimated initial level of effort provided in accordance with 1511.011-74, (3) the period of performance and schedule of deliverables, and (4) the description of the work.</t>
  </si>
  <si>
    <t>assignment may include</t>
  </si>
  <si>
    <t>(c) The Contractor shall acknowledge receipt of each work assignment by returning to the Contracting Officer a signed copy of the work assignment within _ calendar days after its receipt.</t>
  </si>
  <si>
    <t>Within _ calendar days after receipt of a work assignment, the Contractor shall submit _ copies of a work plan to the Contract-level Contracting Officer's Representative and _ copies to the Contracting Officer.</t>
  </si>
  <si>
    <t>The work plan shall include a detailed technical and staffing plan and a detailed cost estimate.</t>
  </si>
  <si>
    <t>Also, if the Contracting Officer disapproves a work plan, the Contractor shall stop work until the problem causing the disapproval is resolved.</t>
  </si>
  <si>
    <t>Contractor shall stop</t>
  </si>
  <si>
    <t>In either case, the Contractor shall resume work only when the Contracting Officer approves the work plan.</t>
  </si>
  <si>
    <t>(e) Work assignments shall not allow for any change to the terms or conditions of the contract.</t>
  </si>
  <si>
    <t>assignments shall not allow</t>
  </si>
  <si>
    <t>Where any language in the work assignment may suggest a change to the terms or conditions, the Contractor shall immediately notify the Contracting Officer.</t>
  </si>
  <si>
    <t>As prescribed in 1511.011-74(b)(1), modify the existing clause by adding the following paragraph (f) to the basic clause: (f) Within 20 days of receipt of the work assignment or similar tasking document, the Contractor shall provide a conflict of interest (COI) certification.</t>
  </si>
  <si>
    <t>The COI certification shall also include a statement that the Contractor recognizes its continuing obligation to identify and report any actual or potential COI arising during performance of this work assignment or other work related to this site.</t>
  </si>
  <si>
    <t>certification shall also include</t>
  </si>
  <si>
    <t>Before submitting the COI certification, the Contractor shall initially search through all of its available records to identify any actual or potential COIs.</t>
  </si>
  <si>
    <t>Contractor shall initially search</t>
  </si>
  <si>
    <t>During the first three years of this contract, the Contractor shall search through all records created since the beginning of the contract plus the records of the Contractor prior to the award of the contract until a minimum of three years of records are accumulated.</t>
  </si>
  <si>
    <t>Contractor shall search</t>
  </si>
  <si>
    <t>As prescribed in 1511.011-74(b)(2), modify the existing clause by adding the following paragraph (f) to the basic clause: (f) Within 20 days of receipt of the work assignment or similar tasking document, the Contractor shall provide a conflict of interest (COI) certification.</t>
  </si>
  <si>
    <t>The COI certification shall also include a statement that the Contractor recognizes its continuing obligation to identify and report any actual or potential COI arising during performance of this work assignment.</t>
  </si>
  <si>
    <t>During the first three years of this contract, the Contractor shall search through all records created since the beginning of the contract plus records of the Contractor prior to the award of the contract until a minimum of three years of records have accumulated.</t>
  </si>
  <si>
    <t>1552.211-79</t>
  </si>
  <si>
    <t>Compliance with EPA policies for information resources management.</t>
  </si>
  <si>
    <t>Upon receipt of a work request ( i.e. delivery order, task order, or work assignment), the Contractor shall check this listing of directives.</t>
  </si>
  <si>
    <t>Contractor shall check</t>
  </si>
  <si>
    <t>1552.214-71</t>
  </si>
  <si>
    <t>Contract awardâ€”other factorsâ€”formal advertising.</t>
  </si>
  <si>
    <t>The other factors set forth in the provision should represent a consolidated statement of the exact basis upon which bids will be evaluated for award.</t>
  </si>
  <si>
    <t>provision should represent</t>
  </si>
  <si>
    <t>1552.215-72</t>
  </si>
  <si>
    <t>Instructions for the Preparation of Proposals.</t>
  </si>
  <si>
    <t>The offeror shall prepare and submit cost or pricing information data and supporting attachments in accordance with Table 15-2 of FAR 15.408.</t>
  </si>
  <si>
    <t>Offerors should include the formulas and factors used in calculating the financial data.</t>
  </si>
  <si>
    <t>Offerors should include</t>
  </si>
  <si>
    <t>If an offeror makes a reduction which makes its offer or portions of its offer below anticipated costs, the offeror shall identify where (i.e., which elements of costs) the proposed reductions will be made.</t>
  </si>
  <si>
    <t>Unsubstantiated rates may result in an upward or downward adjustment of the cost proposals to reflect more realistic costs.</t>
  </si>
  <si>
    <t>rates may result</t>
  </si>
  <si>
    <t>This explanation should describe how technical approach coincides with the proposed costs.</t>
  </si>
  <si>
    <t>explanation should describe</t>
  </si>
  <si>
    <t>The methodology shall include the effective date of the base rates and the policy on salary reviews (e.g. anniversary date of employee or salary reviews for all employees on a specific date).</t>
  </si>
  <si>
    <t>methodology shall include</t>
  </si>
  <si>
    <t>Should the offeror, however, elect to propose uncompensated overtime, the offeror must propose a methodology that is consistent with their cost accounting practices and company policy.</t>
  </si>
  <si>
    <t>offeror must propose</t>
  </si>
  <si>
    <t>This estimate should identify the number of uncompensated labor hours and the percentage of compensated labor.</t>
  </si>
  <si>
    <t>estimate should identify</t>
  </si>
  <si>
    <t>For labor rate contracts, for each fixed labor rate, offerors shall identify the basis for the loaded fixed hourly rate for each contract period for example, the rate might consist of the following cost elements: raw wage or salary rate, plus fringe benefits (if applicable), plus overhead rate (if applicable), plus G&amp;A expense rate (if applicable), plus profit.</t>
  </si>
  <si>
    <t>rate might consist</t>
  </si>
  <si>
    <t>(iv) Offerors who propose indirect rates for new or substantially reorganized cost centers should consider offering to accept ceilings on the indirect rates at the proposed rates.</t>
  </si>
  <si>
    <t>centers should consider</t>
  </si>
  <si>
    <t>Similarly, offerors whose subcontractors propose indirect rates for new or substantially reorganized cost centers should likewise consider offering to accept ceilings on the subcontractors' indirect rates at the proposed rates.</t>
  </si>
  <si>
    <t>centers should likewise consider</t>
  </si>
  <si>
    <t>(v) If the employees are subject to the Service Contract Act or Davis Bacon Act, employees must receive the minimum level of benefits stated in the applicable Wage Determination.</t>
  </si>
  <si>
    <t>employees must receive</t>
  </si>
  <si>
    <t>(ii) If equipment purchases are proposed, provide a description of these items, and a justification as to why the Government should furnish the equipment or allow its purchase with contract funds.</t>
  </si>
  <si>
    <t>Government should furnish</t>
  </si>
  <si>
    <t>(v) If special purposes facilities or equipment are being proposed, provide a description of these items, details for the proposed costs including competitive prices, and justification as to why the Government should furnish the equipment or allow its purchase with contract funds.</t>
  </si>
  <si>
    <t>When the cost of a subcontract is substantial (5 percent of the total estimated contract dollar value or $100,000, whichever is less), the offeror shall include the following subcontractor information: (i) Provide details of subcontract costs in the same format as the prime contractor's costs.</t>
  </si>
  <si>
    <t>When an offeror elects to claim FCCM as an allowable cost, the offeror must submit Form CASB-CNF and show calculation of the proposed amount.</t>
  </si>
  <si>
    <t>The proposal must identify proposed work years and clearly identify how many hours in each work year are direct (i.e., productive working hours) and how many are indirect (i.e., paid absences).</t>
  </si>
  <si>
    <t>proposal must identify</t>
  </si>
  <si>
    <t>Offeror should clearly identify the paid absences as to how many hours are for holiday and how many hours are for vacation and sick leave.</t>
  </si>
  <si>
    <t>Offeror should clearly identify</t>
  </si>
  <si>
    <t>1552.215-73</t>
  </si>
  <si>
    <t>General financial and organizational information.</t>
  </si>
  <si>
    <t>If the offeror has previously submitted the information, it should certify the validity of that data currently on file at EPA and to whom and where it was submitted or update all outdated information on file.</t>
  </si>
  <si>
    <t>it should certify</t>
  </si>
  <si>
    <t>Date of last preaward audit review by a Government agency: If the answer is no, data supporting the proposed rates must accompany the cost or price proposal.</t>
  </si>
  <si>
    <t>rates must accompany</t>
  </si>
  <si>
    <t>Additionally, offerors shall submit current financial statements, including a Balance Sheet, Statement of Income (Loss), and Cash Flow for the last two completed fiscal years.</t>
  </si>
  <si>
    <t>offerors shall submit</t>
  </si>
  <si>
    <t>1552.215-74</t>
  </si>
  <si>
    <t>Advanced understandingâ€”uncompensated time.</t>
  </si>
  <si>
    <t>(c) Within three weeks after the end of the contract, the Contractor shall submit a statement concerning the amount of uncompensated time hours delivered during the contract.</t>
  </si>
  <si>
    <t>1552.215-75</t>
  </si>
  <si>
    <t>Past performance information.</t>
  </si>
  <si>
    <t>(e) Offerors must send Client Authorization Letters (see Section J of the solicitation) to each reference listed in their proposal to assist in the timely processing of the past performance evaluation.</t>
  </si>
  <si>
    <t>Offerors must send</t>
  </si>
  <si>
    <t>Offerors may send Client Authorization Letters electronically to references with copies forwarded to the contracting officer.</t>
  </si>
  <si>
    <t>Offerors may send</t>
  </si>
  <si>
    <t>(1) If an offeror has no relevant past performance history, an offeror must affirmatively state that it possesses no relevant past performance history.</t>
  </si>
  <si>
    <t>offeror must affirmatively state</t>
  </si>
  <si>
    <t>The offeror should forward a copy of the Client Authorization Letter to the contracting officer simultaneously with mailing to references.</t>
  </si>
  <si>
    <t>offeror should forward</t>
  </si>
  <si>
    <t>(f) Each offeror may describe any quality awards or certifications that indicate the offeror possesses a high-quality process for developing and producing the product or service required.</t>
  </si>
  <si>
    <t>offeror may describe</t>
  </si>
  <si>
    <t>1552.216-70</t>
  </si>
  <si>
    <t>Award Fee.</t>
  </si>
  <si>
    <t>As prescribed in 1516.406(a), insert the following clause: (a) The Government shall pay the contractor a base fee, if any, and such additional fee as may be earned, as provided in the award fee plan incorporated into the Schedule.</t>
  </si>
  <si>
    <t>1552.216-72</t>
  </si>
  <si>
    <t>Orderingâ€”by designated ordering officers.</t>
  </si>
  <si>
    <t>(c) The Contractor shall acknowledge receipt of each order by having an authorized company officer sign either a copy of a transmittal letter or signature block on page 3 of the task/delivery order, depending upon which is provided, within __ calendar days of receipt.</t>
  </si>
  <si>
    <t>The Ordering Officer and the Contractor shall reach agreement on all the material terms of each order prior to the order being issued.</t>
  </si>
  <si>
    <t>Contractor shall reach</t>
  </si>
  <si>
    <t>(e) Each task/delivery order issued will incorporate the Contractor's technical and cost proposals as negotiated with the Government, and will have a ceiling price which the contractor shall not exceed.</t>
  </si>
  <si>
    <t>contractor shall not exceed</t>
  </si>
  <si>
    <t>When the Contractor has reason to believe that the labor payment and support costs for the order which will accrue in the next thirty (30) days will bring total cost to over 85 percent of the ceiling price specified in the order, the Contractor shall notify the Ordering Officer.</t>
  </si>
  <si>
    <t>(c) The Contractor shall acknowledge receipt of each order and shall prepare and forward to the Ordering Officer within __ calendar days the proposed staffing plan for accomplishing the assigned task within the period specified.</t>
  </si>
  <si>
    <t>(d) If the Contractor considers the estimated labor hours or specified work completion date to be unreasonable, the Contractor shall promptly notify the Ordering Officer and Contracting Officer in writing within __ calendar days, stating why the estimated labor hours or specified completion date is considered unreasonable.</t>
  </si>
  <si>
    <t>(e) Each task/delivery order will have a ceiling price, which the Contractor may not exceed.</t>
  </si>
  <si>
    <t>Contractor may not exceed</t>
  </si>
  <si>
    <t>When the Contractor has reason to believe that the labor payment and support costs for the order, which will accrue in the next thirty (30) days, will bring total cost to over 85 percent of the ceiling price specified in the order, the Contractor shall notify the Ordering Officer.</t>
  </si>
  <si>
    <t>1552.216-73</t>
  </si>
  <si>
    <t>Fixed rates for servicesâ€”indefinite delivery/indefinite quantity contract.</t>
  </si>
  <si>
    <t>The following fixed rates shall apply for payment purposes for the duration of the contact.</t>
  </si>
  <si>
    <t>rates shall apply</t>
  </si>
  <si>
    <t>These records must document time worked and work performed by each individual on all Delivery Orders.</t>
  </si>
  <si>
    <t>records must document</t>
  </si>
  <si>
    <t>1552.216-75</t>
  </si>
  <si>
    <t>Base fee and award fee proposal.</t>
  </si>
  <si>
    <t>As prescribed in 1516.406(b), insert the following provision: For the purpose of this solicitation, offerors shall propose a combination of base fee and award fee.</t>
  </si>
  <si>
    <t>Base fee shall not exceed 3% of the estimated cost, excluding fee, and the award fee shall not be less than __</t>
  </si>
  <si>
    <t>The combined percentages of base and award fee shall not exceed __% of the total estimated cost, excluding fee.</t>
  </si>
  <si>
    <t>1552.216-76</t>
  </si>
  <si>
    <t>Estimated cost and cost-sharing.</t>
  </si>
  <si>
    <t>The Contractor's share of this cost shall not exceed $____.</t>
  </si>
  <si>
    <t>cost shall not exceed</t>
  </si>
  <si>
    <t>The Government's share of this cost shall not exceed $____.</t>
  </si>
  <si>
    <t>The remaining balance of allowable cost shall constitute the Contractor's share.</t>
  </si>
  <si>
    <t>cost shall constitute</t>
  </si>
  <si>
    <t>(d) The Contractor shall maintain records of all costs incurred and claimed for reimbursement as well as any other costs claimed as part of its cost share.</t>
  </si>
  <si>
    <t>1552.216-77</t>
  </si>
  <si>
    <t>Award term incentive.</t>
  </si>
  <si>
    <t>The contractor may request a review of an award term incentive evaluation which has resulted in the contractor being ineligible for the award term incentive.</t>
  </si>
  <si>
    <t>1552.216-78</t>
  </si>
  <si>
    <t>Award term incentive plan.</t>
  </si>
  <si>
    <t>(b) [describe the evaluation periods and associated award term incentive periods, e.g., months 1-18 for award term incentive period I, and months 19-36 for award term incentive period II] (c) [describe the evaluation schedule, e.g., 90 days after the end of the evaluation period] (d) In order to be eligible for an award term incentive period the contractor must achieve all of the acceptable quality levels (AQL) for the evaluated tasks, both individual and aggregate, for that evaluation period.</t>
  </si>
  <si>
    <t>contractor must achieve</t>
  </si>
  <si>
    <t>1552.216-79</t>
  </si>
  <si>
    <t>Award term availability of funds.</t>
  </si>
  <si>
    <t>No legal liability on the part of the Government for any award term payment may arise until funds are made available to the Contracting Officer for an award term and until the Contractor receives notice of such availability, to be confirmed in writing by the Contracting Officer.</t>
  </si>
  <si>
    <t>1552.217-71</t>
  </si>
  <si>
    <t>Option to extend the term of the contractâ€”cost-type contract.</t>
  </si>
  <si>
    <t>To exercise this option within the last 60 days of the period of performance, the Government must provide to the Contractor written notification prior to that last 60-day period.</t>
  </si>
  <si>
    <t>Government must provide</t>
  </si>
  <si>
    <t>1552.217-72</t>
  </si>
  <si>
    <t>Option to extend the term of the contractâ€”cost-plus-award-fee contract.</t>
  </si>
  <si>
    <t>1552.217-77</t>
  </si>
  <si>
    <t>Option to extend the term of the contract fixed price.</t>
  </si>
  <si>
    <t>To exercise this option within the last __ days of the period of performance, the Government must provide to the Contractor written notification prior to that last __ -day period.</t>
  </si>
  <si>
    <t>1552.223-70</t>
  </si>
  <si>
    <t>(a) The contractor shall meet all EPA requirements for studies using human subjects prior to undertaking any work with human subjects in accordance with 40 CFR part 26 and EPA Order 1000.17 A1 Policy and Procedures on Protection of Human Research Subjects in EPA Conducted or Supported Research.</t>
  </si>
  <si>
    <t>contractor shall meet</t>
  </si>
  <si>
    <t>(b) The contractor's Institutional Review Board (IRB) approval must state that the contractor's study meets the EPA's regulations at 40 CFR part 26 and EPA Order 1000.17 A1.</t>
  </si>
  <si>
    <t>approval must state</t>
  </si>
  <si>
    <t>Where human subjects are involved in the research, the contractor must provide evidence of subsequent IRB reviews, including amendments or minor protocol changes, as part of annual reports.</t>
  </si>
  <si>
    <t>The contractor shall bear full responsibility for the proper and safe performance of all work and services involving the use of human subjects under this contract and shall ensure that work is conducted in a proper manner and as safely as is feasible.</t>
  </si>
  <si>
    <t>contractor shall bear</t>
  </si>
  <si>
    <t>The contracting officer may communicate the notice of suspension by telephone with confirmation in writing.</t>
  </si>
  <si>
    <t>officer may communicate</t>
  </si>
  <si>
    <t>If the contractor fails to complete corrective action within the period of time designated in the contracting officer's written notice of suspension, the contracting officer may terminate this contract in whole or in part.</t>
  </si>
  <si>
    <t>1552.223-71</t>
  </si>
  <si>
    <t>EPA Green Meetings and Conferences.</t>
  </si>
  <si>
    <t>Y/N_ (d) The contractor shall include any additional â€œGreen Meetingâ€ information in their proposal which is believed is pertinent to better assist us in considering environmental preferability in selecting our meeting venue.</t>
  </si>
  <si>
    <t>1552.223-72</t>
  </si>
  <si>
    <t>(1) Before undertaking performance of any contract involving the use of laboratory animals, the contractor shall register with the Secretary of Agriculture of the United States in accordance with the Secretary of Agriculture of the United States in accordance with the Animal Welfare Act of 1966, as amended (AWA), codified at 7 U.S.C. 2131 et seq. and promulgated at 9 CFR parts 1-4.</t>
  </si>
  <si>
    <t>contractor shall register</t>
  </si>
  <si>
    <t>The contractor shall furnish evidence of such registration to the contracting officer.</t>
  </si>
  <si>
    <t>(2) The contractor shall acquire animals used in research and development programs from a dealer licensed by the Secretary of Agriculture, or from exempted sources in accordance with 9 CFR 2.25-2.28.</t>
  </si>
  <si>
    <t>(3) The contractor may request registration of his/her facility and a current listing of licensed dealers from the Regional Office of the Animal and Plant Health Inspection Service (APHIS), USDA, for the region in which his/her research facility is located.</t>
  </si>
  <si>
    <t>(1) In the care of any live animals used or intended for use in the performance of this contract, the contractor shall adhere to: (i)</t>
  </si>
  <si>
    <t>contractor shall adhere</t>
  </si>
  <si>
    <t>1552.227-76</t>
  </si>
  <si>
    <t>Project employee confidentiality agreement.</t>
  </si>
  <si>
    <t>As prescribed in 1527.409, insert the following clause: (a) The Contractor recognizes that Contractor employees in performing this contract may have access to data, either provided by the Government or first generated during contract performance, of a sensitive nature which should not be released to the public without Environmental Protection Agency (EPA) approval.</t>
  </si>
  <si>
    <t>(b) Such agreements shall contain provisions which stipulate that each employee agrees that the employee will not disclose, either in whole or in part, to any entity external to EPA, the Department of Justice, or the Contractor, any information or data (as defined in FAR Section 27.401) provided by the Government or first generated by the Contractor under this contract, any site-specific cost information, or any enforcement strategy without first obtaining the written permission of the EPA Contracting Officer.</t>
  </si>
  <si>
    <t>If a contractor, through an employee or otherwise, is subpoenaed to testify or produce documents, which could result in such disclosure, the Contractor must provide immediate advance notification to the EPA so that the EPA can authorize such disclosure or have the opportunity to take action to prevent such disclosure.</t>
  </si>
  <si>
    <t>(d) The Contractor further agrees to insert in any subcontract or consultant agreement placed hereunder, except for subcontracts or consultant agreements for well drilling, fence erecting, plumbing, utility hookups, security guard services, or electrical services, provisions which shall conform substantially to the language of this clause, including this paragraph, unless otherwise authorized by the Contracting Officer.</t>
  </si>
  <si>
    <t>1552.228-70</t>
  </si>
  <si>
    <t>Except as provided in subparagraph (2) below, the Contractor shall provide and maintain workers' compensation, employer's liability, comprehensive general liability (bodily injury), and comprehensive automobile liability (bodily injury and property damage) insurance, and such other insurance as the Contracting officer may require under this contract.</t>
  </si>
  <si>
    <t>(3) All insurance required by this paragraph shall be in a form and amount and for those periods as the Contracting officer may require or approve and with insurers approved by the Contracting officer.</t>
  </si>
  <si>
    <t>1552.232-70</t>
  </si>
  <si>
    <t>Submission of invoices.</t>
  </si>
  <si>
    <t>In order to be considered properly submitted, an invoice or request for contract financing payment must meet the following contract requirements in addition to the requirements of FAR 32.905: (a) Unless otherwise specified in the contract, an invoice or request for contract financing payment shall be submitted to the following offices/individuals designated in the contract: one copy to the RTP Finance Center shown in Block 12 on the cover of the contract; one copy to the Contracting Officer's Representative (the Contracting Officer's Representative may direct a copy to a separate address); and one copy to the Contracting Officer.</t>
  </si>
  <si>
    <t>payment must meet</t>
  </si>
  <si>
    <t>(b) The Contractor shall prepare its invoice or request for contract financing payment on the prescribed Government forms.</t>
  </si>
  <si>
    <t>If contract work is authorized by an individual task order or delivery order (TO/DO), the invoice or request for contract financing payment shall also include a summary of the current and cumulative amounts claimed by cost element for each TO/DO and for the contract total, as well as any supporting data for each TO/DO as identified in the instructions.</t>
  </si>
  <si>
    <t>payment shall also include</t>
  </si>
  <si>
    <t>(2) The invoice or request for contract financing payment shall include current and cumulative charges by major cost element such as direct labor, overhead, travel, equipment, and other direct costs.</t>
  </si>
  <si>
    <t>For current costs, each major cost element shall include the appropriate supporting schedule identified in the invoice preparation instructions.</t>
  </si>
  <si>
    <t>element shall include</t>
  </si>
  <si>
    <t>(e) Invoices or requests for contract financing payment must clearly indicate the period of performance for which payment is requested.</t>
  </si>
  <si>
    <t>payment must clearly indicate</t>
  </si>
  <si>
    <t>(2) If the Contracting Officer allows submissions more frequently than monthly, one submittal each month shall have the same ending period of performance as the monthly progress report.</t>
  </si>
  <si>
    <t>month shall have</t>
  </si>
  <si>
    <t>(3) Where cumulative amounts on the monthly progress report differ from the aggregate amounts claimed in the invoice(s) or request(s) for contract financing payments covering the same period, the contractor shall provide a reconciliation of the difference as part of the payment request.</t>
  </si>
  <si>
    <t>Adjustments to costs for prior periods should identify the period applicable to their incurrence, e.g., revised provisional or final indirect cost rates, award fee, etc. (12) Articles or Services â€”Insert the following: â€œFor detail, see Standard Form 1035 total amount claimed transferred from Page _ of Standard Form 1035.â€</t>
  </si>
  <si>
    <t>periods should identify</t>
  </si>
  <si>
    <t>The voucher shall reflect the settled amounts and rates.</t>
  </si>
  <si>
    <t>voucher shall reflect</t>
  </si>
  <si>
    <t>It shall include settled subcontract amounts and rates.</t>
  </si>
  <si>
    <t>It shall include</t>
  </si>
  <si>
    <t>Since EPA's invoices must be on a period of performance basis, the contractor shall have a completion invoice for each year of the period of performance.</t>
  </si>
  <si>
    <t>In addition to the completion voucher, the contractor must submit the Contractor's Release; Assignee's Release, if applicable; the Contractor's Assignment of Refunds, Rebates, Credits and other Amounts; the Assignee's Assignment of Refunds, Rebates, Credits and other Amounts, if applicable; and the Contractor's Affidavit of Waiver of Lien, when required by the contract.</t>
  </si>
  <si>
    <t>If contract work is authorized by individual task order or delivery order (TO/DO), the invoice or request for contract financing payment shall also include a summary of the current and cumulative amounts claimed by cost element for each TO/DO and for the contract total, as well as any supporting data for each TO/DO as identified in the instructions.</t>
  </si>
  <si>
    <t>(2) The invoice or request for contract financing payment that employs a fixed rate feature shall include current and cumulative charges by contract labor category and by other major cost elements such as travel, equipment, and other direct costs.</t>
  </si>
  <si>
    <t>feature shall include</t>
  </si>
  <si>
    <t>For current costs, each cost element shall include the appropriate supporting schedules identified in the invoice preparation instructions.</t>
  </si>
  <si>
    <t>1552.233-70</t>
  </si>
  <si>
    <t>Notice of filing requirements for agency protests.</t>
  </si>
  <si>
    <t>Within 10 calendar days after receipt of an adverse Contracting Officer decision, the protester may submit a written request for an independent review by the Head of the Contracting Activity.</t>
  </si>
  <si>
    <t>protester may submit</t>
  </si>
  <si>
    <t>1552.235-70</t>
  </si>
  <si>
    <t>Screening business information for claims of confidentiality.</t>
  </si>
  <si>
    <t>The clause entitled â€œTreatment of Confidential Business Informationâ€ shall also be included in the contract: (a) Whenever collecting information under this contract, the Contractor agrees to comply with the following requirements: (1) If the Contractor collects information from public sources, such as books, reports, journals, periodicals, public records, or other sources that are available to the public without restriction, the Contractor shall submit a list of these sources to the appropriate program office at the time the information is initially submitted to EPA.</t>
  </si>
  <si>
    <t>(2) If the Contractor collects information from a State or local Government or from a Federal agency, the Contractor shall submit a list of these sources to the appropriate program office at the time the information is initially submitted to EPA.</t>
  </si>
  <si>
    <t>(3) If the Contractor collects information directly from a business or from a source that represents a business or businesses, such as a trade association: (i) Before asking for the information, the Contractor shall identify itself, explain that it is performing contractual work for the U.S. Environmental Protection Agency, identify the information that it is seeking to collect, explain what will be done with the information, and give the following notice: (A) You may, if you desire, assert a business confidentiality claim covering part or all of the information.</t>
  </si>
  <si>
    <t>(ii) Upon receiving the information, the Contractor shall make a written notation that the notice set out above was given to the source, by whom, in what form, and on what date.</t>
  </si>
  <si>
    <t>(iii) At the time the Contractor initially submits the information to the appropriate program office, the Contractor shall submit a list of these sources, identify the information according to source, and indicate whether the source made any confidentiality claim and the nature and extent of the claim.</t>
  </si>
  <si>
    <t>(b) The Contractor shall keep all information collected from nonpublic sources confidential in accordance with the clause in this contract entitled â€œTreatment of Confidential Business Informationâ€ as if it had been furnished to the Contractor by EPA.</t>
  </si>
  <si>
    <t>1552.235-71</t>
  </si>
  <si>
    <t>Treatment of confidential business information.</t>
  </si>
  <si>
    <t>(2) The Contractor shall obtain a written agreement to honor the above limitations from each of the Contractor's employees who will have access to the information before the employee is allowed access.</t>
  </si>
  <si>
    <t>(4) The Contractor shall not use any confidential information supplied by EPA or obtained during performance hereunder to compete with any business to which the confidential information relates.</t>
  </si>
  <si>
    <t>1552.235-76</t>
  </si>
  <si>
    <t>Treatment of Confidential Business Information (APR 1996).</t>
  </si>
  <si>
    <t>(4) The Contractor shall not use any CBI supplied by EPA or obtained during performance hereunder to compete with any business to which the CBI relates.</t>
  </si>
  <si>
    <t>1552.235-77</t>
  </si>
  <si>
    <t>Data Security for Federal Insecticide, Fungicide and Rodenticide Act Confidential Business Information (DEC 1997).</t>
  </si>
  <si>
    <t>As prescribed in 1535.007-70(d), insert the following clause: The Contractor shall handle Federal Insecticide, Fungicide, and Rodenticide Act (FIFRA) confidential business information (CBI) in accordance with the contract clause entitled â€œTreatment of Confidential Business Informationâ€ and â€œScreening Business Information for Claims of Confidentiality,â€ the provisions set forth below, and the Contractor's approved detailed security plan.</t>
  </si>
  <si>
    <t>Contractor shall handle</t>
  </si>
  <si>
    <t>The Contractor shall protect all FIFRA CBI to which it has access (including CBI used in its computer operations) in accordance with the following requirements: (1) The Contractor and Contractor's employees shall follow the security procedures set forth in the FIFRA Information Security Manual.</t>
  </si>
  <si>
    <t>(2) The Contractor and Contractor's employees shall follow the security procedures set forth in the Contractor's security plan(s) approved by EPA.</t>
  </si>
  <si>
    <t>(3) Prior to receipt of FIFRA CBI by the Contractor, the Contractor shall ensure that all employees who will be cleared for access to FIFRA CBI have been briefed on the handling, control, and security requirements set forth in the FIFRA Information Security Manual.</t>
  </si>
  <si>
    <t>(c) The Contractor understands that CBI obtained by EPA under FIFRA may not be disclosed except as authorized by the Act, and that any unauthorized disclosure by the Contractor or the Contractor's employees may subject the Contractor and the Contractor's employees to the criminal penalties specified in FIFRA (7 U.S.C. 136h(f)).</t>
  </si>
  <si>
    <t>employees may subject</t>
  </si>
  <si>
    <t>(e) At the request of EPA or at the end of the contract, the Contractor shall return to the EPA PO or his/her designee all documents, logs, and magnetic media which contain FIFRA CBI.</t>
  </si>
  <si>
    <t>1552.235-78</t>
  </si>
  <si>
    <t>Data Security for Toxic Substances Control Act Confidential Business Information (DEC 1997).</t>
  </si>
  <si>
    <t>As prescribed in 1535.007-70(e), insert the following clause: The Contractor shall handle Toxic Substances Control Act (TSCA) confidential business information (CBI) in accordance with the contract clause entitled â€œTreatment of Confidential Business Informationâ€ and â€œScreening Business Information for Claims of Confidentiality.â€</t>
  </si>
  <si>
    <t>The Contractor shall protect all TSCA CBI to which it has access (including CBI used in its computer operations) in accordance with the following requirements: (1) The Contractor and Contractor's employees shall follow the security procedures set forth in the TSCA CBI Security Manual.</t>
  </si>
  <si>
    <t>Prior to receipt of TSCA CBI by the Contractor, the Contractor shall ensure that all employees who will be cleared for access to TSCA CBI have been briefed on the handling, control, and security requirements set forth in the TSCA CBI Security Manual.</t>
  </si>
  <si>
    <t>In addition, the Contractor shall obtain from each employee who will be cleared for TSCA CBI access all information required by EPA or the U.S. Office of Personnel Management for EPA to conduct a Minimum Background Investigation.</t>
  </si>
  <si>
    <t>(c) The Contractor understands that CBI obtained by EPA under TSCA may not be disclosed except as authorized by the Act, and that any unauthorized disclosure by the Contractor or the Contractor's employees may subject the Contractor and the Contractor's employees to the criminal penalties specified in TSCA (15 U.S.C. 2613(d)).</t>
  </si>
  <si>
    <t>(e) At the request of EPA or at the end of the contract, the Contractor shall return to the EPA PO or his/her designee, all documents, logs, and magnetic media which contain TSCA CBI.</t>
  </si>
  <si>
    <t>1552.235-79</t>
  </si>
  <si>
    <t>Release of contractor confidential business information.</t>
  </si>
  <si>
    <t>An EPA contractor may assert a business confidentiality claim covering part or all of the information submitted by the contractor in a manner that is consistent with 40 CFR 2.203(b).</t>
  </si>
  <si>
    <t>contractor may assert</t>
  </si>
  <si>
    <t>(c) The EPA recognizes an obligation to protect the contractor from competitive harm that may result from the release of such information to a competitor.</t>
  </si>
  <si>
    <t>With respect to Potentially Responsible Parties, such confidentiality agreements may permit further disclosure to other entities where necessary to further settlement or litigation of claims under CERCLA, the CWA, or the OPA.</t>
  </si>
  <si>
    <t>agreements may permit</t>
  </si>
  <si>
    <t>1552.235-80</t>
  </si>
  <si>
    <t>Access to confidential business information.</t>
  </si>
  <si>
    <t>However, the following applies to any and all tasks under which the contractor will or may have access to CBI: The contractor shall not have access to CBI submitted to EPA under any authority until the contractor obtains from the Project Officer a certification that the EPA has followed all necessary procedures under 40 CFR part 2, subpart B (and any other applicable procedures), including providing, where necessary, prior notice to the submitters of disclosure to the contractor.</t>
  </si>
  <si>
    <t>contractor shall not have</t>
  </si>
  <si>
    <t>1552.235-82</t>
  </si>
  <si>
    <t>Institutional oversight of life sciences dual use research of concern.</t>
  </si>
  <si>
    <t>The Contractor agrees that it shall comply with the â€œUnited States Government Policy for Institutional Oversight of Life Sciences Dual Use Research of Concernâ€ ( iDURC Policy ) during the period of performance of this contract, including all option periods or other extensions, if the Contractor: (1) Is an institution within the United States that conducts or sponsors, or begins to conduct or sponsor life sciences research that involves one or more of the agents or toxins listed in Section 6.2.1 of the iDURC Policy, even if the research is not supported by United States Government funds; or (2) Is an institution outside the United States that receives funds through this contract to conduct or sponsor research that involves one or more of the agents or toxins listed in Section 6.2.1 of the iDURC Policy.</t>
  </si>
  <si>
    <t>1552.237-70</t>
  </si>
  <si>
    <t>Contract publication review procedures.</t>
  </si>
  <si>
    <t>If the Contractor does not receive Contracting Officer's Representative notification within this period, the Contractor shall immediately notify the Contracting Officer in writing.</t>
  </si>
  <si>
    <t>(c) The Contractor may publish, in a scientific journal, material resulting directly or indirectly from work performed under this contract, subject to the following: (1) The Contractor shall submit to the Contracting Officer and the Contracting Officer's Representative, at least 30 days prior to publication, a copy of any paper, article, or other dissemination of information intended for publication.</t>
  </si>
  <si>
    <t>(2) The Contractor shall include the following statement in a journal article which has not been subjected to EPA review: â€œAlthough the research described in this article has been funded wholly or in part by the United States Environmental Protection Agency contract (number) to (Name of Contractor), it has not been subject to the Agency's review and therefore does not necessarily reflect the views of the Agency, and no official endorsement should be inferred.â€</t>
  </si>
  <si>
    <t>(3) Following publication of the journal article, the Contractor shall submit five copies of the journal article to the Contracting Officer's Representative, and one copy to the Contracting Officer.</t>
  </si>
  <si>
    <t>(d) If the Government has completed the review process and agreed that the contract material may be attributed to EPA, the Contractor shall include the following statement in the document: This material has been funded wholly or in part by the United States Environmental Protection Agency under contract (number) to (name).</t>
  </si>
  <si>
    <t>1552.237-71</t>
  </si>
  <si>
    <t>(e) If, in the contractor's opinion, any instruction or direction by the Contracting Officer's Representative(s) falls within any of the categories defined in paragraph (c) of the clause, the contractor shall not proceed but shall notify the contracting officer in writing within 3 days after receiving it and shall request that the contracting officer take appropriate action as described in this paragraph.</t>
  </si>
  <si>
    <t>contractor shall not proceed</t>
  </si>
  <si>
    <t>1552.237-72</t>
  </si>
  <si>
    <t>(a) The Contractor shall assign to this contract the following key personnel: (b) During the first ninety (90) days of performance, the Contractor shall make no substitutions of key personnel unless the substitution is necessitated by illness, death, or termination of employment.</t>
  </si>
  <si>
    <t>1552.237-74</t>
  </si>
  <si>
    <t>Publicity.</t>
  </si>
  <si>
    <t>(b) It is also agreed that the Contractor shall acknowledge EPA support whenever the work funded in whole or in part by this contract is publicized in any news media.</t>
  </si>
  <si>
    <t>1552.237-75</t>
  </si>
  <si>
    <t>In that event, the Contractor shall not take any action to solicit information from any of the public respondents until notified in writing by the Contracting officer that the required Office of Management and Budget (OMB) final clearance was received.</t>
  </si>
  <si>
    <t>Contractor shall not take</t>
  </si>
  <si>
    <t>1552.237-76</t>
  </si>
  <si>
    <t>Government-Contractor Relations.</t>
  </si>
  <si>
    <t>(1) The Contractor should notify the Contracting Officer in writing promptly, within ____</t>
  </si>
  <si>
    <t>Contractor should notify</t>
  </si>
  <si>
    <t>The notice should include the date, nature and circumstance of the conduct, the name, function and activity of each Government employee or Contractor official or employee involved or knowledgeable about such conduct, identify any documents or substance of any oral communication involved in the conduct, and the estimate in time by which the Government must respond to this notice to minimize cost, delay or disruption of performance.</t>
  </si>
  <si>
    <t>1552.242-70</t>
  </si>
  <si>
    <t>Upon establishment of the final indirect cost rates, the Contractor shall submit an executed Certificate of Current Cost or Pricing Data (see FAR 15.406-2) applicable to the data furnished in connection with the final rates to the cognizant audit agency.</t>
  </si>
  <si>
    <t>1552.242-72</t>
  </si>
  <si>
    <t>Financial administrative contracting officer.</t>
  </si>
  <si>
    <t>(b) The FACO shall consult with the contracting officer whenever necessary or appropriate and shall forward a copy of all agreements/decisions to the contracting officer upon execution.</t>
  </si>
  <si>
    <t>FACO shall consult</t>
  </si>
  <si>
    <t>1552.245-70</t>
  </si>
  <si>
    <t>As prescribed in 1545.107(a), insert a clause substantially the same as follows: (a) The contractor shall not fabricate or acquire, on behalf of the Government, either directly or indirectly through a subcontract, any item of property without prior written approval from the Contracting Officer.</t>
  </si>
  <si>
    <t>contractor shall not fabricate</t>
  </si>
  <si>
    <t>Notwithstanding the delegation, as necessary, the contractor may contact the EPA CO.</t>
  </si>
  <si>
    <t>contractor may contact</t>
  </si>
  <si>
    <t>In the event of a disagreement between the contractor and the DCMA PA, the contractor should seek resolution from the CO.</t>
  </si>
  <si>
    <t>contractor should seek</t>
  </si>
  <si>
    <t>Notwithstanding the delegation(s), as necessary, the contractor may contact the CO.</t>
  </si>
  <si>
    <t>In the event of a disagreement between the contractor and the PA or the CPC the contractor should seek resolution from the CO. 3.</t>
  </si>
  <si>
    <t>In accordance with FAR 45.102, the contractor shall furnish all property required for performing Government contracts.</t>
  </si>
  <si>
    <t>If a contractor believes that Government property is required for performance of the contract, the contractor shall submit a written request to the CO.</t>
  </si>
  <si>
    <t>At a minimum, the request shall contain the following elements: a. Contract number for which the property is required.</t>
  </si>
  <si>
    <t>The contractor may not proceed with acquisition of property on behalf of the Government until receipt of written authorization from the Contracting Officer.</t>
  </si>
  <si>
    <t>contractor may not proceed</t>
  </si>
  <si>
    <t>In accordance with FAR 52.245-1, the contractor shall create and maintain records of all Government property, regardless of value, including property provided to and in the possession of a subcontractor.</t>
  </si>
  <si>
    <t>contractor shall create</t>
  </si>
  <si>
    <t>If it is not practicable to tag the item, the contractor shall write the ID number on a tag, card or other entity that may be kept with the item or in a file.</t>
  </si>
  <si>
    <t>contractor shall write</t>
  </si>
  <si>
    <t>c. Support documentation used for posting entries to the property record shall provide complete, current and auditable data.</t>
  </si>
  <si>
    <t>record shall provide</t>
  </si>
  <si>
    <t>For Government vehicles, in addition to the data elements required by EPA, the contractor shall also comply with the General Services Administration (GSA) and Department of Energy (DOE) record and report requirements supplied with all EPA provided motor vehicles.</t>
  </si>
  <si>
    <t>contractor shall also comply</t>
  </si>
  <si>
    <t>If the above requirements were not provided with the vehicle, the contractor shall notify the designated CPC and the Fleet Manager.</t>
  </si>
  <si>
    <t>e. When Government property is disclosed to be in the management and/or control of the contractor but not provided under any contract, the contractor shall record and report the property in accordance with FAR 52.245-1.</t>
  </si>
  <si>
    <t>contractor shall record</t>
  </si>
  <si>
    <t>The contractor shall conduct a complete physical inventory of EPA property at least once per year.</t>
  </si>
  <si>
    <t>The contractor shall report the results of the inventory, including any discrepancies, to the CO.</t>
  </si>
  <si>
    <t>For each classification listed on the EPA Property Report form, with the exception of material, the contractor shall provide the total acquisition cost and total quantity.</t>
  </si>
  <si>
    <t>For material, the contractor shall provide the total acquisition cost only.</t>
  </si>
  <si>
    <t>The first line shall include the total acquisition cost and quantity of all items or systems with a unit acquisition cost of $25,000 or more.</t>
  </si>
  <si>
    <t>line shall include</t>
  </si>
  <si>
    <t>The second line shall include the total acquisition cost and quantity of all items with a unit acquisition cost of less than $25,000.</t>
  </si>
  <si>
    <t>For items comprising a system, which is defined as â€œa group of interacting items functioning as a complex whole,â€ the contractor may maintain the record as a system noting all components of the system under the main component or maintain individual records for each item.</t>
  </si>
  <si>
    <t>contractor may maintain</t>
  </si>
  <si>
    <t>The contractor shall provide detailed reports on an as-needed basis, as may be requested by the CO or the CPC.</t>
  </si>
  <si>
    <t>If the property may be reutilized, the contractor shall notify the CO in writing.</t>
  </si>
  <si>
    <t>Superfund property must contain a Superfund notification and the following language must be displayed on the form: â€œNote to CO: Reimbursement to the EPA Superfund is required.â€</t>
  </si>
  <si>
    <t>property must contain</t>
  </si>
  <si>
    <t>The contractor shall ship/deliver the property in accordance with the instructions provided by the CO. (iii) Transfer.</t>
  </si>
  <si>
    <t>The contractor shall transfer the property by shipping it in accordance with the instructions provided by the CO.</t>
  </si>
  <si>
    <t>contractor shall transfer</t>
  </si>
  <si>
    <t>To effect transfer of accountability, the contractor shall provide the recipient of the property with the applicable data elements set forth in Attachment 1 of this clause.</t>
  </si>
  <si>
    <t>If GSA or the DCMA PLCO conducts a sale of the excess Government property, the contractor shall allow prospective bidders access to property offered for sale.</t>
  </si>
  <si>
    <t>contractor shall allow</t>
  </si>
  <si>
    <t>The contractor shall notify the DCMA PLCO and request withdrawal of those items from the inventory schedule.</t>
  </si>
  <si>
    <t>The contractor shall update the Government property record to indicate the disposition of the item and to close the record.</t>
  </si>
  <si>
    <t>The contractor shall also obtain either a signed receipt or proof of shipment from the recipient.</t>
  </si>
  <si>
    <t>contractor shall also obtain</t>
  </si>
  <si>
    <t>The contractor shall notify the CO when all actions pertaining to disposition have been completed.</t>
  </si>
  <si>
    <t>The contractor shall complete an EPA Property report with changes, to include supporting documentation of completed disposition actions and submit it to the CPC.</t>
  </si>
  <si>
    <t>contractor shall complete</t>
  </si>
  <si>
    <t>In addition to the requirements of the â€œGovernment Propertyâ€ clause and prior to performing disposition of any EPA Government Property, the contractor shall certify in writing that the property is free from contamination by any hazardous or toxic substances.</t>
  </si>
  <si>
    <t>The contractor shall complete a physical inventory of all Government property at contract completion and the results, including any discrepancies, shall be reported to the CO.</t>
  </si>
  <si>
    <t>In the case of a terminated contract, the contractor shall comply with the inventory requirements set forth in the applicable termination clause.</t>
  </si>
  <si>
    <t>If such an inventory schedule is prepared, the contractor must indicate the earliest date that each item may be disposed.</t>
  </si>
  <si>
    <t>contractor must indicate</t>
  </si>
  <si>
    <t>The contractor shall update all property records to show disposal action.</t>
  </si>
  <si>
    <t>The contractor shall notify the CO, and, if delegated, the DCMA PA, in writing, when all work has been completed under the contract and all Government property accountable to the contract has been disposed.</t>
  </si>
  <si>
    <t>The contractor shall complete a FINAL EPA Property report with all supporting documentation to the CPC.</t>
  </si>
  <si>
    <t>For items comprising a system which is defined as, â€œa group of interacting items functioning as a complex whole,â€ the contractor may maintain the record as a system noting all components of the system under the main component or maintain individual records for each item.</t>
  </si>
  <si>
    <t>1552.245-71</t>
  </si>
  <si>
    <t>Government-furnished data.</t>
  </si>
  <si>
    <t>(a) The Government shall deliver to the Contractor the Government-furnished data described in the contract.</t>
  </si>
  <si>
    <t>(b) Title to Government-furnished data shall remain in the Government.</t>
  </si>
  <si>
    <t>data shall remain</t>
  </si>
  <si>
    <t>Additional guidelines.</t>
  </si>
  <si>
    <t>All advertisements that in any way discuss plan benefits shall contain the following statement: This is a summary (or brief description) of the features of the (plan's name).</t>
  </si>
  <si>
    <t>benefits shall contain</t>
  </si>
  <si>
    <t>Unless the contracting officer determines that there exists a compelling reason to include only the contract clause specified by FAR 52.215-2 â€œAudit &amp; Recordsâ€”Negotiation,â€ the contracting officer shall insert the clause at 1652.204-70 in all FEHBP contracts.</t>
  </si>
  <si>
    <t>FEHB Program Large Provider Agreements.</t>
  </si>
  <si>
    <t>(1) All experience-rated carriers must provide notice to the contracting officer of their intent to enter into or to make a significant modification to a Large Provider Agreement.</t>
  </si>
  <si>
    <t>carriers must provide</t>
  </si>
  <si>
    <t>(3) The contracting officer may request from the carrier any additional information on a proposed provider agreement and its terms and conditions prior to a Large Provider award and during the performance of the agreement.</t>
  </si>
  <si>
    <t>If the contracting officer comments, the carrier must respond in writing within 10 calendar days and explain how it intends to address any concerns.</t>
  </si>
  <si>
    <t>carrier must respond</t>
  </si>
  <si>
    <t>The carrier must insert in all Large Provider Agreements the requirement that the provider will retain and make available to the Government all records relating to the agreement as follows: (1) Records that support the annual statement of operationsâ€”Retain for 6 years after the agreement term ends.</t>
  </si>
  <si>
    <t>carrier must insert</t>
  </si>
  <si>
    <t>Applicant carriers must submit the certification prior to OPM's determination on the application for approval to participate in the FEHBP.</t>
  </si>
  <si>
    <t>carriers must submit</t>
  </si>
  <si>
    <t>Current carriers must submit the certification once, along with their benefit and rate proposals for the 1995 contract year.</t>
  </si>
  <si>
    <t>This certification concerns a matter within the jurisdiction of an agency of the United States and the making of a false, fictitious, or fraudulent certification may render the Carrier subject to prosecution under section 1001, title 18, United States Code.</t>
  </si>
  <si>
    <t>Minimum standards for health benefits carriers.</t>
  </si>
  <si>
    <t>(a) The carrier of an approved health benefits plan shall meet the requirements of chapter 89 of title 5, United States Code; part 890 of title 5, Code of Federal Regulations; chapter 1 of title 48, Code of Federal Regulations, and the following standards.</t>
  </si>
  <si>
    <t>The carrier shall continue to meet the requirements of chapter 89 of title 5, United States Code, and the standards cited in this paragraph while under contract with OPM.</t>
  </si>
  <si>
    <t>carrier shall continue</t>
  </si>
  <si>
    <t>(2) It must have, in the judgement of OPM, the financial resources and experience in the field of health benefits to carry out its obligations under the plan.</t>
  </si>
  <si>
    <t>It must have</t>
  </si>
  <si>
    <t>(3) It must keep such reasonable financial and statistical records, and furnish such reasonable financial and statistical reports with respect to the plan, as may be requested by OPM.</t>
  </si>
  <si>
    <t>It must keep</t>
  </si>
  <si>
    <t>(4) It must permit representatives of OPM and of the General Accounting Office to audit and examine its records and accounts which pertain, directly or indirectly, to the plan at such reasonable times and places as may be designated by OPM or the General Accounting Office.</t>
  </si>
  <si>
    <t>It must permit</t>
  </si>
  <si>
    <t>(5) It must accept, subject to adjustment for error or fraud, in payment of its charges for health benefits for all enrollees in its plan, the enrollment charges received by the Employees Health Benefits (EHB) Fund less amounts set aside for the administrative and contingency reserves prescribed in 5 CFR 890.503.</t>
  </si>
  <si>
    <t>It must accept</t>
  </si>
  <si>
    <t>(6) A carrier that is an employee organization must continue coverage, without requirement of membership, of any eligible survivor annuitants, former spouses continuing coverage with the carrier under 5 CFR 890.803, children temporarily continuing coverage with the carrier under 5 CFR 890.1103(a)(2), or former spouses temporarily continuing coverage with the carrier under 5 CFR 890.1103(a)(3).</t>
  </si>
  <si>
    <t>organization must continue</t>
  </si>
  <si>
    <t>(7) It must timely submit to OPM a properly completed and signed novation or change-of-name agreement in accordance with subpart 1642.12 of this chapter.</t>
  </si>
  <si>
    <t>It must timely submit</t>
  </si>
  <si>
    <t>(b) In addition to the standards in paragraph (a) of this section, the carrier must perform the contract in accordance with prudent business practices.</t>
  </si>
  <si>
    <t>carrier must perform</t>
  </si>
  <si>
    <t>1615.404-70</t>
  </si>
  <si>
    <t>Profit analysis factors.</t>
  </si>
  <si>
    <t>This factor could incorporate any of the FAR profit analysis factors listed at 15.404-4(d)(1)(i)-(vi).</t>
  </si>
  <si>
    <t>factor could incorporate</t>
  </si>
  <si>
    <t>1631.203-70</t>
  </si>
  <si>
    <t>Allocation techniques.</t>
  </si>
  <si>
    <t>(a) Carriers shall use the following methods for allocating groupings of business unit indirect costs.</t>
  </si>
  <si>
    <t>Carriers shall use</t>
  </si>
  <si>
    <t>Carriers shall consistently apply the methods and techniques established to classify direct and indirect costs, to group indirect costs and to allocate indirect costs to cost objectives.</t>
  </si>
  <si>
    <t>Carriers shall consistently apply</t>
  </si>
  <si>
    <t>(b) Carriers that use multiple cost centers to accumulate and allocate costs shall apply the techniques in paragraph (a) of this section at each step of the allocation process.</t>
  </si>
  <si>
    <t>costs shall apply</t>
  </si>
  <si>
    <t>It is possible that carriers using multiple cost centers to accumulate and allocate costs may not have any direct costs, i.e., costs identified specifically with a final cost objective.</t>
  </si>
  <si>
    <t>costs may not have</t>
  </si>
  <si>
    <t>1631.205-70</t>
  </si>
  <si>
    <t>FEHBP public relations and advertising costs.</t>
  </si>
  <si>
    <t>If there is any question about the allowability of such a cost, the carrier may request advance approval regarding the content and cost of the message.</t>
  </si>
  <si>
    <t>carrier may request</t>
  </si>
  <si>
    <t>1631.205-72</t>
  </si>
  <si>
    <t>FEHBP compensation for personal services.</t>
  </si>
  <si>
    <t>If at the beginning of the 1st year a carrier subject to paragraph (b)(1) of this section has a liability for accrued but unpaid expenses for compensated personal absences that would otherwise be allocable to FEHB contracts, the carrier may include such costs in a suspense account.</t>
  </si>
  <si>
    <t>carrier may include</t>
  </si>
  <si>
    <t>1631.205-73</t>
  </si>
  <si>
    <t>FEHBP interest expense.</t>
  </si>
  <si>
    <t>(b) The carrier must demonstrate on a case-by-case basis that borrowing rather than cashing in long-term investments shall actually result in cost savings to the FEHB Program.</t>
  </si>
  <si>
    <t>investments shall actually result</t>
  </si>
  <si>
    <t>1631.205-76</t>
  </si>
  <si>
    <t>Trade, business, technical, and professional activity costs.</t>
  </si>
  <si>
    <t>(a) FEHBP participating plans, carriers, and underwriters shall seek the advance written approval of the contracting officer for allowability of all or part of the costs associated with trade, business, technical, and professional activities (FAR 31.205-43) when the allocable costs of such participation to the FEHBP will exceed $1,000 annually and when the carrier or underwriter allocates more than 50% of the membership cost of a trade, business, technical, or professional organization to the FEHBP.</t>
  </si>
  <si>
    <t>underwriters shall seek</t>
  </si>
  <si>
    <t>(b) When approval of costs for membership in an organization is required, the carrier or underwriter must demonstrate conclusively that membership in such an organization and participation in its activities extend beyond the contractual relationship with OPM, have a reasonable relationship to providing care and services to FEHBP enrollees, and that the organization is not engaged in activities such as those cited in FAR 31.205-22 (lobbying costs) for which costs are not allowable.</t>
  </si>
  <si>
    <t>underwriter must demonstrate</t>
  </si>
  <si>
    <t>1631.205-79</t>
  </si>
  <si>
    <t>Mandatory statutory reserves.</t>
  </si>
  <si>
    <t>The amount chargeable to the contract may not exceed an allocable portion of the amount actually set aside.</t>
  </si>
  <si>
    <t>1631.205-82</t>
  </si>
  <si>
    <t>Audits.</t>
  </si>
  <si>
    <t>Carriers should ensure that the public accounting firms with which they contract for audits of FEHB accounts are registered with the Public Company Accounting Oversight Board (PCAOB).</t>
  </si>
  <si>
    <t>Carriers should ensure</t>
  </si>
  <si>
    <t>Tax credit.</t>
  </si>
  <si>
    <t>Because the Fund is comprised of contributions by enrollees as well as the Government, carriers may not offset debts to the Fund by a tax credit which is solely a Government obligation.</t>
  </si>
  <si>
    <t>carriers may not offset</t>
  </si>
  <si>
    <t>Contingency reserve payments.</t>
  </si>
  <si>
    <t>(b) A carrier for an FEHB plan may apply to OPM at any time for a payment from the contingency reserve that is in addition to those amounts, if any, paid under 5 CFR 890.503(c)(1) through (c)(4), if the carrier can show good cause, such as, unexpected adverse claims experience.</t>
  </si>
  <si>
    <t>carrier can show</t>
  </si>
  <si>
    <t>The contracting officer shall insert the following agreement in all FEHBP contracts for use when the contractor's assets or the entire portion of the assets pertinent to the performance of the contract, as determined by the Government, are transferred.</t>
  </si>
  <si>
    <t>(5) The Transferee is in a position to fully perform all obligations that may exist under the contract.</t>
  </si>
  <si>
    <t>(9) The contract shall remain in full force and effect, except as modified by this Agreement.</t>
  </si>
  <si>
    <t>Management agreement.</t>
  </si>
  <si>
    <t>When it is in the best interest of FEHBP enrollees to continue a contract for an interim period after the carrier discontinues its operations and has entered into a Purchase and Sale Agreement (or other descriptive term), but before a successor in interest has been recognized by OPM, the carrier may submit for OPM approval a Management Agreement that enables it to continue a contract through an agreement with a third party to administer the day-to-day performance of the contract.</t>
  </si>
  <si>
    <t>carrier may submit</t>
  </si>
  <si>
    <t>Policy for FEHB Program subcontracting.</t>
  </si>
  <si>
    <t>Carriers must follow commercially reasonable procurement procedures that comply, when required, with the Federal Acquisition Regulations (FAR) policies and procedures relating to competition and contract pricing for the acquisition of both commercial and noncommercial items.</t>
  </si>
  <si>
    <t>Carriers must follow</t>
  </si>
  <si>
    <t>Failure to provide advance notice may result in a Contracting officer's disallowance of subcontract costs or a penalty when considering the performance aspect of the carriers' service charge.</t>
  </si>
  <si>
    <t>In determining whether the amount chargeable to the FEHB Program contract for a given subcontract or modification equals or exceeds the $550,000 threshold, the following rules apply: (i) For initial advance notification, the carrier shall provide the total cost/price for the base year.</t>
  </si>
  <si>
    <t>carrier shall provide</t>
  </si>
  <si>
    <t>The carrier shall provide advance notification of any modifications, options, including quantity or service options and option periods, and renewals of â€œevergreen contractsâ€ that cause the total price to equal or exceed the threshold.</t>
  </si>
  <si>
    <t>Contract Quality Policy.</t>
  </si>
  <si>
    <t>The contracting officer may authorize nationally recognized standards to be used to fulfill this requirement.</t>
  </si>
  <si>
    <t>1652.203-70</t>
  </si>
  <si>
    <t>Misleading, deceptive, or unfair advertising.</t>
  </si>
  <si>
    <t>(c) Failure to conform to paragraph (a) of this clause may result in a reduction in the service charge, if appropriate, and corrective action to protect the interest of Federal Members.</t>
  </si>
  <si>
    <t>(d) Egregious or repeated offenses may result in the following action by OPM: (1) Suspending new enrollments in the Carrier's Plan(s); (2) Providing Enrollees an opportunity to transfer to another plan; and (3) Terminating the contract in accordance with Section 1.15, Renewal and Withdrawal of Approval.</t>
  </si>
  <si>
    <t>offenses may result</t>
  </si>
  <si>
    <t>1652.204-72</t>
  </si>
  <si>
    <t>Filing health benefit claims/court review of disputed claims.</t>
  </si>
  <si>
    <t>If the Carrier denies a claim (or a portion of a claim), the covered individual may ask the Carrier to reconsider its denial.</t>
  </si>
  <si>
    <t>individual may ask</t>
  </si>
  <si>
    <t>If the Carrier affirms its denial or fails to respond as required by paragraph (b) of this clause, the covered individual may ask OPM to review the claim.</t>
  </si>
  <si>
    <t>A covered individual must exhaust both the Carrier and OPM review processes specified in this clause before seeking judicial review of the denied claim.</t>
  </si>
  <si>
    <t>individual must exhaust</t>
  </si>
  <si>
    <t>The covered individual may request OPM review as provided in paragraph (b)(3) of this clause if the Carrier fails to act within the time limit set forth in this paragraph.</t>
  </si>
  <si>
    <t>individual may request</t>
  </si>
  <si>
    <t>(3) The covered individual may write to OPM and request that OPM review the Carrier's decision if the Carrier either affirms its denial of a claim or fails to respond to a covered individual's written request for reconsideration within the time limit set forth in paragraph (b)(2) of this clause.</t>
  </si>
  <si>
    <t>individual may write</t>
  </si>
  <si>
    <t>The covered individual must submit the request for OPM review within the time limit specified in paragraph (e)(1) of this clause.</t>
  </si>
  <si>
    <t>individual must submit</t>
  </si>
  <si>
    <t>(1) The covered individual must put the request to the Carrier to reconsider a claim in writing and give the reasons, in terms of applicable brochure provisions, that the denied claim should have been approved.</t>
  </si>
  <si>
    <t>individual must put</t>
  </si>
  <si>
    <t>If the Carrier affirms the initial denial, the notice must inform the covered individual of: (1) The specific and detailed reasons for the denial; (2) The covered individual's right to request a review by OPM; and (3) The requirement that requests for OPM review must be received within 90 days after the date of the Carrier's denial notice and include a copy of the denial notice as well as documents to support the covered individual's position.</t>
  </si>
  <si>
    <t>notice must inform</t>
  </si>
  <si>
    <t>(1) If the covered individual seeks further review of the denied claim, the covered individual must make a request to OPM to review the Carrier's decision.</t>
  </si>
  <si>
    <t>individual must make</t>
  </si>
  <si>
    <t>A covered individual may seek judicial review of OPM's final action on the denial of a health benefits claim.</t>
  </si>
  <si>
    <t>individual may seek</t>
  </si>
  <si>
    <t>1652.204-74</t>
  </si>
  <si>
    <t>Large provider agreements.</t>
  </si>
  <si>
    <t>(3) The Contracting officer may request from the carrier any additional information on a proposed provider agreement and its terms and conditions prior to a provider award and during the performance of the agreement.</t>
  </si>
  <si>
    <t>If the Contracting officer comments, the carrier must respond in writing within 10 calendar days, and explain how it intends to address any concerns.</t>
  </si>
  <si>
    <t>The carrier must insert in all Large Provider Agreements the requirement that the provider will retain and make available to the Government all records relating to the agreement that support the annual statement of operations and enrollee recordsâ€”Retain for 6 years after the agreement term ends.</t>
  </si>
  <si>
    <t>1652.216-70</t>
  </si>
  <si>
    <t>Accounting and price adjustment.</t>
  </si>
  <si>
    <t>(2) Effective January 1, 2013 all community rated plans must develop the FEHBP's rates using their State-filed rating methodology or, if not required to file with the State, their standard written and established rating methodology.</t>
  </si>
  <si>
    <t>plans must develop</t>
  </si>
  <si>
    <t>The subscription rates agreed to in this contract shall meet the FEHB-specific MLR threshold as defined in FEHBAR 1602.170-14.</t>
  </si>
  <si>
    <t>contract shall meet</t>
  </si>
  <si>
    <t>(3) If subject to paragraph (b)(2)(ii) of this clause, then: (i) If, at the time of the rate reconciliation, the subscription rates are found to be lower than the equivalent rates for the SSSG, the carrier may include an adjustment to the Federal group's rates for the next contract period, except as noted in paragraph (b)(3)(iii) of this clause.</t>
  </si>
  <si>
    <t>(ii) If, at the time of the rate reconciliation, the subscription rates are found to be higher than the equivalent rates for the SSSG, the carrier shall reimburse the Fund, for example, by reducing the FEHB rates for the next contract term to reflect the difference between the estimated rates and the rates which are derived using the methodology of the SSSG, except as noted in paragraph (b)(3)(iii) of this clause.</t>
  </si>
  <si>
    <t>carrier shall reimburse</t>
  </si>
  <si>
    <t>(iii) Carriers may provide additional guaranteed discounts to the FEHBP that are not given to the SSSG.</t>
  </si>
  <si>
    <t>Carriers may provide</t>
  </si>
  <si>
    <t>(4) If rates are determined by comparison with the FEHB-specific MLR threshold, then if the MLR for the carrier's FEHB plan is found to be lower than the published FEHB-specific MLR threshold, the carrier must pay a subsidization penalty equal to the difference into a subsidization penalty account.</t>
  </si>
  <si>
    <t>carrier must pay</t>
  </si>
  <si>
    <t>The carrier must promptly pay any amount owed to OPM.</t>
  </si>
  <si>
    <t>carrier must promptly pay</t>
  </si>
  <si>
    <t>(iii) Carriers may not impose surcharges (loadings not defined based on an established rating method) on the FEHBP subscription rates or use surcharges in the rate reconciliation process in any circumstance.</t>
  </si>
  <si>
    <t>Carriers may not impose</t>
  </si>
  <si>
    <t>(7) Carriers may provide additional guaranteed discounts to the FEHBP.</t>
  </si>
  <si>
    <t>(8) Carriers may not impose surcharges (loadings not defined based on an established rating method) on the FEHBP subscription rates or use surcharges in the rate reconciliation process.</t>
  </si>
  <si>
    <t>If the carrier is subject to the SSSG rules and imposes a surcharge on the SSSG, the carrier cannot impose the surcharge on FEHB.</t>
  </si>
  <si>
    <t>carrier cannot impose</t>
  </si>
  <si>
    <t>1652.216-71</t>
  </si>
  <si>
    <t>Accounting and Allowable Cost.</t>
  </si>
  <si>
    <t>The Carrier's chief executive officer and the chief financial officer shall sign the certificate.</t>
  </si>
  <si>
    <t>1652.222-70</t>
  </si>
  <si>
    <t>Notice of significant events.</t>
  </si>
  <si>
    <t>As used in this section, a Significant Event is any occurrence or anticipated occurrence that might reasonably be expected to have a material effect upon the Carrier's ability to meet its obligations under this contract, including, but not limited to, any of the following: (1) Disposal of major assets; (2) Loss of 15% or more of the Carrier's overall membership; (3) Termination or modification of any contract or subcontract if such termination or modification might have a material effect on the Carrier's obligations under this contract; (4) Addition or termination of provider agreements; (5) Any changes in underwriters, reinsurers, or participating plans; (6) The imposition of, or notice of the intent to impose, a receivership, conservatorship, or special regulatory monitoring; (7) The withdrawal of, or notice of intent to withdraw, State licensing, HHS qualification, or any other status under Federal or State law; (8) Default on a loan or other financial obligation; (9) Any actual or potential labor dispute that delays or threatens to delay timely performance or substantially impairs the functioning of the Carrier's facilities or facilities used by the Carrier in the performance of the contract; (10) Any change in its charter, constitution, or by-laws which affects any provision of this contract or the Carrier's participation in the Federal Employees Health Benefits Program; or (11) Any significant changes in policies and procedures or interpretations of the contract or brochure which would affect the benefits available under the contract or the costs charged to the contract.</t>
  </si>
  <si>
    <t>modification might have</t>
  </si>
  <si>
    <t>1652.224-70</t>
  </si>
  <si>
    <t>Confidentiality of records.</t>
  </si>
  <si>
    <t>(c) If the carrier uses medical records for the administration of the contract, or for bona fide medical research or educational purposes, it shall so state in the plan's brochure.</t>
  </si>
  <si>
    <t>it shall so state</t>
  </si>
  <si>
    <t>1652.232-72</t>
  </si>
  <si>
    <t>Non-commingling of FEHBP funds.</t>
  </si>
  <si>
    <t>(a) The Carrier and/or its underwriter shall keep all FEHBP funds for this contract (cash and investments) physically separate from funds obtained from other sources.</t>
  </si>
  <si>
    <t>underwriter shall keep</t>
  </si>
  <si>
    <t>1652.243-70</t>
  </si>
  <si>
    <t>Changesâ€”Negotiated benefits contracts.</t>
  </si>
  <si>
    <t>However, nothing in this clause shall excuse the Carrier from proceeding with the contract as changed.</t>
  </si>
  <si>
    <t>1652.244-70</t>
  </si>
  <si>
    <t>Failure to provide advance notice may result in a Contracting officer's disallowance of subcontract costs or a penalty in the performance aspect of the carrier's service charge.</t>
  </si>
  <si>
    <t>In determining whether the amount chargeable to the FEHB Program contract for a given subcontract or modification equals or exceeds the $550,000 threshold, the following rules apply: (1) For initial advance notification, the carrier shall add the total cost/price for the base year and all options, including quantity or service options and option periods.</t>
  </si>
  <si>
    <t>carrier shall add</t>
  </si>
  <si>
    <t>For contract modifications, options and/or renewals (e.g. evergreen contracts) not accounted for in paragraph (a)(1) of this clause, the carrier shall provide advance notification if they cause the total price to equal or exceed the threshold.</t>
  </si>
  <si>
    <t>However, the Contracting officer may ratify in writing any such subcontract for which written consent was not obtained.</t>
  </si>
  <si>
    <t>officer may ratify</t>
  </si>
  <si>
    <t>(d) The Contracting officer may waive the requirement for advance notification and consent required by paragraphs (a), (b) and (c) of this clause where the carrier and subcontractor submit an application or renewal as a contractor team arrangement as defined in FAR subpart 9.6 andâ€” (1) The Contracting officer evaluated the arrangement during negotiation of the contract or contract renewal; and (2) The subcontractor's price and/or costs were included in the Plan's rates that were reviewed and approved by the Contracting officer during negotiation of the contract or contract renewal.</t>
  </si>
  <si>
    <t>1652.245-70</t>
  </si>
  <si>
    <t>Government property (negotiated benefits contracts).</t>
  </si>
  <si>
    <t>The Government and all its designees shall have access at all reasonable times to the premises in which any Government property is located for the purpose of inspecting the Government property.</t>
  </si>
  <si>
    <t>designees shall have</t>
  </si>
  <si>
    <t>Unless otherwise provided herein, the Governmentâ€” (1) May abandon any Government property in place, at which time all obligations of the Government regarding such abandoned property shall cease; and (2) Has no obligation to restore or rehabilitate the Carrier's premises under any circumstances (e.g., abandonment, disposition upon completion of need, or upon contract completion).</t>
  </si>
  <si>
    <t>1652.246-70</t>
  </si>
  <si>
    <t>FEHB Inspection.</t>
  </si>
  <si>
    <t>(b) The Contractor shall maintain and the Contracting officer, or an authorized representative of the Contracting officer, shall have the right to examine and audit all books and records relating to the contract for purposes of the Contracting officer's determination of the carrier's subcontractor or Large Provider's compliance with the terms of the contract, including its payment (including rebate and other financial arrangements) and performance provisions.</t>
  </si>
  <si>
    <t>(c) If the Contracting officer, or an authorized representative of the Contracting officer, performs inspection, audit or evaluation on the premises of the carrier, the subcontractor, or the Large Provider, the carrier shall furnish or require the subcontractor or Large Provider to furnish all reasonable facilities for the same and convenient performance of these duties.</t>
  </si>
  <si>
    <t>carrier shall furnish</t>
  </si>
  <si>
    <t>(d) The carrier shall insert this clause, including this subsection (d), in all subcontracts for underwriting and claim payments and administrative services and in all Large Provider Agreements and shall substitute â€œcontractorâ€ â€œLarge Provider,â€ or other appropriate reference for the term â€œcarrier.â€</t>
  </si>
  <si>
    <t>carrier shall insert</t>
  </si>
  <si>
    <t>1652.249-71</t>
  </si>
  <si>
    <t>FEHBP termination for convenience of the governmentâ€”negotiated benefits contracts.</t>
  </si>
  <si>
    <t>Paragraph (e) of this clause shall not limit, restrict, or affect the amount that may be agreed upon to be paid under this paragraph.</t>
  </si>
  <si>
    <t>1652.249-72</t>
  </si>
  <si>
    <t>FEHBP termination for defaultâ€”negotiated benefits contracts.</t>
  </si>
  <si>
    <t>(b) If the Government terminates this contract in whole or in part, it may acquire, under the terms and in the manner the Contracting Officer considers appropriate, supplies or service similar to those terminated, and the Carrier will be liable to the Government for any excess costs for those supplies or services.</t>
  </si>
  <si>
    <t>Use of the matrix.</t>
  </si>
  <si>
    <t>Carriers shall submit initial applications and requests for renewals on the basis that the new contract or contract renewal will include the clauses indicated.</t>
  </si>
  <si>
    <t>Carriers shall submit</t>
  </si>
  <si>
    <t>(a) The Office of Personnel Management's (OPM) procurement executive shall make the determination prescribed under FAR 33.203(b).</t>
  </si>
  <si>
    <t>executive shall make</t>
  </si>
  <si>
    <t>If the contractor is unable to support any part of the claim and there is evidence that the inability is attributable to misrepresentation of fact or to fraud on the part of the contractor, the contracting officer shall refer the matter through the head of the contracting activity to OPM's Offices of the Inspector General and the General Counsel.</t>
  </si>
  <si>
    <t>(a) When a notice of appeal has been received, the contracting officer shall endorse on the appeal the date of mailing (or the date of receipt if the notice was not mailed) and forward it to IBCA by certified mail within 5 days of receipt.</t>
  </si>
  <si>
    <t>officer shall endorse</t>
  </si>
  <si>
    <t>(b) The contracting officer shall prepare and transmit the documentation and information required by 43 CFR 4.104 in the form of an appeal file to IBCA, OPM's Office of the General Counsel, DOI's Office of the Solicitor, and appellant or appellant's counsel within 30 days after receipt of a notice of appeal or advice that an appeal has been docketed by IBCA.</t>
  </si>
  <si>
    <t>1801.105-1</t>
  </si>
  <si>
    <t>Publication and code arrangement.</t>
  </si>
  <si>
    <t>NASA personnel must comply with all regulatory and internal guidance and procedures contained in the NFS.</t>
  </si>
  <si>
    <t>personnel must comply</t>
  </si>
  <si>
    <t>A contracting officer who receives a complaint of reprisal of the type described in paragraph (a) of this section shall forward it to legal counsel and to the NASA Inspector General.</t>
  </si>
  <si>
    <t>(b) If the head of the Agency issues an order denying relief or has not issued an order within 210 days after the submission of the complaint or within 30 days after the expiration of an extension of time granted in accordance with 1803.905(3)(ii),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to seek compensatory damages and other relief available under 10 U.S.C. 2409 in the appropriate district court of the United States, which shall have jurisdiction over such an action without regard to the amount in controversy.</t>
  </si>
  <si>
    <t>(c) Whenever a contractor fails to comply with an order issued by the head of agency in accordance with 10 U.S.C. 2409, the head of the Agency or designee shall request the Department of Justice to file an action for enforcement of such order in the United States district court for a district in which the reprisal was found to have occurred.</t>
  </si>
  <si>
    <t>Review shall conform to chapter 7 of title 5, United States Code.</t>
  </si>
  <si>
    <t>Contracting officers must insert the clause at 1852.203-70, Display of Inspector General Hotline Posters, in solicitations and contracts expected to exceed $5,000,000 and performed at contractor facilities in the United States.</t>
  </si>
  <si>
    <t>1804.404-70</t>
  </si>
  <si>
    <t>The contracting officer shall insert the clause at 1852.204-75, Security Classification Requirements, in solicitations and contracts if work is to be performed will require security clearances.</t>
  </si>
  <si>
    <t>1804.470-3</t>
  </si>
  <si>
    <t>IT security requirements.</t>
  </si>
  <si>
    <t>These requirements are applicable when a contractor or subcontractor must obtain physical or electronic access beyond that granted the general public to NASA's computer systems, networks, or IT infrastructure.</t>
  </si>
  <si>
    <t>subcontractor must obtain</t>
  </si>
  <si>
    <t>1804.470-4</t>
  </si>
  <si>
    <t>The contractor shall submit a written waiver request to the Contracting Officer within 30 days of award.</t>
  </si>
  <si>
    <t>The contracting officer shall insert the clause at 1852.208-81, Restrictions on Printing and Duplicating, in solicitations and contracts where there is a requirement for any printing, and/or any duplicating/copying in excess of that described in paragraph (c) of the clause.</t>
  </si>
  <si>
    <t>1809.104-4</t>
  </si>
  <si>
    <t>However, when the CCC determination of responsibility is not consistent with other information available to the contracting office, the contracting officer shall request from the CCC and any other sources whatever information is necessary to make the responsibility determination.</t>
  </si>
  <si>
    <t>1809.105-2</t>
  </si>
  <si>
    <t>(a) The contracting officer shall provide written notification to a prospective contractor determined not responsible, which includes the basis for the determination.</t>
  </si>
  <si>
    <t>1809.206-1</t>
  </si>
  <si>
    <t>General. (NASA supplements paragraph (b) and (c))</t>
  </si>
  <si>
    <t>(c) If an offeror seeks to demonstrate its capability, both the product and the producer must meet the established standards.</t>
  </si>
  <si>
    <t>producer must meet</t>
  </si>
  <si>
    <t>1809.505-4</t>
  </si>
  <si>
    <t>Obtaining access to sensitive information.</t>
  </si>
  <si>
    <t>The Assistant Administrator for Procurement has, therefore, waived the requirement that before gaining access to other companies' proprietary or sensitive (see 1837.203-70) information contractors must enter specific agreements with each of those other companies to protect their information from unauthorized use or disclosure.</t>
  </si>
  <si>
    <t>contractors must enter</t>
  </si>
  <si>
    <t>1809.507-2</t>
  </si>
  <si>
    <t>The contracting officer may insert a clause substantially the same as the clause at 1852.209-71, Limitation of Future Contracting, in solicitations and contracts.</t>
  </si>
  <si>
    <t>Anchor tenancy contracts.</t>
  </si>
  <si>
    <t>(c) Contracts entered into under such authority may provide for the payment of termination liability in the event that the Government terminates such contracts for its convenience.</t>
  </si>
  <si>
    <t>authority may provide</t>
  </si>
  <si>
    <t>(1) Contracts that provide for this payment of termination liability shall include a fixed schedule of such termination liability payments.</t>
  </si>
  <si>
    <t>liability shall include</t>
  </si>
  <si>
    <t>Liability under such contracts shall not exceed the total payments which the Government would have made after the date of termination to purchase the good or service if the contract were not terminated.</t>
  </si>
  <si>
    <t>In such case, sufficient funds shall remain available to cover any remaining termination liability.</t>
  </si>
  <si>
    <t>(1) Contracts entered into under such authority shall not exceed 10 years in duration.</t>
  </si>
  <si>
    <t>authority shall not exceed</t>
  </si>
  <si>
    <t>(2) Such contracts shall provide for delivery of the good or service on a firm, fixed price basis.</t>
  </si>
  <si>
    <t>1813.302-570</t>
  </si>
  <si>
    <t>NASA solicitation provisions.</t>
  </si>
  <si>
    <t>The contracting officer may use the provision at 1852.213-70, Offeror Representations and Certificationsâ€”Other Than Commercial Items, in simplified acquisitions exceeding the mircro-purchase threshold that are for other than commercial items.</t>
  </si>
  <si>
    <t>(b) The contracting officer may insert a provision substantially the same as the provision at 1852.213-71, Evaluationâ€”Other than Commercial Items, in solicitations using simplified acquisition procedures for other than commercial items when a trade-off source selection process will be used, that is, factors in addition to technical acceptability and price will be considered.</t>
  </si>
  <si>
    <t>1814.201-670</t>
  </si>
  <si>
    <t>(a) The contracting officer shall insert the provision at 1852.214-70, Caution to Offerors Furnishing Descriptive Literature, in invitations for bids.</t>
  </si>
  <si>
    <t>(b) The contracting officer shall insert the provision at 1852.214-71, Grouping for Aggregate Award, in invitations for bids, except for construction, when it is in the Government's best interest not to make award for less than specified quantities solicited for certain items or groupings of certain items.</t>
  </si>
  <si>
    <t>(c) The contracting officer shall insert the provision at 1852.214-72, Full Quantities, in invitations for bids, except for construction, when it is in the Government's best interest not to make award for less than the full quantities solicited.</t>
  </si>
  <si>
    <t>(d) If a pre-bid conference is planned, the contracting officer shall insert the provision at 1852.215-77, Preproposal/Pre-bid Conference.</t>
  </si>
  <si>
    <t>Bid submission. (NASA supplements paragraph (b))</t>
  </si>
  <si>
    <t>(b) NASA contracting officers shall not consider telegraphic bids communicated by the telephone.</t>
  </si>
  <si>
    <t>officers shall not consider</t>
  </si>
  <si>
    <t>1815.203-72</t>
  </si>
  <si>
    <t>Risk management.</t>
  </si>
  <si>
    <t>In all RFPs for supplies or services for which a technical proposal is required, proposal instructions shall require offerors to identify and discuss risk factors and issues throughout the proposal where they are relevant, and describe their approach to managing these risks.</t>
  </si>
  <si>
    <t>instructions shall require</t>
  </si>
  <si>
    <t>1815.207-70</t>
  </si>
  <si>
    <t>Release of proposal information.</t>
  </si>
  <si>
    <t>(a) NASA personnel participating in any way in the evaluation may not reveal any information concerning the evaluation to anyone not also participating, and then only to the extent that the information is required in connection with the evaluation.</t>
  </si>
  <si>
    <t>evaluation may not reveal</t>
  </si>
  <si>
    <t>Submission, modification, revision, and withdrawal of proposals. (NASA supplements paragraph (b))</t>
  </si>
  <si>
    <t>In such cases, the project office shall investigate the circumstances surrounding the late submission, evaluate its content, and submit written recommendations and findings to the selection official or a designee as to whether there is an advantage to the Government in considering it.</t>
  </si>
  <si>
    <t>office shall investigate</t>
  </si>
  <si>
    <t>The selection official or a designee shall determine whether to consider the late submission.</t>
  </si>
  <si>
    <t>Solicitation provisions and contract clauses. (NASA supplements paragraph (a))</t>
  </si>
  <si>
    <t>(a) The contracting officer shall insert FAR 52.215-1 in all competitive negotiated solicitations.</t>
  </si>
  <si>
    <t>1815.209-70</t>
  </si>
  <si>
    <t>(a) The contracting officer shall insert the provision at 1852.215-77, Preproposal/Pre-bid Conference, in competitive requests for proposals and invitations for bids where the Government intends to conduct a prepoposal or pre-bid conference.</t>
  </si>
  <si>
    <t>(b) When it is not in the Government's best interest to make award for less than the specified quantities solicited for certain items or groupings of items, the contracting officer shall insert the provision at 1852.214-71, Grouping for Aggregate Award.</t>
  </si>
  <si>
    <t>(c) When award will be made only on the full quantities solicited, the contracting officer shall insert the provision at 1852.214-72, Full Quantities.</t>
  </si>
  <si>
    <t>(d) The contracting officer shall insert the provision at 1852.215-81, Proposal Page Limitations, in all competitive requests for proposals.</t>
  </si>
  <si>
    <t>1815.305-70</t>
  </si>
  <si>
    <t>Identification of unacceptable proposals.</t>
  </si>
  <si>
    <t>(a) The contracting officer shall not complete the initial evaluation of any proposal when it is determined that the proposal is unacceptable because: (1) It does not represent a reasonable initial effort to address the essential requirements of the RFP or clearly demonstrates that the offeror does not understand the requirements; (2) In research and development acquisitions, a substantial design drawback is evident in the proposal, and sufficient correction or improvement to consider the proposal acceptable would require virtually an entirely new technical proposal; or (3) It contains major deficiencies or omissions or out-of-line costs which discussions with the offeror could not reasonably be expected to cure.</t>
  </si>
  <si>
    <t>officer shall not complete</t>
  </si>
  <si>
    <t>(b) The contracting officer shall document the rationale for discontinuing the initial evaluation of a proposal in accordance with this section.</t>
  </si>
  <si>
    <t>Exchanges with offerors after receipt of proposals. (NASA supplements paragraphs (c), (d), and (e))</t>
  </si>
  <si>
    <t>Field installations may establish procedures for approval of competitive range determinations commensurate with the complexity or dollar value of an acquisition.</t>
  </si>
  <si>
    <t>installations may establish</t>
  </si>
  <si>
    <t>1815.403-170</t>
  </si>
  <si>
    <t>Waivers of certified cost or pricing data.</t>
  </si>
  <si>
    <t>This assurance should be relied on; however, contracting officers shall ensure that the appropriate level of data other than certified cost or pricing data is submitted by subcontractors to support any required proposal analysis, including a technical analysis and a cost realism analysis.</t>
  </si>
  <si>
    <t>However, contracting officers shall ensure that the appropriate level of data other than certified cost or pricing data is submitted to determine price reasonableness and cost realism.</t>
  </si>
  <si>
    <t>1815.407-2</t>
  </si>
  <si>
    <t>Make-or-buy programs. (NASA supplements paragraph (e))</t>
  </si>
  <si>
    <t>Make-or-buy programs should not include items or work efforts estimated to cost less than $500,000.</t>
  </si>
  <si>
    <t>1815.408-70</t>
  </si>
  <si>
    <t>NASA solicitation provisions and contract clauses.</t>
  </si>
  <si>
    <t>(a) The contracting officer shall insert the provision at 1852.215-78, Make-or-Buy Program Requirements, in solicitations requiring make-or-buy programs as provided in FAR 15.407-2(c).</t>
  </si>
  <si>
    <t>The contracting officer may add additional paragraphs identifying any other information required in order to evaluate the program.</t>
  </si>
  <si>
    <t>(b) The contracting officer shall insert the clause at 1852.215-79, Price Adjustment for â€œMake-or-Buyâ€ Changes, in contracts that include FAR 52.215-9 with its Alternate I or II.</t>
  </si>
  <si>
    <t>(c) When the solicitation requires the submission of certified cost or pricing data, the contracting officer shall include 1852.215-85, Proposal Adequacy Checklist, in the solicitation to facilitate submission of a thorough, accurate, and complete proposal.</t>
  </si>
  <si>
    <t>The contracting officer shall insert a clause substantially the same as the one at 1852.215-84, Ombudsman, in all solicitations (including draft solicitations) and contracts.</t>
  </si>
  <si>
    <t>1816.202-70</t>
  </si>
  <si>
    <t>NASA contract clause.</t>
  </si>
  <si>
    <t>The contracting officer shall insert the clause at 1852.216-78, Firm-Fixed-Price, in firm-fixed-price solicitations and contracts.</t>
  </si>
  <si>
    <t>1816.303-70</t>
  </si>
  <si>
    <t>Cost-sharing contracts.</t>
  </si>
  <si>
    <t>In determining the amount of cost-sharing, the contracting officer shall consider the relative benefits to the contractor and the Government.</t>
  </si>
  <si>
    <t>1816.307-70</t>
  </si>
  <si>
    <t>NASA contract clauses.</t>
  </si>
  <si>
    <t>(a) The contracting officer shall insert the clause at 1852.216-73, Estimated Cost and Cost Sharing, in each contract in which costs are shared by the contractor pursuant to 1816.303-70.</t>
  </si>
  <si>
    <t>(b) The contracting officer shall insert the clause substantially as stated at 1852.216-74, Estimated Cost and Fixed Fee, in cost-plus-fixed-fee contracts.</t>
  </si>
  <si>
    <t>(c) The contracting officer may insert the clause at 1852.216-75, Payment of Fixed Fee, in cost-plus-fixed-fee contracts.</t>
  </si>
  <si>
    <t>(d) The contracting officer may insert the clause at 1852.216-81, Estimated Cost, in cost-no-fee contracts that are not cost sharing or facilities contracts.</t>
  </si>
  <si>
    <t>[Reserved] (f) When FAR clause 52.216-7, Allowable Cost and Payment, is included in the contract, as prescribed at FAR 16.307(a), the contracting officer should include the clause at 1852.216-89, Assignment and Release Forms.</t>
  </si>
  <si>
    <t>Application of predetermined, formula-type incentives. (NASA paragraphs 1, 2 and 3).</t>
  </si>
  <si>
    <t>(3) When a negative incentive is used, the contract must indicate a level below which performance is not acceptable.</t>
  </si>
  <si>
    <t>contract must indicate</t>
  </si>
  <si>
    <t>1816.402-270</t>
  </si>
  <si>
    <t>NASA technical performance incentives.</t>
  </si>
  <si>
    <t>In structuring the incentives, the contract shall establish a standard level of performance based on the salient performance requirement.</t>
  </si>
  <si>
    <t>The relationship between any given incentive, either positive or negative, and its associated unit of measurement should reflect the value to the Government of that level of performance.</t>
  </si>
  <si>
    <t>measurement should reflect</t>
  </si>
  <si>
    <t>When performance ceases below the standard established in the contract and a negative incentive is included, the Government shall calculate the amount due and the contractor shall pay the Government that amount.</t>
  </si>
  <si>
    <t>contractor shall pay</t>
  </si>
  <si>
    <t>Once performance exceeds the standard, the contractor may request payment of the incentive amount associated with a given level of performance, provided that such payments shall not be more frequent than monthly.</t>
  </si>
  <si>
    <t>(e) In determining the value of the maximum performance incentives available, the contracting officer shall follow the following rules: (1) For a CPFF contract, the sum of the maximum positive performance incentive and fixed fee shall not exceed the limitations in FAR 15.404-4(c)(4)(i).</t>
  </si>
  <si>
    <t>For cost reimbursement contracts other than award fee contracts, the maximum negative performance incentives shall not exceed the total earned fee under the contract.</t>
  </si>
  <si>
    <t>incentives shall not exceed</t>
  </si>
  <si>
    <t>1816.405-271</t>
  </si>
  <si>
    <t>Base fee.</t>
  </si>
  <si>
    <t>For other contracts, such as those for hardware or software development, the procurement officer may authorize the use of a base fee not to exceed 3 percent.</t>
  </si>
  <si>
    <t>1816.405-272</t>
  </si>
  <si>
    <t>Award fee evaluation periods.</t>
  </si>
  <si>
    <t>When appropriate, the procurement officer may authorize shorter evaluation periods after ensuring that the additional administrative costs associated with the shorter periods are offset by benefits accruing to the Government.</t>
  </si>
  <si>
    <t>This allocation may result in an equal or unequal distribution of fee among the periods.</t>
  </si>
  <si>
    <t>allocation may result</t>
  </si>
  <si>
    <t>The contracting officer shall consider the nature of each contract and the incentive effects of fee distribution in determining the appropriate allocation structure.</t>
  </si>
  <si>
    <t>1816.405-274</t>
  </si>
  <si>
    <t>Award fee evaluation factors.</t>
  </si>
  <si>
    <t>This estimated cost may include the value of undefinitized change orders when appropriate.</t>
  </si>
  <si>
    <t>cost may include</t>
  </si>
  <si>
    <t>The technical factor must include consideration of risk management (including mission success, safety, security, health, export control, and damage to the environment, as appropriate) unless waived at a level above the contracting officer, with the concurrence of the project manager.</t>
  </si>
  <si>
    <t>factor must include</t>
  </si>
  <si>
    <t>When safety, export control, or security are considered under the technical factor, the award fee plan shall allow the following fee determinations, regardless of contractor performance in other evaluation factors, when there is a major breach of safety or security.</t>
  </si>
  <si>
    <t>plan shall allow</t>
  </si>
  <si>
    <t>(3) A major breach of security may occur on or off Government installations, but must be directly related to the work on the contract.</t>
  </si>
  <si>
    <t>security may occur</t>
  </si>
  <si>
    <t>(d) In rare circumstances, contract costs may increase for reasons outside the contractor's control and for which the contractor is not entitled to an equitable adjustment.</t>
  </si>
  <si>
    <t>Therefore, evaluation of cost control shall conform to the following guidelines: (1) Normally, the contractor should be given an unsatisfactory rating for cost control when there is a significant overrun within its control.</t>
  </si>
  <si>
    <t>control shall conform</t>
  </si>
  <si>
    <t>However, the contractor may receive a satisfactory or higher rating for cost control if the overrun is insignificant.</t>
  </si>
  <si>
    <t>Award fee ratings should decrease sharply as the size of the overrun increases.</t>
  </si>
  <si>
    <t>ratings should decrease</t>
  </si>
  <si>
    <t>In any evaluation of contractor overrun performance, the Government shall consider the reasons for the overrun and assess the extent and effectiveness of the contractor's efforts to control or mitigate the overrun.</t>
  </si>
  <si>
    <t>The evaluation should consider both goals as a percentage of subcontracting dollars as well as a percentage of the total contract value.</t>
  </si>
  <si>
    <t>evaluation should consider</t>
  </si>
  <si>
    <t>This evaluation should include the contractor's submission of timely, complete proposals and cooperation in negotiating the change.</t>
  </si>
  <si>
    <t>The contracting officer shall notify the contractor in writing of any such changes 30 days prior to the start of the relevant evaluation period.</t>
  </si>
  <si>
    <t>1816.405-275</t>
  </si>
  <si>
    <t>Award fee evaluation rating.</t>
  </si>
  <si>
    <t>(a) All award fee contracts shall utilize the adjectival rating categories and associated descriptions as well as the award fee pool available to be earned percentages for each adjectival rating category contained in FAR 16.401(e)(3)(iv).</t>
  </si>
  <si>
    <t>contracts shall utilize</t>
  </si>
  <si>
    <t>Contracting officers may supplement these descriptions with more specifics relative to their procurement but they cannot alter or delete the FAR adjectival rating descriptions.</t>
  </si>
  <si>
    <t>they cannot alter</t>
  </si>
  <si>
    <t>1816.405-277</t>
  </si>
  <si>
    <t>Award term.</t>
  </si>
  <si>
    <t>Motivating excellent performance, fostering contractor capital investment, and increasing the desirability of the award, thus potentially increasing competition, are benefits that may justify the use of award terms.</t>
  </si>
  <si>
    <t>However, FAR 17.207(c)(7) states the contracting officer must determine that the contractor's performance has been acceptable, e.g., received satisfactory ratings.</t>
  </si>
  <si>
    <t>In contrast, to become eligible for an award term, the contractor must maintain a level of performance above acceptable as specified in the Award Term Plan (see 1816.405-277(i)).</t>
  </si>
  <si>
    <t>In contracts with both option periods and award terms, the award term period of performance or ordering period shall begin after completion of any option period of performance or ordering period.</t>
  </si>
  <si>
    <t>period shall begin</t>
  </si>
  <si>
    <t>(e) Contracts with award terms shall include a base period of performance or ordering period and may include a designated number of option periods during which the Government will observe and evaluate the contractor's performance allowing the contractor to earn an award term.</t>
  </si>
  <si>
    <t>(f) Contracts with award terms shall comply with FAR and NFS restrictions on the overall contract length, such as the 5-year period of performance limitation found at NFS 1817.204.</t>
  </si>
  <si>
    <t>terms shall comply</t>
  </si>
  <si>
    <t>The contracting officer should follow the guidance at 1816.405-274 in establishing award term evaluation factors and 1816.405-275 in establishing adjectival rating categories, associated descriptions, numerical scoring system, and weighted scoring system; (3) Specify the annual overall rating required for the contractor to be eligible for an award term that reflects a level of performance above acceptable and the number of award terms the contractor may qualify for based on the rating score; (4) Identify the evaluation period(s) and the evaluation schedule to be conducted at stated intervals during the contract period of performance or ordering period so that the contractor will periodically be informed of the quality of its performance and the areas in which improvement is expected ( e.g., six months, nine months, twelve months, or at other specific milestones), and when the decision points are for the determination that the contractor is eligible for an award term; and (5) Identify the contract's base period of performance or ordering period, any option period(s), and total award-term periods(s).</t>
  </si>
  <si>
    <t>contractor may qualify</t>
  </si>
  <si>
    <t>Award term periods shall not exceed one year.</t>
  </si>
  <si>
    <t>periods shall not exceed</t>
  </si>
  <si>
    <t>The contractor has failed to achieve the required performance measures for the corresponding evaluation period; (ii) After earning an award term, the contractor fails to earn an award term in any succeeding year of contract performance, the contracting officer may cancel any award terms that the contractor has earned, but that have not begun; (iii) The contracting officer notifies the contractor that the Government no longer has a need for the award term period before the time an award term period is to begin; (iv) The contractor represented that it was a small business concern prior to award of the contract, the contract was set-aside for small businesses, and the contractor rerepresents in accordance with FAR clause 52.219-28 Post-Award Small Business Program Rerepresentation, that it is no longer a small business; or (v) The contracting officer notifies the contractor that funds are not available for the award term.</t>
  </si>
  <si>
    <t>1816.406-70</t>
  </si>
  <si>
    <t>(a) As authorized by FAR 16.406(e), the contracting officer shall insert the clause at 1852.216-76, Award Fee for Service Contracts, in solicitations and contracts when an award fee contract is contemplated and the contract deliverable is the performance of a service.</t>
  </si>
  <si>
    <t>(b) As authorized by FAR 16.406(e), the contracting officer shall insert the clause at 1852.216-77, Award Fee for End Item Contracts, in solicitations and contracts when an award fee contract is contemplated and the contract deliverables are hardware or other end items for which total contractor performance cannot be measured until the end of the contract.</t>
  </si>
  <si>
    <t>(c) The contracting officer may insert a clause substantially as stated at 1852.216-83, Fixed Price Incentive, in fixed-price-incentive solicitations and contracts utilizing firm or successive targets.</t>
  </si>
  <si>
    <t>(d) The contracting officer shall insert the clause at 1852.216-84, Estimated Cost and Incentive Fee, in cost-plus-incentive-fee solicitations and contracts.</t>
  </si>
  <si>
    <t>The contracting officer may insert the clause at 1852.216-85, Estimated Cost and Award Fee, in award fee solicitations and contracts.</t>
  </si>
  <si>
    <t>(f) As provided at 1816.402-270, the contracting officer shall insert a clause substantially as stated at 1852.216-88, Performance Incentive, when the primary deliverable(s) is (are) hardware and total estimated cost and fee is greater than $25 million.</t>
  </si>
  <si>
    <t>1816.506-70</t>
  </si>
  <si>
    <t>The contracting officer shall use the clause with itsâ€” (a) Alternate I, if the cost type, fixed price with prospective price redetermination, or fixed-price incentive contract does not include a NASA Form 533M reporting requirements; or (b) Alternate II, if a fixed price contract is contemplated.</t>
  </si>
  <si>
    <t>Solicitation provisions and contract clauses. (NASA supplements paragraph (c))</t>
  </si>
  <si>
    <t>The contracting officer shall insert a provision substantially the same as FAR 52.217-5 in cost reimbursement contracts when the other conditions of FAR 17.208(c) are met.</t>
  </si>
  <si>
    <t>(a) The contracting officer shall insert the clause at 1852.217-71, Phased Acquisition Using Down-Selection Procedures, in solicitations and contracts for phased acquisitions using down-selection procedures other than the progressive competition technique.</t>
  </si>
  <si>
    <t>(b) The contracting officer shall insert the clause at 1852.217-72, Phased Acquisition Using Progressive Competition Down-Selection Procedures, in solicitations and contracts for phased acquisitions using the progressive competition technique.</t>
  </si>
  <si>
    <t>(h) When the contracting officer determines in writing that an award must be made to protect the public interest, the contracting officer shall notify the Headquarters Office of Procurement, Program Operations Division, the Headquarters Office of Small Business Programs, and the SBA.</t>
  </si>
  <si>
    <t>Contract clauses. (NASA supplements paragraph (b))</t>
  </si>
  <si>
    <t>The contracting officer shall use the clause at FAR 52.219-9 with its Alternate II when contracting by negotiation.</t>
  </si>
  <si>
    <t>1819.708-70</t>
  </si>
  <si>
    <t>NASA solicitation provision and contract clause.</t>
  </si>
  <si>
    <t>(a) The contracting officer shall insert the provision at 1852.219-73, Small Business Subcontracting Plan, in invitations for bids containing the clause at FAR 52.219-9 with its Alternate I. Insert in the last sentence the number of calendar days after request that the offeror must submit a complete plan.</t>
  </si>
  <si>
    <t>(b) The contracting officer shall insert the clause at 1852.219-75, Individual Subcontracting Reports, in solicitations and contracts containing the clause at FAR 52.219-9, except for contracts covered by an approved commercial subcontracting plan.</t>
  </si>
  <si>
    <t>1819.811-3</t>
  </si>
  <si>
    <t>(a) The contracting officer shall insert the clause at 1852.219-11, Special 8(a) Contract Conditions, in contracts and purchase orders awarded directly to the 8(a) contractor when the acquisition is accomplished using the procedures of FAR 19.811-1(a) and (b).</t>
  </si>
  <si>
    <t>(d) The contracting officer shall insert the clause at 1852.219-18, Notification of Competition Limited to Eligible 8(a) Concerns, in competitive solicitations and contracts when the acquisition is accomplished using the procedures of FAR 19.805.</t>
  </si>
  <si>
    <t>A contractor may apply to become a mentor if they currently are not performing under a NASA contract as long as they are currently performing another Federal agency contract with an approved subcontracting plan.</t>
  </si>
  <si>
    <t>Mentor-protÃ©gÃ© advance payments.</t>
  </si>
  <si>
    <t>If advance payments are contemplated, the mentor must first have the advance payments approved the contracting officer in accordance with FAR Subpart 32.4, Advance Payments for Non-commercial items.</t>
  </si>
  <si>
    <t>mentor must first have</t>
  </si>
  <si>
    <t>Agreement submission and approval process.</t>
  </si>
  <si>
    <t>The submission package must include the followingâ€” (1) A signed mentor-protÃ©gÃ© agreement; (2) A signed protÃ©gÃ© application; (3) The estimated cost of the technical assistance to be provided, broken out per year and per task, in a separate cost volume; and (4) Additional information as may be requested by the NASA OSBP; and (5) A signed letter of endorsement of the agreement by the contracting officer and the contracting officer representative.</t>
  </si>
  <si>
    <t>package must include</t>
  </si>
  <si>
    <t>Award Fee Pilot Program.</t>
  </si>
  <si>
    <t>(c) Evaluation criteria to determine the award fee should include: (1) Benefit of the agreement to NASA; (2) Active participation in the Program; (3) The amount and quality of developmental assistance provided; (4) Subcontracts awarded to small businesses and others; (5) Success of the protÃ©gÃ©s in increasing their business as a result of receiving developmental assistance; and (6) Accomplishment of any other activity as related to the mentor-protÃ©gÃ© relationship.</t>
  </si>
  <si>
    <t>fee should include</t>
  </si>
  <si>
    <t>(c) Each semiannual report must include the following data on performance under the mentor-protÃ©gÃ© agreement: (1) Expenditures by the mentor.</t>
  </si>
  <si>
    <t>(d) Semiannually, the protÃ©gÃ© must provide an independently developed progress report using the semiannual report template, on the progress made during the prior six months by the protÃ©gÃ© in employment, revenues, and participation in NASA contracts during each year of the Program participation term.</t>
  </si>
  <si>
    <t>protÃ©gÃ© must provide</t>
  </si>
  <si>
    <t>(a) The contracting officer shall insert the clause at 1852.219-77, NASA Mentor-ProtÃ©gÃ© Program, in: (1) Any contract that includes the clause at FAR 52.219-9, Small Business Subcontracting Plan.</t>
  </si>
  <si>
    <t>(b) The contracting officer shall insert the clause at 1852.219-79, Mentor Requirements and Evaluation, in contracts where the prime contractor is a participant in the NASA Mentor-ProtÃ©gÃ© Program.</t>
  </si>
  <si>
    <t>(a) Contracting officers shall insert the clause at 1852.219-80, Limitation on Subcontractingâ€”SBIR Phase I Program, in all Phase I contracts awarded under the Small Business Innovation Research (SBIR) Program established pursuant to Public Law 97-219 (the Small Business Innovation Development Act of 1982).</t>
  </si>
  <si>
    <t>(b) Contracting officers shall insert the clause at 1852.219-81, Limitation on Subcontractingâ€”SBIR Phase II Program, in all Phase II contracts awarded under the Small Business Innovation Research (SBIR) Program established pursuant to Public Law 97-219 (the Small Business Innovation Development Act of 1982).</t>
  </si>
  <si>
    <t>(c) Contracting officers shall insert the clause at 1852.219-82, Limitation on Subcontractingâ€”STTR Program, in all contracts awarded under the Small Business Technology Transfer (STTR)</t>
  </si>
  <si>
    <t>(d) Contracting officers shall insert the clause at 1852.219-83, Limitation of the Principal Investigatorâ€”SBIR Program, in all contracts awarded under the Small Business Innovation Research (SBIR) Program established pursuant to Public Law 97-219 (the Small Business Innovation Development Act of 1982).</t>
  </si>
  <si>
    <t>(e) Contracting officers shall insert the clause at 1852.219-84, Limitation of the Principal Investigatorâ€”STTR Program, in all contracts awarded under the Small Business Technology Transfer (STTR)</t>
  </si>
  <si>
    <t>(f) Contracting officers shall insert the clause at 1852.219-85, Conditions for Final Paymentâ€”SBIR and STTR Contracts, in all Phase I and Phase II contract awarded under the Small Business Technology Transfer (STTR) Program and the Small Business Innovation Research (SBIR) Program established pursuant to Public Law 97-219 (The Small Business Innovation Development Act of 1982.)</t>
  </si>
  <si>
    <t>1823.570-2</t>
  </si>
  <si>
    <t>The contracting officer shall insert the clause at 1852.223-74, Drug- and Alcohol-Free Workforce, in all solicitations and contracts exceeding $5 million in which work is performed by an employee in a sensitive position.</t>
  </si>
  <si>
    <t>However, the contracting officer shall not insert the clause at 1852.223-74 in solicitations and contracts for commercial items.</t>
  </si>
  <si>
    <t>1823.570-3</t>
  </si>
  <si>
    <t>The contracting officer shall comply with the procedures of FAR 23.506 regarding the suspension of contract payments, the termination of the contract for default, and debarment and suspension of a contractor relative to failure to comply with the clause at 1852.223-74.</t>
  </si>
  <si>
    <t>(c) The contracting officer shall insert the provision at 1852.223-73, Safety and Health Plan, in solicitations above the simplified acquisition threshold when the work will be conducted completely or partly on a Federally-controlled facility and the safety and health plan will be evaluated in source selection as approved by the source selection authority.</t>
  </si>
  <si>
    <t>After receiving the concurrence of the center safety and occupational health official(s), the contracting officer shall incorporate the plan as an attachment into any resulting contract.</t>
  </si>
  <si>
    <t>The contracting officer shall insert the provision, with its Alternate I, in Invitations for Bid. (d)(1)</t>
  </si>
  <si>
    <t>The contracting officer shall insert FAR clause at 52.236-13 with its Alternate I in solicitations and contracts when the work will be conducted completely or partly on a Federally-controlled facility and a Safety and Health Plan will be reviewed after award as a contract deliverable.</t>
  </si>
  <si>
    <t>The contracting officer may modify the wording in paragraph (f) of Alternate I to specify: (i) When the proposed plan is due and (ii) Whether the contractor may commence work prior to approval of the plan; or (iii) To what extent the contractor may commence work before the plan is approved.</t>
  </si>
  <si>
    <t>contractor may commence</t>
  </si>
  <si>
    <t>After receiving the concurrence of the center safety and occupational health official(s), the contracting officer shall incorporate the plan as an attachment into the contract.</t>
  </si>
  <si>
    <t>The contracting officer shall insert the clause at 1852.223-75, Major Breach of Safety or Security, in all solicitations and contracts with estimated values of $500,000 or more, unless waived at a level above the contracting officer with the concurrence of the project manager and the installation official(s) responsible for matters of security, export control, safety, and occupational health.</t>
  </si>
  <si>
    <t>The contracting officer shall insert the clause at 1852.223-72, Safety and Health (Short Form) in solicitations and contracts above the simplified acquisition threshold when work will be conducted completely or partly on Federally-controlled facilities and that do not contain the clause at 1852.223-73 or the FAR clause at 52.236-13 with its Alternate I.</t>
  </si>
  <si>
    <t>The contracting officer shall insert the clause at 1852.223-71, Authorization for radio Frequency Use, in solicitations and contracts calling for developing, producing, constructing, testing, or operating a device for which a radio frequency equipment authorization is required.</t>
  </si>
  <si>
    <t>Accordingly, contracting officers must evaluate all offers for such Canadian end products on a parity with offers for domestic end products, except that applicable duty (whether or not a duty free entry certificate may be issued) must be included in evaluating offers for Canadian end products.</t>
  </si>
  <si>
    <t>officers must evaluate</t>
  </si>
  <si>
    <t>The contracting officer must add paragraph (k) as set forth in 1852.225-8, Duty-Free Entry of Space Articles, in solicitations and contracts when the supplies that will be accorded duty-free entry are identifiable before award.</t>
  </si>
  <si>
    <t>1825.1103-70</t>
  </si>
  <si>
    <t>Export control.</t>
  </si>
  <si>
    <t>(2) The exemption at 22 CFR 125.4(b)(3) of the ITAR provides that a contractor may export technical data without a license if the contract between the agency and the exporter provides for the export of the data.</t>
  </si>
  <si>
    <t>contractor may export</t>
  </si>
  <si>
    <t>The contracting officer must obtain the approval of the Center Export Administrator before granting the contractor the authority to use this exemption.</t>
  </si>
  <si>
    <t>For individual identified subject inventions, the petition shall identify each invention with particularity ( e.g., by NASA's assigned number to the Disclosure of Invention and New Technology report or by title and inventorship).</t>
  </si>
  <si>
    <t>petition shall identify</t>
  </si>
  <si>
    <t>For advance waivers, the petition shall identify the invention or class of inventions that the Contractor believes will be made under the contract and for which waiver is being requested.</t>
  </si>
  <si>
    <t>The contracting officer shall insert the provision at 1852.227-84, Patent Rights Clauses, in solicitations for experimental, developmental, or research work to be performed in the United States when the eventual awardee may be a small business or a nonprofit organization.</t>
  </si>
  <si>
    <t>(iii) The contracting officer shall complete paragraph (j) of the clause at FAR 52.227-11 with the following: Communications and information submissions required by this clause will be made to the individuals identified in the clause at 1852.227-72, Designation of New Technology Representative and Patent Representative.</t>
  </si>
  <si>
    <t>(7) The contracting officer shall consult with the center patent or intellectual property counsel regarding the use of Alternate V in contracts for the performance of services at a NASA installation when a contractor is directed to fulfill the Government's obligations under a Cooperative Research and Development Agreement (CRADA) authorized by 15 U.S.C. 3710a.</t>
  </si>
  <si>
    <t>The contracting officer shall insert the clause at 1852.227-70, New Technologyâ€”Other than a Small Business Firm or Nonprofit Organization, in all NASA solicitations and contracts with other than a small business firm or a nonprofit organization ( i.e., those subject to section 21035(b) of the Act), if the contract is to be performed in the United States, and has as a purpose the performance of experimental, developmental, research, design, or engineering work.</t>
  </si>
  <si>
    <t>(2) The contracting officer shall insert the provision at 1852.227-71, Requests for Waiver of Rights to Inventions, in all solicitations that include the clause at 1852.227-70, New Technologyâ€”Other than a Small Business Firm or Nonprofit Organization (see paragraph (d)(1) of this section).</t>
  </si>
  <si>
    <t>(3) The contracting officer shall insert the clause at 1852.227-72, Designation of New Technology Representative and Patent Representative, in all solicitations and contracts containing either of the clauses at FAR 52.227-11, Patent Rightsâ€”Ownership by the Contractor, or 1852.227-70, New Technologyâ€”Other than a Small Business Firm or Nonprofit Organization (see paragraph (d)(1) of this section).</t>
  </si>
  <si>
    <t>For this purpose, the contracting officer may presume that a contractor is not a domestic firm unless it is known that the firm is not foreign owned, controlled, or influenced.</t>
  </si>
  <si>
    <t>(2) When one of the conditions in FAR 27.303(e)(1)(i) through (iv) is met, the contracting officer shall consult with the center patent or intellectual property counsel to determine the appropriate clause.</t>
  </si>
  <si>
    <t>1827.304-2</t>
  </si>
  <si>
    <t>(ii) When a contract is placed for another agency with a small business or nonprofit organization and the agency does not request the use of a specific patent rights clause, the contracting officer shall use the clause at FAR 52.227-11, Patent Rightsâ€”Ownership by the Contractor as modified by 1852.227-11 (see 1827.303(b)(1)).</t>
  </si>
  <si>
    <t>(iv) When work is to be performed outside the United States by contractors that are not domestic firms, the contracting officer shall use one of the clause described in 1827.303(e)(1).</t>
  </si>
  <si>
    <t>1827.304-3</t>
  </si>
  <si>
    <t>(a) Unless otherwise authorized or directed by the contracting officer, contractors awarding subcontracts at any tier shall select and include in the subcontracts one of the clauses identified in subparagraphs (a)(1) or (2) of this section.</t>
  </si>
  <si>
    <t>tier shall select</t>
  </si>
  <si>
    <t>1827.404-4</t>
  </si>
  <si>
    <t>Accordingly, when the clause at FAR 52.227-14, Rights in Dataâ€”General, is modified by 1852.227-14 (see 1827.409(b)(1)), the contractor shall not assert claim to copyright, publish, or release to others computer software first produced in the performance of a contract without the contracting officer's prior written permission.</t>
  </si>
  <si>
    <t>contractor shall not assert</t>
  </si>
  <si>
    <t>Any restrictive markings on the software shall take precedence over the aforementioned release.</t>
  </si>
  <si>
    <t>software shall take</t>
  </si>
  <si>
    <t>Any such release to a Federal Agency in accordance with this paragraph shall limit use to the Federal Agency or its contractors for Government purposes only.</t>
  </si>
  <si>
    <t>paragraph shall limit</t>
  </si>
  <si>
    <t>In contracts for basic or applied research to be performed solely by universities and colleges, the contracting officer shall consult with the center patent or intellectual property counsel regarding the addition of subparagraph (4) as set forth at 1852.227-14 to paragraph (d) of the clause at FAR 52.227-14 and they will consider the guidance provided at FAR 27.404-4.</t>
  </si>
  <si>
    <t>(3) The contracting officer shall review the disclosure purposes listed in FAR 27.404-2(c)(1)(i) through (v) and, in consultation with the center patent or intellectual property counsel, determine which disclosure purposes apply based on the nature of the acquisition, and add them to paragraph (g)(3) of Alternate II of the clause at FAR 52.227-14, Rights in Dataâ€”General.</t>
  </si>
  <si>
    <t>(4) The contracting officer shall consult with the center patent or intellectual property counsel regarding the acquisition of restricted computer software with greater or lesser rights than those set forth in Alternate III of the clause at FAR 52.227-14, Rights in Dataâ€”General.</t>
  </si>
  <si>
    <t>The contracting officer shall use the clause at 1852.227-86, Commercial Computer Software License, in lieu of FAR 52.227-19, Commercial Computer Software License, when it is considered appropriate for the acquisition of existing computer software.</t>
  </si>
  <si>
    <t>The contracting officer shall add paragraph (e) as set forth in 1852.227-19(a) to the clause at FAR 52.227-19, Commercial Computer Software License, when it is contemplated that updates, correction notices, consultation information, and other similar items of information relating to commercial computer software delivered under a purchase order or contract are available and their receipt can be facilitated by signing a vendor supplied agreement, registration forms, or cards and returning them directly to the vendor.</t>
  </si>
  <si>
    <t>The contracting officer shall add paragraph (f) as set forth at 1852.227-19(b) to the clause at FAR 52.227-19, Commercial Computer Software License, when portions of a contractor's standard commercial license or lease agreement consistent with the clause, Federal laws, standard industry practices, and the FAR are to be incorporated into the purchase order or contract.</t>
  </si>
  <si>
    <t>1828.311-1</t>
  </si>
  <si>
    <t>The contracting officer shall insert the clause at FAR 52.228-7, Insuranceâ€”Liability to Third Persons, in solicitations and contracts, other than those for construction contracts and those for architect-engineer services, when a cost-reimbursement contract is contemplated unlessâ€” (a) Waived by the procurement officer; or (b) The successful offeror represents in its offer that it is totally immune from tort liability as a State agency or as a charitable institution.</t>
  </si>
  <si>
    <t>1828.311-270</t>
  </si>
  <si>
    <t>(a) The contracting officer must insert the clause at 1852.228-71, Aircraft Flight Risks, in all cost-reimbursement contracts for the development, production, modification, maintenance, or overhaul of aircraft, or otherwise involving the furnishing of aircraft to the contractor, except when the aircraft are covered by a separate bailment.</t>
  </si>
  <si>
    <t>(b) The contracting officer must insert the provision at 1852.228-80, Insuranceâ€”Immunity from Tort Liability, in solicitations for research and development when a cost-reimbursement contract is contemplated.</t>
  </si>
  <si>
    <t>(c) The contracting officer must insert FAR clause 52.228-7 and the associated clause at 1852.228-81, Insuranceâ€”Partial Immunity From Tort Liability, when the successful offeror represents in its offer that the offeror is partially immune from tort liability as a State agency or as a charitable institution.</t>
  </si>
  <si>
    <t>(d) The contracting officer must insert the clause at 1852.228-82, Insuranceâ€”Total Immunity From Tort Liability, when the successful offeror represents in its offer that the offeror is totally immune from tort liability as a State agency or as a charitable institution.</t>
  </si>
  <si>
    <t>Fixed-price contract clauses.</t>
  </si>
  <si>
    <t>(a) The contracting officer shall insert the clause at 1852.228-70, Aircraft Ground and Flight Risk, in all negotiated fixed-price contracts for the development, production, modification, maintenance, or overhaul of aircraft, or otherwise involving the furnishing of aircraft to the contractor, except as provided in paragraph (b) of this section, unless the aircraft are covered by a separate bailment.</t>
  </si>
  <si>
    <t>Contractor's premises may include, but are not limited to, those owned or leased by the contractor or those for which the contractor has a permit, license, or other right of use either exclusively or jointly with others, including Government airfields.</t>
  </si>
  <si>
    <t>premises may include</t>
  </si>
  <si>
    <t>Clauses incorporating cross-waivers of liability for International Space Station activities and Science or Space Exploration activities unrelated to the International Space Station.</t>
  </si>
  <si>
    <t>This cross-waiver shall apply only if the person, entity, or property causing the damage is involved in Protected Space Operations and the person, entity, or property damaged is damaged by virtue of its involvement in Protected Space Operations.</t>
  </si>
  <si>
    <t>waiver shall apply</t>
  </si>
  <si>
    <t>(b) The contracting officer shall insert the clause at 1852.228-78, Cross-Waiver of Liability for Science or Space Exploration Activities unrelated to the International Space Station, in solicitations and contracts above the simplified acquisition threshold for the acquisition of launches for science or space exploration activities unrelated to the International Space Station or for acquisitions for science or space exploration activities that are not related to the International Space Station but involve a launch.</t>
  </si>
  <si>
    <t>If a science or space exploration activity is in support of the International Space Station, the contracting officer shall insert the clause prescribed by paragraph (c) of this section and designate its application to that particular launch.</t>
  </si>
  <si>
    <t>(c) The contracting officer shall insert the clause at 1852.228-76, Cross-Waiver of Liability for International Space Station Activities, in solicitations and contracts above the simplified acquisition threshold when the work to be performed involves Protected Space Operations, as that term is defined in the clause, relating to the International Space Station.</t>
  </si>
  <si>
    <t>Clause for minimum insurance coverage.</t>
  </si>
  <si>
    <t>In accordance with FAR 28.306(b) and 28.307, the contracting officer may insert a clause substantially as stated at 1852.228-75, Minimum Insurance Coverage, in fixed-price solicitations and in cost-reimbursement contracts.</t>
  </si>
  <si>
    <t>The contracting officer may modify the clause to require additional coverage, such as vessel liability, and higher limits if appropriate for a particular acquisition.</t>
  </si>
  <si>
    <t>1830.7001-4</t>
  </si>
  <si>
    <t>Postaward FCCOM applications.</t>
  </si>
  <si>
    <t>(1) The contractor may include FCCOM in cost reimbursement and progress payment invoices.</t>
  </si>
  <si>
    <t>1831.205-70</t>
  </si>
  <si>
    <t>The contracting officer must insert the clause at 1852.231-70, Precontract Costs, in contracts for which specific coverage of precontract costs is authorized.</t>
  </si>
  <si>
    <t>1831.205-671</t>
  </si>
  <si>
    <t>The contracting officer must insert a provision substantially the same as the provision at 1852.231-71, Determination of Compensation, in solicitations for services which contemplate the award of a cost reimbursement or non-competitive fixed-price type service contract having a total potential value expected to exceed the threshold for requiring certified cost and pricing data as set forth in FAR 15.403-4.</t>
  </si>
  <si>
    <t>1832.111-70</t>
  </si>
  <si>
    <t>The contracting officer shall insert the clause at 1852.232-79, Payment for On-Site Preparatory Costs, in solicitations and contracts for construction on a fixed-price basis when progress payments are contemplated and pro rata payment of on-site preparatory costs to the contractor is appropriate.</t>
  </si>
  <si>
    <t>Solicitation provisions and contract clauses. (NASA supplements paragraph (g))</t>
  </si>
  <si>
    <t>If there is no commonly used rate, the contracting officer shall determine the appropriate rate.</t>
  </si>
  <si>
    <t>Contract clause. (NASA supplement paragraphs (e) and (f))</t>
  </si>
  <si>
    <t>The contracting officer shall use Alternates IV and V when advance payments are provided on Phase I contracts of the Small Business Innovation Research (SBIR) or Small Business Technology Transfer (STTR) programs.</t>
  </si>
  <si>
    <t>1832.501-1</t>
  </si>
  <si>
    <t>Customary progress payment rates. (NASA supplements paragraph (a))</t>
  </si>
  <si>
    <t>The contracting officer shall insert the applicable percentage in paragraphs (a) and (b) of the clause at FAR 52.232-16.</t>
  </si>
  <si>
    <t>1832.502-470</t>
  </si>
  <si>
    <t>The contracting officer may insert a clause substantially as stated at 1852.232-82, Submission of Requests for Progress Payments, in fixed-price solicitations and contracts that provide for progress payments.</t>
  </si>
  <si>
    <t>1832.705-270</t>
  </si>
  <si>
    <t>NASA clauses for limitation of cost or funds.</t>
  </si>
  <si>
    <t>(a) The contracting officer shall insert the clause at 1852.232-77, Limitation of Funds (Fixed-Price Contract), in solicitations and contracts for fixed-price, incrementally-funded contracts or task orders.</t>
  </si>
  <si>
    <t>(b) The contracting officer shall insert a clause substantially as stated at 1852.232-81, Contract Funding, in Section B of solicitations and contracts containing the clause at FAR 52.232-22, Limitation of Funds.</t>
  </si>
  <si>
    <t>Contract clauses. (NASA supplements paragraph (a))</t>
  </si>
  <si>
    <t>(a) If the contract is for launch services, the contracting officer shall delete paragraph (f) of the clause at FAR 52.232-32 in accordance with 1832.1009.</t>
  </si>
  <si>
    <t>Solicitation provision and contract clauses. (NASA supplements paragraphs (a), (b), and (c)).</t>
  </si>
  <si>
    <t>When a nondomestic EFT mechanism is used, the contracting officer shall replace the paragraph at FAR 52.232-34(c) with a description of the EFT mechanism that will be used for the contract.</t>
  </si>
  <si>
    <t>1833.106-70</t>
  </si>
  <si>
    <t>The contracting officer shall insert the provision at 1852.233-70 in all solicitations.</t>
  </si>
  <si>
    <t>The contracting officer shall use the clause at FAR 52.233-1, Disputes, with its Alternate I whenever continued performance is vital to national security, the public health and welfare, important Agency programs, or other essential supplies or services whose timely reprocurement from other sources would be impracticable.</t>
  </si>
  <si>
    <t>as specified below: (1) For cost or fixed-price incentive contracts and subcontracts valued at $50 Million or more the contractor shall have an EVMS that has been determined by the cognizant Federal agency to be in compliance with the guidelines in the American National Standards Institute/Electronic Industries Alliance Standard 748, Earned Value Management Systems (ANSI/EIA-748).</t>
  </si>
  <si>
    <t>(2) For cost or fixed-price incentive contracts and subcontracts valued at $20 Million or more but less than $50 Million, the contractor shall have an EVMS that complies with the guidelines in ANSI/EIA-748, as determined by the cognizant Contracting Officer.</t>
  </si>
  <si>
    <t>In addition, for FFP contracts that are part of a program/project of $50 Million or more, the contracting officer shall collaborate with the government's program/project manager to ensure the appropriate data can be obtained or generated to fulfill program management needs and comply with NASA Procedural Requirements (NPR) 7120.5.</t>
  </si>
  <si>
    <t>officer shall collaborate</t>
  </si>
  <si>
    <t>(d) Contracting officers shall request the assistance of the cognizant Defense Contract Management Agency (DCMA) office and the applicable NASA Center EVM Focal Point ( http://evm.nasa.gov/council.html ) in determining the adequacy of proposed EVMS plans and procedures and system compliance.</t>
  </si>
  <si>
    <t>Notwithstanding the EVMS requirements above, if an offeror proposes to use a system that has not been determined to be in compliance with the ANSI/EIA Standard-748, Earned Value Management Systems, the offeror shall submit a comprehensive plan for compliance with these EVMS standards, as specified in 1852.234-1, Notice of Earned Value Management System.</t>
  </si>
  <si>
    <t>(f) As a minimum, and in accordance with NPD 7120.5, requirements initiators shall ensure that EVMS monthly reports are included as a deliverable in the acquisition package provided to the procurement office for implementation into contracts where EVMS applies.</t>
  </si>
  <si>
    <t>initiators shall ensure</t>
  </si>
  <si>
    <t>Additionally, the acquisition package shall include a Contract Performance Report (CPR), IMS and a Work Breakdown Structure (WBS) and the appropriate data requirements descriptions (DRDs) for implementation into the contract.</t>
  </si>
  <si>
    <t>package shall include</t>
  </si>
  <si>
    <t>1834.203-70</t>
  </si>
  <si>
    <t>Except for firm-fixed price contracts and the contracts identified in 1834.201(c), the contracting officer shall insertâ€” (a) The provision at 1852.234-1, Notice of Earned Value Management System, in solicitations for contracts forâ€” (1) Development or production, including flight and ground support projects, and institutional projects (facility, IT investment, etc.), with a value exceeding $20M; and (2) Acquisitions of any value designated as major by the project manager in accordance with OMB Circular A-11; and (b) The clause at 1852.234-2, Earned Value Management System, in solicitations and contracts with a value exceeding $50M that include the provision at 1852.234-1.</t>
  </si>
  <si>
    <t>The contracting officer shall use the clause with its Alternate I when the contract value is less than $50M.</t>
  </si>
  <si>
    <t>NASA contract clauses and solicitation provision.</t>
  </si>
  <si>
    <t>(a) The contracting officer shall insert the clause at 1852.235-70, Center for AeroSpace Information, in all research and development contracts, and interagency agreements and cost-reimbursement supply contracts involving research and development work.</t>
  </si>
  <si>
    <t>(b) The contracting officer shall insert the clause at 1852.235-71, Key Personnel and Facilities, in contracts when source selection has been substantially predicated upon the possession by a given offeror of special capabilities, as represented by key personnel or facilities.</t>
  </si>
  <si>
    <t>(c) The contracting officer shall ensure that the provision at 1852.235-72, Instructions for Responding to NASA Research Announcements, is inserted in all NRAs.</t>
  </si>
  <si>
    <t>(d) The contracting officer shall insert the clause at 1852.235-73, Final Scientific and Technical Reports, in all research and development contracts, and in interagency agreements and cost-reimbursement supply contracts involving research and development work.</t>
  </si>
  <si>
    <t>(1) The contracting officer, after consultation with and concurrence of the program or project manager and the center Export Control Administrator, shall insert the clause with its Alternate I when the contract includes â€œfundamental researchâ€ as defined at 22 CFR 120.11(8) and no prior review of data, including the final report, produced during the performance of the contract is required for export control or national security purposes before the contractor may publish, release, or otherwise disseminate the data.</t>
  </si>
  <si>
    <t>contractor may publish</t>
  </si>
  <si>
    <t>(2) The contracting officer, after consultation with and concurrence by the program or project manager and where necessary the center Export Control Administrator, shall insert the clause with its Alternate II, when prior review of all data produced during the performance of the contract is required before the contractor may publish, release, or otherwise disseminate the data.</t>
  </si>
  <si>
    <t>Except when Alternate II applies in accordance with paragraph (d)(2) of this section, the contracting officer shall insert the clause with its Alternate III in all SBIR and STTR contracts.</t>
  </si>
  <si>
    <t>The contracting officer shall insert a clause substantially the same as the clause at 1852.235-74, Additional Reports of Workâ€”Research and Development, in all research and development contracts, and in interagency agreements and cost-reimbursement supply contracts involving research and development work, when periodic reports, such as monthly or quarterly reports, or reports on the completion of significant units or phases of work are required for monitoring contract performance.</t>
  </si>
  <si>
    <t>Government estimate of construction costs.(NASA supplements paragraph (c))</t>
  </si>
  <si>
    <t>If the acquisition is by sealed bidding, the contracting officer shall file a sealed copy of the detailed Government estimate with the bids until bid opening.</t>
  </si>
  <si>
    <t>After the bids are read and recorded, the contracting officer shall read the estimate, and record it in the same detail as the bids.</t>
  </si>
  <si>
    <t>officer shall read</t>
  </si>
  <si>
    <t>(ii) If the acquisition is by negotiation, the contracting officer may disclose the overall amount of the Government estimate after award upon request of offerors.</t>
  </si>
  <si>
    <t>1836.213-370</t>
  </si>
  <si>
    <t>When it appears that funds available for a project may be insufficient for all the desired features of construction, the contracting officer may provide in the invitation for bids for a first or base bid item covering the work generally as specified and one or more additive or deductive bid items progressively adding or omitting specified features of the work in a stated order of priority.</t>
  </si>
  <si>
    <t>NASA solicitation provisions and contract clause.</t>
  </si>
  <si>
    <t>(a) The contracting officer shall insert the provision at 1852.236-71, Additive or Deductive Items, in invitations for bids for construction when it is desired to add or deduct bid items to meet available funding.</t>
  </si>
  <si>
    <t>(b) The contracting officer shall insert the provision at 1852.236-72, Bids with Unit Prices, in invitations for bids for construction when the invitation contemplates unit prices of items.</t>
  </si>
  <si>
    <t>(c) The contracting officer shall insert the clause at 1852.236-73, Hurricane Plan, in solicitations and contracts for construction at sites that experience hurricanes.</t>
  </si>
  <si>
    <t>(d) The contracting officer shall insert the provision at 1852.236-74, Magnitude of Requirement, in solicitations for construction.</t>
  </si>
  <si>
    <t>The contracting officer may insert a clause substantially the same as stated at 1852.236-75, Partnering for Construction Contracts, in solicitations and contracts for construction, when it has been determined that the benefits to be derived from partnering exceed the costs.</t>
  </si>
  <si>
    <t>1837.110-70</t>
  </si>
  <si>
    <t>NASA solicitation provision and contract clauses.</t>
  </si>
  <si>
    <t>(a) The contracting officer shall insert the clause at 1852.237-70, Emergency Evacuation Procedures, in solicitations and contracts for on-site support services where emergency evacuations of the NASA installation may occur, e.g., snow, hurricanes, tornadoes, earthquakes, or other emergencies.</t>
  </si>
  <si>
    <t>installation may occur</t>
  </si>
  <si>
    <t>(b) The contracting officer shall insert the clause at 1852.237-71, Pension Portability, in solicitations, contracts or negotiated contract modifications for additional work when the procurement officer makes the determination in 1837.170(a)(2).</t>
  </si>
  <si>
    <t>Pension portability.</t>
  </si>
  <si>
    <t>The procurement officer shall maintain a record of all such determinations.</t>
  </si>
  <si>
    <t>(b) When pension portability is required, the plan shall comply with the requirements of the clause at 1852.237-71, Pension Portability, (see 1837.110-70(b)), and the contract shall also include a clear description of the plan, including service, pay, liabilities, vesting, termination, and benefits from prior contracts.</t>
  </si>
  <si>
    <t>1837.203-70</t>
  </si>
  <si>
    <t>Providing contractors access to sensitive information.</t>
  </si>
  <si>
    <t>These contractors may require access to sensitive information in the Government's possession, which may be entitled to protection from unauthorized use or disclosure.</t>
  </si>
  <si>
    <t>contractors may require</t>
  </si>
  <si>
    <t>(2) As an initial step, the requiring organization shall identify when needed services may entail access to sensitive information and shall determine whether providing access is necessary for accomplishing the Agency's mission.</t>
  </si>
  <si>
    <t>services may entail</t>
  </si>
  <si>
    <t>The requiring organization shall review any service provider requests for access to information to determine whether the access is necessary and whether the information requested is considered â€œsensitiveâ€ as defined in paragraph (a)(1) of this section.</t>
  </si>
  <si>
    <t>organization shall review</t>
  </si>
  <si>
    <t>(c) When the requiring organization determines that providing specified services will entail access to sensitive information, the solicitation shall require each potential service provider to submit with its proposal a preliminary analysis of possible organizational conflicts of interest that might flow from the award of a contract.</t>
  </si>
  <si>
    <t>that might flow</t>
  </si>
  <si>
    <t>After selection, or whenever it becomes clear that performance will necessitate access to sensitive information, the service provider must submit a comprehensive organizational conflicts of interest avoidance plan.</t>
  </si>
  <si>
    <t>provider must submit</t>
  </si>
  <si>
    <t>(d) This comprehensive plan shall incorporate any previous studies performed, shall thoroughly analyze all organizational conflicts of interest that might arise because the service provider has access to other companies' sensitive information, and shall establish specific methods to control, mitigate, or eliminate all problems identified.</t>
  </si>
  <si>
    <t>Once the service provider has corrected the substantive weaknesses and omissions, the contracting officer shall incorporate the revised plan into the contract, as a compliance document.</t>
  </si>
  <si>
    <t>(e) If the service provider will be operating an information technology system for NASA that contains sensitive information, the operating contract shall include the clause at 1852.204-76, Security Requirements for Unclassified Information Technology Resources, which requires the implementation of an Information Technology Security Plan to protect information processed, stored, or transmitted from unauthorized access, alteration, disclosure, or use.</t>
  </si>
  <si>
    <t>1837.203-71</t>
  </si>
  <si>
    <t>Release of contractors' sensitive information.</t>
  </si>
  <si>
    <t>As required by the clause at 1852.237-73, or other contract clause or solicitation provision, contractors must identify information they claim to be â€œsensitiveâ€ submitted as part of a proposal or in the course of performing a contract.</t>
  </si>
  <si>
    <t>contractors must identify</t>
  </si>
  <si>
    <t>The contracting officer shall evaluate all contractor claims of sensitivity in deciding how NASA should respond to requests from service providers for access to information.</t>
  </si>
  <si>
    <t>1837.203-72</t>
  </si>
  <si>
    <t>(a) The contracting officer shall insert the clause at 1852.237-72, Access to Sensitive Information, in all solicitations and contracts for services that may require access to sensitive information belonging to other companies or generated by the Government.</t>
  </si>
  <si>
    <t>(b) The contracting officer shall insert the clause at 1852.237-73, Release of Sensitive Information, in all solicitations, contracts, and basic ordering agreements.</t>
  </si>
  <si>
    <t>1839.107-70</t>
  </si>
  <si>
    <t>The contracting officer shall insert the clause substantially as stated at 1852.239-70, Alternate Delivery Points, in solicitations and contracts for information technology when: (i)</t>
  </si>
  <si>
    <t>(2) When delivery is F.O.B. origin and Government bills of lading (GBL) are used, the contracting officer shall use the clause with its Alternate I.</t>
  </si>
  <si>
    <t>Denied access to NASA facilities.</t>
  </si>
  <si>
    <t>The contracting officer shall insert the clause at 1852.242-72, Denied Access to NASA Facilities, in solicitations and contracts where contractor personnel will be working onsite at a NASA facility such as: NASA Headquarters and NASA Centers, including Component Facilities and Technical and Service Support Centers.</t>
  </si>
  <si>
    <t>The contracting officer shall not insert the clause where contractor personnel will be working onsite at the Jet Propulsion Laboratory including the Deep Space Network Communication Facilities (Goldstone, CA; Canberra, Australia; and Madrid, Spain).</t>
  </si>
  <si>
    <t>Travel outside of the United States.</t>
  </si>
  <si>
    <t>The contracting officer shall insert the clause at 1852.242-71, Travel Outside of the United States, in cost-reimbursement solicitations and contracts where a contractor may travel outside of the United States and it is appropriate to require Government approval of the travel.</t>
  </si>
  <si>
    <t>contractor may travel</t>
  </si>
  <si>
    <t>Emergency medical services and evacuation.</t>
  </si>
  <si>
    <t>The contracting officer must insert the clause at 1852.242-78, Emergency Medical Services and Evacuation, in all solicitations and contracts when employees of the contractor are required to travel outside the United States or to remote locations in the United States.</t>
  </si>
  <si>
    <t>The contracting officer shall insert the clause at 1852.242-73, NASA Contractor Financial Management Reporting, in solicitations and contracts when any of the NASA Form 533 series of reports is required from the contractor.</t>
  </si>
  <si>
    <t>As authorized in the prefaces of clauses FAR 52.243-1, Changesâ€”Fixed Price; FAR 52.243-2, Changesâ€”Cost Reimbursement; and FAR 52.243-4, Changes; and in the prescription at 43.205(c) for FAR 52.243-3, Changesâ€”Time-and-Material or Labor-Hours, the period within which a contractor must assert its right to an equitable adjustment may be varied not to exceed 60 calendar days.</t>
  </si>
  <si>
    <t>contractor must assert</t>
  </si>
  <si>
    <t>1843.205-70</t>
  </si>
  <si>
    <t>The contracting officer may insert a clause substantially as stated at 1852.243-72, Equitable Adjustments, in solicitations and contracts forâ€” (a) Dismantling, demolishing, or removing improvements; or (b) Construction, when the contract amount is expected to exceed the simplified acquisition threshold and a fixed-price contract is contemplated.</t>
  </si>
  <si>
    <t>1844.204-70</t>
  </si>
  <si>
    <t>The contracting officer shall insert the clause at 1852.244-70, Geographic Participation in the Aerospace Program, in all research and development solicitations and contracts of $500,000 or over that will be performed within the United States.</t>
  </si>
  <si>
    <t>1845.107-70</t>
  </si>
  <si>
    <t>The contracting officer shall insert the clause at 1852.245-70, Contractor Requests for Government-furnished Property, in cost reimbursement solicitations and contracts.</t>
  </si>
  <si>
    <t>The contracting officer shall insert the clause at 1852.245-71, Installationâ€”Accountable Government Property, in solicitations and contracts when Government property is to be made available to a contractor working on a NASA installation, and the Government will maintain accountability for the property.</t>
  </si>
  <si>
    <t>The contracting officer shall list in the clause the applicable property user responsibilities.</t>
  </si>
  <si>
    <t>(3) The contracting officer shall identify, in the contract, the nature, quantity, and acquisition cost of the property and make it available on a nocharge basis.</t>
  </si>
  <si>
    <t>(4) The contracting officer shall use the clause with its Alternate I if the SEMO requests that the contractor be restricted from use of the center central receiving facility for the purposes of receiving contractor-acquired property.</t>
  </si>
  <si>
    <t>(5) For contractors with both onsite and offsite performance requirements, contracting officers shall list Government property provided for offsite use separately in the contract.</t>
  </si>
  <si>
    <t>officers shall list</t>
  </si>
  <si>
    <t>The contracting officer shall address any specific maintenance considerations ( e.g., requiring or precluding use of an installation calibration or repair facility) elsewhere in the contract.</t>
  </si>
  <si>
    <t>officer shall address</t>
  </si>
  <si>
    <t>(c) The contracting officer shall insert the clause at 1852.245-72, Liability for e Government Property Furnished for Repair or Other Services, in fixed-price, time-and-material, and labor-hour solicitations and contracts (except for experimental, developmental, or research work with educational or nonprofit institutions, where no profit is contemplated) for repair, modification, rehabilitation, or other servicing of Government property, if such property is to be furnished to a contractor for that purpose and no other Government property is to be furnished.</t>
  </si>
  <si>
    <t>The contracting officer shall not require additional insurance under the clause unless the circumstances clearly indicate advantages to the Government.</t>
  </si>
  <si>
    <t>(d) The contracting officer shall insert the clause at 1852.245-73, Financial Reporting of NASA Property in the Custody of Contractors, in cost reimbursement solicitations and contracts and in all contracts in which the contractor has custody of NASA-owned property with a value of $10 million or more, unless all property to be provided is subject to the clause at 1852.245-71, Installation-Accountable Government Property.</t>
  </si>
  <si>
    <t>The contracting officer shall insert the clause at 1852.245-74, Identification and Marking of Government Equipment, in solicitations and contracts thatâ€” (1) Include the clause at FAR 52.245-1; or (2) Require the delivery of supplies.</t>
  </si>
  <si>
    <t>(f) The contracting officer shall insert the clause at 1852.245-75, Property Management Changes, in solicitations and contracts that provide for progress payments or include any of the property clauses prescribed in FAR Part 45.</t>
  </si>
  <si>
    <t>The contracting officer shall insert the clause at 1852.245-76, List of Government Property Furnished Pursuant to FAR 52.245-1, in solicitations and contracts when the contractor is to be accountable under the contract for Government property.</t>
  </si>
  <si>
    <t>The contracting officer shall insert the clause at 1852.245-77, List of Government Property Furnished Pursuant to FAR 52.245-2, in solicitations and contracts containing the clause at 52.245-2, Government Property Installation Operation Services.</t>
  </si>
  <si>
    <t>In addition, the contracting officer shall insert the following language in the blanks in paragraph (e) of the clause at 52.245-2: â€œThe Government property provided under this clause is identified in clause 1852.245-77 of this contract.â€</t>
  </si>
  <si>
    <t>The contracting officer shall insert the clause at 1852.245-78, Physical Inventory of Capital Personal Property, in cost reimbursement and fixed-price solicitations and contracts that provide Government property.</t>
  </si>
  <si>
    <t>(j) The contracting officer shall insert the clause at 1852.245-79, Records and Disposition Reports for Government Property with Potential Historic or Significant Real Value, in solicitations and contracts when, after consultation with the center Historic Preservation Officer, it is determined that the items acquired for or produced by the contract are likely to have historic significance or increased value due to their use in support of NASA projects and programs.</t>
  </si>
  <si>
    <t>The contracting officer shall insert the provision at 1852.245-80, Government Property Management Information, in solicitations when it is known, or there is a reasonable chance, that Government property will be provided to the contractor for contract performance.</t>
  </si>
  <si>
    <t>(2) The contracting officer shall use the provision with Alternate 1 when there are sufficient time and resources to allow prospective contractors the opportunity to inspect the property.</t>
  </si>
  <si>
    <t>The contracting officer shall insert the provision at 1852.245-81, List of Available Government Property, in solicitations when Government property will be made available for contract performance.</t>
  </si>
  <si>
    <t>(m) The contracting officer shall insert the clause at 1852.245-82, Occupancy Management Requirements, in solicitations and contracts that require performance on, or in, any NASA Center, Installation, facility or other NASA real property.</t>
  </si>
  <si>
    <t>(n) The contracting officer shall insert the clause at 1852.245-83 Real Property Management Requirements, in solicitations and contracts for acquisition, construction, modification (including when the modification is a consequence of another approved task, e.g., installation of telephonic or local area network equipment), demolition, or management of real property.</t>
  </si>
  <si>
    <t>1845.301-71</t>
  </si>
  <si>
    <t>Use of Government property for commercial work.</t>
  </si>
  <si>
    <t>Approval for non-Government use in excess of 25 percent shall not exceed 3 months.</t>
  </si>
  <si>
    <t>percent shall not exceed</t>
  </si>
  <si>
    <t>1845.505-70</t>
  </si>
  <si>
    <t>Responsibilities of the property administrator.</t>
  </si>
  <si>
    <t>(c) When the property administrator determines that all or a portion of a contractor's property management practices and processes do not afford sufficient protection against loss, damage or destruction of Government property: (1) The property administrator shall increase surveillance to prevent, to the extent possible, any loss, damage, or destruction of Government property; and (2) Advise the contracting officer of any known or reported incidence of loss, damage or destruction identified during any period in which the contracting officer has revoked the Government's acceptance of risk.</t>
  </si>
  <si>
    <t>administrator shall increase</t>
  </si>
  <si>
    <t>(d) The property administrator shall review records and the results of contractor actions to identify any and all incidence where the contractor fails to report property no longer required for performance for periods longer than called for in their standards and practices.</t>
  </si>
  <si>
    <t>administrator shall review</t>
  </si>
  <si>
    <t>Restrictions on purchase or retention of contractor inventory.</t>
  </si>
  <si>
    <t>(1) No contractor may sell contractor inventory to persons known by it to be NASA or DOD personnel who have been engaged in administering or terminating NASA contracts.</t>
  </si>
  <si>
    <t>Instructions for preparing NASA Form 1018.</t>
  </si>
  <si>
    <t>Changes in Federal Accounting Standards and OMB reporting requirements may occur from year to year, requiring contractor submission of supplemental information with the NASA Form (NF) 1018.</t>
  </si>
  <si>
    <t>requirements may occur</t>
  </si>
  <si>
    <t>1845.7101-1</t>
  </si>
  <si>
    <t>Property classification.</t>
  </si>
  <si>
    <t>(1) Contractors shall report costs in the classifications on NF 1018, as described in this section.</t>
  </si>
  <si>
    <t>Contractors shall report</t>
  </si>
  <si>
    <t>Contractors shall report land with a unit acquisition cost of $500,000 or more.</t>
  </si>
  <si>
    <t>Contractors shall report buildings with a unit acquisition cost of $500,000 or more.</t>
  </si>
  <si>
    <t>Contractors shall report other structures and facilities with a unit acquisition cost of $500,000 or more and a useful life of two years or more.</t>
  </si>
  <si>
    <t>Contractors shall report leasehold improvements with a unit acquisition cost of $500,000 or more and a useful life of two years or more.</t>
  </si>
  <si>
    <t>Contractors shall separately report: (1) The amount for all items with a unit acquisition cost of $500,000 or more and a useful life of two years or more; and (2) All other items.</t>
  </si>
  <si>
    <t>Contractors shall separately report</t>
  </si>
  <si>
    <t>Includes costs of NASA-owned property held in inventory regardless of whether or not it is unique to NASA programs, that may become a part of an end item or be expended in performing a contract.</t>
  </si>
  <si>
    <t>Contractors shall report the amount for all Materials in inventory, regardless of unit acquisition cost.</t>
  </si>
  <si>
    <t>1845.7101-2</t>
  </si>
  <si>
    <t>Transfers of property.</t>
  </si>
  <si>
    <t>The contractor must obtain approval of the contracting officer or designee for transfers of property off the prime contract before shipment.</t>
  </si>
  <si>
    <t>Each shipping document must contain contract numbers, shipping references, property classifications in which the items are recorded (including Federal Supply Classification group (FSC) codes for equipment), unit acquisition costs (as defined in 1845.7101-3, Unit Acquisition Cost), original Government acquisition dates for items with a unit acquisition cost of $500,000 or more and a useful life of two years or more, and any other appropriate identifying or descriptive data.</t>
  </si>
  <si>
    <t>Shipping contractors shall furnish a copy of the formally approved shipping document to the cognizant property administrator.</t>
  </si>
  <si>
    <t>contractors shall furnish</t>
  </si>
  <si>
    <t>Shipping and receiving contractors shall promptly submit copies of shipping and receiving documents to the Center Deputy Chief Financial Officer, Finance, responsible for their respective contracts when accountability for NASA property is transferred to, or received from, other contracts, contractors, NASA Centers, or Government agencies.</t>
  </si>
  <si>
    <t>contractors shall promptly submit</t>
  </si>
  <si>
    <t>If property is transferred to another contract or contractor, the receiving contractor shall record the property in the same property classification and amount appearing on the shipping document.</t>
  </si>
  <si>
    <t>For example, when a contractor receives an item from another contractor that is identified on the shipping document as equipment, but that the recipient intends to incorporate into special test equipment, the recipient shall first record the item in the equipment account and subsequently reclassify it as special test equipment.</t>
  </si>
  <si>
    <t>recipient shall first record</t>
  </si>
  <si>
    <t>they shall request the omitted data directly from the shipping contractor or through the property administrator.</t>
  </si>
  <si>
    <t>they shall request</t>
  </si>
  <si>
    <t>The contracting officer shall assist the Government Property Administrator and the receiving contractor to obtain all required information for the receiving contractor to establish adequate property records.</t>
  </si>
  <si>
    <t>1845.7101-3</t>
  </si>
  <si>
    <t>Unit acquisition cost.</t>
  </si>
  <si>
    <t>(a) The unit acquisition cost shall include all costs incurred to bring the property to a form and location suitable for its intended use.</t>
  </si>
  <si>
    <t>(b) Acquisition cost shall include, where appropriate, for contractor acquired property, related fees, or a pro rata portion of fees, paid by NASA to the contractor.</t>
  </si>
  <si>
    <t>(e) Contractors shall report unit acquisition costs using records that are part of the prescribed property or financial control system as provided in this section.</t>
  </si>
  <si>
    <t>1845.7101-4</t>
  </si>
  <si>
    <t>Types of deletions from contractor property records.</t>
  </si>
  <si>
    <t>Contractors shall report the types of deletions from contract property records as described in this section.</t>
  </si>
  <si>
    <t>1845.7101-5</t>
  </si>
  <si>
    <t>Contractor's privileged financial and business information.</t>
  </si>
  <si>
    <t>If a transfer of property between contractors involves disclosing costs of a proprietary nature, the contractor shall furnish unit acquisition costs only on copies of shipping documents sent to the shipping and receiving NASA Centers.</t>
  </si>
  <si>
    <t>The contracting officer shall insert the clause at 1852.246-73, Human Space Flight Item, in solicitations and contracts for human space flight hardware and flight-related equipment if the highest available quality standards are necessary to ensure astronaut safety.</t>
  </si>
  <si>
    <t>The contracting officer may insert a clause substantially as stated at 1852.246-71, Government Contract Quality Assurance Functions, in solicitations and contracts to specify the location(s) of quality assurance functions.</t>
  </si>
  <si>
    <t>1846.670-3</t>
  </si>
  <si>
    <t>Use.</t>
  </si>
  <si>
    <t>The contractor shall furnish sufficient copies of the completed form, as directed by the Government Representative.</t>
  </si>
  <si>
    <t>Contract quality assurance on shipments between contractors.</t>
  </si>
  <si>
    <t>(a) The supplier's commercial shipping document/packing list shall indicate performance of required CQA actions at subcontract level.</t>
  </si>
  <si>
    <t>list shall indicate</t>
  </si>
  <si>
    <t>1846.672-1</t>
  </si>
  <si>
    <t>Preparation instructions.</t>
  </si>
  <si>
    <t>(1) Dates shall include nine spaces consisting of the four digits of the year, the first three letters of the month, and two digits for the date ( e.g., 2012SEP24).</t>
  </si>
  <si>
    <t>Dates shall include</t>
  </si>
  <si>
    <t>(2) Addresses shall consist of the name, street address/P.O. box, city, State, and ZIP code.</t>
  </si>
  <si>
    <t>Addresses shall consist</t>
  </si>
  <si>
    <t>When this series is completely used, numbering shall revert to 0001.</t>
  </si>
  <si>
    <t>numbering shall revert</t>
  </si>
  <si>
    <t>(3) The prime contractor shall control deliveries and on the last shipment of the contract shall suffix the shipment number with a â€œZâ€ in addition to that required for line items (see Block 17).</t>
  </si>
  <si>
    <t>contract shall suffix</t>
  </si>
  <si>
    <t>If the contract final shipment is from other than the prime contractor's plant, the prime contractor may elect (i) To direct the subcontractor to suffix the â€œZâ€ or (ii), On receipt of the subcontractor final shipment information, to correct the DD Form 250 covering the last shipment from the prime contractor's plant by adding a â€œZâ€ to that shipment number.</t>
  </si>
  <si>
    <t>The contractor may enter the invoice number and actual or estimated date on all copies of the MIRR.</t>
  </si>
  <si>
    <t>contractor may enter</t>
  </si>
  <si>
    <t>The receiving activity shall enter in this block the date the supplies arrived.</t>
  </si>
  <si>
    <t>activity shall enter</t>
  </si>
  <si>
    <t>1846.672-3</t>
  </si>
  <si>
    <t>Multiple consignee instructions.</t>
  </si>
  <si>
    <t>The contractor may prepare one MIRR when the identical item(s) of a contract is to be shipped to more than one consignee, with the same or varying quantities, and the shipment requires origin acceptance.</t>
  </si>
  <si>
    <t>contractor may prepare</t>
  </si>
  <si>
    <t>The contracting officer shall insert the clause at 1852.246-72, Material Inspection and Receiving Report, in solicitations and contracts when there will be separate and distinct deliverables, even if the deliverables are not separately priced.</t>
  </si>
  <si>
    <t>1847.305-70</t>
  </si>
  <si>
    <t>(a) The contracting officer may insert a clause substantially as stated at 1852.247-72, Advance Notice of Shipment, in solicitations and contracts when the f.o.b. point is destination and special Government assistance is required in the delivery or receipt of the items.</t>
  </si>
  <si>
    <t>(b) The contracting officer shall insert a clause substantially as stated at 1852.247-73, Bills of Lading, in f.o.b. origin solicitations and contracts.</t>
  </si>
  <si>
    <t>The contracting officer shall insert the clause at 1852.247-71, Protection of the Florida Manatee, in solicitations and contracts when deliveries or vessel operations, dockside work, or disassembly functions under the contract will involve use of waterways inhabited by manatees.</t>
  </si>
  <si>
    <t>1850.103-570</t>
  </si>
  <si>
    <t>Submission of request to the Contract Adjustment Board.</t>
  </si>
  <si>
    <t>(a) After investigating the facts and issues relevant to the contractor's request, the contracting officer shall forward the request to the Associate General Counsel for Contracts and Procurement Law, including in the forwarding letterâ€” (1) The nature of the case; (2) The recommended disposition; and, (3) If contractual action is recommended, the contracting officer's opinion that the action will facilitate the national defense.</t>
  </si>
  <si>
    <t>(b) The forwarding letter shall enclose the contractor's request, all supporting material submitted by the contractor, and any material the contracting officer has obtained while investigating the facts and issues relevant to the request.</t>
  </si>
  <si>
    <t>letter shall enclose</t>
  </si>
  <si>
    <t>1850.103-670</t>
  </si>
  <si>
    <t>Implementation of the Contract Adjustment Board's decision.</t>
  </si>
  <si>
    <t>(a) The contracting officer shall take action authorized in the CAB's decision.</t>
  </si>
  <si>
    <t>(b) Immediately upon execution, including any required Headquarters approval, of a contract or contract modification or amendment implementing the CAB decision, the contracting officer shall forward a copy of the contractual document to the Associate General Counsel for Contracts and Procurement Law.</t>
  </si>
  <si>
    <t>1850.104-3</t>
  </si>
  <si>
    <t>Contractors shall submit a single request and shall ensure that duplicate requests are not submitted by associated divisions, subsidiaries, or central offices of the contractor.</t>
  </si>
  <si>
    <t>(ii) The contractor's request for indemnification must identify a sufficient factual basis for indemnification by explaining specifically what work activities under the contract create the unusually hazardous or nuclear risk and identifying the timeframes in which the risk would be incurred.</t>
  </si>
  <si>
    <t>indemnification must identify</t>
  </si>
  <si>
    <t>(iii) The contractor shall also provide evidence, such as a certificate of insurance or other customary proof of insurance, that such insurance is either in force or is available and will be in force during the indemnified period.</t>
  </si>
  <si>
    <t>contractor shall also provide</t>
  </si>
  <si>
    <t>(1) If recommending approval, the contracting officer shall forward the required information to the NASA Headquarters Office of Procurement, Program Operations Division, along with the following: (i) For contracts of five years duration or longer, a determination, with supporting rationale, whether the indemnification approval and insurance coverage and premiums should be reviewed for adequacy and continued validity at points in time within the extended contract period.</t>
  </si>
  <si>
    <t>(4)(ii) If approving subcontractor indemnification, the contracting officer shall document the file with a memorandum for record addressing the items set forth in FAR 50.104-3(b) and include an analysis of the subcontractor's financial protection program.</t>
  </si>
  <si>
    <t>In performing this analysis, the contracting officer shall take into consideration the availability, cost, terms and conditions of insurance in relation to the unusually hazardous risk.</t>
  </si>
  <si>
    <t>1850.104-370</t>
  </si>
  <si>
    <t>Subcontractor indemnification requests.</t>
  </si>
  <si>
    <t>Subcontractors shall submit requests for indemnification to the prime contractor and through higher tier subcontractor(s), as applicable.</t>
  </si>
  <si>
    <t>If the prime contractor agrees an indemnity clause should be flowed down to the subcontractor, the prime contractor shall forward its written request for subcontractor indemnification to the cognizant contracting officer for approval in accordance with FAR 50.104-3.</t>
  </si>
  <si>
    <t>contractor shall forward</t>
  </si>
  <si>
    <t>The prime contractor's request shall provide information responsive to 1850.104-3, FAR 50.104-3, and FAR 50.104-3(b)(1)(i), (ii), (iv), (v), and (vii).</t>
  </si>
  <si>
    <t>request shall provide</t>
  </si>
  <si>
    <t>1850.104-4</t>
  </si>
  <si>
    <t>The contracting officer shall obtain the NASA Administrator's approval prior to including clause 52.250-1 in a contract.</t>
  </si>
  <si>
    <t>1852.203-71</t>
  </si>
  <si>
    <t>Requirement to inform employees of whistleblower rights.</t>
  </si>
  <si>
    <t>As prescribed in 1803.970, use the following clause: (a) The Contractor shall inform its employees in writing, in the predominant native language of the workforce, of contractor employee whistleblower rights and protections under 10 U.S.C. 2409, as described in subpart 1803.9 of the NASA FAR Supplement.</t>
  </si>
  <si>
    <t>1852.204-76</t>
  </si>
  <si>
    <t>As prescribed in 1804.470-4(a), insert the following clause: (a) The contractor shall protect the confidentiality, integrity, and availability of NASA Electronic Information and IT resources and protect NASA Electronic Information from unauthorized disclosure.</t>
  </si>
  <si>
    <t>contractor shall protect</t>
  </si>
  <si>
    <t>(3) IT Security Management Planâ€”This plan shall describe the processes and procedures that will be followed to ensure appropriate security of IT resources that are developed, processed, or used under this contract.</t>
  </si>
  <si>
    <t>Within 30 days after award, the contractor shall develop and deliver an IT Security Management Plan to the Contracting Officer; the approval authority will be included in the ADL.</t>
  </si>
  <si>
    <t>contractor shall develop</t>
  </si>
  <si>
    <t>All contractor personnel requiring physical or logical access to NASA IT resources must complete NASA's annual IT Security Awareness training.</t>
  </si>
  <si>
    <t>resources must complete</t>
  </si>
  <si>
    <t>(d) The contractor shall afford Government access to the Contractor's and subcontractors' facilities, installations, operations, documentation, databases, and personnel used in performance of the contract.</t>
  </si>
  <si>
    <t>(e) At the completion of the contract, the contractor shall return all NASA information and IT resources provided to the contractor during the performance of the contract in accordance with retention documentation available in the ADL.</t>
  </si>
  <si>
    <t>The contractor shall provide a listing of all NASA Electronic information and IT resources generated in performance of the contract.</t>
  </si>
  <si>
    <t>At that time, the contractor shall request disposition instructions from the Contracting Officer.</t>
  </si>
  <si>
    <t>contractor shall request</t>
  </si>
  <si>
    <t>(f) The contractor shall insert this clause, including this paragraph in all subcontracts that process, manage, access or store NASA Electronic Information in support of the mission of the Agency.</t>
  </si>
  <si>
    <t>1852.208-81</t>
  </si>
  <si>
    <t>Restrictions on Printing and Duplicating.</t>
  </si>
  <si>
    <t>(b) The Contractor shall not perform, or procure from any commercial source, any printing in connection with the performance of work under this contract.</t>
  </si>
  <si>
    <t>Such pages may not exceed a maximum image size of 10- 3/4 by 14- 1/4 inches.</t>
  </si>
  <si>
    <t>(f) The Contractor shall include in each subcontract which may involve a requirement for any printing, duplicating, and copying in excess of the limits specified in paragraph (c) of this clause, a provision substantially the same as this clause, including this paragraph (f).</t>
  </si>
  <si>
    <t>1852.209-71</t>
  </si>
  <si>
    <t>As prescribed in 1809.507-2, the contracting officer may insert a clause substantially as follows in solicitations and contracts, in compliance with FAR 9.507-2: (a) The Contracting Officer has determined that this acquisition may give rise to a potential organizational conflict of interest.</t>
  </si>
  <si>
    <t>acquisition may give</t>
  </si>
  <si>
    <t>This restriction shall remain in effect for a reasonable time, as agreed to by the Contracting Officer and the Contractor, sufficient to avoid unfair competitive advantage or potential bias (this time shall in no case be less than the duration of the initial production contract).</t>
  </si>
  <si>
    <t>restriction shall remain</t>
  </si>
  <si>
    <t>(2) To the extent that the work under this contract requires access to proprietary, business confidential, or financial data of other companies, and as long as these data remain proprietary or confidential, the Contractor shall protect these data from unauthorized use and disclosure and agrees not to use them to complete with those other companies.</t>
  </si>
  <si>
    <t>1852.211-70</t>
  </si>
  <si>
    <t>Packaging, handling, and transportation.</t>
  </si>
  <si>
    <t>As prescribed in 1811.404-70, insert the following clause: (a) The Contractor shall comply with NASA Procedural Requirements (NPR) 6000.1, â€œRequirements for Packaging, Handling, and Transportation for Aeronautical and Space Systems, Equipment, and Associated Componentsâ€, as may be supplemented by the statement of work or specifications of this contract, for all items designated as Class I, II, or III.</t>
  </si>
  <si>
    <t>(b) The Contractor's packaging, handling, and transportation procedures may be used, in whole or in part, subject to the written approval of the Contracting Officer, provided (1) the Contractor's procedures are not in conflict with any requirements of this contract, and (2) the requirements of this contract shall take precedence in the event of any conflict with the Contractor's procedures.</t>
  </si>
  <si>
    <t>contract shall take</t>
  </si>
  <si>
    <t>(c) The Contractor must place the requirements of this clause in all subcontracts for items that will become components of deliverable Class I, II, or III items.</t>
  </si>
  <si>
    <t>Contractor must place</t>
  </si>
  <si>
    <t>1852.213-70</t>
  </si>
  <si>
    <t>Offeror Representations and Certificationsâ€”Other Than Commercial Items.</t>
  </si>
  <si>
    <t>(1) All offerors must submit the information required in paragraphs (b)(3) through (b)(5) of this provision to comply with debt collection requirements of 31 U.S.C. 7701(c) and 3325(d), reporting requirements of 26 U.S.C. 6041, 6041A, and 6050M, and implementing regulations issued by the Internal Revenue Service (IRS).</t>
  </si>
  <si>
    <t>[The offeror shall enter the name or names of the HUBZone small business concern or concerns that are participating in the joint venture: _____.]</t>
  </si>
  <si>
    <t>Each HUBZone small business concern participating in the joint venture shall submit a separate signed copy of the HUBZone representation.</t>
  </si>
  <si>
    <t>[The offeror shall check the category in which its ownership falls]: (d) Representations required to implement provisions of Executive Order 11246â€” (1) Previous contracts and compliance.</t>
  </si>
  <si>
    <t>The offeror shall list as foreign end products those end products manufactured in the United States that do not qualify as domestic end products.</t>
  </si>
  <si>
    <t>The terms â€œcomponent,â€ â€œdomestic end product,â€ â€œend product,â€ â€œforeign end product,â€ and â€œUnited Statesâ€ are defined in the clause of this solicitation entitled â€œBuy American Actâ€”Free Trade Agreementsâ€”Israeli Trade Actâ€ (ii) The offeror certifies that the following supplies are NAFTA country end products or Israeli end products as defined in the clause of this solicitation entitled â€œBuy American Actâ€”Free Trade Agreementsâ€”Israeli Trade Act: NAFTA Country or Israeli End Products: (iii) The offeror shall list those supplies that are foreign end products (other than those listed in paragraph (f)(1)(ii) of this provision) as defined in the clause of this solicitation entitled â€œBuy American Actâ€”North American Free Trade Agreementâ€”Israeli Trade Act.â€</t>
  </si>
  <si>
    <t>The offeror shall list as other foreign end products those end products manufactured in the United States that do not qualify as domestic end products.</t>
  </si>
  <si>
    <t>The offeror shall list as other end products those end products that are not U.S.-made, designated country, Caribbean Basin country, or NAFTA country end products.</t>
  </si>
  <si>
    <t>[If the Contracting Officer has identified end products and countries of origin in paragraph (g)(1) of this provision, then the offeror must certify to either (g)(2)(i) or (g)(2)(ii) by checking the appropriate block.]</t>
  </si>
  <si>
    <t>The offeror may supply an end product listed in paragraph (g)(1) of this provision that was mined, produced, or manufactured in the corresponding country as listed for that product.</t>
  </si>
  <si>
    <t>Under the latter clause, a Contractor may withhold from delivery data that qualify as limited rights data or restricted computer software, and deliver form, fit, and function data in lieu thereof.</t>
  </si>
  <si>
    <t>(2) As an aid in determining the Government's need to include Alternate II or Alternate III in the clause at FAR 52.227-14, Rights in Data-General, the offeror shall complete paragraph (3) of this provision to either state that none of the data qualify as limited rights data or restricted computer software, or identify, to the extent feasible, which of the data qualifies as limited rights data or restricted computer software.</t>
  </si>
  <si>
    <t>1852.213-71</t>
  </si>
  <si>
    <t>Evaluationâ€”Other Than Commercial Items.</t>
  </si>
  <si>
    <t>1852.214-70</t>
  </si>
  <si>
    <t>Caution to offerors furnishing descriptive literature.</t>
  </si>
  <si>
    <t>Bidders should clearly label any submissions of descriptive literature not intended to form a part of a bid as such in order to preclude any need for the Government to interpret the bidder's intent in submitting descriptive literature.</t>
  </si>
  <si>
    <t>Bidders should clearly label</t>
  </si>
  <si>
    <t>1852.215-77</t>
  </si>
  <si>
    <t>Preproposal/pre-bid conference.</t>
  </si>
  <si>
    <t>(c) Offerors, individuals, or interested parties who plan to attend the pre-proposal/pre-bid conference must provide the Contracting Officer in writing, at a minimum, full name of the attendee(s), identification of nationality (U.S. or specify other nation citizenship), Lawful Permanent Resident Numbers in the case of foreign nationals, affiliation and full office address/phone number.</t>
  </si>
  <si>
    <t>conference must provide</t>
  </si>
  <si>
    <t>Due to space limitations, representation of any potential Offeror may not exceed ( fill-in) company representatives/persons per Offeror.</t>
  </si>
  <si>
    <t>Offeror may not exceed</t>
  </si>
  <si>
    <t>Anyone desiring to use camera equipment during the conference should contact the Contracting Officer to determine if the site(s) to be visited is a controlled area.</t>
  </si>
  <si>
    <t>conference should contact</t>
  </si>
  <si>
    <t>1852.215-78</t>
  </si>
  <si>
    <t>Make or buy program requirements.</t>
  </si>
  <si>
    <t>As prescribed in 1815.408-70(a), insert the following provision: The offeror shall submit a Make-or-Buy Program in accordance with the requirements of Federal Acquisition Regulation (FAR) 15.407-2.</t>
  </si>
  <si>
    <t>The offeror shall include the following supporting documentation with its proposal: (a) A description of each major item or work effort.</t>
  </si>
  <si>
    <t>The reasons must include the consideration given to the applicable evaluation factors described in the solicitation and be in sufficient detail to permit the Contracting Officer to evaluate the categorization and proposal.</t>
  </si>
  <si>
    <t>1852.215-84</t>
  </si>
  <si>
    <t>Ombudsman.</t>
  </si>
  <si>
    <t>Therefore, before consulting with an ombudsman, interested parties must first address their concerns, issues, disagreements, and/or recommendations to the contracting officer for resolution.</t>
  </si>
  <si>
    <t>parties must first address</t>
  </si>
  <si>
    <t>(b) If resolution cannot be made by the contracting officer, interested parties may contact the installation ombudsman, whose name, address, telephone number, facsimile number, and email address may be found at: http://prod.nais.nasa.gov/pub/pub_library/Omb.html.</t>
  </si>
  <si>
    <t>parties may contact</t>
  </si>
  <si>
    <t>As prescribed in 1815.7003, insert the following paragraph (c): (c) If this is a task or delivery order contract, the ombudsman shall review complaints from contractors and ensure they are afforded a fair opportunity to be considered, consistent with the procedures of the contract.</t>
  </si>
  <si>
    <t>ombudsman shall review</t>
  </si>
  <si>
    <t>1852.215-85</t>
  </si>
  <si>
    <t>Proposal adequacy checklist.</t>
  </si>
  <si>
    <t>As prescribed in 1815.408-70(c), use the following provision: The offeror shall complete the following checklist, providing location of requested information, or an explanation of why the requested information is not provided.</t>
  </si>
  <si>
    <t>1852.216-72</t>
  </si>
  <si>
    <t>1852.216-73</t>
  </si>
  <si>
    <t>Estimated cost and cost sharing.</t>
  </si>
  <si>
    <t>(d) The Contractor shall maintain records of all contract costs claimed by the Contractor as constituting part of its share.</t>
  </si>
  <si>
    <t>1852.216-76</t>
  </si>
  <si>
    <t>Award fee for service contracts.</t>
  </si>
  <si>
    <t>As prescribed in 1816.406-70(a), insert the following clause: (a) The contractor can earn award fee from a minimum of zero dollars to the maximum stated in NASA FAR Supplement clause 1852.216-85, â€œEstimated Cost and Award Feeâ€ in this contract.</t>
  </si>
  <si>
    <t>contractor can earn</t>
  </si>
  <si>
    <t>(b) Beginning 6* months after the effective date of this contract, the Government shall evaluate the Contractor's performance every 6* months to determine the amount of award fee earned by the contractor during the period.</t>
  </si>
  <si>
    <t>This reserve shall not exceed 15 percent of the contract's total potential award fee or $100,000, whichever is less.</t>
  </si>
  <si>
    <t>1852.216-77</t>
  </si>
  <si>
    <t>Award fee for end item contracts.</t>
  </si>
  <si>
    <t>As prescribed in 1816.406-70(b), insert the following clause: (a) The contractor can earn award fee, or base fee, if any, from a minimum of zero dollars to the maximum stated in NASA FAR Supplement clause 1852.216-85, â€œEstimated Cost and Award Feeâ€ in this contract.</t>
  </si>
  <si>
    <t>This reserve shall not exceed 15 percent of the contracts total potential award fee or $100,000, whichever is less.</t>
  </si>
  <si>
    <t>1852.216-80</t>
  </si>
  <si>
    <t>Task ordering procedure.</t>
  </si>
  <si>
    <t>Within __ calendar days after receipt of the Contracting Officer's request, the Contractor shall submit a task plan conforming to the request.</t>
  </si>
  <si>
    <t>(e) The Contractor shall provide acknowledgement of receipt to the Contracting Officer within __ calendar days after receipt of the task order.</t>
  </si>
  <si>
    <t>The Contracting officer may amend tasks in the same manner in which they are issued.</t>
  </si>
  <si>
    <t>In the event of a conflict between the requirements of the task order and the Contractor's approved task plan, the task order shall prevail.</t>
  </si>
  <si>
    <t>order shall prevail</t>
  </si>
  <si>
    <t>As prescribed in 1816.506-70(a), insert the following paragraph (i): (i) Contractor shall submit progress reports, as required.</t>
  </si>
  <si>
    <t>When required, the reports shall contain, at a minimum, the following information: (1) Contract number, task order number, and date of the order.</t>
  </si>
  <si>
    <t>As prescribed in 1816.506-70(b), insert the following paragraph (i): (i) Contractor shall submit progress reports, as required.</t>
  </si>
  <si>
    <t>1852.216-88</t>
  </si>
  <si>
    <t>Performance incentive.</t>
  </si>
  <si>
    <t>(2) When the performance level exceeds the standard level, the Contractor may request payment of the incentive amount associated with a given level of performance, provided that such payments shall not be more frequent than monthly.</t>
  </si>
  <si>
    <t>1852.216-89</t>
  </si>
  <si>
    <t>Assignment and release forms.</t>
  </si>
  <si>
    <t>As prescribed in 1816.307-70(f), insert the following clause: The Contractor shall use the following forms to fulfill the assignment and release requirements of FAR clause 52.216-7, Allowable Cost and Payment: NASA Form 778, Contractor's Release; NASA Form 779, Assignee's Release; NASA Form 780, Contractor's Assignment of Refunds, Rebates, Credits, and Other Amounts; and NASA Form 781, Assignee's Assignment of Refunds, Rebates, Credits, and Other Amounts.</t>
  </si>
  <si>
    <t>1852.217-71</t>
  </si>
  <si>
    <t>Phased acquisition using down-selection procedures.</t>
  </si>
  <si>
    <t>(f) To be considered for Phase 2 award, offerors must demonstrate a design maturity equivalent to that of the Phase 1 contractors.</t>
  </si>
  <si>
    <t>This, demonstration shall include the following Phase 1 deliverables upon which Phase 2 award will be based: _______________</t>
  </si>
  <si>
    <t>demonstration shall include</t>
  </si>
  <si>
    <t>Failure to fully and completely demonstrate the appropriate level of design maturity may render the proposal unacceptable with no further consideration for contract award.</t>
  </si>
  <si>
    <t>maturity may render</t>
  </si>
  <si>
    <t>1852.217-72</t>
  </si>
  <si>
    <t>Phased acquisition using progressive competition down-selection procedures.</t>
  </si>
  <si>
    <t>Any other responsible source may indicate its desire to submit a proposal by responding to the Phase 2 synopsis, and NASA will provide that source to all the material furnished to the Phase 1 contractors that is necessary to submit a proposal.</t>
  </si>
  <si>
    <t>source may indicate</t>
  </si>
  <si>
    <t>This, demonstration shall include the following Phase 1 deliverables upon which Phase 2 award will be based: ________________</t>
  </si>
  <si>
    <t>1852.219-11</t>
  </si>
  <si>
    <t>Special 8(a) contract conditions.</t>
  </si>
  <si>
    <t>The cognizant SBA district office is: (b) The contracting activity is responsible for administering the contract and taking any action on behalf of the Government under the terms and conditions of the contract; provided, however, that the contracting activity shall give advance notice to the SBA before it issues a final notice terminating performance, either in whole or in part, under the contract.</t>
  </si>
  <si>
    <t>The contracting activity shall also coordinate with the SBA prior to processing any novation agreement.</t>
  </si>
  <si>
    <t>Consistent with Section 407 of Public Law 100-656, transfer of ownership or control shall result in termination of the contract for convenience, unless SBA waives the requirement for termination prior to the actual relinquishing of ownership and control.</t>
  </si>
  <si>
    <t>1852.219-18</t>
  </si>
  <si>
    <t>Notification of competition limited to eligible 8(a) concerns.</t>
  </si>
  <si>
    <t>1852.219-73</t>
  </si>
  <si>
    <t>Small business subcontracting plan.</t>
  </si>
  <si>
    <t>The apparent low bidder must submit the complete plan within [Insert number of days] calendar days after request by the Contracting Officer.</t>
  </si>
  <si>
    <t>bidder must submit</t>
  </si>
  <si>
    <t>1852.219-75</t>
  </si>
  <si>
    <t>Individual Subcontracting Reports.</t>
  </si>
  <si>
    <t>As prescribed in 1819.708-70(b), insert the following clause: When submitting Individual Subcontracting Reports in eSRS in accordance with FAR 52.219-9(l) (1), the contractor shall enter goals as a percentage of total contract value as well as a percentage of total subcontract dollars.</t>
  </si>
  <si>
    <t>contractor shall enter</t>
  </si>
  <si>
    <t>1852.219-80</t>
  </si>
  <si>
    <t>Limitation on subcontractingâ€”SBIR Phase I program.</t>
  </si>
  <si>
    <t>As prescribed in 1819.7302(a), insert the following clause: The Contractor shall perform a minimum of two-thirds of the research and/or analytical effort (total contract price less profit) conducted under this contract.</t>
  </si>
  <si>
    <t>1852.219-81</t>
  </si>
  <si>
    <t>Limitation on subcontractingâ€”SBIR Phase II program.</t>
  </si>
  <si>
    <t>As prescribed in 1819.7302(b), insert the following clause: The Contractor shall perform a minimum of one-half of the research and/or analytical effort (total contract price less profit) conducted under this contract.</t>
  </si>
  <si>
    <t>1852.219-82</t>
  </si>
  <si>
    <t>Limitation on subcontractingâ€”STTR program.</t>
  </si>
  <si>
    <t>As prescribed in 1819.7302(c), insert the following clause: The Contractor shall perform a minimum of 40 percent of the work under this contract (total contract price including cost sharing if any, less profit if any).</t>
  </si>
  <si>
    <t>1852.219-85</t>
  </si>
  <si>
    <t>Conditions for final paymentâ€”SBIR and STTR contracts.</t>
  </si>
  <si>
    <t>As prescribed in 1819.7302(f), insert the following clause: As a condition for final payment under this contract, the Contractor shall provide the following certifications as part of its final payment invoice request:</t>
  </si>
  <si>
    <t>1852.223-70</t>
  </si>
  <si>
    <t>Safety and Health Measures and Mishap Reporting.</t>
  </si>
  <si>
    <t>As prescribed in 1823.7001(a), insert the following clause: (a) Safety is the freedom from those conditions that can cause death, injury, occupational illness, damage to or loss of equipment or property, or damage to the environment.</t>
  </si>
  <si>
    <t>that can cause</t>
  </si>
  <si>
    <t>(b) The Contractor shall take all reasonable safety and occupational health measures in performing this contract.</t>
  </si>
  <si>
    <t>Authorized Government representatives shall have access to and the right to examine the work site and related records under this Contract in order to determine the adequacy of the Contractor's safety and occupational health measures.</t>
  </si>
  <si>
    <t>representatives shall have</t>
  </si>
  <si>
    <t>(c) The Contractor shall take, or cause to be taken, any other safety, and occupational health-measures the Contracting Officer may reasonably direct.</t>
  </si>
  <si>
    <t>(d) The Contractor shall immediately notify the Contracting Officer or a designee any Type A, B, C, or D Mishap, or close calls as defined in NASA Procedural Requirement (NPR) 8621.1, Mishap and Close Call Reporting, Investigating, and Recordkeeping.</t>
  </si>
  <si>
    <t>When the Contracting Officer becomes aware of noncompliance that may pose a serious or imminent danger to safety and health of the public, astronauts and pilots, the NASA workforce (including contractor employees working on NASA contracts), or high value mission critical equipment or property, the Contracting Officer will notify the Contractor orally, with written confirmation.</t>
  </si>
  <si>
    <t>that may pose</t>
  </si>
  <si>
    <t>(g) The Contractor shall insert the substance of this clause, including this paragraph (g) in all subcontracts above the simplified acquisition threshold when the work will be conducted completely or partly on federally-controlled facilities.</t>
  </si>
  <si>
    <t>1852.223-71</t>
  </si>
  <si>
    <t>Authorization for Radio Frequency Use.</t>
  </si>
  <si>
    <t>As prescribed in 1823.7101, insert the following clause: (a) The contractor or subcontractor shall obtain equipment authorization of use of radio frequencies required in support of this contract following the procedures in NPR 2570.1, NASA Radio Frequency (RF) Spectrum Management Manual.</t>
  </si>
  <si>
    <t>subcontractor shall obtain</t>
  </si>
  <si>
    <t>(b) For any experimental, developmental, or operational equipment for which the appropriate equipment frequency authorization has not been made, the Contractor or subcontractor shall provide the technical and operating characteristics of the proposed electromagnetic radiating device to the NASA Center Facility Spectrum Manager during the initial planning, experimental, or developmental phase of contractual performance.</t>
  </si>
  <si>
    <t>1852.223-72</t>
  </si>
  <si>
    <t>Safety and health (short form).</t>
  </si>
  <si>
    <t>As prescribed in 1823.7001(f), insert the following clause: (a) Safety is the freedom from those conditions that can cause death, injury, occupational illness; damage to or loss of equipment or property, or damage to the environment.</t>
  </si>
  <si>
    <t>(b) The Contractor shall have a documented, comprehensive and effective health and safety program with a proactive process to identify, assess, and control hazards and take all reasonable safety and occupational health measures consistent with standard industry practice in performing this contract.</t>
  </si>
  <si>
    <t>(c) The Contractor shall insert the substance of this clause, including this paragraph (c) in subcontracts that exceed the simplified acquisition threshold where work will be conducted completely or partly on Federally-controlled facilities.</t>
  </si>
  <si>
    <t>1852.223-73</t>
  </si>
  <si>
    <t>Safety and health plan.</t>
  </si>
  <si>
    <t>As prescribed in 1823.7001(c), insert the following provision: (a) The offeror shall submit a detailed safety and occupational health plan as part of its proposal.</t>
  </si>
  <si>
    <t>The plan shall include a detailed discussion of the policies, procedures, and techniques that will be used to ensure the safety and occupational health of Contractor employees and to ensure the safety of all working conditions throughout the performance of the contract.</t>
  </si>
  <si>
    <t>(b) The plan shall similarly address subcontractor employee safety and occupational health for those proposed subcontracts or subcontract effort where the work will be conducted completely or partly on a Federally-controlled facility.</t>
  </si>
  <si>
    <t>plan shall similarly address</t>
  </si>
  <si>
    <t>Failure to submit an acceptable plan shall make the bidder ineligible for the award of a contract.</t>
  </si>
  <si>
    <t>1852.223-74</t>
  </si>
  <si>
    <t>Drug- and alcohol-free workforce.</t>
  </si>
  <si>
    <t>As a minimum, the program shall provide for pre-employment, reasonable suspicion, random, post-accident, and periodic recurring (follow-up) testing of contractor employees in sensitive positions for use, in violation of applicable law or Federal regulation, of alcohol or a controlled substance.</t>
  </si>
  <si>
    <t>program shall provide</t>
  </si>
  <si>
    <t>In determining which positions to designate as â€œsensitive,â€ the contractor may use the guidelines for determining testing designated positions in NASA Procedural Requirements (NPR) 3792.1, NASA's Plan for a Drug Free Workplace, as a guide for the criteria and in designating â€œsensitiveâ€ positions for contractor employees.</t>
  </si>
  <si>
    <t>(4) The Contractor's program shall conform to the â€œMandatory Guidelines for Federal Workplace Drug Testing Programsâ€ published by the Department of Health and Human Services (73 FR 71858) and the procedures in 49 CFR part 40, â€œProcedures for Transportation Workplace Drug and Alcohol Testing Programs.â€</t>
  </si>
  <si>
    <t>program shall conform</t>
  </si>
  <si>
    <t>The contractor shall comply with the requirements and procedures for alcohol testing at 49 CFR part 40.</t>
  </si>
  <si>
    <t>(5) The contractor shall conduct post-accident testing when the contractor determines the employee's actions are reasonably suspected of having caused or contributed to an accident resulting in death or personal injury requiring immediate hospitalization or damage to Government or private property estimated to exceed $20,000.</t>
  </si>
  <si>
    <t>Upon request, the Contractor shall provide the results of post-accident testing to the Contracting Officer.</t>
  </si>
  <si>
    <t>(c) (1) The Contractor's program shall provide, where appropriate, for the suspension, disqualification, or dismissal of any employee in a sensitive position in any instance where a test conducted and confirmed under the Contractor's program indicates that such individual has used, in violation of applicable law or Federal regulation, alcohol or a controlled substance.</t>
  </si>
  <si>
    <t>(2) The Contractor's program shall further prohibit any such individual from working in a sensitive position on a NASA contract, unless such individual has completed a program of rehabilitation described in paragraph (d) of this clause.</t>
  </si>
  <si>
    <t>program shall further prohibit</t>
  </si>
  <si>
    <t>(3) The Contractor's program shall further prohibit any such individual from working in any sensitive position on a NASA contract if the individual is determined under the Contractor's program to have used, in violation of applicable law or Federal regulation, alcohol or a controlled substance and the individual meets any of the following criteria: (i)</t>
  </si>
  <si>
    <t>The requirements of this clause shall take precedence over any state or local Government laws, rules, regulations, ordinances, standards, or orders that are inconsistent with the requirements of this clause.</t>
  </si>
  <si>
    <t>clause shall take</t>
  </si>
  <si>
    <t>(g) The Contractor shall insert a clause containing all the terms of this clause, including this paragraph (g), in all subcontracts in which work is performed by an employee in a sensitive position, except subcontracts for commercial items (see FAR parts 2 and 12).</t>
  </si>
  <si>
    <t>1852.223-75</t>
  </si>
  <si>
    <t>Major breach of safety or security.</t>
  </si>
  <si>
    <t>As prescribed in 1823.7001(e)(1), insert the following clause: (a) Safety is the freedom from those conditions that can cause death, injury, occupational illness, damage to or loss of equipment or property, or damage to the environment.</t>
  </si>
  <si>
    <t>A major breach of safety may constitute a breach of contract that entitles the Government to exercise any of its rights and remedies applicable to material parts of this contract, including termination for default.</t>
  </si>
  <si>
    <t>safety may constitute</t>
  </si>
  <si>
    <t>A major breach of security may constitute a breach of contract that entitles the Government to exercise any of its rights and remedies applicable to material parts of this contract, including termination for default.</t>
  </si>
  <si>
    <t>security may constitute</t>
  </si>
  <si>
    <t>A major breach of security may occur on or off Government installations, but must be related directly to the work on the contract.</t>
  </si>
  <si>
    <t>Alternate I (FEB 2006) As prescribed in 1823.7001(e)(2), substitute the following paragraphs (a) and (b) for paragraphs (a) and (b) of the basic clause: (a) Safety is the freedom from those conditions that can cause death, injury, occupational illness, damage to or loss of equipment or property, or damage to the environment.</t>
  </si>
  <si>
    <t>A major breach of safety may constitute a breach of contract that entitles the Government to exercise any of its rights and remedies applicable to material parts of this contract, including termination.</t>
  </si>
  <si>
    <t>A major breach of security may constitute a breach of contract that entitles the Government to exercise any of its rights and remedies applicable to material parts of this contract, including termination.</t>
  </si>
  <si>
    <t>1852.225-70</t>
  </si>
  <si>
    <t>Export Licenses.</t>
  </si>
  <si>
    <t>As prescribed in 1825.1103-70(b), insert the following clause: (a) The Contractor shall comply with all U.S. export control laws and regulations, including the International Traffic in Arms Regulations (ITAR), 22 CFR parts 120-130, and the Export Administration Regulations (EAR), 15 CFR parts 730-799, in the performance of this contract.</t>
  </si>
  <si>
    <t>The Contracting Officer or designated representative may authorize or direct the use of the exemption where the data does not disclose details of the design, development, production, or manufacture of any defense article.</t>
  </si>
  <si>
    <t>representative may authorize</t>
  </si>
  <si>
    <t>1852.227-11</t>
  </si>
  <si>
    <t>Patent Rightsâ€”Ownership by the Contractor (APR 2015).</t>
  </si>
  <si>
    <t>In addition to the above, the Contractor shall provide the New Technology Representative identified in this contract at 1852.227-72 the following: (i)</t>
  </si>
  <si>
    <t>(2) The Contractor shall include the clause in the NASA FAR Supplement at 1852.227-70, New Technologyâ€”Other than a Small Business Firm or Nonprofit Organization, suitably modified to identify the parties, in all subcontracts, regardless of tier, for experimental, developmental, research, design, or engineering work to be performed by other than a small business firm or nonprofit organization.</t>
  </si>
  <si>
    <t>1852.227-14</t>
  </si>
  <si>
    <t>Rights In Dataâ€”General (APR 2015).</t>
  </si>
  <si>
    <t>The contractor shall mark each scientific and technical article based on or containing data first produced in the performance of this contract and submitted for publication in academic, technical or professional journals, symposia proceedings or similar works with a notice, similar in all material respects to the following, on the cover or first page of the article, reflecting the Government's non-exclusive worldwide license in the copyright.</t>
  </si>
  <si>
    <t>Any other release shall require the Contracting Officer's prior written permission.</t>
  </si>
  <si>
    <t>release shall require</t>
  </si>
  <si>
    <t>1852.227-19</t>
  </si>
  <si>
    <t>Commercial computer softwareâ€”Restricted rights (JUL 1997).</t>
  </si>
  <si>
    <t>(a) As prescribed in 1827.409(k)(i), add the following paragraph (e) to the basic clause at FAR 52.227-19: (e) For the purposes of receiving updates, correction notices, consultation information, or other similar information regarding any computer software delivered under this contract/purchase order, the NASA Contracting Officer or the NASA Contracting Officer's Technical Representative/User may sign any vendor supplied agreements, registration forms, or cards and return them directly to the vendor; however, such signing shall not alter any of the rights or obligations of either NASA or the vendor set forth in this clause or elsewhere in this contract/purchase order.</t>
  </si>
  <si>
    <t>signing shall not alter</t>
  </si>
  <si>
    <t>1852.227-70</t>
  </si>
  <si>
    <t>New Technologyâ€”Other than a Small Business Firm or Nonprofit Organization.</t>
  </si>
  <si>
    <t>(1) The Contractor shall establish and maintain active and effective procedures to assure that reportable items are promptly identified and disclosed to Contractor personnel responsible for the administration of this New Technologyâ€”Other Than a Small Business Firm or Nonprofit Organization clause within six months of conception and/or first actual reduction to practice, whichever occurs first in the performance of work under this contract.</t>
  </si>
  <si>
    <t>These procedures shall include the maintenance of laboratory notebooks or equivalent records and other records as are reasonably necessary to document the conception and/or the first actual reduction to practice of the reportable items, and records that show that the procedures for identifying and disclosing reportable items are followed.</t>
  </si>
  <si>
    <t>(2) The Contractor shall disclose in writing each reportable item to the Contracting Officer within two months after the inventor discloses it in writing to Contractor personnel responsible for the administration of this New Technologyâ€”Other Than a Small Business Firm or Nonprofit Organization clause or within six months after the Contractor becomes aware that a reportable item has been made, whichever is earlier, but in any event for subject inventions before any on sale, public use, or publication of such invention known to the Contractor.</t>
  </si>
  <si>
    <t>The disclosure to the agency shall identify the inventor(s) or innovator(s) and this contract under which the reportable item was made.</t>
  </si>
  <si>
    <t>agency shall identify</t>
  </si>
  <si>
    <t>The disclosure shall also identify any publication, sale or offer for sale, or public use of any subject invention and whether a manuscript describing such invention has been submitted for publication and, if so, whether it has been accepted for publication at the time of disclosure.</t>
  </si>
  <si>
    <t>(4) The Contractor shall furnish the Contracting Officer the following: (i) Interim new technology summary reports every 12 months (or such longer period as may be specified by the Contracting Officer) from the date of the contract, listing reportable items during that period, and certifying that all reportable items have been disclosed (or that there are no such inventions).</t>
  </si>
  <si>
    <t>(6) The Contractor agrees, subject to paragraph 27.302(j) of the Federal Acquisition Regulation (FAR), that the Government may duplicate and disclose subject invention disclosures and all other reports and papers furnished or required to be furnished pursuant to this clause.</t>
  </si>
  <si>
    <t>(4) The Contractor shall promptly notify the Contracting Officer in writing upon the award of any subcontract hereunder (regardless of tier) by identifying the subcontractor, the applicable patent rights clause in the subcontract, the work to be performed under the subcontract, and the dates of award and estimated completion.</t>
  </si>
  <si>
    <t>1852.227-71</t>
  </si>
  <si>
    <t>Requests for Waiver of Rights to Inventions.</t>
  </si>
  <si>
    <t>No specific forms need be used, but the request should contain a positive statement that waiver of rights is being requested under the NASA Patent Waiver Regulations; a clear indication of whether the request is for an advance waiver or for a waiver of rights for an individually identified invention or class of inventions; whether foreign rights are also requested and, if so</t>
  </si>
  <si>
    <t>For individually identified inventions or a class of inventions, the petition shall identify each invention with particularity ( e.g., by NASA's assigned number to the Disclosure of Invention and New Technology report or by title and inventorship).</t>
  </si>
  <si>
    <t>Additionally, each petition shall include an identification of the petitioner; place of business and address; if petitioner is represented by counsel, the name, address and telephone number of the counsel; the name, address, and telephone number of the party with whom to communicate when the request is acted upon; the signature of the petitioner or authorized representative; and the date of signature.</t>
  </si>
  <si>
    <t>petition shall include</t>
  </si>
  <si>
    <t>Whenever the Board notifies a petitioner of a recommendation adverse to, or different from, the waiver requested, the petitioner may request reconsideration under procedures set forth in the Regulations.</t>
  </si>
  <si>
    <t>petitioner may request</t>
  </si>
  <si>
    <t>1852.227-84</t>
  </si>
  <si>
    <t>Patent Rights Clauses.</t>
  </si>
  <si>
    <t>As prescribed in 1827.303(a)(1), the contracting officer shall insert the following provision in solicitations for experimental, developmental, or research work to be performed in the United States when the eventual awardee may be a small business or a nonprofit organization: This solicitation contains the patent rights clauses of FAR 52.227-11 (as modified by the NFS) and NFS 1852.227-70.</t>
  </si>
  <si>
    <t>1852.227-85</t>
  </si>
  <si>
    <t>Invention Reporting and Rightsâ€”Foreign.</t>
  </si>
  <si>
    <t>Where Contractor does not elect to file such patent application for any such invention in that foreign country, full right, title and interest in and to such invention in that foreign country shall reside in the Government of the United States of America as represented by the Administrator of the National Aeronautics and Space Administration.</t>
  </si>
  <si>
    <t>country shall reside</t>
  </si>
  <si>
    <t>(f) In each subcontract, the Contractor awards under this contract where the performance of research, experimental design, engineering, or developmental work is contemplated, the Contractor shall include this clause (suitably modified to substitute the subcontractor in place of the Contractor) and the name and address of the Contracting Officer.</t>
  </si>
  <si>
    <t>1852.227-86</t>
  </si>
  <si>
    <t>For purposes of receiving updates, correction notices, consultation, and similar activities on the computer software, no document associated with the aforementioned activities shall alter the terms of this clause unless such document explicitly references this clause and an intent to amend this clause and is signed by the NASA Contracting Officer.</t>
  </si>
  <si>
    <t>activities shall alter</t>
  </si>
  <si>
    <t>(d) The following restricted rights shall apply: (1) The commercial computer software may not be used, reproduced, or disclosed by the Government, or Government contractors or their subcontractors at any tier, except as provided below or otherwise expressly stated in the purchase order/contract.</t>
  </si>
  <si>
    <t>rights shall apply</t>
  </si>
  <si>
    <t>(3) If the incorporated vendor's/contractor's software license contains provisions or rights that are less restrictive than the restricted rights in paragraph (d)(2) of this clause, then the less restrictive provisions or rights shall prevail.</t>
  </si>
  <si>
    <t>rights shall prevail</t>
  </si>
  <si>
    <t>(5) The Contractor shall affix a notice substantially as follows to any commercial computer software delivered under this contract: Noticeâ€”Notwithstanding any other lease or license agreement that may pertain to, or accompany the delivery of, this computer software, the rights of the Government regarding its use, reproduction and disclosure are set forth in Government Contract No. ______.</t>
  </si>
  <si>
    <t>1852.227-88</t>
  </si>
  <si>
    <t>Government-furnished computer software and related technical data.</t>
  </si>
  <si>
    <t>(b) The Government shall furnish to the Contractor the GFCS described in this contract or in writing by the Contracting Officer.</t>
  </si>
  <si>
    <t>Government shall furnish</t>
  </si>
  <si>
    <t>(2) The Contractor shall not modify or enhance the GFCS unless this contract specifically identifies the modifications and enhancements as work to be performed.</t>
  </si>
  <si>
    <t>Contractor shall not modify</t>
  </si>
  <si>
    <t>If the GFCS is modified or enhanced pursuant to this contract, the Contractor shall provide to the Government the complete source code, if any, and all related documentation of the modified or enhanced GFCS.</t>
  </si>
  <si>
    <t>Before release of the GFCS, and any modified or enhanced versions thereof, to such subcontractors (at any tier), the Contractor shall insert, or require the insertion of, this clause, including this paragraph (c)(4), suitably modified to identify the parties as follows: references to the Government are not changed, and in all references to the Contractor the subcontractor is substituted for the Contractor so that the subcontractor has all rights and obligations of the Contractor in the clause.</t>
  </si>
  <si>
    <t>In the event a contract includes this NASA FAR Supplement clause 1852.227-88, the Contractor shall include the foregoing clause 1852.227-88(g), suitably modified to identify the parties, in all subcontracts, regardless of tier, which involve use of the GFCS and/or related technical data in any way.</t>
  </si>
  <si>
    <t>1852.228-70</t>
  </si>
  <si>
    <t>Aircraft ground and flight risk.</t>
  </si>
  <si>
    <t>Since the definitions in the clause may not cover every situation that should be covered to achieve this purpose, the clause may be modified as follows: If the contract covers helicopters, vertical take-off aircraft, lighter-than-air airships, or other nonconventional types of aircraft, the definition of â€œaircraftâ€ should be modified to specify that the aircraft has reached a point of manufacture comparable to that specified in the standard definition, which is written for conventional winged aircraft.</t>
  </si>
  <si>
    <t>clause may not cover</t>
  </si>
  <si>
    <t>(5)(i) When unreasonable conditions have been corrected, the Contractor shall promptly notify the Government.</t>
  </si>
  <si>
    <t>(d) The Government's assumption of risk shall not extend to damage to, or loss or destruction of aircraftâ€” (1)</t>
  </si>
  <si>
    <t>While in the course of transportation by rail or by conveyance on public streets, highways, or waterways, except for Government-furnished property; (4) The extent that the damage, loss, or destruction is in fact covered by insurance; (5) Consisting of wear and tear, deterioration (including rust and corrosion), freezing, or mechanical, structural, or electrical breakdown or failure, unless this damage is the result of other loss, damage, or destruction covered by this clause (except that, in the case of Government-furnished property, if the damage consists of reasonable wear and tear or deterioration or results from an inherent defect in such property, this exclusion shall not apply); or (6) Sustained while the aircraft is being worked upon and directly resulting from the work, including but not limited to any repairing, adjusting, servicing, or maintenance operation, unless the damage, loss, or destruction is of a type that would be covered by insurance that would customarily have been maintained by the Contractor at the time of the damage, loss, or destruction, but for the Government's assumption of risk under this clause. (e)(1) With the exception of damage to, or loss or destruction of, aircraft in flight, the Government's assumption of risk under this clause shall not extend to the first $1,000 of loss or damage resulting from each separately occurring event.</t>
  </si>
  <si>
    <t>clause shall not extend</t>
  </si>
  <si>
    <t>(2) If the Government elects to require that the aircraft be replaced or restored by the Contractor to its condition immediately prior to the damage, the equitable adjustment in the price authorized by paragraph (i) of this clause shall not include the dollar amount of the risk assumed by the Contractor under this paragraph (e).</t>
  </si>
  <si>
    <t>In the absence of such approval, the subcontract shall require the return of the aircraft in as good condition as when received, except for reasonable wear and tear or for the utilization of the property in accordance with the provisions of this contract.</t>
  </si>
  <si>
    <t>subcontract shall require</t>
  </si>
  <si>
    <t>In the event of damage to, or loss or destruction of, aircraft in the open, during operation, or in flight, the Contractor shall take all reasonable steps to protect the aircraft from further damage, separate damaged and undamaged aircraft, and put all aircraft in the best possible order.</t>
  </si>
  <si>
    <t>If the Contractor is at any time reimbursed or compensated by any third person for any damage, loss, or destruction of any aircraft, the risk of which has been assumed by the Government under this clause and for which the Contractor has been compensated by the Government, it shall equitably reimburse the Government.</t>
  </si>
  <si>
    <t>it shall equitably reimburse</t>
  </si>
  <si>
    <t>(2) The Contractor shall do nothing to prejudice the Government's rights to recover against third parties for any such damage, loss, or destruction and, upon the request of the Contracting Officer, shall at the Government's expense furnish to the Government all reasonable assistance and cooperation (including the prosecution of suits and the execution of instruments of assignment or subrogation in favor of the Government) in obtaining recovery.</t>
  </si>
  <si>
    <t>1852.228-75</t>
  </si>
  <si>
    <t>Minimum insurance coverage.</t>
  </si>
  <si>
    <t>As prescribed in 1828.372, insert the following clause: The Contractor shall obtain and maintain insurance coverage as follows for the performance of this contract: (a) Worker's compensation and employer's liability insurance as required by applicable Federal and state workers' compensation and occupational disease statutes.</t>
  </si>
  <si>
    <t>(d) Comprehensive general and motor vehicle liability policies shall contain a provision worded as follows: â€œThe insurance company waives any right of subrogation against the United States of America which may arise by reason of any payment under the policy.â€</t>
  </si>
  <si>
    <t>which may arise</t>
  </si>
  <si>
    <t>1852.228-76</t>
  </si>
  <si>
    <t>Cross-waiver of liability for international space station activities.</t>
  </si>
  <si>
    <t>This cross-waiver shall apply only if the person, entity, or property causing the Damage is involved in Protected Space Operations and the person, entity, or property damaged is damaged by virtue of its involvement in Protected Space Operations.</t>
  </si>
  <si>
    <t>The cross-waiver shall apply to any claims for Damage, whatever the legal basis for such claims, against: (i) A Party as defined in (b)(5) of this clause; (ii) A Partner State other than the United States of America; (iii) A Related Entity of any entity identified in paragraph (c)(1)(i) or (c)(1)(ii) of this clause; or (iv)</t>
  </si>
  <si>
    <t>1852.228-78</t>
  </si>
  <si>
    <t>Cross-waiver of liability for science or space exploration activities unrelated to the International Space Station.</t>
  </si>
  <si>
    <t>The waiver shall apply to any claims for Damage, whatever the legal basis for such claims, against: (i) A Party; (ii) A Party to another NASA Agreement or contract that includes flight on the same Launch Vehicle; (iii) A Related Entity of any entity identified in paragraphs (c)(1)(i) or (c)(1)(ii) of this clause; or (iv)</t>
  </si>
  <si>
    <t>1852.228-81</t>
  </si>
  <si>
    <t>Insuranceâ€”Partial Immunity From Tort Liability.</t>
  </si>
  <si>
    <t>As prescribed in 1828.311-270(c), insert the following clause: (a) Except as provided for in paragraph (b) of this clause, the Government does not assume any liability to third persons, nor will the Government reimburse the contractor for its liability to third persons, with respect to loss due to death, bodily injury, or damage to property resulting in any way from the performance of this contract; and (b) The contractor need not provide or maintain insurance coverage as required by paragraph (a) of FAR clause 52.228-7, Insuranceâ€”Liability to Third Persons, provided that the contractor may obtain any insurance coverage deemed necessary, subject to approval by the Contracting Officer as to form, amount, and duration.</t>
  </si>
  <si>
    <t>contractor may obtain</t>
  </si>
  <si>
    <t>1852.231-71</t>
  </si>
  <si>
    <t>Determination of compensation reasonableness.</t>
  </si>
  <si>
    <t>(a) The proposal shall include a total compensation plan.</t>
  </si>
  <si>
    <t>This plan shall address all proposed labor categories, including those personnel subject to union agreements, the Service Contract Act, and those exempt from both of the above.</t>
  </si>
  <si>
    <t>The total compensation plan shall include the salaries/wages, fringe benefits and leave programs proposed for each of these categories of labor.</t>
  </si>
  <si>
    <t>(b) The offeror shall provide written support to demonstrate that its proposed compensation is reasonable.</t>
  </si>
  <si>
    <t>The offeror shall include the rationale for any conformance procedures used or those Service Contract Act employees proposed that do not fail within the scope of any classification listed in the applicable wage determination.</t>
  </si>
  <si>
    <t>(d) The offeror shall require all service subcontractors provide, as part of their proposal, the information identified in (a) through (c) of this provision for cost reimbursement or non-competitive fixed-price type subcontracts having a total potential value expected to exceed the threshold for requiring certified cost or pricing data as set forth in FAR 15.403-4.</t>
  </si>
  <si>
    <t>offeror shall require</t>
  </si>
  <si>
    <t>1852.232-70</t>
  </si>
  <si>
    <t>NASA modification of FAR 52.232-12.</t>
  </si>
  <si>
    <t>In paragraph (e), Maximum Payment, in the sentence that begins â€œWhen the sum of,â€ change the word â€œWhenâ€ to lower case and insert before it: â€œUnliquidated advance payments shall not exceed $__ at any time outstanding.</t>
  </si>
  <si>
    <t>In paragraph (d), Maximum Payment, in the sentence that begins â€œWhen the sum of,â€ change the word â€œWhenâ€ to lower case and insert before it: â€œUnliquidated advance payments shall not exceed $__ at any time outstanding.</t>
  </si>
  <si>
    <t>1852.232-77</t>
  </si>
  <si>
    <t>Limitation of funds (fixed-price contract).</t>
  </si>
  <si>
    <t>The notice shall state the estimated date when the point referred to in paragraph (c)(2) of this clause will be reached and the estimated amount of additional funds required to continue performance to the date specified in paragraph (c)(1) of this clause, or an agreed date substituted for it.</t>
  </si>
  <si>
    <t>(d) When additional funds are allotted from time to time for continued performance of the work under this contract, the parties shall agree on the applicable period of contract performance to be covered by these funds.</t>
  </si>
  <si>
    <t>The provisions of paragraphs (b) and (c) of this clause shall apply to these additional allotted funds and the substituted date pertaining to them, and the contract shall be modified accordingly.</t>
  </si>
  <si>
    <t>This clause shall become inoperative upon the allotment of funds for the total price of said work except for rights and obligations then existing under this clause.</t>
  </si>
  <si>
    <t>(h) Nothing in this clause shall affect the right of the Government to terminate this contract pursuant to the Termination for Convenience of the Government clause of this contract.</t>
  </si>
  <si>
    <t>1852.232-80</t>
  </si>
  <si>
    <t>Submission of vouchers for payment.</t>
  </si>
  <si>
    <t>(b) Except for classified vouchers, the Contractor shall submit all vouchers and invoices using the steps described at NSSC's Vendor Payment information Web site at: https://www.nssc.nasa.gov/vendorpayment.</t>
  </si>
  <si>
    <t>(2) Vouchers submitted under cost type contracts and invoices submitted under fixed-price contracts shall include the items delineated in FAR 32.905(b) supported by relevant back-up documentation.</t>
  </si>
  <si>
    <t>Back-up documentation shall include at a minimum, the following information: (i) Vouchers.</t>
  </si>
  <si>
    <t>In addition to the requirements of this clause, the Contractor shall meet the requirements of the appropriate payment clauses in this contract when submitting payment requests.</t>
  </si>
  <si>
    <t>1852.232-82</t>
  </si>
  <si>
    <t>Submission of requests for progress payments.</t>
  </si>
  <si>
    <t>As prescribed in 1832.502-470, insert the following clause: The Contractor shall request progress payments in accordance with the Progress Payments clause by submitting to the Contracting Officer an original and two copies of Standard Form (SF) 1443, Contractor's Request for Progress Payment, and the contractor's invoice (if applicable).</t>
  </si>
  <si>
    <t>1852.233-70</t>
  </si>
  <si>
    <t>Protests to NASA.</t>
  </si>
  <si>
    <t>As prescribed in 1833.106-70, insert the following provision: (a) In lieu of a protest to the United States Government Accountability Office (GAO), bidders or offerors may submit a protest under 48 CFR part 33 (FAR Part 33) directly to the Contracting Officer for consideration by the Agency.</t>
  </si>
  <si>
    <t>Alternatively, bidders or offerors may request an independent review by the Assistant Administrator for Procurement, who will serve as or designate the official responsible for conducting an independent review.</t>
  </si>
  <si>
    <t>offerors may request</t>
  </si>
  <si>
    <t>(b) Bidders or offerors shall specify whether they are submitting a protest to the Contracting Officer or requesting an independent review by the Assistant Administrator for Procurement.</t>
  </si>
  <si>
    <t>offerors shall specify</t>
  </si>
  <si>
    <t>1852.234-1</t>
  </si>
  <si>
    <t>As prescribed in 1834.203-70(a), insert the following provision: (a) The offeror shall provide documentation that its proposed Earned Value Management System (EVMS) complies with the EVMS guidelines in the American National Standards Institute (ANSI)/Electronic Industries Alliance (EIA)-748 Standard, Earned Value Management Systems (current version at time of solicitation).</t>
  </si>
  <si>
    <t>(b) If the offeror proposes to use a system that currently does not meet the requirements of paragraph (a) of this provision, the offeror shall submit its comprehensive plan for compliance with the EVMS guidelines to the Government for approval.</t>
  </si>
  <si>
    <t>The offeror shall identify in its offer the major subcontractors, or major subcontracted effort if major subcontractors have not been selected, planned for application of the EVMS requirement.</t>
  </si>
  <si>
    <t>(d) The offeror shall incorporate its compliance evaluation factors for subcontractors into the plan required by paragraph (b) of this provision.</t>
  </si>
  <si>
    <t>offeror shall incorporate</t>
  </si>
  <si>
    <t>1852.234-2</t>
  </si>
  <si>
    <t>(b) If, at the time of award, the Contractor's EVMS has not been determined by the Cognizant Federal Agency to be compliant with the EVMS guidelines, or the Contractor does not have an existing EVMS that is compliant with the guidelines in the ANSI/EIA-748 Standard (current version at the time of award), the Contractor shall apply the system to the contract and shall take timely action to implement its plan to obtain compliance/validation.</t>
  </si>
  <si>
    <t>The Government will conduct a Compliance Review to assess the contactor's compliance with its plan, and if the Contractor does not follow the approved implementation schedule or correct all resulting system deficiencies identified as a result of the compliance review within a reasonable time, the Contracting Officer may take remedial action, that may include, but is not limited to, a reduction in fee.</t>
  </si>
  <si>
    <t>(f) The Contractor shall be responsible for ensuring that its subcontractors, identified below, comply with the EVMS requirements of this clause as follows: (1) For subcontracts with an estimated dollar value of $50M or more, the following subcontractors shall comply with the requirements of this clause.</t>
  </si>
  <si>
    <t>For subcontracts with an estimated dollar value of less than $50M, the following subcontractors shall comply with the requirements of this clause except for the requirement in paragraph (b), if applicable, to obtain compliance/validation.</t>
  </si>
  <si>
    <t>(g) If the contractor identifies a need to deviate from the agreed baseline by working against an Over Target Baseline (OTB) or Over Target Schedule (OTS), the contractor shall submit to the Contracting Officer a request for approval to begin implementation of an OTB or OTS.</t>
  </si>
  <si>
    <t>This request shall include a top-level projection of cost and/or schedule growth, whether or not performance variances will be retained, and a schedule of implementation for the reprogramming adjustment.</t>
  </si>
  <si>
    <t>As prescribed in 1834.203-70(b), substitute the following paragraph (b) for paragraph (b) of the basic clause: (b) If, at the time of award, the Contractor's EVMS has not been determined by the Cognizant Federal Agency to be compliant with the EVMS guidelines, or the Contractor does not have an existing cost/schedule control system that is compliant with the guidelines in the ANSI/EIA-748 Standard (current version at the time of ward), the Contractor shall apply the system to the contract and shall take timely action to implement its plan to be compliant with the guidelines.</t>
  </si>
  <si>
    <t>1852.235-70</t>
  </si>
  <si>
    <t>Center for AeroSpace Information.</t>
  </si>
  <si>
    <t>As prescribed in 1835.070(a), insert the following clause: (a) The Contractor should register with and avail itself of the services provided by the NASA Center for AeroSpace Information (CASI) ( http://www.sti.nasa.gov ) for the conduct of research or research and development required under this contract.</t>
  </si>
  <si>
    <t>Contractor should register</t>
  </si>
  <si>
    <t>CASI provides a variety of services and products as a NASA repository and database of research information, which may enhance contract performance.</t>
  </si>
  <si>
    <t>which may enhance</t>
  </si>
  <si>
    <t>A failure to furnish information shall not entitle the Contractor to an equitable adjustment under the terms and conditions of this contract.</t>
  </si>
  <si>
    <t>information shall not entitle</t>
  </si>
  <si>
    <t>1852.235-71</t>
  </si>
  <si>
    <t>Key personnel and facilities.</t>
  </si>
  <si>
    <t>(b) The Contractor shall make no diversion without the Contracting Officer's written consent; provided, that the Contracting Officer may ratify in writing the proposed change, and that ratification shall constitute the Contracting Officer's consent required by this clause.</t>
  </si>
  <si>
    <t>ratification shall constitute</t>
  </si>
  <si>
    <t>1852.235-72</t>
  </si>
  <si>
    <t>Instructions for responding to NASA Research Announcements.</t>
  </si>
  <si>
    <t>Any proposal from a large business concern that may result in the award of a contract, which exceeds $5,000,000 and has subcontracting possibilities should include a small business subcontracting plan in accordance with the clause at FAR 52.219-9, Small Business Subcontracting Plan.</t>
  </si>
  <si>
    <t>possibilities should include</t>
  </si>
  <si>
    <t>Each proposal copy shall contain all submitted material, including a copy of the transmittal letter if it contains substantive information.</t>
  </si>
  <si>
    <t>It is furnished to the Government in confidence with the understanding that it will not, without permission of the offeror, be used or disclosed other than for evaluation purposes; provided, however, that in the event a contract (or other agreement) is awarded on the basis of this proposal the Government shall have the right to use and disclose this information (data) to the extent provided in the contract (or other agreement).</t>
  </si>
  <si>
    <t>The statement should outline the plan of work, including the broad design of experiments to be undertaken and a description of experimental methods and procedures.</t>
  </si>
  <si>
    <t>statement should outline</t>
  </si>
  <si>
    <t>The project description should address the evaluation factors in these instructions and any specific factors in the NRA.</t>
  </si>
  <si>
    <t>description should address</t>
  </si>
  <si>
    <t>(ii) When it is expected that the effort will require more than one year, the proposal should cover the complete project to the extent that it can be reasonably anticipated.</t>
  </si>
  <si>
    <t>proposal should cover</t>
  </si>
  <si>
    <t>Principal emphasis should be on the first year of work, and the description should distinguish clearly between the first year's work and work planned for subsequent years.</t>
  </si>
  <si>
    <t>description should distinguish</t>
  </si>
  <si>
    <t>Universities should list the approximate number of students or other assistants, together with information as to their level of academic attainment.</t>
  </si>
  <si>
    <t>Universities should list</t>
  </si>
  <si>
    <t>(ii) Before requesting a major item of capital equipment, the proposer should determine if sharing or loan of equipment already within the organization is a feasible alternative.</t>
  </si>
  <si>
    <t>proposer should determine</t>
  </si>
  <si>
    <t>Where such arrangements cannot be made, the proposal should so state.</t>
  </si>
  <si>
    <t>proposal should so state</t>
  </si>
  <si>
    <t>(i) Proposals should contain cost and technical parts in one volume: do not use separate â€œconfidentialâ€ salary pages.</t>
  </si>
  <si>
    <t>Proposals should contain</t>
  </si>
  <si>
    <t>(ii) Explanatory notes should accompany the cost proposal to provide identification and estimated cost of major capital equipment items to be acquired; purpose and estimated number and lengths of trips planned; basis for indirect cost computation (including date of most recent negotiation and cognizant agency); and clarification of other items in the cost proposal that are not self-evident.</t>
  </si>
  <si>
    <t>notes should accompany</t>
  </si>
  <si>
    <t>Proposals should not contain security classified material.</t>
  </si>
  <si>
    <t>Proposals should not contain</t>
  </si>
  <si>
    <t>Proposers should include a brief description of the organization, its facilities, and previous work experience in the field of the proposal.</t>
  </si>
  <si>
    <t>Proposers should include</t>
  </si>
  <si>
    <t>A renewal proposal should not repeat all of the information that was in the original proposal.</t>
  </si>
  <si>
    <t>proposal should not repeat</t>
  </si>
  <si>
    <t>The renewal proposal should refer to its predecessor, update the parts that are no longer current, and indicate what elements of the research are expected to be covered during the period for which support is desired.</t>
  </si>
  <si>
    <t>proposal should refer</t>
  </si>
  <si>
    <t>The renewal proposal should treat, in reasonable detail, the plans for the next period, contain a cost estimate, and otherwise adhere to these instructions.</t>
  </si>
  <si>
    <t>proposal should treat</t>
  </si>
  <si>
    <t>It should clearly describe the role to be played by the other organizations and indicate the legal and managerial arrangements contemplated.</t>
  </si>
  <si>
    <t>It should clearly describe</t>
  </si>
  <si>
    <t>The proposal must be confined only to that which the proposing organization can commit itself.</t>
  </si>
  <si>
    <t>organization can commit</t>
  </si>
  <si>
    <t>(4) Evaluation of the cost of a proposed effort may include the realism and reasonableness of the proposed cost and available funds.</t>
  </si>
  <si>
    <t>effort may include</t>
  </si>
  <si>
    <t>Proposers desiring additional information may contact the selecting official who will arrange a debriefing.</t>
  </si>
  <si>
    <t>information may contact</t>
  </si>
  <si>
    <t>The contracting officer may request certain business data and may forward a model award instrument and other information pertinent to negotiation.</t>
  </si>
  <si>
    <t>Therefore, unless otherwise noted in the NRA, proposals from foreign entities should not include a cost plan unless the proposal involves collaboration with a U.S. institution, in which case a cost plan for only the participation of the U.S. entity must be included.</t>
  </si>
  <si>
    <t>entities should not include</t>
  </si>
  <si>
    <t>Such endorsement should indicate that the proposal merits careful consideration by NASA, and if the proposal is selected, sufficient funds will be made available to undertake the activity as proposed.</t>
  </si>
  <si>
    <t>endorsement should indicate</t>
  </si>
  <si>
    <t>(4) Depending on the nature and extent of the proposed cooperation, these arrangements may entail: (i)</t>
  </si>
  <si>
    <t>arrangements may entail</t>
  </si>
  <si>
    <t>1852.235-73</t>
  </si>
  <si>
    <t>Final Scientific and Technical Reports.</t>
  </si>
  <si>
    <t>As prescribed in 1835.070(d) insert the following clause: (a) The Contractor shall submit to the Contracting Officer a final report that summarizes the results of the entire contract, including recommendations and conclusions based on the experience and results obtained.</t>
  </si>
  <si>
    <t>The final report should include tables, graphs, diagrams, curves, sketches, photographs, and drawings in sufficient detail to explain comprehensively the results achieved under the contract.</t>
  </si>
  <si>
    <t>report should include</t>
  </si>
  <si>
    <t>(d) In addition to the final report submitted to the Contracting Officer, the Contractor shall concurrently provide to the Center STI/Publication Manager and the NASA Center for AeroSpace Information (CASI) a copy of the letter transmitting the final report to the Contracting Officer.</t>
  </si>
  <si>
    <t>Contractor shall concurrently provide</t>
  </si>
  <si>
    <t>Therefore, the Contractor shall not publish, release, or otherwise disseminate, except to NASA, data produced during the performance of this contract, including data contained in the final report and any additional reports required by 1852.235-74 when included in the contract, without prior review by NASA.</t>
  </si>
  <si>
    <t>(f) All publications of any material based on or developed under NASA sponsored projects shall include an acknowledgement similar to the following: â€œThe material is based upon work supported by the National Aeronautics and Space Administration under Contract Number XXXX.â€</t>
  </si>
  <si>
    <t>projects shall include</t>
  </si>
  <si>
    <t>Except for articles or papers published in scientific, technical or professional journals, the exposition of results from NASA supported research shall also include the following disclaimer: â€œAny opinions, findings, and conclusions or recommendations expressed in this material are those of the author(s) and do not necessarily reflect the views of the National Aeronautics and Space Administration.â€</t>
  </si>
  <si>
    <t>research shall also include</t>
  </si>
  <si>
    <t>In the event the Contractor has established its claim to copyright data produced under this contract and has affixed a copyright notice and acknowledgement of Government sponsorship, or has affixed the SBIR Rights Notice contained in paragraph (d) of FAR 52.227-20, the Government shall comply with such Notices.</t>
  </si>
  <si>
    <t>Government shall comply</t>
  </si>
  <si>
    <t>1852.235-74</t>
  </si>
  <si>
    <t>Additional Reports of Workâ€”Research and Development.</t>
  </si>
  <si>
    <t>As prescribed in 1835.070(e), insert a clause substantially the same as the following: In addition to the final report required under this contract, the Contractor shall submit the following report(s) to the Contracting Officer: (a) Monthly progress reports.</t>
  </si>
  <si>
    <t>They shall include a quantitative description of progress, an indication of any current problems that may impede performance, proposed corrective action, and a discussion of the work to be performed during the next monthly reporting period.</t>
  </si>
  <si>
    <t>that may impede</t>
  </si>
  <si>
    <t>In addition to factual data, these reports should include a separate analysis section interpreting the results obtained, recommending further action, and relating occurrences to the ultimate objectives of the contract.</t>
  </si>
  <si>
    <t>reports should include</t>
  </si>
  <si>
    <t>If the contract is awarded beyond the middle of a month, the first monthly report shall cover the period from award until the end of the following month.</t>
  </si>
  <si>
    <t>1852.237-70</t>
  </si>
  <si>
    <t>Emergency evacuation procedures.</t>
  </si>
  <si>
    <t>As prescribed at 1837.110-70(a), insert the following clause: The contractor shall assure that its personnel at Government facilities are familiar with the functions of the Government's emergency evacuation procedures.</t>
  </si>
  <si>
    <t>1852.237-71</t>
  </si>
  <si>
    <t>(b) The Contractor shall include paragraph (a) of this clause in subcontracts for continuing services under a service contract if: (1) The prime contract requires pension portability; (2) The subcontracted labor dollars (excluding any burdens or profit/fee) exceed $2,500,000 and ten percent of the total prime contract labor dollars (excluding any burdens or profit/fee); and (3) Either of the following conditions exists: (i)</t>
  </si>
  <si>
    <t>1852.237-72</t>
  </si>
  <si>
    <t>Access to Sensitive Information.</t>
  </si>
  <si>
    <t>As prescribed in 1837.203-72(a), insert the following clause: (a) As used in this clause, â€œsensitive informationâ€ refers to information that a contractor has developed at private expense, or that the Government has generated that qualifies for an exception to the Freedom of Information Act, which is not currently in the public domain, and which may embody trade secrets or commercial or financial information, and which may be sensitive or privileged.</t>
  </si>
  <si>
    <t>which may embody</t>
  </si>
  <si>
    <t>(b) To assist NASA in accomplishing management activities and administrative functions, the Contractor shall provide the services specified elsewhere in this contract.</t>
  </si>
  <si>
    <t>(5) Train employees who may require access to sensitive information about their obligations to utilize it only to perform the services specified in this contract and to safeguard it from unauthorized use and disclosure.</t>
  </si>
  <si>
    <t>who may require</t>
  </si>
  <si>
    <t>(e) The nature of the work on this contract may subject the Contractor and its employees to a variety of laws and regulations relating to ethics, conflicts of interest, corruption, and other criminal or civil matters relating to the award and administration of government contracts.</t>
  </si>
  <si>
    <t>contract may subject</t>
  </si>
  <si>
    <t>Unauthorized uses or disclosures of sensitive information may result in termination of this contract for default, or in debarment of the Contractor for serious misconduct affecting present responsibility as a government contractor.</t>
  </si>
  <si>
    <t>(f) The Contractor shall include the substance of this clause, including this paragraph (f), suitably modified to reflect the relationship of the parties, in all subcontracts that may involve access to sensitive information.</t>
  </si>
  <si>
    <t>1852.237-73</t>
  </si>
  <si>
    <t>Release of Sensitive Information.</t>
  </si>
  <si>
    <t>As prescribed in 1837.203-72(b), insert the following clause: (a) As used in this clause, â€œsensitive informationâ€ refers to information, not currently in the public domain, that the Contractor has developed at private expense, that may embody trade secrets or commercial or financial information, and that may be sensitive or privileged.</t>
  </si>
  <si>
    <t>that may embody</t>
  </si>
  <si>
    <t>To gain access to this sensitive information, a service provider's contract must contain the clause at NFS 1852.237-72, Access to Sensitive Information.</t>
  </si>
  <si>
    <t>Consistent with this clause, the service provider shall not duplicate, use, or disclose the information in whole or in part for any purpose other than to perform the services specified in its contract.</t>
  </si>
  <si>
    <t>provider shall not duplicate</t>
  </si>
  <si>
    <t>This evaluation shall consider the time and resources necessary to protect the information in accordance with the detailed safeguards mandated by the clause at 1852.237-72, Access to Sensitive Information.</t>
  </si>
  <si>
    <t>evaluation shall consider</t>
  </si>
  <si>
    <t>However, unless the Contracting Officer decides, with the advice of Center counsel, that reasonable grounds exist to challenge the Contractor's claim that particular information is sensitive, NASA and its service providers and their employees shall comply with all of the safeguards contained in paragraph (d) of this clause.</t>
  </si>
  <si>
    <t>employees shall comply</t>
  </si>
  <si>
    <t>(6) Train employees who may require access to sensitive information about their obligations to utilize it only to perform the services specified in its contract and to safeguard it from unauthorized use and disclosure.</t>
  </si>
  <si>
    <t>(e) When the service provider will have primary responsibility for operating an information technology system for NASA that contains sensitive information, the service provider's contract shall include the clause at 1852.204-76, Security Requirements for Unclassified Information Technology Resources.</t>
  </si>
  <si>
    <t>(g) The Contractor shall insert this clause, including this paragraph (g), suitably modified to reflect the relationship of the parties, in all subcontracts that may require the furnishing of sensitive information.</t>
  </si>
  <si>
    <t>1852.242-71</t>
  </si>
  <si>
    <t>(b) The Contractor shall submit requests to the Contracting Officer at least 30 days in advance of the start of the travel.</t>
  </si>
  <si>
    <t>(c) The Contractor shall submit a travel report at the conclusion of the travel.</t>
  </si>
  <si>
    <t>1852.242-72</t>
  </si>
  <si>
    <t>Denied Access to NASA Facilities.</t>
  </si>
  <si>
    <t>If the circumstances permit, the contracting officer will provide direction to the contractor, which could include continuing on-site performance during the NASA facility closure period.</t>
  </si>
  <si>
    <t>which could include</t>
  </si>
  <si>
    <t>In the absence of such direction, the contractor shall exercise sound judgment to minimize unnecessary contract costs and performance impacts by, for example, performing required work off-site if possible or reassigning personnel to other activities if appropriate.</t>
  </si>
  <si>
    <t>Once accessible the contractor shall resume contract performance as required by the contract.</t>
  </si>
  <si>
    <t>contractor shall resume</t>
  </si>
  <si>
    <t>Accordingly, unless a NASA facility is closed and the contractor is denied access to the facility, the contractor shall continue performance in accordance with the contract.</t>
  </si>
  <si>
    <t>Contractor employees may register for these notifications at the ENS Web site: http://www.hq.nasa.gov/office/ops/nasaonly/ENSinformation.html.</t>
  </si>
  <si>
    <t>employees may register</t>
  </si>
  <si>
    <t>1852.242-73</t>
  </si>
  <si>
    <t>NASA contractor financial management reporting.</t>
  </si>
  <si>
    <t>As prescribed in 1842.7202, insert the following clause: (a) The Contractor shall submit NASA Contractor Financial Management Reports on NASA Forms 533 in accordance with the instructions in NASA Procedures and Guidelines (NPR) 9501.2, NASA Contractor Financial Management Reporting, and on the reverse side of the forms, as supplemented in the Schedule of this contract.</t>
  </si>
  <si>
    <t>The detailed reporting categories to be used, which shall correlate with technical and schedule reporting, shall be set forth in the Schedule.</t>
  </si>
  <si>
    <t>which shall correlate</t>
  </si>
  <si>
    <t>Contractor implementation of reporting requirements under this clause shall include NASA approval of the definitions of the content of each reporting category and give due regard to the Contractor's established financial management information system.</t>
  </si>
  <si>
    <t>(d) The Contractor shall ensure that its Form 533 reports include accurate subcontractor cost data, in the proper reporting categories, for the reporting period.</t>
  </si>
  <si>
    <t>1852.242-78</t>
  </si>
  <si>
    <t>Emergency Medical Services and Evacuation.</t>
  </si>
  <si>
    <t>If the Government provides such services, the Contractor shall reimburse the Government for the costs incurred.</t>
  </si>
  <si>
    <t>1852.243-72</t>
  </si>
  <si>
    <t>Equitable adjustments.</t>
  </si>
  <si>
    <t>(a) The provisions of all other clauses contained in this contract which provide for an equitable adjustment, including those clauses incorporated by reference with the exception of the â€œSuspension of Workâ€ clause (FAR 52.242-14), are supplemented as follows: Upon written request, the Contractor shall submit a proposal for review by the Government.</t>
  </si>
  <si>
    <t>The proposal shall provide an itemized breakdown of all increases and decreases in the contract for the Contractor and each subcontractor in at least the following detail: material quantities and costs; direct labor hours and rates for each trade; the associated FICA, FUTA, SUTA, and Workmen's Compensation Insurance; and equipment hours and rates.</t>
  </si>
  <si>
    <t>proposal shall provide</t>
  </si>
  <si>
    <t>(e) Equitable adjustments for deleted work shall include credits, limited to the same percentages for overhead, profit, and commission in paragraph (b) of this clause.</t>
  </si>
  <si>
    <t>(g) After receipt of the Contractor's proposal, the contracting officer shall act within a reasonable period, provided that when the necessity to proceed with a change does not permit time to properly check the proposal, or in the event of a failure to reach an agreement on a proposal, the contracting officer may order the Contractor to proceed on the basis of the price being determined at the earliest practicable date.</t>
  </si>
  <si>
    <t>1852.245-70</t>
  </si>
  <si>
    <t>Contractor requests for Government-furnished property.</t>
  </si>
  <si>
    <t>As prescribed in 1845.107-70(a)(1), insert the following clause: (a) The Contractor shall provide all property required for the performance of this contract.</t>
  </si>
  <si>
    <t>(3) The Contractor shall submit requests to the Contracting Officer no less than 30 days in advance of the date the Contractor would, should it receive authorization, acquire or begin fabrication of the item.</t>
  </si>
  <si>
    <t>(c) The Contractor shall maintain copies of Contracting Officer authorizations, appropriately cross-referenced to the individual property record, within its property management system.</t>
  </si>
  <si>
    <t>(1) The Contractor shall review NASA inventories and other authorized Federal excess sources for availability of items that meet the performance requirements of the requested property.</t>
  </si>
  <si>
    <t>If the Contractor determines that a suitable item is available from NASA supply inventory, it shall request the item using applicable Center procedures.</t>
  </si>
  <si>
    <t>it shall request</t>
  </si>
  <si>
    <t>(ii) If the Contractor determines that an item within NASA or Federal excess is suitable, it shall contact the Center Industrial Property Officer to arrange for transfer of the item from the identified source to the Contractor.</t>
  </si>
  <si>
    <t>it shall contact</t>
  </si>
  <si>
    <t>(2) If the Contractor determines that the required property is not available from inventory or excess sources, the Contractor shall note the acquisition file with a list of sources reviewed and the findings regarding the lack of availability.</t>
  </si>
  <si>
    <t>Contractor shall note</t>
  </si>
  <si>
    <t>If the required property is available, but unsuitable for use, the contractor shall document the rationale for rejection of available property.</t>
  </si>
  <si>
    <t>contractor shall document</t>
  </si>
  <si>
    <t>1852.245-71</t>
  </si>
  <si>
    <t>Installation-accountable Government property.</t>
  </si>
  <si>
    <t>Under this clause, the Government retains accountability for, and title to, the property, and the Contractor shall comply with the following: NASA Procedural Requirements (NPR) 4100.1, NASA Materials Inventory Management Manual; NASA Procedural Requirements (NPR) 4200.1, NASA Equipment Management Procedural Requirements; NASA Procedural Requirement (NPR) 4300.1, NASA Personal Property Disposal Procedural Requirements; Property not recorded in NASA property systems must be managed in accordance with the requirements of the clause at FAR 52.245-1, as incorporated in this contract.</t>
  </si>
  <si>
    <t>The Contractor's purchase order shall require the vendor to deliver the property to the installation central receiving area.</t>
  </si>
  <si>
    <t>order shall require</t>
  </si>
  <si>
    <t>(iii) The Contractor shall establish a record for Government titled property as required by FAR 52.245-1, as incorporated in this contract, and shall maintain that record until accountability is accepted by the Government.</t>
  </si>
  <si>
    <t>The property shall be considered Government furnished and the Contractor shall assume accountability and financial reporting responsibility.</t>
  </si>
  <si>
    <t>NASA Procedural Requirements related to property loans shall not apply to offsite use of property by contractors.</t>
  </si>
  <si>
    <t>loans shall not apply</t>
  </si>
  <si>
    <t>(2) After transfer of accountability to the Government, the Contractor shall continue to maintain such internal records as are necessary to execute the user responsibilities identified in paragraph (a) of this clause and document the acquisition, billing, and disposition of the property.</t>
  </si>
  <si>
    <t>However, the Contractor shall provide listings suitable for establishing accountable records of all such property received, on a monthly basis, to the SEMO.</t>
  </si>
  <si>
    <t>1852.245-72</t>
  </si>
  <si>
    <t>Liability for Government property furnished for repair or other services.</t>
  </si>
  <si>
    <t>As prescribed in 1845.107-70(c), insert the following clause: (a) This clause shall govern with respect to any Government property furnished to the Contractor for repair or other services that is to be returned to the Government.</t>
  </si>
  <si>
    <t>(d) The Contractor shall hold the Government harmless and shall indemnify the Government against all claims for injury to persons or damage to property of the Contractor or others arising from the Contractor's possession or use of the Government property furnished for servicing or arising from the presence of that property on the Contractor's premises or property.</t>
  </si>
  <si>
    <t>Contractor shall hold</t>
  </si>
  <si>
    <t>1852.245-73</t>
  </si>
  <si>
    <t>Financial reporting of NASA property in the custody of contractors.</t>
  </si>
  <si>
    <t>As prescribed in 1845.107-70(d), insert the following clause: (a) The Contractor shall submit annually a NASA Form (NF) 1018, NASA Property in the Custody of Contractors, in accordance with this clause, the instructions on the form and NFS subpart 1845.71, and any supplemental instructions for the current reporting period issued by NASA.</t>
  </si>
  <si>
    <t>Subcontractor use of NF 1018 is not required by this clause; however, the Contractor shall include data on property in the possession of subcontractors in the annual NF 1018.</t>
  </si>
  <si>
    <t>(2) The Contractor shall mail the original signed NF 1018 directly to the cognizant NASA Center Industrial Property Officer and a copy to the cognizant NASA Center Deputy Chief Financial Officer, Finance, unless the Contractor uses the NF 1018 Electronic Submission System (NESS) for report preparation and submission.</t>
  </si>
  <si>
    <t>Contractor shall mail</t>
  </si>
  <si>
    <t>However, contractors' procedures must document the process for developing these estimates based on planned activity such as planned purchases or NASA Form 533 (NF 533)</t>
  </si>
  <si>
    <t>procedures must document</t>
  </si>
  <si>
    <t>Contractors shall validate the reasonableness of the estimates and associated methodology by comparing them to the actual activity once that data is available, and adjust them accordingly.</t>
  </si>
  <si>
    <t>Contractors shall validate</t>
  </si>
  <si>
    <t>Contractors shall have formal policies and procedures, which address the validation of NF 1018 data, including data from subcontractors, and the identification and timely reporting of errors.</t>
  </si>
  <si>
    <t>Contractors shall have</t>
  </si>
  <si>
    <t>If errors are discovered on NF 1018 after submission, the contractor shall contact the cognizant NASA Center Industrial Property Officer (IPO) within 30 days after discovery of the error to discuss corrective action.</t>
  </si>
  <si>
    <t>contractor shall contact</t>
  </si>
  <si>
    <t>In addition to an annual report, if at any time during performance of the contract, NASA-owned property in the custody of the contractor has a value of $10 million or more, the contractor shall also submit a report no later than the 21st of each month in accordance with the requirements of paragraph (c)(2) of this clause.</t>
  </si>
  <si>
    <t>contractor shall also submit</t>
  </si>
  <si>
    <t>1852.245-74</t>
  </si>
  <si>
    <t>Identification and marking of Government equipment.</t>
  </si>
  <si>
    <t>(a) The Contractor shall identify all equipment to be delivered to the Government using NASA Technical Handbook (NASA-HDBK) 6003, Application of Data Matrix Identification Symbols to Aerospace Parts Using Direct Part Marking Methods/Techniques, and NASA Standard (NASA-STD) 6002, Applying Data Matrix Identification Symbols on Aerospace Parts or through the use of commercial marking techniques that: (1) are sufficiently durable to remain intact through the typical lifespan of the property: and, (2) contain the data and data format required by the standards.</t>
  </si>
  <si>
    <t>(c) Concurrent with equipment delivery or transfer, the Contractor shall provide the following data in an electronic spreadsheet format: (1) Item Description.</t>
  </si>
  <si>
    <t>The data required in paragraphs (c) and (d) of this clause shall be delivered to the NASA center receiving activity listed below: (f) The contractor shall include the substance of this clause, including this paragraph (f), in all subcontracts that require delivery of equipment.</t>
  </si>
  <si>
    <t>1852.245-75</t>
  </si>
  <si>
    <t>Property management changes.</t>
  </si>
  <si>
    <t>(a) The Contractor shall submit any changes to standards and practices used for management and control of Government property under this contract to the assigned property administrator prior to making the change whenever the changeâ€” (1) Employs a standard that allows increase in thresholds or changes the timing for reporting loss, damage, or destruction of property; (2) Alters physical inventory timing or procedures; (3) Alters recordkeeping practices; (4) Alters practices for recording the transport or delivery of Government property; or (5) Alters practices for disposition of Government property.</t>
  </si>
  <si>
    <t>1852.245-78</t>
  </si>
  <si>
    <t>Physical inventory of capital personal property.</t>
  </si>
  <si>
    <t>(2) The Contractor has limited quantities of property, limited personnel, or limited property systems; and the Contractor provides written confirmation that the Government property exists in the recorded condition and location; (3) The Contractor shall submit the request to the cognizant property administrator and obtain approval from the property administrator prior to implementation of the practice.</t>
  </si>
  <si>
    <t>(d) The Contractor shall retain auditable physical inventory records, including records supporting transactions associated with inventory reconciliation.</t>
  </si>
  <si>
    <t>1852.245-79</t>
  </si>
  <si>
    <t>Records and disposition reports for Government property with potential historic or significant real value.</t>
  </si>
  <si>
    <t>(b) The Contractor shall include this information within item descriptionsâ€” (1) On any Standard Form 1428, Inventory Schedule; (2) In automated disposition systems; (3) In any other disposition related reports; and (4) In other requests for disposition instructions.</t>
  </si>
  <si>
    <t>(c) The Contractor shall not remove NASA identification or markings from Government property prior to or during disposition without the advanced written approval of the Plant Clearance Officer.</t>
  </si>
  <si>
    <t>Contractor shall not remove</t>
  </si>
  <si>
    <t>1852.245-80</t>
  </si>
  <si>
    <t>Government property management information.</t>
  </si>
  <si>
    <t>(a) The offeror shall identify the industry leading or voluntary consensus standards, and/or the industry leading practices, that it intends to employ for the management of Government property under any contract awarded from this solicitation.</t>
  </si>
  <si>
    <t>(b) The offeror shall provide the date of its last Government property control system analysis along with its overall status, a summary of findings and recommendations, the status of any recommended corrective actions, the name of the Government activity that performed the analysis, and the latest available contact information for that activity.</t>
  </si>
  <si>
    <t>The offeror shall identify any property it intends to use in performance of this contract from the list of available Government property in the provision at 1852.245-81, List of Available Government Property.</t>
  </si>
  <si>
    <t>(d) The offeror shall identify all Government property in its possession, provided under other Government contracts that it intends to use in the performance of this contract.</t>
  </si>
  <si>
    <t>The offeror shall also identify: The contract that provided the property, the responsible Contracting Officer,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the amount of rent that would otherwise be charged in accordance with FAR 52.245-9, Use and Charges (June 2007), and the contact information for the responsible Government Contracting Officer.</t>
  </si>
  <si>
    <t>offeror shall also identify</t>
  </si>
  <si>
    <t>The offeror shall provide proof that such use was authorized by the responsible Contracting Officer.</t>
  </si>
  <si>
    <t>The offeror shall disclose cost accounting practices that allow for direct charging of commercially available equipment, when commercially available equipment is to be used in performance of the contract and the equipment is not a deliverable.</t>
  </si>
  <si>
    <t>offeror shall disclose</t>
  </si>
  <si>
    <t>The offeror shall identify, in list form, any equipment that it intends to acquire and directly charge to the Government under this contract.</t>
  </si>
  <si>
    <t>The list shall include a description, manufacturer, model number (when available), quantity required, and estimated unit cost.</t>
  </si>
  <si>
    <t>The offeror shall disclose its intention to acquire any parts, supplies, materials or equipment, to fabricate an item of equipment for use under any contract resulting from this solicitation when that item of equipment: Will be titled to the government under the provisions of the contract; is not included as a contract deliverable; and the Contractor intends to charge the costs of materials directly to the contract.</t>
  </si>
  <si>
    <t>The disclosure shall identify the end item or system and shall include all descriptive information, identification numbers (when available), quantities required and estimated costs.</t>
  </si>
  <si>
    <t>The offeror must obtain the Contracting Officer's written approval before acquiring replacement property when it intends to charge the cost directly to the contract.</t>
  </si>
  <si>
    <t>1852.245-81</t>
  </si>
  <si>
    <t>List of available Government property.</t>
  </si>
  <si>
    <t>The offeror shall notify the Government, as part of its proposal, of its intention to use or not use the property.</t>
  </si>
  <si>
    <t>The offeror shall notify the Government of its intention to use or not use the property.</t>
  </si>
  <si>
    <t>1852.245-82</t>
  </si>
  <si>
    <t>Occupancy management requirements.</t>
  </si>
  <si>
    <t>As prescribed in 1845.107-70(m), insert the following clause: (a) In addition to the requirements of the clause at FAR 52.245-1, Government Property, as included in this contract, the Contractor shall comply with the following in performance of work in and around Government real property: (1) NPD 8800.14, Policy for Real Estate Management.</t>
  </si>
  <si>
    <t>[Insert any additional Center occupancy requirements here] (b) The Contractor shall obtain the written approval of the Contracting Officer before installing or removing Contractor-owned property onto or into any Government real property or when movement of Contractor-owned property may damage or destroy Government-owned property.</t>
  </si>
  <si>
    <t>property may damage</t>
  </si>
  <si>
    <t>(c) The Contractor shall not acquire, construct or install any fixed improvement or structural alterations in Government buildings or other real property without the advance, written approval of the Contracting Officer.</t>
  </si>
  <si>
    <t>Title to such property shall vest in the Government.</t>
  </si>
  <si>
    <t>property shall vest</t>
  </si>
  <si>
    <t>1852.245-83</t>
  </si>
  <si>
    <t>Real property management requirements.</t>
  </si>
  <si>
    <t>As prescribed in 1845.107-70(n), insert the following clause: (a) In addition to the requirements of the FAR Government Property Clause incorporated in this contract (FAR 52.245-1), the Contractor shall comply with the following in performance of any maintenance, construction, modification, demolition, or management activities of any Government real property: (1) NPD 8800.14, Policy for Real Property Management.</t>
  </si>
  <si>
    <t>[Insert any real property related Center requirements here] (b) Within 30 calendar days following award, the Contractor shall provide a plan for maintenance of Government real property provided for use under this contract.</t>
  </si>
  <si>
    <t>Upon acceptance by the Contracting Officer, the program shall become a requirement under this contract.</t>
  </si>
  <si>
    <t>program shall become</t>
  </si>
  <si>
    <t>(c) Title to parts replaced by the Contractor in carrying out its normal maintenance obligations shall pass to and vest in the Government upon completion of their installation in the facilities.</t>
  </si>
  <si>
    <t>obligations shall pass</t>
  </si>
  <si>
    <t>(d) The Contractor shall keep records of all work done to real property, including plans, drawings, charts, warranties, and manuals.</t>
  </si>
  <si>
    <t>When real property is disposed of under this contract, the Contractor shall deliver the related records to the Government.</t>
  </si>
  <si>
    <t>1852.246-72</t>
  </si>
  <si>
    <t>Material inspection and receiving report.</t>
  </si>
  <si>
    <t>As prescribed in 1846.674, insert the following clause: (a) At the time of each delivery to the Government under this contract, the Contractor shall prepare and furnish a Material Inspection and Receiving Report (DD Form 250 series).</t>
  </si>
  <si>
    <t>The form(s) shall be prepared and distributed as follows: (b) The Contractor shall prepare the DD Form 250 in accordance with NASA FAR Supplement 1846.6.</t>
  </si>
  <si>
    <t>1852.246-73</t>
  </si>
  <si>
    <t>Human space flight item.</t>
  </si>
  <si>
    <t>As prescribed in 1846.370, insert the following clause: The Contractor shall include the following statement in all subcontracts and purchase orders placed by it in support of this contract, without exception as to amount or subcontract level: â€œFOR USE IN HUMAN SPACE FLIGHT; MATERIALS, MANUFACTURING, AND WORKMANSHIP OF HIGHEST QUALITY STANDARDS ARE ESSENTIAL TO ASTRONAUT SAFETY.</t>
  </si>
  <si>
    <t>1852.247-71</t>
  </si>
  <si>
    <t>Protection of the Florida Manatee.</t>
  </si>
  <si>
    <t>Contractors shall ensure that all employees, subcontractors, and other individuals associated with this contract and who are involved in vessel operations, dockside work, and selected disassembly functions are aware of the civil and criminal penalties for harming, harassing, or killing manatees.</t>
  </si>
  <si>
    <t>Where no Federal and/or state permits are required for said contract, and the contract scope requires activities within waters at KSC, the Contractor shall obtain a KSC Manatee Protection Permit from the Environmental Management Branch.</t>
  </si>
  <si>
    <t>(c) The Contractor shall incorporate the provisions of this clause in applicable subcontracts.</t>
  </si>
  <si>
    <t>1852.247-72</t>
  </si>
  <si>
    <t>Advance notice of shipment.</t>
  </si>
  <si>
    <t>[Insert items to be shipped], the Contractor shall furnish the anticipated shipment date, bill of lading number (if applicable), and carrier identity to _______________</t>
  </si>
  <si>
    <t>1852.247-73</t>
  </si>
  <si>
    <t>(2) At least 15 days before shipment, the Contractor shall request in writing GBLs from: _______________</t>
  </si>
  <si>
    <t>The request shall cite the specific part of the IAAR or FAR from which it is desired to deviate; shall set forth the nature of the deviation(s); and shall give the reason for the action requested.</t>
  </si>
  <si>
    <t>request shall cite</t>
  </si>
  <si>
    <t>Requests shall include the same information as cited in 1901.403.</t>
  </si>
  <si>
    <t>A contract with an employee for services may result in violation of the dual salary compensation statutes (5 U.S.C. 5533).</t>
  </si>
  <si>
    <t>services may result</t>
  </si>
  <si>
    <t>Contracts between the Broadcasting Board of Governors and former employees.</t>
  </si>
  <si>
    <t>The justification must address the issue of conflict of interest and conclude that it does not exist; or that in spite of its existence, the Board's ability to meet its mission would be seriously harmed without the award.</t>
  </si>
  <si>
    <t>justification must address</t>
  </si>
  <si>
    <t>However, the contracting office may take all necessary actions up to the point of contract award prior to the receipt of the approved procurement request certifying that funds are available when: (1) Such action is necessary to meet critical program schedules; (2) It has been established that program authority has been issued and that funds to cover the acquisition will be available prior to the date set for contract award or contract modification; (3) A person at a level above the contracting officer authorizes such action prior to the issuance of the solicitation, and the contract file is properly documented; and (4) The solicitation document clearly indicates that the award is subject to the availability of funds.</t>
  </si>
  <si>
    <t>office may take</t>
  </si>
  <si>
    <t>This individual shall review the request to ensure that it complies with the FAR and this Regulation and that the information contained in the request is in sufficient detail to prepare presolicitation and solicitation documents.</t>
  </si>
  <si>
    <t>individual shall review</t>
  </si>
  <si>
    <t>Consolidated list of debarred, suspended, and ineligible contractors.</t>
  </si>
  <si>
    <t>Contracting Officers shall notify the Policy and Procedures Staff, Office of Contracts, of their distribution needs and shall ensure the list is used effectively.</t>
  </si>
  <si>
    <t>Officers shall notify</t>
  </si>
  <si>
    <t>1909.406-3</t>
  </si>
  <si>
    <t>Any officer of the Board who becomes aware of circumstances which may serve as a basis for a debarment, suspension, or ineligibility shall report the circumstances by memorandum to the Board Procurement Executive for consideration of debarment, suspension or ineligibility action.</t>
  </si>
  <si>
    <t>ineligibility shall report</t>
  </si>
  <si>
    <t>However, if a response to the proposed debarment or suspension is not received by the Board Procurement Executive within 30 calendar days of receipt of the notice, the debarment or suspension shall become final.</t>
  </si>
  <si>
    <t>suspension shall become</t>
  </si>
  <si>
    <t>The fact-finding board shall deliver written findings to the Board Procurement Executive (together with a transcription of the proceedings, if made) within 10 calendar days after the hearing.</t>
  </si>
  <si>
    <t>board shall deliver</t>
  </si>
  <si>
    <t>The findings shall resolve any facts in dispute based on a preponderance of the evidence presented and determine whether a cause for debarment or suspension exists.</t>
  </si>
  <si>
    <t>1910.004-70</t>
  </si>
  <si>
    <t>Brand name products or equal.</t>
  </si>
  <si>
    <t>Brand name or equal purchase descriptions shall cite all brand name products known to be acceptable and of current manufacture.</t>
  </si>
  <si>
    <t>descriptions shall cite</t>
  </si>
  <si>
    <t>1910.004-73</t>
  </si>
  <si>
    <t>Offer evaluation and award, brand name or equal descriptions.</t>
  </si>
  <si>
    <t>In such cases, the contracting officer should resolicit the requirements, using a purchase description that sets forth the essential characteristics.</t>
  </si>
  <si>
    <t>officer should resolicit</t>
  </si>
  <si>
    <t>1915.106-70</t>
  </si>
  <si>
    <t>Whenever contractor selection has been substantially predicated on the contractor's possession of special capabilities (i.e., personnel and/or facilities) the contracting officer shall include the clause at 1952.215-70 in the awarded contract.</t>
  </si>
  <si>
    <t>1942.202-70</t>
  </si>
  <si>
    <t>Authorized Representative of the Contracting Officer (AR/CO).</t>
  </si>
  <si>
    <t>Such designation shall apply to a single contract, must be in writing, and shall define the scope and limitations of the AR/CO's authority.</t>
  </si>
  <si>
    <t>designation shall apply</t>
  </si>
  <si>
    <t>The recommendation shall state why a warranty is appropriate by specifically addressing the criteria set forth in FAR 46.703.</t>
  </si>
  <si>
    <t>recommendation shall state</t>
  </si>
  <si>
    <t>The recommendation shall also identify the specific parts, subassemblies, assemblies, systems, or contract line items to which a warranty should apply.</t>
  </si>
  <si>
    <t>warranty should apply</t>
  </si>
  <si>
    <t>(b) Prior to solicitation of the requirement, the contracting officer shall make a written determination when a warranty provision is to be included.</t>
  </si>
  <si>
    <t>IAAR provisions and clauses shall not be modified (see FAR 1952.101(a) unless authorized by the Director, Office of Contracts, and when so authorized, contracting officers must comply with the procedures in FAR 1952.104.</t>
  </si>
  <si>
    <t>officers must comply</t>
  </si>
  <si>
    <t>1952.215-70</t>
  </si>
  <si>
    <t>No diversion shall be made by the Contractor without the written consent of the Contracting Officer; provided, that the Contracting Officer may ratify in writing the change and such ratification shall constitute the consent of the Contracting Officer required by this clause.</t>
  </si>
  <si>
    <t>1952.227-76</t>
  </si>
  <si>
    <t>As prescribed in 1927.405(g), insert the following clause: The Government shall have unlimited rights, in all drawings, designs, specifications, notes and other works developed in the performance of this contract, including the right to use same on any other Government design or construction without additional compensation to the Contractor.</t>
  </si>
  <si>
    <t>The Contractor hereby grants to the government a paid-up license throughout the world to all such works to which he may assert or establish any claim under design patent or copyrights laws.</t>
  </si>
  <si>
    <t>Each request for deviation must contain the following: (1) A statement of the deviation desired, including identification of the specific paragraph number(s) of the FAR or NRCAR from which a deviation is requested; (2) The reason why the deviation is considered necessary or would be in the best interest of the Government; (3) If applicable, the name of the contractor and identification of the contract affected; (4) A description of the intended effect of the deviation; (5) A statement of the period of time for which the deviation is needed; and (6) Any pertinent background information which will contribute to a full understanding of the desired deviation.</t>
  </si>
  <si>
    <t>deviation must contain</t>
  </si>
  <si>
    <t>2001.602-3</t>
  </si>
  <si>
    <t>(c) Requests received by contracting officers for ratification of commitments made by personnel lacking contracting authority must be processed as follows: (1) The Designating Official that is responsible for the office request shall furnish the contracting officer all records and documents concerning the commitment and a complete written statement of facts, including, but not limited to: (i) A written statement consistent with the complexity and size of the action as to why the contracting office was not used including the name of the employee who made the commitment; (ii) A statement as to why the proposed contractor was selected; (iii) A list of other sources considered; (iv) A description of work performed, or to be performed, or products to be furnished; (v) The estimated or agreed upon contract price; (vi) A certification of the appropriated funds available; (vii) A description of how unauthorized commitments in similar circumstances will be avoided in the future.</t>
  </si>
  <si>
    <t>(2) The contracting officer shall review the written statement of facts for a determination of approval of all actions valued at $2,500 or less.</t>
  </si>
  <si>
    <t>For actions greater than $2,500, the contracting officer shall forward the written statement of facts to the Competition Advocate through the Director, Division of Contracts and Property Management with any comments or information that should be considered in evaluating the request for ratification.</t>
  </si>
  <si>
    <t>A report must include all facts and circumstances related to the case.</t>
  </si>
  <si>
    <t>(a) The contracting officer shall insert the clause at 2052.204-70 Security, in all solicitations and contracts under which the contractor may have access to, or contact with, classified information, including National Security information, restricted data, formerly restricted data, and other classified data.</t>
  </si>
  <si>
    <t>(b) The contracting officer shall insert the clause 2052.204-71 Site Access Badge Requirements, in all solicitations and contracts under which the contractor will require access to Government facilities.</t>
  </si>
  <si>
    <t>2009.105-70</t>
  </si>
  <si>
    <t>Contract provisions.</t>
  </si>
  <si>
    <t>The contracting officer shall insert the following provisions in all solicitations: (a) Section 2052.209-70 Current/Former Agency Employee Involvement.</t>
  </si>
  <si>
    <t>Consolidated list of parties excluded from Federal procurement or non-procurement programs.</t>
  </si>
  <si>
    <t>The contracting officer responsible for the contract affected by the debarment or suspension shall perform the actions required by FAR 9.404(c)</t>
  </si>
  <si>
    <t>suspension shall perform</t>
  </si>
  <si>
    <t>2009.406-3</t>
  </si>
  <si>
    <t>(1) When a contracting officer becomes aware of possible irregularities or any information which may be sufficient cause for debarment, the contracting officer must first submit a complete statement of facts (including a copy of any criminal indictments, if applicable) and a recommendation for action to the Head of the Contracting Activity.</t>
  </si>
  <si>
    <t>officer must first submit</t>
  </si>
  <si>
    <t>(2) To the extent the Head of the Contracting Activity believes that sufficient grounds for debarment exist, independent of any pending investigation by the Inspector General, the Head of the Contracting Activity shall immediately forward the case, without reference to any pending investigation, and a recommendation for action to the Senior Procurement Executive for review.</t>
  </si>
  <si>
    <t>Activity shall immediately forward</t>
  </si>
  <si>
    <t>If, after reviewing the recommendations and consulting with the Office of the General Counsel and, if appropriate, the Office of the Inspector General, the debarring official determines debarment is justified, the debarring official shall initiate the proposed debarment in accordance with FAR 9.406-3(c) and notify the Head of the Contracting Activity of the action taken.</t>
  </si>
  <si>
    <t>If the contractor fails to submit a timely written response within 30 days after receipt of the notice in accordance with FAR 9.406-3(c)(4), the debarring official may notify the contractor in accordance with FAR 9.406-3(d) that the contractor is debarred.</t>
  </si>
  <si>
    <t>official may notify</t>
  </si>
  <si>
    <t>2009.407-3</t>
  </si>
  <si>
    <t>(1) When a contracting officer becomes aware of possible irregularities or any information which may be sufficient cause for suspension, the contracting officer must first submit a complete statement of facts (including a copy of any criminal indictments, if applicable) and a recommendation for action to the Head of the Contracting Activity.</t>
  </si>
  <si>
    <t>If, after reviewing the recommendations and consulting with the Office of the General Counsel, and if appropriate, the Office of the Inspector General, the suspending official determines suspension is justified, the suspending official shall initiate the proposed suspension in accordance with FAR 9.407-3(b)(2).</t>
  </si>
  <si>
    <t>If the contractor fails to submit a timely written response within 30 days after receipt of the notice in accordance with FAR 9.407-3(c)(5), the suspending official may notify the contractor in accordance with FAR 9.407-3(d) that the contractor is suspended.</t>
  </si>
  <si>
    <t>A debarred or suspended contractor may appeal the debarring/suspending official's decision by mailing or otherwise furnishing a written notice within 90 days from the date of the decision to the Executive Director for Operations.</t>
  </si>
  <si>
    <t>2009.570-1</t>
  </si>
  <si>
    <t>Scope of policy.</t>
  </si>
  <si>
    <t>The NRC achieves this objective by requiring all prospective contractors to submit information describing relationships, if any, with organizations or persons (including those regulated by the NRC) which may give rise to actual or potential conflicts of interest in the event of contract award.</t>
  </si>
  <si>
    <t>which may give</t>
  </si>
  <si>
    <t>It is not possible to prescribe in advance a specific method or set of criteria which would serve to identify and resolve all of the contractor conflict of interest situations that might arise.</t>
  </si>
  <si>
    <t>The ultimate test is as follows: Might the contractor, if awarded the contract, be placed in a position where its judgment may be biased, or where it may have an unfair competitive advantage?</t>
  </si>
  <si>
    <t>2009.570-2</t>
  </si>
  <si>
    <t>Potential conflict of interest means that a factual situation exists that suggests that an actual conflict of interest may arise from award of a proposed contract.</t>
  </si>
  <si>
    <t>2009.570-3</t>
  </si>
  <si>
    <t>Criteria for recognizing contractor organizational conflicts of interest.</t>
  </si>
  <si>
    <t>(1) Two questions will be asked in determining whether actual or potential organizational conflicts of interest exist: (i) Are there conflicting roles which might bias an offeror's or contractor's judgment in relation to its work for the NRC?</t>
  </si>
  <si>
    <t>which might bias</t>
  </si>
  <si>
    <t>While it is difficult to identify and to prescribe in advance a specific method for avoiding all of the various situations or relationships that might involve potential organizational conflicts of interest, NRC personnel will pay particular attention to proposed contractual requirements that call for the rendering of advice, consultation or evaluation activities, or similar activities that directly lay the groundwork for the NRC's decisions on regulatory activities, future procurements, and research programs.</t>
  </si>
  <si>
    <t>that might involve</t>
  </si>
  <si>
    <t>The following situations or relationships may give rise to organizational conflicts of interest: (1) The offeror or contractor shall disclose information that may give rise to organizational conflicts of interest under the following circumstances.</t>
  </si>
  <si>
    <t>that may give</t>
  </si>
  <si>
    <t>The information may include the scope of work or specification for the requirement being performed, the period of performance, and the name and telephone number for a point of contact at the organization knowledgeable about the commercial contract.</t>
  </si>
  <si>
    <t>(2) The contracting officer may request specific information from an offeror or contractor or may require special contract clauses such as provided in 2009.570-5(b) in the following circumstances: (i) Where the offeror or contractor prepares specifications that are to be used in competitive procurements of products or services covered by the specifications.</t>
  </si>
  <si>
    <t>(iii) Where the offeror or contractor is granted access to information not available to the public concerning NRC plans, policies, or programs that could form the basis for a later procurement action.</t>
  </si>
  <si>
    <t>that could form</t>
  </si>
  <si>
    <t>(v) Where the award of a contract might result in placing the offeror or contractor in a conflicting role in which its judgment may be biased in relation to its work for the NRC or might result in an unfair competitive advantage for the offeror or contractor.</t>
  </si>
  <si>
    <t>contract might result</t>
  </si>
  <si>
    <t>An NRC contract normally could be awarded to the ABC Corp. because no conflict of interest exists which could motivate bias with respect to the work.</t>
  </si>
  <si>
    <t>which could motivate</t>
  </si>
  <si>
    <t>An appropriate clause would be included in the contract to preclude the ABC Corp. from subsequently contracting for work with the private sector that could create a conflict during the performance of the NRC contract.</t>
  </si>
  <si>
    <t>that could create</t>
  </si>
  <si>
    <t>Work for Others, would preclude ABC Corp. from accepting work which could create a conflict of interest during the term of the NRC contract.</t>
  </si>
  <si>
    <t>The AD Division could be placed in a position to pass judgment on work performed by the BC Division, which could bias its work for NRC.</t>
  </si>
  <si>
    <t>which could bias</t>
  </si>
  <si>
    <t>An NRC contract would not normally be awarded to ABC Corp. because these factors create the potential for financial loyalty to the utility that may bias the technical judgment of the contractor.</t>
  </si>
  <si>
    <t>that may bias</t>
  </si>
  <si>
    <t>2009.570-4</t>
  </si>
  <si>
    <t>Representation.</t>
  </si>
  <si>
    <t>(a) The following procedures are designed to assist the NRC contracting officer in determining whether situations or relationships exist which may constitute organizational conflicts of interest with respect to a particular offeror or contractor.</t>
  </si>
  <si>
    <t>The contracting officer must also include this provision for task orders and contract modifications for new work for: (1) Evaluation services or activities; (2) Technical consulting and management support services; (3) Research; and (4) Other contractual situations where special organizational conflicts of interest provisions are noted in the solicitation and would be included in the resulting contract.</t>
  </si>
  <si>
    <t>officer must also include</t>
  </si>
  <si>
    <t>2009.570-5</t>
  </si>
  <si>
    <t>If it is determined from the nature of the proposed contract that an organizational conflict of interest exists, the contracting officer may determine that the conflict can be avoided, or, after obtaining a waiver in accordance with 2009.570-9, neutralized through the use of an appropriate special contract clause.</t>
  </si>
  <si>
    <t>If appropriate, the offeror may negotiate the terms and conditions of these clauses, including the extent and time period of any restriction.</t>
  </si>
  <si>
    <t>offeror may negotiate</t>
  </si>
  <si>
    <t>2009.570-6</t>
  </si>
  <si>
    <t>Evaluation, findings, and contract award.</t>
  </si>
  <si>
    <t>The contracting officer shall evaluate all relevant facts submitted by an offeror and other relevant information.</t>
  </si>
  <si>
    <t>After evaluating this information against the criteria of 2009.570-3, the contracting officer shall make a finding of whether organizational conflicts of interest exist with respect to a particular offeror.</t>
  </si>
  <si>
    <t>2009.570-7</t>
  </si>
  <si>
    <t>Conflicts identified after award.</t>
  </si>
  <si>
    <t>If potential organizational conflicts of interest are identified after award with respect to a particular contractor and the contracting officer determines that conflicts do exist and that it would not be in the best interest of the Government to terminate the contract, as provided in the clauses required by 2009.570-5, the contracting officer shall take every reasonable action to avoid, eliminate, or, after obtaining a waiver in accordance with 2009.570-9, neutralize the effects of the identified conflict.</t>
  </si>
  <si>
    <t>2009.570-8</t>
  </si>
  <si>
    <t>The contracting officer shall require offerors and contractors to submit a representation statement from all subcontractors (other than a supply subcontractor) and consultants performing services in excess of $10,000 in accordance with 2009.570-4(b).</t>
  </si>
  <si>
    <t>The contracting officer shall require the contractor to include contract clauses in accordance with 2009.570-5 in consultant agreements or subcontracts involving performance of work under a prime contract.</t>
  </si>
  <si>
    <t>2011.104-70</t>
  </si>
  <si>
    <t>NRC Clauses.</t>
  </si>
  <si>
    <t>(a) The contracting officer shall insert the clause at 2052.211-70 Preparation of Technical Reports, when deliverables include a technical report.</t>
  </si>
  <si>
    <t>(b) The contracting officer shall insert the clause at 2052.211-71 Technical Progress Report, in all solicitations and contracts exceptâ€” (1) Firm fixed price; or (2) Indefinite-delivery contracts to be awarded on a time-and-materials or labor-hour basis, or that provide for issuing delivery orders for specific products/services (line items).</t>
  </si>
  <si>
    <t>(c) The contracting officer shall insert the clause at 2052.211-72 Financial Status Report, in applicable cost reimbursement solicitations and contracts when detailed assessment of costs is warranted and a Contractor Spending Plan is required.</t>
  </si>
  <si>
    <t>The contracting officer shall use the clause at 2052.211-72 Financial Status Reportâ€”Alternate 1 when no Contractor Spending Plan is required.</t>
  </si>
  <si>
    <t>(d) The contracting officer may alter clauses at 2052.211-70, 2052.211-71, 2052.211-72, and 2052.211-72, Alternate 1 before issuing the solicitation or during competition by solicitation amendment.</t>
  </si>
  <si>
    <t>2014.201-670</t>
  </si>
  <si>
    <t>(a) The contracting officer may insert the provision at 2052.214-70, Prebid Conference, in Invitations for Bids (IFB) where there will be a prebid conference.</t>
  </si>
  <si>
    <t>(b) The contracting officer may insert the provision at 2052.214-71, Bidder Qualifications and Past Experience in IFBs on an optional basis to fit the circumstances of the requirement; (c) The contracting officer shall insert the provision at 2052.214-72 Bid Evaluation in all IFBs.</t>
  </si>
  <si>
    <t>(d) The contracting officer shall insert the provision at 2052.214-73 Timely Receipt of Bids in all IFBs.</t>
  </si>
  <si>
    <t>The contracting officer shall insert the provision at 2052.214-74 Disposition of Bids in all IFBs.</t>
  </si>
  <si>
    <t>2015.209-70</t>
  </si>
  <si>
    <t>(a) The contracting officer shall insert the following clauses in solicitations and contracts that are applicable to the requirement: (1) Section 2052.215-70, Key Personnel in applicable solicitations and contracts; (2)(i) Section 2052.215-71, Project Officer Authority in applicable solicitations and contracts for cost-reimbursement, cost-plus-fixed-fee, cost-plus-award-fee, cost sharing, labor-hour or time-and-materials, including task order contracts.</t>
  </si>
  <si>
    <t>(3) The contracting officer shall insert the provision at 2052.215-72, Timely Receipt of Proposals in all solicitations; (4) The contracting officer shall insert the provision at 2052.215-73, Award Notification and Commitment of Public Funds in all solicitations; and (5) The contracting officer shall insert the provision at 2052.215-74, Disposition of Proposals in all solicitations.</t>
  </si>
  <si>
    <t>(b) The contracting officer may insert the following provisions in all solicitations as applicable.</t>
  </si>
  <si>
    <t>These provisions shall be tailored to assure that all sections of the instructions for the Technical and Management Proposal, or Oral Presentation and Supporting Documentation, reflect a one-to-one relationship to the evaluation criteria: (1) Section 2052.215-75, Proposal Presentation and Format for negotiated procurements for cost type contracts; (2) Section 2052.215-75 Alternate 1 may be used for all solicitations for negotiated task order contracts; (3) Section 2015.215-75 Alternate 2 may be used for all solicitations for negotiated fixed price, labor hour, or time and materials contracts: (c) The contracting officer shall insert the provision at 2052.215-76, PreProposal Conference, in solicitations which include a PreProposal conference.</t>
  </si>
  <si>
    <t>(d) The contracting officer shall insert the following clauses in solicitations and contracts as applicable: (1) Section 2052.215-77, Travel Approvals and Reimbursement, must be inserted in cost reimbursement solicitations and contracts which require travel but do not set a specific ceiling amount on that travel.</t>
  </si>
  <si>
    <t>The contracting officer shall include the following provisions in all solicitations for competitive procurements to describe the relationship of technical considerations to cost considerations.</t>
  </si>
  <si>
    <t>The contracting officer may make appropriate changes to these provisions to accurately reflect other evaluation procedures, such as evaluation of proposals against mandatory criteria and bench marking criteria for Information Technology (IT) procurements: (1) Section 2052.215-79 Contract Award and Evaluation of Proposals, shall be included in all solicitations where technical merit is more important than cost, (2)</t>
  </si>
  <si>
    <t>Evaluation factors.</t>
  </si>
  <si>
    <t>The solicitation may indicate the relative importance of evaluation factors and subfactors by assigning a numerical weight to each factor.</t>
  </si>
  <si>
    <t>solicitation may indicate</t>
  </si>
  <si>
    <t>The contracting officer may provide offerors' cost proposals and supporting financial information to members of the Source Evaluation Panel at the same time technical proposals are distributed for evaluation.</t>
  </si>
  <si>
    <t>2016.307-70</t>
  </si>
  <si>
    <t>Contract provisions and clauses.</t>
  </si>
  <si>
    <t>(a) The contracting officer shall insert the provision at 2052.216-70, Level of Effort, in solicitations for negotiated procurements containing labor costs other than maintenance services to be awarded on a cost reimbursement, cost sharing, cost-plus-award fee, cost-plus-fixed fee, time and materials, or labor hour basis.</t>
  </si>
  <si>
    <t>(b) The contracting officer may insert the following provisions and clauses in cost reimbursement contracts as applicable: (1) Section 2052.216-71, Indirect Cost Rates (where provisional rates without ceilings apply).</t>
  </si>
  <si>
    <t>(c) The contracting officer may make appropriate changes to these clauses to reflect different arrangements.</t>
  </si>
  <si>
    <t>2016.506-70</t>
  </si>
  <si>
    <t>The contracting officer shall insert the following clauses in all solicitations and contracts that contain task order procedures.</t>
  </si>
  <si>
    <t>Contracts</t>
  </si>
  <si>
    <t>(a) The contracting officer may approve non-competitive extensions, within the limits of his/her delegation, to five-year contracts up to a total of an additional 6 months for the purpose of completing the competitive process for a follow-on contract if the request for procurement action for a follow-on or replacement contract was received in the Division of Contracts and Property Management not less than 6 months before the end of the fifth year.</t>
  </si>
  <si>
    <t>2019.705-4</t>
  </si>
  <si>
    <t>The contracting officer may accept the terms of an overall or â€œmasterâ€ company subcontracting plan incorporated by reference into a specific subcontracting plan submitted by the apparent successful offeror/bid for a specific contract, only upon ensuring that the required information, goals, and assurances are included in accordance with FAR 19.704.</t>
  </si>
  <si>
    <t>2022.101-1</t>
  </si>
  <si>
    <t>The Head of the Contracting Activity shall designate programs or requirements for which it is necessary that contractors be required to notify the Government of actual or potential labor disputes that are delaying or threaten to delay the timely contract performance.</t>
  </si>
  <si>
    <t>Activity shall designate</t>
  </si>
  <si>
    <t>2022.901-70</t>
  </si>
  <si>
    <t>The contracting officer shall insert the provision found at 2052.222-70, Nondiscrimination Because of Age, in all solicitations.</t>
  </si>
  <si>
    <t>2027.305-3</t>
  </si>
  <si>
    <t>Follow-up by Government.</t>
  </si>
  <si>
    <t>(b) If no activity is to be reported, the contractor shall provide the following written determination before final payment and closeout of the contract: (1) No inventions or discoveries were made, (2) No copyrights were secured, produced, or composed, (3) No notices or claims of patent or copyright infringement have been received by the contractor or its subcontractors; and (4) No royalty payments were directly involved in the contract or reflected in the contract price to the Government, nor were any royalties or other payments paid or owed directly to others.</t>
  </si>
  <si>
    <t>(c) The contracting officer may waive any of the requirements in paragraphs (b) (1) through (4) of this section, after documenting the file to indicate theâ€” (1) Impracticality of obtaining the document(s); and (2) Steps taken to attempt to obtain them.</t>
  </si>
  <si>
    <t>(d) The contracting officer shall notify agency legal counsel responsible for patents whenever a contractor reports any patent, copyright, or royalty activity.</t>
  </si>
  <si>
    <t>The contract officer shall document the official file with the resolution to protect the Government's rights before making any final payment and closing out the contract.</t>
  </si>
  <si>
    <t>2027.305-70</t>
  </si>
  <si>
    <t>The contracting officer shall insert the clause at 2052.227-70, Drawings, Designs, Specifications, and Data, in all solicitations and contracts in which drawings, designs, specifications, or other data will be developed and the NRC is required to retain full rights to them (except for the contractor's right to retain a copy for its own use).</t>
  </si>
  <si>
    <t>2031.109-70</t>
  </si>
  <si>
    <t>The contracting officer shall insert the clause at 2052.231-70, Precontract Costs, in all cost type contracts when costs in connection with work under the contract will be incurred by the contractor before the effective date of the contract.</t>
  </si>
  <si>
    <t>(b) Before authorizing any advance payment agreements, except for subscriptions to publications, the contracting officer shall coordinate with the Office of the Chief Financial Officer, Division of Accounting and Finance, to ensure completeness of contractor submitted documentation.</t>
  </si>
  <si>
    <t>In accordance with FAR 33.103(d)(4), the protestor may appeal the contracting officer's decision by delivering or providing a written request to the agency Director, Division of Contracts or Property Management, or designee, to conduct an independent review of the Contracting Officer's decision.</t>
  </si>
  <si>
    <t>protestor may appeal</t>
  </si>
  <si>
    <t>Contract Claimsâ€”Contracting officer's decision.</t>
  </si>
  <si>
    <t>The contracting officer shall alter the paragraph at FAR 33.211(a)(4)(v) to identify the Energy Board of Contract Appeals and include its address: U.S. Department of Energy, Board of Contract Appeals, HG-50, Building 950, 1000 Independence Ave., SW., Washington, DC 20585, when preparing a written decision.</t>
  </si>
  <si>
    <t>The contracting officer shall use the clause at FAR 52.233-1, Disputes, with its Alternate I, where continued performance is vital to national security, the public health and safety, critical and major agency programs, or other essential supplies or services whose timely reprocurement from other sources would be impractical.</t>
  </si>
  <si>
    <t>(a) The contracting officer shall insert the following clause in all solicitations and contracts for research and development by private contractors and universities and for other technical services, as appropriate: (1) Section 2052.235-70, Publication of Research Results; (2) Section 2052.235-72 Safety, Health and Fire Protection.</t>
  </si>
  <si>
    <t>Broad agency announcements.</t>
  </si>
  <si>
    <t>(a) Criteria for selecting contractors may include such factors as: (1) Unique and innovative methods, approaches, or concepts demonstrated by the proposal.</t>
  </si>
  <si>
    <t>contractors may include</t>
  </si>
  <si>
    <t>The report must reflect the basis for the selection or nonselection of each proposal received.</t>
  </si>
  <si>
    <t>report must reflect</t>
  </si>
  <si>
    <t>2042.570-1</t>
  </si>
  <si>
    <t>The Nuclear Regulatory Commission's (NRC) policy is to support the contractor's expression of professional health and safety-related concerns associated with the contractor's work for the NRC that may differ from a prevailing NRC staff view, disagree with an NRC decision or policy position, or take issue with proposed or established agency practices.</t>
  </si>
  <si>
    <t>that may differ</t>
  </si>
  <si>
    <t>An occasion may arise when an NRC contractor, contractor's personnel, or subcontractor personnel believes that a conscientious expression of a competent judgement is required to document these concerns on matters directly associated with its performance of the contract.</t>
  </si>
  <si>
    <t>occasion may arise</t>
  </si>
  <si>
    <t>The contractor shall provide a copy of the NRC DPV procedure to all of its employees performing under this contract and to all subcontractors who shall, in turn, provide a copy of the procedure to its employees.</t>
  </si>
  <si>
    <t>The prime contractor or subcontractor shall submit all DPV's received but need not endorse them.</t>
  </si>
  <si>
    <t>2042.570-2</t>
  </si>
  <si>
    <t>(a) The contracting officer shall insert the clause at 2052.242-70, Resolving NRC Contractor Differing Professional Views, in the body of cost reimbursement solicitations and contracts for professional services, as appropriate.</t>
  </si>
  <si>
    <t>(b) The contracting officer shall include the clause at 2052.242-71, Procedures for Resolving NRC Contractor Differing Professional Views, as an attachment to cost reimbursement solicitations and contracts for professional services, as appropriate.</t>
  </si>
  <si>
    <t>(2) If the discussions do not resolve the matter, the contracting officer shall issue a notice advising the contractor of costs disallowed.</t>
  </si>
  <si>
    <t>The notice must advise the contractor that it may: (i)</t>
  </si>
  <si>
    <t>(b) When audit reports or other notifications question costs or consider them unallowable, the contracting officer shall resolve all cost issues through discussions with the contractor and/or auditor within six months of receipt of the audit report whenever possible.</t>
  </si>
  <si>
    <t>Property accountability procedures.</t>
  </si>
  <si>
    <t>(b) The contractor shall send a copy of each Financial Status Report (NRCAR 2052.211-72, and 2052.211-72 Alternate 1), that references the acquisition of, or change in status of, contractor-held property purchased with government funds valued at the time of purchase at $50,000 or more to the Chief, Property and Acquisition Oversight Branch, Division of Contracts and Property Management.</t>
  </si>
  <si>
    <t>contractor shall send</t>
  </si>
  <si>
    <t>2052.204-70</t>
  </si>
  <si>
    <t>Security.</t>
  </si>
  <si>
    <t>As prescribed at 2004.404(a), the contracting officer shall insert the following clause in solicitations and contracts during which the contractor may have access to, or contact with classified information, including National Security information, restricted data, formerly restricted data, and other classified data: (a) Security/Classification Requirements Form.</t>
  </si>
  <si>
    <t>Except as otherwise expressly provided in this contract, the contractor shall transmit to the Commission any classified matter in the possession of the contractor or any person under the contractor's control in connection with performance of this contract upon completion or termination of this contract.</t>
  </si>
  <si>
    <t>contractor shall transmit</t>
  </si>
  <si>
    <t>(1) The contractor shall complete a certificate of possession to be furnished to the Commission specifying the classified matter to be retained if the retention is: (i) Required after the completion or termination of the contract; and (ii) Approved by the contracting officer.</t>
  </si>
  <si>
    <t>(2) The certification must identify the items and types or categories of matter retained, the conditions governing the retention of the matter and their period of retention, if known.</t>
  </si>
  <si>
    <t>certification must identify</t>
  </si>
  <si>
    <t>The contractor may not permit any individual to have access to Restricted Data, Formerly Restricted Data, or other classified information, except in accordance with the Atomic Energy Act of 1954, as amended, and the Commission's regulations or requirements applicable to the particular type or category of classified information to which access is required.</t>
  </si>
  <si>
    <t>contractor may not permit</t>
  </si>
  <si>
    <t>The contractor shall also execute a Standard Form 312, Classified Information Nondisclosure Agreement, when access to classified information is required.</t>
  </si>
  <si>
    <t>Disclosure of National Security Information, Restricted Data, and Formerly Restricted Data relating to the work or services ordered hereunder to any person not entitled to receive it, or failure to safeguard any Restricted Data, Formerly Restricted Data, or any other classified matter that may come to the contractor or any person under the contractor's control in connection with work under this contract, may subject the contractor, its agents, employees, or subcontractors to criminal liability under the laws of the United States.</t>
  </si>
  <si>
    <t>Except as otherwise authorized, in writing, by the contracting officer, the contractor shall insert provisions similar to the foregoing in all subcontracts and purchase orders under this contract.</t>
  </si>
  <si>
    <t>In performing contract work, the contractor shall classify all documents, material, and equipment originated or generated by the contractor in accordance with guidance issued by the Commission.</t>
  </si>
  <si>
    <t>contractor shall classify</t>
  </si>
  <si>
    <t>Every subcontract and purchase order issued under the contract that involves originating or generating classified documents, material, and equipment must provide that the subcontractor or supplier assign the proper classification to all documents, material, and equipment in accordance with guidance furnished by the contractor.</t>
  </si>
  <si>
    <t>equipment must provide</t>
  </si>
  <si>
    <t>2052.204-71</t>
  </si>
  <si>
    <t>Site access badge requirements.</t>
  </si>
  <si>
    <t>As prescribed at 2004.404(b), the contracting officer shall insert the following clause in all solicitations and contracts under which the contractor will require access to Government facilities.</t>
  </si>
  <si>
    <t>Contractor personnel shall have this identification in their possession during on-site performance under this contract.</t>
  </si>
  <si>
    <t>personnel shall have</t>
  </si>
  <si>
    <t>It is the contractor's duty to assure that contractor personnel enter only those work areas necessary for performance of contract work and to assure the safeguarding of any Government records or data that contractor personnel may come into contact with.</t>
  </si>
  <si>
    <t>personnel may come</t>
  </si>
  <si>
    <t>2052.209-70</t>
  </si>
  <si>
    <t>Current/former agency employee involvement.</t>
  </si>
  <si>
    <t>As prescribed at 2009.105-70, the contracting officer shall insert the following provision in all solicitations: (a) The following representation is required by the NRC Acquisition Regulation 2009.105-70(b).</t>
  </si>
  <si>
    <t>For each individual so identified, the Technical and Management proposal must contain, as a separate attachment, the name of the individual, the individual's title while employed by the NRC, the date individual left NRC, and a brief description of the individual's role under this proposal.</t>
  </si>
  <si>
    <t>2052.209-71</t>
  </si>
  <si>
    <t>Contractor organizational conflicts of interest (representation).</t>
  </si>
  <si>
    <t>As prescribed in 2009.570-4(b) and 2009.570-8, the contracting officer must insert the following provision in applicable solicitations and in contracts resulting from unsolicited proposals.</t>
  </si>
  <si>
    <t>The contracting officer must also include the following in task orders and contract modifications for new work.</t>
  </si>
  <si>
    <t>(a) If the representation, as completed, indicates that situations or relationships of the type set forth in 48 CFR 2009.570-3(b) are involved, or the contracting officer otherwise determines that potential organizational conflicts of interest exist, the offeror shall provide a statement in writing that describes in a concise manner all relevant factors bearing on his representation to the contracting officer.</t>
  </si>
  <si>
    <t>2052.209-72</t>
  </si>
  <si>
    <t>Contractor organizational conflicts of interest.</t>
  </si>
  <si>
    <t>As prescribed at 2009.570-5(a) and 2009.570-8, the contracting officer must insert the following clause in all applicable solicitations, contracts, and simplified acquisitions of the types described; 2009.570-4(b): (a) Purpose.</t>
  </si>
  <si>
    <t>Notwithstanding any other provision of this contract, during the term of this contract, the contractor agrees to forego entering into consulting or other contractual arrangements with any firm or organization the result of which may give rise to a conflict of interest with respect to the work being performed under this contract.</t>
  </si>
  <si>
    <t>The contractor shall ensure that all employees under this contract abide by the provision of this clause.</t>
  </si>
  <si>
    <t>If the contractor has reason to believe, with respect to itself or any employee, that any proposed consultant or other contractual arrangement with any firm or organization may involve a potential conflict of interest, the contractor shall obtain the written approval of the contracting officer before the execution of such contractual arrangement.</t>
  </si>
  <si>
    <t>(2) The contractor may not represent, assist, or otherwise support an NRC licensee or applicant undergoing an NRC audit, inspection, or review where the activities that are the subject of the audit, inspection, or review are the same as or substantially similar to the services within the scope of this contract (or task order as appropriate) except where the NRC licensee or applicant requires the contractor's support to explain or defend the contractor's prior work for the utility or other entity which NRC questions.</t>
  </si>
  <si>
    <t>contractor may not represent</t>
  </si>
  <si>
    <t>The contractor may not solicit work at that site for that licensee or applicant during the period of performance of the task order or the contract, as appropriate.</t>
  </si>
  <si>
    <t>contractor may not solicit</t>
  </si>
  <si>
    <t>The contractor may not perform work at that site for that licensee or applicant during the period of performance of the task order or the contract, as appropriate, and for one year thereafter.</t>
  </si>
  <si>
    <t>contractor may not perform</t>
  </si>
  <si>
    <t>Notwithstanding the foregoing, the contracting officer may authorize the contractor to solicit or perform this type of work (except work in the same or similar technical area) if the contracting officer determines that the situation will not pose a potential for technical bias or unfair competitive advantage.</t>
  </si>
  <si>
    <t>(2) The contractor agrees that if, after award, it discovers organizational conflicts of interest with respect to this contract, it shall make an immediate and full disclosure in writing to the contracting officer.</t>
  </si>
  <si>
    <t>This statement must include a description of the action which the contractor has taken or proposes to take to avoid or mitigate such conflicts.</t>
  </si>
  <si>
    <t>The disclosure must include the statement of work, the dollar value of the proposed contract, and any other documents that are needed to fully describe the proposed work for the regulated utility or other regulated entity.</t>
  </si>
  <si>
    <t>disclosure must include</t>
  </si>
  <si>
    <t>In addition, the contractor agrees that, to the extent it receives or is given access to proprietary data, data protected by the Privacy Act of 1974 (5 U.S.C. Section 552a (1988)), or the Freedom of Information Act (5 U.S.C. Section 552 (1986)), or other confidential or privileged technical, business, or financial information under this contract, the contractor shall treat the information in accordance with restrictions placed on use of the information.</t>
  </si>
  <si>
    <t>contractor shall treat</t>
  </si>
  <si>
    <t>(3) Subject to patent and security provisions of this contract, the contractor shall have the right to use technical data it produces under this contract for private purposes provided that all requirements of this contract have been met.</t>
  </si>
  <si>
    <t>Except as provided in 48 CFR 2009.570-2, the contractor shall include this clause, including this paragraph, in subcontracts of any tier.</t>
  </si>
  <si>
    <t>Furthermore, unless so directed in writing by the contracting officer, the contractor may not perform any technical consulting or management support services work or evaluation activities under this contract on any of its products or services or the products or services of another firm if the contractor has been substantially involved in the development or marketing of the products or services.</t>
  </si>
  <si>
    <t>The contractor may not incorporate its products or services in the statement of work or specifications unless so directed in writing by the contracting officer, in which case the restrictions in this paragraph do not apply.</t>
  </si>
  <si>
    <t>contractor may not incorporate</t>
  </si>
  <si>
    <t>2052.211-70</t>
  </si>
  <si>
    <t>Preparation of technical reports.</t>
  </si>
  <si>
    <t>As prescribed at 2011.104-70(a), the contracting officer shall insert the following clause in solicitations and contracts when deliverables include a technical report.</t>
  </si>
  <si>
    <t>The contracting officer may alter this clause before issuing the solicitation or during competition by solicitation amendment.</t>
  </si>
  <si>
    <t>2052.211-71</t>
  </si>
  <si>
    <t>Technical progress report.</t>
  </si>
  <si>
    <t>As prescribed at 2011.104-70(b), the contracting officer shall insert the following clause in all solicitations and contracts except firm fixed price or indefinite delivery contracts to be awarded on a time-and-materials or labor-hour basis, or which provide for issuance of delivery orders for specific products/serviced line items.</t>
  </si>
  <si>
    <t>The contracting officer may alter this clause prior to issuance of the solicitation or during competition by solicitation amendment.</t>
  </si>
  <si>
    <t>The contractor shall provide a monthly Technical Progress Report to the project officer and the contracting officer.</t>
  </si>
  <si>
    <t>Each report must include the following for each discrete task/task order: (a) A listing of the efforts completed during the period, and milestones reached or, if missed, an explanation provided; (b) Any problems or delays encountered or anticipated and recommendations for resolution.</t>
  </si>
  <si>
    <t>If the recommended resolution involves a contract modification, e.g., change in work requirements, level of effort (cost) or schedule delay, the contractor shall submit a separate letter to the contracting officer identifying the required change and estimated cost impact; (c) A summary of progress to date; and (d) Plans for the next reporting period.</t>
  </si>
  <si>
    <t>2052.211-72</t>
  </si>
  <si>
    <t>Financial status report.</t>
  </si>
  <si>
    <t>As prescribed at 2011.104-70(c), the contracting officer shall insert the following clause in applicable cost reimbursement solicitations and contracts when a detailed assessment of costs is warranted and a contractor spending plan is required.</t>
  </si>
  <si>
    <t>The contracting officer may alter this clause and Alternate 1 of this clause before issuing the solicitation or during competition by amending the solicitation.</t>
  </si>
  <si>
    <t>The contractor shall provide a monthly Financial Status Report (FSR) to the project officer and the contracting officer.</t>
  </si>
  <si>
    <t>Whenever these types of property changes occur, the contractor shall send a copy of the report to the Chief, Property and Acquisition Oversight Branch, Office of Administration.</t>
  </si>
  <si>
    <t>Each report must include the following information for each discrete task: (a) Total estimated contract amount.</t>
  </si>
  <si>
    <t>The report should note any property requiring special handling for security, health, safety, or other reasons as part of the report.</t>
  </si>
  <si>
    <t>report should note</t>
  </si>
  <si>
    <t>As prescribed in 2011.104-70(c), the contracting officer shall insert the following clause in applicable cost reimbursement solicitations and contracts when no contractor spending plan is required: The contractor shall provide a monthly Financial Status Report (FSR) to the Project Officer and the contracting officer.</t>
  </si>
  <si>
    <t>Whenever these types of changes occur, the contractor shall send a copy of the report to the Chief, Property and Acquisition Oversight Branch, Office of Administration.</t>
  </si>
  <si>
    <t>Each report shall include the following information for each discrete task: (a) Total estimated contract amount.</t>
  </si>
  <si>
    <t>2052.214-70</t>
  </si>
  <si>
    <t>Prebid conference.</t>
  </si>
  <si>
    <t>As prescribed at 2014.201-670(a), the contracting officer may insert the following provision in invitations for bids which require a prebid conference: (a) A prebid conference is scheduled for: (b) This conference is to afford interested parties an opportunity to present questions and clarify uncertainties regarding this solicitation.</t>
  </si>
  <si>
    <t>Receipt of late questions may result in the questions not being answered at the conference although they will be considered in preparing any necessary amendment to the solicitation.</t>
  </si>
  <si>
    <t>questions may result</t>
  </si>
  <si>
    <t>2052.214-71</t>
  </si>
  <si>
    <t>Bidder qualifications and past experiences.</t>
  </si>
  <si>
    <t>As prescribed in 2014.201-670(b), the contracting officer may insert the following provision on an optional basis to fit the circumstances of the invitation for bid.</t>
  </si>
  <si>
    <t>(a) The bidder shall list previous/current contracts performed within the past * years (with no omissions) in which the Bidder was the prime or principal subcontractor.</t>
  </si>
  <si>
    <t>bidder shall list</t>
  </si>
  <si>
    <t>The bidder shall also provide the name, title and full telephone number of its technical representative and contracts/business representative: *To be incorporated into the solicitation</t>
  </si>
  <si>
    <t>bidder shall also provide</t>
  </si>
  <si>
    <t>2052.214-72</t>
  </si>
  <si>
    <t>Bid evaluation.</t>
  </si>
  <si>
    <t>As prescribed at 2014.201-670(c), the contracting officer shall insert the following provision in applicable invitations for bids (paragraph â€œ(f)â€ of this provision is optional): (a) Award will be made to that responsive, responsible bidder within the meaning of FAR Subpart 9.1 whose total bid amount, as set forth by the bidder in Section B of this Invitation for Bid (IFB), constitutes the lowest overall evaluated final contract price to the Government based upon the requirements for the schedule.</t>
  </si>
  <si>
    <t>(b) Bidders shall insert a definite price or indicate â€œno chargeâ€ in the blank space provided for each item and/or sub-item listed in Section B. Unless expressly provided for in the bid, no additional charge will be allowed for work performed under the contract other than the unit prices stipulated for each item and/or sub-item.</t>
  </si>
  <si>
    <t>Bidders shall insert</t>
  </si>
  <si>
    <t>2052.214-73</t>
  </si>
  <si>
    <t>Timely receipt of bids.</t>
  </si>
  <si>
    <t>As prescribed at 2014.670(b), the contracting officer shall insert the following provision in all invitations for bids: Sealed offers for furnishing the services or supplies in the schedule are due at the date and time stated in block 9 of Standard Form 33, Solicitation, Offer and Award.</t>
  </si>
  <si>
    <t>All offerors should allow extra time for internal mail distribution or for pick up of hand-carried deliveries.</t>
  </si>
  <si>
    <t>offerors should allow</t>
  </si>
  <si>
    <t>2052.214-74</t>
  </si>
  <si>
    <t>Disposition of bids.</t>
  </si>
  <si>
    <t>As prescribed at 2014.670(b), the contracting officer shall insert the following provision in applicable invitation for bids: After award of the contract, one copy of each unsuccessful bid will be retained by the NRC's Division of Contracts and Property Management in accordance with the General Records Schedule 3(5)(b).</t>
  </si>
  <si>
    <t>This request should appear in a cover letter accompanying the bid.</t>
  </si>
  <si>
    <t>request should appear</t>
  </si>
  <si>
    <t>2052.215-70</t>
  </si>
  <si>
    <t>As prescribed at 2015.209-70(a)(1), the contracting officer shall insert in solicitations and contracts the following clause as applicable to the requirement: (a) The following individuals are considered to be essential to the successful performance of the work hereunder: (b) If one or more of the key personnel, for whatever reason, becomes, or is expected to become, unavailable for work under this contract for a continuous period exceeding 30 work days, or is expected to devote substantially less effort to the work than indicated in the proposal or initially anticipated, the contractor shall immediately notify the contracting officer and shall, subject to the con currence of the contracting officer, promptly replace the personnel with personnel of at least substantially equal ability and qualifications.</t>
  </si>
  <si>
    <t>The request must also contain a complete resume for the proposed substitute and other information requested or needed by the contracting officer to evaluate the proposed substitution.</t>
  </si>
  <si>
    <t>request must also contain</t>
  </si>
  <si>
    <t>The contracting officer and the project officer shall evaluate the contractor's request and the contracting officer shall promptly notify the contractor of his or her decision in writing.</t>
  </si>
  <si>
    <t>2052.215-71</t>
  </si>
  <si>
    <t>Project officer authority.</t>
  </si>
  <si>
    <t>As prescribed in 2015.209-70(a)(2)(i), the contracting officer shall insert the following clause in applicable solicitations and contracts for cost-reimbursement, cost-plus-fixed-fee, cost-plus-award-fee, cost sharing, labor-hour or time-and-materials, including task order contracts.</t>
  </si>
  <si>
    <t>The contractor shall proceed promptly with the performance of technical directions duly issued by the project officer in the manner prescribed by this clause and within the project officer's authority under the provisions of this clause.</t>
  </si>
  <si>
    <t>(f) If, in the opinion of the contractor, any instruction or direction issued by the project officer is within one of the categories defined in paragraph (c) of this section, the contractor may not proceed but shall notify the contracting officer in writing within five (5) working days after the receipt of any instruction or direction and shall request that contracting officer to modify the contract accordingly.</t>
  </si>
  <si>
    <t>Upon receiving the notification from the contractor, the contracting officer shall issue an appropriate contract modification or advise the contractor in writing that, in the contracting officer's opinion, the technical direction is within the scope of this article and does not constitute a change under the â€œChangesâ€ clause.</t>
  </si>
  <si>
    <t>(g) Any unauthorized commitment or direction issued by the project officer may result in an unnecessary delay in the contractor's performance and may even result in the contractor expending funds for unallowable costs under the contract.</t>
  </si>
  <si>
    <t>officer may result</t>
  </si>
  <si>
    <t>As prescribed at 2015.209-70(a)(2)(ii), the contracting officer shall insert the following clause in solicitations and contracts which require issuance of delivery orders for specific products/services.</t>
  </si>
  <si>
    <t>The project officer may not make changes to the express terms and conditions of this contract.</t>
  </si>
  <si>
    <t>officer may not make</t>
  </si>
  <si>
    <t>As prescribed at 2015.209(a)(2)(iii), the contracting officer shall insert in solicitations for firm fixed price contracts, the clause at 2052.215-71 Project Officer Authority Alternate 1 which shall be used with paragraph (b)(1) deleted and the remainder of the clause renumbered.</t>
  </si>
  <si>
    <t>2052.215-72</t>
  </si>
  <si>
    <t>Timely receipt of proposals.</t>
  </si>
  <si>
    <t>As prescribed in 2015.209-70(a)(3), the contracting officer shall insert the following provision in all solicitations: Sealed offers for furnishing the services or supplies in the schedule are due at the date and time stated in block 9 of Standard Form 33, Solicitation, Offer and Award.</t>
  </si>
  <si>
    <t>2052.215-73</t>
  </si>
  <si>
    <t>Award notification and commitment of public funds.</t>
  </si>
  <si>
    <t>As prescribed at 2015.209-70 (a)(4), the contracting officer shall insert the following clause in applicable solicitations: (a) All offerors will be notified of their exclusion from the competitive range in accordance with FAR 15.503(a)(1).</t>
  </si>
  <si>
    <t>The contracting officer shall provide written postaward notice to each unsuccessful offeror in accordance with FAR 15.503(b).</t>
  </si>
  <si>
    <t>This means that, unless provided in a contract document or specifically authorized by the contracting officer, NRC technical personnel may not issue contract modifications, give informal contractual commitments, or otherwise bind, commit, or obligate the NRC contractually.</t>
  </si>
  <si>
    <t>personnel may not issue</t>
  </si>
  <si>
    <t>2052.215-74</t>
  </si>
  <si>
    <t>Disposition of proposals.</t>
  </si>
  <si>
    <t>As prescribed in 2015.209-70(a)(5), the contracting officer shall insert the following provision in all solicitations: After award of the contract, one copy of each unsuccessful proposal is retained by the NRC's Division of Contracts and Property Management in accordance with the General Records Schedule 3(5)(b).</t>
  </si>
  <si>
    <t>This request should appear in a cover letter accompanying the proposal.</t>
  </si>
  <si>
    <t>2052.215-75</t>
  </si>
  <si>
    <t>Proposal presentation and format.</t>
  </si>
  <si>
    <t>As prescribed at 2015.209-70(b)(1), the contracting officer may insert the following provision in applicable negotiated procurements for cost type solicitations.</t>
  </si>
  <si>
    <t>The Commission may require the offeror to substantiate the credentials, education, and employment history of its employees, subcontractor personnel, and consultants, through submission of copies of transcripts, diplomas, licenses, etc. (b) The offeror shall submit the following material which constitutes its offer, as defined by FAR 2.101, in two separate and distinct parts at the date and time specified in * of the solicitation for receipt of sealed offers.</t>
  </si>
  <si>
    <t>(iii) If the contracting officer does not grant the offeror an exception from the requirement to submit cost or pricing data, the offeror's cost proposal shall conform with the requirements of FAR 52.215-20(b).</t>
  </si>
  <si>
    <t>proposal shall conform</t>
  </si>
  <si>
    <t>Cost information shall include pertinent details sufficient to show the elements of cost upon which the total cost is predicted in accordance with the requirement of FAR 52.215-20 (b)(1).</t>
  </si>
  <si>
    <t>(iv) When the offeror's estimated cost for the proposed work exceeds $100,000 and the duration of the contract period exceeds six months, the offeror shall submit a Contractor Spending Plan (CSP) as part of its cost proposal.</t>
  </si>
  <si>
    <t>(2) The offeror shall submit in the written Technical and Management Proposal or Oral Presentation and Supporting Documentation full and complete information as set forth below to permit the Government to make a thorough evaluation and a sound determination that the proposed approach will have a reasonable likelihood of meeting the requirements and objectives of this procurement.</t>
  </si>
  <si>
    <t>2052.215-76</t>
  </si>
  <si>
    <t>Preproposal conference.</t>
  </si>
  <si>
    <t>As prescribed at 2015.407-70(c), the contracting officer may insert the following provision in applicable solicitations which include a preproposal conference: (a) A preproposal conference is scheduled for: (b) This conference is to afford interested parties an opportunity to present questions and clarify uncertainties regarding this solicitation.</t>
  </si>
  <si>
    <t>2052.215-77</t>
  </si>
  <si>
    <t>Travel approvals and reimbursement.</t>
  </si>
  <si>
    <t>As prescribed at 2015.209-70(d), the contracting officer shall insert the following clause in cost reimbursement solicitations and contracts which require travel but do not set a specific ceiling amount on that travel.</t>
  </si>
  <si>
    <t>The contractor shall submit NRC Form 445 to the NRC no later than 30 days before beginning travel.</t>
  </si>
  <si>
    <t>(b) The contractor must receive written approval from the NRC Project Officer before taking travel that was unanticipated in the Schedule (i.e., travel not contemplated in the Statement of Work, or changes to specific travel identified in the Statement of Work).</t>
  </si>
  <si>
    <t>contractor must receive</t>
  </si>
  <si>
    <t>2052.215-78</t>
  </si>
  <si>
    <t>Travel approvals and reimbursementâ€”Alternate 1.</t>
  </si>
  <si>
    <t>As prescribed in 2015.209-70(d), the contracting officer shall insert the following clause in cost reimbursement solicitations and contracts which include a ceiling amount on travel.</t>
  </si>
  <si>
    <t>(a) Total expenditure for travel may not exceed __</t>
  </si>
  <si>
    <t>travel may not exceed</t>
  </si>
  <si>
    <t>The contractor shall submit NRC Form 445 to the NRC no later than 30 days prior to the commencement of travel.</t>
  </si>
  <si>
    <t>2052.215-79</t>
  </si>
  <si>
    <t>Contract award and evaluation of proposals.</t>
  </si>
  <si>
    <t>As prescribed in 2015.209(a)(1), the contracting officer shall insert the following provision in solicitations when technical merit is more important than cost: (a) By use of narrative and numerical (as appropriate) scoring techniques, proposals are evaluated against the evaluation factors specified in paragraph * below.</t>
  </si>
  <si>
    <t>(j) A written award or acceptance of proposal mailed or otherwise furnished to the successful offeror within the time specified in the proposal shall result in a binding contract without further action by either party.</t>
  </si>
  <si>
    <t>2052.216-70</t>
  </si>
  <si>
    <t>Level of effort.</t>
  </si>
  <si>
    <t>As prescribed at 2016.307-70(a) the contracting officer shall insert the following provision in solicitations for negotiated procurements containing labor costs other than maintenance services, to be awarded on a cost reimbursement, cost sharing, cost-plus-award-fee, cost-plus-fixed-fee, time and materials, or labor hours basis.</t>
  </si>
  <si>
    <t>2052.216-71</t>
  </si>
  <si>
    <t>Indirect cost rates.</t>
  </si>
  <si>
    <t>As prescribed at 2016.307-70(b), the contracting officer may insert the following clause in solicitations and contracts where provisional rates without ceiling apply.</t>
  </si>
  <si>
    <t>(a) Pending the establishment of final indirect rates which must be negotiated based on audit of actual costs, the contractor shall be reimbursed for allowable indirect costs as follows: (b) The contracting officer may adjust these rates as appropriate during the term of the contract upon acceptance of any revisions proposed by the contractor.</t>
  </si>
  <si>
    <t>officer may adjust</t>
  </si>
  <si>
    <t>As prescribed at 2016.307-70(b)(2), the contracting officer may insert the following clause in applicable solicitations and contracts where predetermined rates apply: The contractor is reimbursed for allowable indirect costs in accordance with the following predetermined rates: *To be incorporated into any resultant contract.</t>
  </si>
  <si>
    <t>As prescribed at 2016.307-70(b), the contracting officer may insert the following clause in applicable solicitations and contracts where provisional rates with ceilings apply: (a) For this contract, the ceiling amount reimbursable for indirect costs is as follows: (b) In the event that indirect rates developed by the cognizant audit activity on the basis of actual allowable costs result in a lower amount for indirect costs, the lower amount will be paid.</t>
  </si>
  <si>
    <t>2052.216-72</t>
  </si>
  <si>
    <t>Task order procedures.</t>
  </si>
  <si>
    <t>As prescribed at 2016.506-70(a), the contracting officer may insert the following clause in applicable solicitations and contracts that contain task order procedures.</t>
  </si>
  <si>
    <t>When a requirement within the scope of work for this contract is identified, the contracting officer shall transmit to the contractor a Task Order Request for Proposal (TORFP) which may include the following, as appropriate: (1) Scope of work/meetings/travel and deliverables; (2) Reporting requirements; (3) Period of performanceâ€”place of performance; (4) Applicable special provisions; (5) Technical skills required; and (6) Estimated level of effort.</t>
  </si>
  <si>
    <t>By the date specified in the TORFP, the contractor shall deliver to the contracting officer a written or verbal (as specified in the TORFP technical proposal submittal instructions) technical proposal that provides the technical information required by the TORFP.</t>
  </si>
  <si>
    <t>The contractor shall perform all work described in definitized task orders issued by the contracting officer.</t>
  </si>
  <si>
    <t>2052.216-73</t>
  </si>
  <si>
    <t>Accelerated task order procedures.</t>
  </si>
  <si>
    <t>As prescribed at 2016.506-70(b), the contracting officer may insert the following clause in applicable solicitations and contracts that contain task order procedures.</t>
  </si>
  <si>
    <t>Accordingly, when the contracting officer verbally authorizes the work, the contractor shall proceed with performance of the task order subject to the monetary limitation established for the task order by the contracting officer.</t>
  </si>
  <si>
    <t>If agreement on a definitized task order is not reached by the target date mutually agreed upon by the contractor and contracting officer, the contracting officer may determine a reasonable price and/or fee in accordance with subpart 15.8 and part 31 of the FAR, subject to contractor appeal as provided in 52.233-1, Disputes.</t>
  </si>
  <si>
    <t>In any event, the contractor shall proceed with completion of the task order subject only to the monetary limitation established by the contracting officer and the terms and conditions of the basic contract.</t>
  </si>
  <si>
    <t>2052.222-70</t>
  </si>
  <si>
    <t>Nondiscrimination because of age.</t>
  </si>
  <si>
    <t>As prescribed at 2022.901-70, the contracting officer shall insert the following clause in all solicitations: It is the policy of the Executive Branch of the Government that: (a) Contractors and subcontractors engaged in the performance of Federal contracts may not, in connection with the employment, advancement, or discharge of employees or in connection with the terms, conditions, or privileges of their employment, discriminate against persons because of their age except upon the basis of a bona fide occupational qualification, retirement plan, or statutory requirement; and (b) That contractors and subcontractors, or persons acting on their behalf, may not specify, in solicitations or advertisements for employees to work on Government contracts, a maximum age limit for employment unless the specified maximum age limit is based upon a bona fide occupational qualification, retirement plan, or statutory requirement.</t>
  </si>
  <si>
    <t>2052.227-70</t>
  </si>
  <si>
    <t>Drawings, designs, specifications, and other data.</t>
  </si>
  <si>
    <t>As prescribed at 2027.305-70, the contracting officer shall insert the following clause in all solicitations and contracts in which drawings, designs, specifications, and other data will be developed and the NRC must retain full rights to them (except for the contractor's right to retain a copy for its own use).</t>
  </si>
  <si>
    <t>These data are the property of the Government and may be used by the Government for any purpose whatsoever without any claim on the part of the contractor and its subcontractors and vendors for additional compensation and must, subject to the right of the contractor to retain a copy of the material for its own use, be delivered to the Government, or otherwise disposed of by the contractor as the contracting officer may direct during the progress of the work or upon completion or termination of this contract.</t>
  </si>
  <si>
    <t>2052.235-70</t>
  </si>
  <si>
    <t>Publication of research results.</t>
  </si>
  <si>
    <t>As prescribed in 2035.70(a)(1), the contracting officer shall insert the following clause in applicable solicitations and contracts for research and development by private contractors and universities and for other technical services as appropriate.</t>
  </si>
  <si>
    <t>However, such publication and papers shall focus on advances in science and technology and minimize conclusions and/or recommendations which may have regulatory implications.</t>
  </si>
  <si>
    <t>2052.235-71</t>
  </si>
  <si>
    <t>Safety, health, and fire protection.</t>
  </si>
  <si>
    <t>As prescribed in 2035.70(a)(2), the contracting officer shall insert the following clause in applicable solicitations and contracts for research and development by private contractors and universities and for other technical services as appropriate: The contractor shall take all reasonable precautions in the performance of the work under this contract to protect the health and safety of its employees and of members of the public, including NRC employees and contractor personnel, and to minimize danger from all hazards to life and property.</t>
  </si>
  <si>
    <t>The contractor shall comply with all applicable health, safety, and fire protection regulations and requirements (including reporting requirements) of the Commission and the Department of Labor.</t>
  </si>
  <si>
    <t>The contractor may not make a claim for an extension of time or for compensation or damages by reason of, or in connection with, this type of work stoppage.</t>
  </si>
  <si>
    <t>contractor may not make</t>
  </si>
  <si>
    <t>2052.242-70</t>
  </si>
  <si>
    <t>Resolving differing professional views.</t>
  </si>
  <si>
    <t>As prescribed in 2042.570-1, the contracting officer shall insert the following clause in the body of cost reimbursement solicitations and contracts for professional services, as appropriate.</t>
  </si>
  <si>
    <t>(a) The Nuclear Regulatory Commission's (NRC) policy is to support the contractor's expression of professional health and safety related concerns associated with the contractor's work for NRC that may differ from a prevailing NRC staff view, disagree with an NRC decision or policy position, or take issue with proposed or established agency practices.</t>
  </si>
  <si>
    <t>An occasion may arise when an NRC contractor, contractor's personnel, or subcontractor personnel believes that a conscientious expression of a competent judgement is required to document such concerns on matters directly associated with its performance of the contract.</t>
  </si>
  <si>
    <t>2052.242-71</t>
  </si>
  <si>
    <t>Procedures for Resolving Differing Professional Views.</t>
  </si>
  <si>
    <t>As prescribed in 2042.570-2(b), the contracting officer shall include the following clause as an attachment to cost reimbursement solicitations and contracts for professional services, as appropriate.</t>
  </si>
  <si>
    <t>(c) Before incurring costs to document a DPV, the contractor shall first determine whether there are sufficient funds obligated under the contract which are available to cover the costs of writing a DPV.</t>
  </si>
  <si>
    <t>contractor shall first determine</t>
  </si>
  <si>
    <t>If there are insufficient obligated funds under the contract, the contractor shall first request the NRC contracting officer for additional funding to cover the costs of preparing the DPV and authorization to proceed.</t>
  </si>
  <si>
    <t>contractor shall first request</t>
  </si>
  <si>
    <t>Individuals desiring anonymity should contact the NRC OIG or submit the information under NRC's Allegation Program, as appropriate.</t>
  </si>
  <si>
    <t>anonymity should contact</t>
  </si>
  <si>
    <t>(e) When required, the contractor shall initiate the DPV process by submitting a written statement directly to the NRC Office Director or Regional Administrator responsible for the contract, with a copy to the Contracting Officer, Division of Contracts and Property Management, Office of Administration.</t>
  </si>
  <si>
    <t>It must have in effect, on the most recent December 31 for which information is available to the Office of Personnel Management, an amount of employee group life insurance equal to at least 1 percent of the total amount of employee group life insurance in the United States in all life insurance companies.</t>
  </si>
  <si>
    <t>Designation of authorized personnel.</t>
  </si>
  <si>
    <t>The contractor shall notify the contracting officer in writing of the name(s), title(s), and address(es) of the individual(s) authorized to act on behalf of the contractor regarding a LIFAR Program contract.</t>
  </si>
  <si>
    <t>The notice shall include any restriction(s) upon the authority of the individual(s).</t>
  </si>
  <si>
    <t>Certification and contract clause.</t>
  </si>
  <si>
    <t>(a) The contracting officer may require the precontract certificate in 2152.209-70 to be filed prior to or during negotiations.</t>
  </si>
  <si>
    <t>(b) The contracting officer shall insert the clause at 2152.209-71 in all FEGLI Program contracts.</t>
  </si>
  <si>
    <t>Minimum standards for FEGLI Program contractors.</t>
  </si>
  <si>
    <t>(e) The contractor must keep statistical and financial records regarding the FEGLI Program separate from that of all its other lines of business.</t>
  </si>
  <si>
    <t>The contractor must establish and maintain a system of internal control that provides reasonable assurance that: (1) The payment of claims and other expenses is in compliance with legal, regulatory, and contractual guidelines; (2) Funds, property, and other FEGLI Program assets are safeguarded against waste, loss, unauthorized use, or misappropriation; (3) Revenues and expenditures applicable to FEGLI Program operations are properly recorded and accounted for to permit the preparation of reliable financial reporting and to maintain accountability over assets; and, (4) Data are accurately and fairly disclosed in all reports required by OPM.</t>
  </si>
  <si>
    <t>contractor must establish</t>
  </si>
  <si>
    <t>The contractor must permit representatives of OPM and of the General Accounting Office to audit and examine records and accounts pertaining to the FEGLI Program at such reasonable times and places as may be designated by OPM or the General Accounting Office.</t>
  </si>
  <si>
    <t>contractor must permit</t>
  </si>
  <si>
    <t>Contractor investment of FEGLI Program funds.</t>
  </si>
  <si>
    <t>If the Contractor fails to invest funds on hand, properly allocate investment income, or credit any income due to the contract, for whatever reason, it must return or credit any investment income lost to OPM or the FEGLI Program, retroactive to the date that such funds should have been originally invested, allocated, or credited in accordance with the clause at 2152.210-70 of this chapter.</t>
  </si>
  <si>
    <t>it must return</t>
  </si>
  <si>
    <t>Specific retention periods: Contract clause.</t>
  </si>
  <si>
    <t>Unless the contracting officer determines that there exists a compelling reason to include only the contract clause specified by FAR 52.215-2, â€œAuditâ€”Negotiation,â€ the contracting officer shall also insert the clause at 2152.215-70 in all FEGLI Program contracts.</t>
  </si>
  <si>
    <t>(3) Legal expertise: Demonstrated competence in researching, compiling, and implementing various Federal and State laws that may impact payment of benefits; ability to defend legal challenges to payment of benefits.</t>
  </si>
  <si>
    <t>2115.404-70</t>
  </si>
  <si>
    <t>(1) When the Fund balance is greater than five times annual claims, OPM and the contractor may agree that the contractor will relinquish the risk charge in favor of a profit opportunity in the form of a service charge for the contractor.</t>
  </si>
  <si>
    <t>The contracting officer shall incorporate the cost principles and procedures of FAR subpart 31.2 and this part by reference in all FEGLI Program contracts because of the nature of a fixed price with limited cost redetermination plus fixed fee contract.</t>
  </si>
  <si>
    <t>2131.205-3</t>
  </si>
  <si>
    <t>Bad debts.</t>
  </si>
  <si>
    <t>If the contractor or OPM determines that a FEGLI Program benefit has been paid in error for any reason, the contractor shall make a diligent effort to recover such erroneous payment from the recipient.</t>
  </si>
  <si>
    <t>The contracting officer shall allow an unrecovered erroneous payment to be charged to the contract provided the contractor demonstrates that the recovery of the erroneous payment was attempted in accordance with a system that is approved under 2146.270(b) and that either a diligent effort was made to recover the erroneous overpayment or it would not be cost effective to recover the erroneous overpayment.</t>
  </si>
  <si>
    <t>2131.205-43</t>
  </si>
  <si>
    <t>Trade, business, technical and professional activity costs.</t>
  </si>
  <si>
    <t>(a) FEGLI Program contractors shall seek the advance written approval of the contracting officer for allowability of all or part of the costs associated with trade, business, technical, and professional activities when the allocable costs of such participation to the FEGLI Program will exceed $2,500 annually and the contractor allocates more than 50 percent of the membership cost of a trade, business, technical, or professional organization to the FEGLI Program.</t>
  </si>
  <si>
    <t>contractors shall seek</t>
  </si>
  <si>
    <t>(b) When approval of costs for membership in an organization is required, the contractor must demonstrate conclusively that membership in such an organization and participation in its activities extend beyond the contractual relationship with OPM, have a reasonable relationship to providing services to FEGLI Program insureds, and that the organization is not engaged in activities such as those cited in FAR 31.205-22 (lobbying costs) for which costs are not allowable.</t>
  </si>
  <si>
    <t>Because the Fund is comprised of contributions by enrollees as well as the Government, contractors may not offset debts to the Fund by a tax credit that is solely a Government obligation.</t>
  </si>
  <si>
    <t>contractors may not offset</t>
  </si>
  <si>
    <t>FEGLI Program quality assurance requirements.</t>
  </si>
  <si>
    <t>(a) The contractor shall develop and apply a quality assurance program specifying procedures for assuring contract quality, as directed by the contracting officer.</t>
  </si>
  <si>
    <t>At a minimum, the program should include procedures to address: (1) Accuracy of payments and recovery of overpayments; (2) Timeliness of payments to beneficiaries; (3) Quality of services and responsiveness to beneficiaries; (4) Quality of service and responsiveness to OPM; and (5) Detection and recovery of fraudulent claims.</t>
  </si>
  <si>
    <t>(b) The Contractor must prepare overpayment recovery guidelines to include a system of internal controls.</t>
  </si>
  <si>
    <t>Contractor must prepare</t>
  </si>
  <si>
    <t>(c) The contracting officer may order the correction of a deficiency or a modification in the contractor's services and/or quality assurance program.</t>
  </si>
  <si>
    <t>The contractor shall take the necessary action promptly to implement the contracting officer's order.</t>
  </si>
  <si>
    <t>2152.209-70</t>
  </si>
  <si>
    <t>Certification regarding debarment, suspension, proposed debarment and other responsibility matters during negotiations.</t>
  </si>
  <si>
    <t>As prescribed in 2109.409(a), the contracting officer may require a potential contractor to provide the following certification: (a)(1)</t>
  </si>
  <si>
    <t>This certification concerns a matter within the jurisdiction of an agency of the United States and the making of a false, fictitious, or fraudulent certification may render the undersigned subject to prosecution under section 1001, title 18, United States Code.</t>
  </si>
  <si>
    <t>2152.209-71</t>
  </si>
  <si>
    <t>Certification regarding debarment, suspension, proposed debarment, and other responsibility matters.</t>
  </si>
  <si>
    <t>This certification concerns a matter within the jurisdiction of an agency of the United States and the making of a false, fictitious, or fraudulent certification may render the Contractor subject to prosecution under section 1001, title 18, United States Code.</t>
  </si>
  <si>
    <t>(b) The Contractor shall provide immediate written notice to the Contracting Officer if, at any time, the Contractor learns that its certification was erroneous when submitted or has become erroneous by reason of changed circumstances.</t>
  </si>
  <si>
    <t>2152.210-70</t>
  </si>
  <si>
    <t>Investment income.</t>
  </si>
  <si>
    <t>As prescribed in 2110.7004(a), insert the following clause: (a) The Contractor must invest and reinvest all FEGLI Program funds on hand until needed to discharge promptly the obligations incurred under the contract.</t>
  </si>
  <si>
    <t>Contractor must invest</t>
  </si>
  <si>
    <t>(c) When the Contracting Officer concludes that the Contractor failed to comply with paragraph (a) or (b) of this clause, the Contractor must pay to OPM the investment income that would have been earned, at the rate(s) specified in paragraph (d) of this clause, had it not been for the Contractor's noncompliance.</t>
  </si>
  <si>
    <t>Contractor must pay</t>
  </si>
  <si>
    <t>(3) The Contractor shall credit to the FEGLI Program income that is due in accordance with this clause.</t>
  </si>
  <si>
    <t>2152.210-71</t>
  </si>
  <si>
    <t>As used in this section, a â€œsignificant eventâ€ is any occurrence of anticipated occurrence that might reasonably be expected to have a material effect upon the Contractor's ability to meet its obligations under this contract, including, but not limited to, any of the following: (1) Disposal of 25 percent or more of the Contractor's assets within a six-month period; (2) Termination or modification of any contract or subcontract if such termination or modification might have a material effect on the Contractor's obligations under this contract; (3) Loss of 20 percent or more of FEGLI Program reinsurers in a contract year; (4) The imposition of, or notice of the intent to impose, a receivership, conservatorship, or special regulatory monitoring; (5) The withdrawal of, or notice of intent to withdraw, by any State or the District of Columbia, its license to do life insurance business or any other change of life insurance status under State law; (6) The Contractor's material default on a loan or other financial obligation; (7) Any actual or potential labor dispute that delays or threatens to delay timely performance or substantially impairs the functioning of the Contractor's facilities or facilities used by the Contractor in the performance of the contract; (8) Any change in its charter, constitution, or by-laws which affects any provision of this contract or the Contractor's participation in the Federal Employees' Group Life Insurance Program; (9) Any significant changes in policies and procedures or interpretations of the contract which would affect the benefits payable under the contract or the costs charged to the contract; (10) Any fraud, embezzlement or misappropriation of FEGLI Program funds; or (11) Any written exceptions, reservations, or qualifications expressed by the independent accounting firm (which ascribes to the standards of the American Institute of Certified Public Accountants) contracted with by the Contractor to provide an audit opinion on the annual financial report required by OPM for the FEGLI Program.</t>
  </si>
  <si>
    <t>Accounting firm employees must audit the report in accordance with Generally Accepted Government Auditing Standards or other requirements issued by OPM.</t>
  </si>
  <si>
    <t>employees must audit</t>
  </si>
  <si>
    <t>2152.224-70</t>
  </si>
  <si>
    <t>(b) The Contractor shall also hold all medical records, evidence of insurability for insurance coverage, designations of beneficiaries, amounts of insurance, and information relating thereto, of the insured and family members confidential except for disclosure as follows: (1) As may be reasonably necessary for the administration of this contract; (2) As authorized by the insured or his or her estate; (3)</t>
  </si>
  <si>
    <t>Contractor shall also hold</t>
  </si>
  <si>
    <t>2152.231-70</t>
  </si>
  <si>
    <t>Accounting and allowable cost.</t>
  </si>
  <si>
    <t>(1) The Contractor must prepare annually a financial report summarizing the financial operations of the FEGLI Program for the previous contract year.</t>
  </si>
  <si>
    <t>(1) The Contractor must certify the annual financial report in the form set forth in paragraph (c)(2) of this clause.</t>
  </si>
  <si>
    <t>Contractor must certify</t>
  </si>
  <si>
    <t>2152.232-71</t>
  </si>
  <si>
    <t>Non-commingling of FEGLI Program funds.</t>
  </si>
  <si>
    <t>(b) The Contractor may request a modification of paragraph (a) of this section from the Contracting Officer.</t>
  </si>
  <si>
    <t>2152.232-72</t>
  </si>
  <si>
    <t>Approval for assignment of claims.</t>
  </si>
  <si>
    <t>As prescribed in 2132.806, insert the following clause: (a) The Contractor shall not make any assignment of FEGLI Program funds under the Assignment of Claims Act without the prior written approval of the Contracting Officer.</t>
  </si>
  <si>
    <t>2152.237-70</t>
  </si>
  <si>
    <t>Continuity of services.</t>
  </si>
  <si>
    <t>(c) The Contractor must allow as many experienced personnel as practicable to remain on the job during the transition period to help the successor maintain the continuity and consistency of the services required by this contract.</t>
  </si>
  <si>
    <t>Contractor must allow</t>
  </si>
  <si>
    <t>2152.243-70</t>
  </si>
  <si>
    <t>2152.244-70</t>
  </si>
  <si>
    <t>(b) The advance notification required by paragraph (a) of this clause shall include the following information: (1) A description of the supplies or services to be subcontracted; (2) Identification of the type of subcontract to be used; (3) Identification of the proposed subcontract and an explanation of why and how the proposed subcontractor was selected, including the competition obtained; (4) The proposed subcontract price and the Contractor's cost or price analysis; (5) The subcontractor's current, complete, and accurate cost or pricing data and Certificate of Current Cost or Pricing Data, if required by other contract provisions.</t>
  </si>
  <si>
    <t>(c) The Contractor shall obtain the Contracting Officer's written consent before placing any subcontract for which advance notification is required under paragraph (a) of this clause.</t>
  </si>
  <si>
    <t>Ratification shall constitute the consent of the Contracting Officer.</t>
  </si>
  <si>
    <t>Ratification shall constitute</t>
  </si>
  <si>
    <t>(e) Unless the consent or approval specifically provides otherwise, consent by the Contracting Office to any subcontract shall not constitute a determination (1) of the acceptability of any subcontract terms or conditions; (2) of the allowability of any cost under this contract; or (3) to relieve the Contractor of any responsibility for performing this contract.</t>
  </si>
  <si>
    <t>subcontract shall not constitute</t>
  </si>
  <si>
    <t>(g) The Contractor shall give the Contracting Officer immediate written notice of any action or suit filed and prompt notice of any claim made against the Contractor by any subcontractor or vendor that, in the opinion of the Contractor, may result in litigation related in any way to this contract with respect to which the Contractor may be entitled to reimbursement from the Government.</t>
  </si>
  <si>
    <t>2152.246-70</t>
  </si>
  <si>
    <t>Quality assurance requirements.</t>
  </si>
  <si>
    <t>As prescribed by 2146.270-1 insert the following clause: (a) The Contractor shall develop and apply a quality assurance program as directed by the Contracting Officer pursuant to LIFAR 2146.270.</t>
  </si>
  <si>
    <t>(b) The Contractor must keep complete records of its quality assurance procedures and the results of their implementation and make them available to an authorized Government entity during contract performance and for 5 years after the end of the contract term to which the records relate.</t>
  </si>
  <si>
    <t>Contractor must keep</t>
  </si>
  <si>
    <t>The Contracting Officer or his or her representative shall perform any inspections and tests in a manner that will not unduly delay the work.</t>
  </si>
  <si>
    <t>representative shall perform</t>
  </si>
  <si>
    <t>2401.106-70</t>
  </si>
  <si>
    <t>The contracting officer shall insert the clause at 2452.201-70, Coordination of Data Collection Activities, in solicitations and contracts where the Contractor is required to collect information from ten or more public respondents.</t>
  </si>
  <si>
    <t>Requests for deviationsâ€”FAR and HUDAR.</t>
  </si>
  <si>
    <t>(d) The contracting officer shall include a copy of each authorized deviation in the contract file(s) to which it pertains.</t>
  </si>
  <si>
    <t>2401.602-3</t>
  </si>
  <si>
    <t>The Assistant Secretary or equivalent official for the office that created the unauthorized commitment shall sign the request for ratification.</t>
  </si>
  <si>
    <t>commitment shall sign</t>
  </si>
  <si>
    <t>2401.603-2</t>
  </si>
  <si>
    <t>(a) In selecting Contracting Officers, appointing authorities shall consider the experience, education, training, business acumen, judgment, character, reputation, and ethics of the individual to be appointed.</t>
  </si>
  <si>
    <t>authorities shall consider</t>
  </si>
  <si>
    <t>Appointing authorities shall also consider the size and complexity of contracts the individual will be required to execute or administer, and any other limitations on the scope of the authority to be exercised.</t>
  </si>
  <si>
    <t>authorities shall also consider</t>
  </si>
  <si>
    <t>(a) Government personnel who suspect or have evidence of attempted or actual exercise of improper influence, misrepresentation of a contingent fee arrangement, or other violation of the Covenant against Contingent Fees shall report the matter promptly to the Head of the Contracting Activity.</t>
  </si>
  <si>
    <t>2403.502-70</t>
  </si>
  <si>
    <t>Contracting Officers shall report suspected violations of the Anti-Kickback Act through the Head of the Contracting Activity to the Office of the Inspector General consistent with the procedures for reporting any violation of law contained in the current HUD Handbook 2000.3, Office of Inspector General Activities.</t>
  </si>
  <si>
    <t>Officers shall report</t>
  </si>
  <si>
    <t>Storage, handling and disposal of contract files.</t>
  </si>
  <si>
    <t>Upon expiration of the two month period, the program office shall return one copy of each unsuccessful bid or proposal not required for the conduct of debriefings to the contracting activity for proper disposition.</t>
  </si>
  <si>
    <t>office shall return</t>
  </si>
  <si>
    <t>Pricing.</t>
  </si>
  <si>
    <t>Contracting Officers shall follow the general principles and techniques outlined in FAR Section 15.404-1, Proposal Analysis Techniques, to ensure that the final agreed-to price is fair and reasonable, keeping in mind that the complexity and circumstances of each acquisition should determine the level of detail of the analysis required.</t>
  </si>
  <si>
    <t>The contractor is on a list requiring pre-award clearance or other special clearance before award; (ii) The contractor is listed on the Consolidated List of Contractors Indebted to the Government, or is otherwise known to be indebted to the Government; (iii) The contractor may receive Government assets such as contract financing payments or Government property; (iv) The contractor is experiencing performance difficulties on other work; or (v) The contractor is a new company or a new supplier of the item.</t>
  </si>
  <si>
    <t>(7) Financing arrangement information that disclosesâ€” (i) Availability of cash to finance contract performance; (ii) Contractor's exposure to financial crisis from creditor's demands; (iii) Degree to which credit security provisions could conflict with Government title terms under contract financing; (iv) Clearly stated confirmations of credit with no unacceptable qualifications; and (v) Unambiguous written agreement by a creditor if credit arrangements include deferred trade payments or creditor subordinations/repayment suspensions.</t>
  </si>
  <si>
    <t>2409.507-2</t>
  </si>
  <si>
    <t>The Contracting Officer shall insert a clause substantially the same as the clause at 2452.209-71, Limitation on Future Contracts, in solicitations and contracts for services above the simplified acquisition threshold whenever the Contracting Officer has reason to believe that the nature of the proposed contract requirements may present an organizational conflict of interest as defined at FAR subpart 9.5.</t>
  </si>
  <si>
    <t>requirements may present</t>
  </si>
  <si>
    <t>The contracting officer may limit the size of the technical and management portion of offers submitted in response to a request for proposals when the contracting officer determines that it is in the Government's best interest to do so.</t>
  </si>
  <si>
    <t>(2) The contracting officer shall insert the provision at 2452.215-71, Relative Importance of Technical Evaluation Factors to Cost or Price, in solicitations for contracts to be awarded using the tradeoff selection process (see FAR 15.101-1) expected to exceed the simplified acquisition limit.</t>
  </si>
  <si>
    <t>(d) The solicitation shall state the basis for the source selection decision as either the â€œlowest price technically acceptableâ€ (LPTA) process or the dquo;tradeoffâ€ process (as defined at FAR subpart 15.1).</t>
  </si>
  <si>
    <t>The final report shall include sufficient information to support the recommendation(s) made, appropriate to the source selection approach and type and complexity of the acquisition.</t>
  </si>
  <si>
    <t>The contracting officer shall insert the provision at 2452.215-72, Evaluation of Small Business Participation, in solicitations for contracts that require the use of the FAR clause in 52.219-9, â€œSmall Business Subcontracting Plan,â€ that will be awarded using the tradeoff source selection process (see FAR 15.101-1).</t>
  </si>
  <si>
    <t>(a) The contact points shall ensure that unsolicited proposals are controlled, evaluated, safeguarded, and disposed of in accordance with FAR subpart 15.6.</t>
  </si>
  <si>
    <t>points shall ensure</t>
  </si>
  <si>
    <t>(c) Individuals or organizations interested in submitting unsolicited proposals should contact the appropriate office in paragraph (b) of this section for additional information on proposal requirements.</t>
  </si>
  <si>
    <t>proposals should contact</t>
  </si>
  <si>
    <t>(a) The contracting officer shall insert the clause at 2452.216-79, Estimated Cost (No Fee), in all cost-reimbursement (no fee) type solicitations and contracts.</t>
  </si>
  <si>
    <t>(b) The contracting officer shall insert the clause at 2452.216-80, Estimated Cost and Fixed-Fee, in all cost-plus-fixed fee type solicitations and contracts.</t>
  </si>
  <si>
    <t>The contracting officer may designate an ordering official when orders are to be placed on a firm fixed-price basis, the prices of the specific services or supplies to be provided under the order are set forth in the contract, and there is no negotiation of order terms.</t>
  </si>
  <si>
    <t>The contracting officer shall not designate ordering officials: (1) For contracts for services where prices are not tied to delivery of a completed service; (2) For any contracts where discounts need to be negotiated; or (3) In any other circumstances where adjustment of contract price or any other terms and conditions is necessary.</t>
  </si>
  <si>
    <t>officer shall not designate</t>
  </si>
  <si>
    <t>In addition to the duties set forth at FAR 16.505(b)(6), the ombudsman shall recommend any corrective action regarding affording fair opportunity to contractors to compete for orders to the responsible contracting officer.</t>
  </si>
  <si>
    <t>ombudsman shall recommend</t>
  </si>
  <si>
    <t>2416.506-70</t>
  </si>
  <si>
    <t>The contracting officer shall insert a clause substantially the same as 2452.216-76, Minimum and Maximum Quantities or Amounts for Order, in all indefinite-quantity and requirements solicitations and contracts.</t>
  </si>
  <si>
    <t>(2) With regard to HUD indefinite-delivery contracts, the â€œcontract periodâ€ requiring the SPE's prior approval in paragraph (e)(1) of this section shall mean the ordering period of a contract.</t>
  </si>
  <si>
    <t>section shall mean</t>
  </si>
  <si>
    <t>Unless otherwise specified within the contract, the 5-year limit shall not apply to the period that any task or delivery order issued within the contract's ordering period extends beyond the final end date of the contract's ordering period, regardless of whether the performance period of the order causes the total period of the contract to exceed 5 years.</t>
  </si>
  <si>
    <t>limit shall not apply</t>
  </si>
  <si>
    <t>Task or delivery orders with end dates extending beyond the ordering period of the contract may not exceed the final delivery date that the contracting officer has stated in the applicable indefinite-delivery FAR clause included in the contract (i.e., 52.216-20, â€œDefinite Quantity,â€ paragraph (d); 52.216-21, â€œRequirements,â€ paragraph (f); or 52.216-22, â€œIndefinite Quantity,â€ paragraph (d)).</t>
  </si>
  <si>
    <t>(e) The Director of OSDBU shall designate small business specialists who shall advise and assist HUD's contracting activity and small business concerns as described in paragraph (d) on all matters related to small business participation in HUD acquisitions.</t>
  </si>
  <si>
    <t>who shall advise</t>
  </si>
  <si>
    <t>Small business specialists shall perform the following functions: (1) Maintain a program designed to locate capable small-business sources as referenced in paragraph (d) of this section for current and future procurements; (2) Coordinate inquiries and requests for advice from such businesses on procurement matters; (3) Review proposed requirements for supplies and services, ensure that all such business concerns will be afforded an equitable opportunity to compete, and, as appropriate, initiate recommendation for small business or Section 8a set-asides (under the Small Business Act); (4) Take action to ensure the availability of adequate specifications and drawings, when necessary, to obtain participation by such businesses in a procurement; (5) Review proposed procurements for possible breakout of items suitable for procurement from such businesses; (6) Advise such businesses with respect to the financial assistance available under existing laws and regulations and assist such businesses in applying for financial assistance; (7) Ensure that adequate records are maintained and accurate reports are prepared concerning such businesses participation in the procurement program; (8) Make available to SBA copies of solicitations, when requested, and (9) Act as liaison between the Contracting Officer and the appropriate SBA office in connection with set- asides, certificates of competency, size classification, and any other matter in which the small business program may be involved.</t>
  </si>
  <si>
    <t>specialists shall perform</t>
  </si>
  <si>
    <t>(b) The contracting officer shall insert clause at 2452.219-73, â€œIncorporation of Subcontracting Plan,â€ in solicitations and contracts when a subcontracting plan is required.</t>
  </si>
  <si>
    <t>The contracting officer shall insert the provision at 2452.219-74, â€œSmall Business Subcontracting Goals,â€ in solicitations for contracts that are required to include the FAR clauses at 52.219-8, â€œUtilization of Small Business Concerns,â€ and 52.219-9, â€œSmall Business Subcontracting Plan.â€</t>
  </si>
  <si>
    <t>(d) The contracting officer shall insert the provision at 2452.219-70, Small Business Subcontracting Plan Compliance, in solicitations for contracts that are expected to exceed the dollar thresholds set forth at FAR 19.702 and are required to include the clause at FAR 52.219-9, Small Business Subcontracting Plan.</t>
  </si>
  <si>
    <t>The SBA reserves the right to withdraw the delegation issued as a result of the Partnership Agreement; however, any such withdrawal shall have no effect on contracts already awarded under the Partnership Agreement.</t>
  </si>
  <si>
    <t>2419.803-70</t>
  </si>
  <si>
    <t>Procedures for simplified acquisitions under the partnership agreement.</t>
  </si>
  <si>
    <t>(a) HUD contracting officers may use the procedures of FAR part 13 and HUDAR part 2413 to make purchases not exceeding the simplified acquisition threshold from 8(a) Participants.</t>
  </si>
  <si>
    <t>2419.804-2</t>
  </si>
  <si>
    <t>(d) When applicable, the notification must identify that the offering is in accordance with the Partnership Agreement identified in 2419.800.</t>
  </si>
  <si>
    <t>notification must identify</t>
  </si>
  <si>
    <t>2419.804-370</t>
  </si>
  <si>
    <t>SBA acceptance under partnership agreements for acquisitions exceeding the simplified acquisition threshold.</t>
  </si>
  <si>
    <t>(4) If HUD has not received an acceptance or rejection of the offering from SBA within 5 days of SBA's receipt of the offering letter, the contracting officer may assume that the requirement has been accepted and proceed with the acquisition.</t>
  </si>
  <si>
    <t>officer may assume</t>
  </si>
  <si>
    <t>2419.805-2</t>
  </si>
  <si>
    <t>For requirements exceeding the simplified acquisition threshold that are processed under the Partnership Agreement cited in 2419.800, the contracting officer shall submit the name, address, and telephone number of the low bidder (sealed bid requirements) or the apparent successful offeror (negotiated acquisitions) to the SBA Business Opportunity Specialist at the field office servicing the identified 8(a) firm.</t>
  </si>
  <si>
    <t>(a) For contracts awarded under the Partnership Agreement cited in 2419.800, when required by FAR subpart 15.4, the contracting officer shall obtain certified cost or pricing data directly from the 8(a) contractor.</t>
  </si>
  <si>
    <t>2419.811-1</t>
  </si>
  <si>
    <t>(e) If the award is to be made under the Partnership Agreement cited in 2419.800, the contracting officer shall prepare the instrument to be awarded to the 8(a) firm in accordance with the normal HUD procedures for non-8(a) contracts, except for the following: (1) The award form shall cite 41 U.S.C. 253(c)(5) and 15 U.S.C. 637(a) as the authority for use of other than full and open competition.</t>
  </si>
  <si>
    <t>(2) The contracting officer shall include appropriate contract clauses, as necessary, to reflect that the acquisition is an 8(a) contract awarded under the authority of the Partnership Agreement cited in 2419.800.</t>
  </si>
  <si>
    <t>(3) The contracting officer shall include SBA's requirement number on the contract unless the acquisition does not exceed the simplified acquisition threshold.</t>
  </si>
  <si>
    <t>As such, no signature on the part of the SBA is required; a single signature by the HUD contracting officer shall suffice.</t>
  </si>
  <si>
    <t>officer shall suffice</t>
  </si>
  <si>
    <t>2419.811-3</t>
  </si>
  <si>
    <t>The contracting officer shall use the clause at FAR 52.219-18, â€œNotification of Competition Limited to Eligible 8(a) Concerns,â€ with the clause at 2452.219-71, â€œNotification of Competition Limited to Eligible 8(a) Concernsâ€”Alternate III to FAR 52.219-18,â€ for competitive 8(a) acquisitions processed under the Partnership Agreement cited in 2419.800.</t>
  </si>
  <si>
    <t>(f) In contracts and purchase orders awarded under the Partnership Agreement cited at 2419.800, the contracting officer shall substitute the clause at 2452.219-72, Section 8(a)</t>
  </si>
  <si>
    <t>2427.305-2</t>
  </si>
  <si>
    <t>Contractors shall complete and submit to the Contracting Officer HUD Form 770, Report of Inventions and Subcontracts, upon receipt of said form.</t>
  </si>
  <si>
    <t>Contractors shall complete</t>
  </si>
  <si>
    <t>The contracting officer shall insert the clause 2452.227-70, Government Information, in all solicitations and contracts when the Government will provide information to the contractor, and/or when the contractor will obtain information on the Government's behalf to perform work required under the contract.</t>
  </si>
  <si>
    <t>The contracting officer shall describe all information to be provided to the contractor in paragraph (d)(1) of the clause.</t>
  </si>
  <si>
    <t>The request shall detail the problem and be accompanied by appropriate backup data.</t>
  </si>
  <si>
    <t>request shall detail</t>
  </si>
  <si>
    <t>2432.006-3</t>
  </si>
  <si>
    <t>(b) HUD personnel shall report immediately in writing when a contractor's request for advance, partial, or progress payments is suspected to be fraudulent.</t>
  </si>
  <si>
    <t>The report shall describe the events, acts, and conditions that indicate the apparent or suspected violation and include all pertinent documents.</t>
  </si>
  <si>
    <t>2432.703-3</t>
  </si>
  <si>
    <t>(b) The contracting officer may enter into a contract, exercise an option, or place an order under a contract for severable services for a period that begins in one fiscal year and ends in the next fiscal year if the period of the contract awarded, option exercised, or order placed does not exceed one year.</t>
  </si>
  <si>
    <t>2432.704-70</t>
  </si>
  <si>
    <t>(a) Upon receipt of the contractor's notice under paragraph (c) of the clause at 2452.232-72, Limitation of Government's Obligation, the contracting officer shall promptly provide written notice to the contractor that the Government isâ€” (1) Allotting additional funds for continued performance and increasing the Government's limitation of obligation in a specified amount; (2) Terminating the affected contract line items (CLINs) or contract, as applicable; or (3) Considering whether to allot additional funds; and (i)</t>
  </si>
  <si>
    <t>(b) Upon learning that the contract will receive no further funds, the contracting officer shall promptly give the contractor written notice of the Government's decision and terminate the affected CLINs or contract, as applicable, for the convenience of the Government.</t>
  </si>
  <si>
    <t>The contracting officer shall ensure that, in accordance with paragraph (b) of the clause at 2452.232-72, â€œLimitation of Government's obligation,â€ sufficient funds are allotted to the contract to cover the total amount payable to the contractor in the event of termination for the convenience of the Government.</t>
  </si>
  <si>
    <t>The contracting officer shall insert the clause at 2452.232-73, Constructive Acceptance Period, in solicitations and contracts when the contracting officer has determined that an acceptance period longer than the 7 days provided for in the FAR clause at 52.232-25, â€œPrompt Payment,â€ is needed.</t>
  </si>
  <si>
    <t>(2) The contracting officer shall insert a clause substantially the same as provided at 2452.232-70, Payment Schedule and Invoice Submission (Fixed-price), in fixed-price contracts other than performance-based contracts under which performance-based payments will be used.</t>
  </si>
  <si>
    <t>(3) The contracting officer shall insert a clause substantially the same as provided at 2452.232-71, Voucher Submission, in all cost-reimbursement, time-and-materials, and labor-hour type solicitations and contracts.</t>
  </si>
  <si>
    <t>The contracting officer shall insert the billing period agreed upon with the contractor (see also the FAR clause at 52.216-7, â€œAllowable Cost and Paymentâ€).</t>
  </si>
  <si>
    <t>Appeals of Contracting Officer protest decisions shall include the information required at FAR 33.103(d)(2)(i), (ii), (iii), (iv), (v) and (vi).</t>
  </si>
  <si>
    <t>decisions shall include</t>
  </si>
  <si>
    <t>Protesters may request an appeal of the Contracting Officer's decision on a protest.</t>
  </si>
  <si>
    <t>Protesters may request</t>
  </si>
  <si>
    <t>2436.602-2</t>
  </si>
  <si>
    <t>(a) Each architect-engineer evaluation board, whether permanent or ad hoc (which may include preselection boards), shall consist of at least three voting members who are Federal employees from the appropriate program area or from Federal offices outside the program area as appropriate.</t>
  </si>
  <si>
    <t>No person having knowledge of the activities of the board shall divulge information concerning the deliberations of the board to any other persons not having a need to know such information.</t>
  </si>
  <si>
    <t>board shall divulge</t>
  </si>
  <si>
    <t>(3) The contracting officer shall insert the clause at 2452.237-75, Access to HUD Facilities, in all solicitations and contracts when contractor employees, including subcontractors and consultants, will be required to regularly work in or have access to any HUD facilities (as distinct from nongovernment employee visitors to government facilities).</t>
  </si>
  <si>
    <t>The Contracting Officer shall indicate whether the contractor must attend the conference in person or via electronic communication.</t>
  </si>
  <si>
    <t>contractor must attend</t>
  </si>
  <si>
    <t>(a) The contracting officer shall insert the clause at 2452.239-70, Access to HUD Systems, in solicitations and contracts when the contract will require contractor employees, including subcontractors and consultants, to have access to any HUD information system(s) as defined in the clause.</t>
  </si>
  <si>
    <t>(b) The contracting officer shall insert the clause at 48 CFR 2452.239-71, Information Technology Virus Security, in solicitations and contracts under which the contractor will provide information technology hardware, software or data products.</t>
  </si>
  <si>
    <t>2442.302-70</t>
  </si>
  <si>
    <t>The contracting officer shall include clause 2452.242-72, Post-award Orientation Conference, in solicitations and contracts when the contractor will be required to attend a post-award orientation conference.</t>
  </si>
  <si>
    <t>The contracting officer shall indicate whether the contractor must attend the conference in person or via electronic communication.</t>
  </si>
  <si>
    <t>The contracting officer may include a clause substantially the same as FAR 52.246-19, Warranty of Systems and Equipment under Performance Specifications or Design Criteria, whenever it is in the Government's interest.</t>
  </si>
  <si>
    <t>The Head of the Contracting Activity shall establish internal procedures to ensure the independent review of proposed termination settlements in excess of $100,000.</t>
  </si>
  <si>
    <t>Activity shall establish</t>
  </si>
  <si>
    <t>2452.201-70</t>
  </si>
  <si>
    <t>Coordination of data collection activities.</t>
  </si>
  <si>
    <t>In that event, the Contractor shall not take any action to solicit information from any of the public respondents until notified in writing by the Contracting Officer that the required Office of Management and Budget (OMB) final clearance was received.</t>
  </si>
  <si>
    <t>2452.204-70</t>
  </si>
  <si>
    <t>Preservation of, and access to, contract records (tangible and electronically stored information (ESI) formats).</t>
  </si>
  <si>
    <t>Contract records may exist in either final or any interim version ( e.g., drafts that have been circulated for official purposes and contain unique information, such as notes, edits, comments, or highlighting).</t>
  </si>
  <si>
    <t>records may exist</t>
  </si>
  <si>
    <t>Upon receipt of the hold notice, the Contractor shall immediately take the following actionsâ€” (1) Discontinue any alteration, overwriting, deletion, or destruction of all tangible materials and ESI.</t>
  </si>
  <si>
    <t>The contractor shall preserve ESI in its â€œnativeâ€ form to preserve metadata ( i.e., creation and modification history of a document).</t>
  </si>
  <si>
    <t>contractor shall preserve</t>
  </si>
  <si>
    <t>The contractor shall provide the names of all such individuals via email to the HUD official indicated in the notice.</t>
  </si>
  <si>
    <t>The contractor shall immediately confirm receipt of such request.</t>
  </si>
  <si>
    <t>contractor shall immediately confirm</t>
  </si>
  <si>
    <t>The contractor shall describe in detail any records that the contractor knows or believes to be unavailable and provide a detailed explanation of why they are unavailable, and if known, their location.</t>
  </si>
  <si>
    <t>contractor shall describe</t>
  </si>
  <si>
    <t>However, nothing in this clause shall excuse the contractor from providing the records requested by the Contracting Officer.</t>
  </si>
  <si>
    <t>(e) The Contractor shall include this clause in all subcontracts.</t>
  </si>
  <si>
    <t>2452.209-70</t>
  </si>
  <si>
    <t>Potential organizational conflicts of interest.</t>
  </si>
  <si>
    <t>(e) Refusal to provide the requested information or the willful misrepresentation of any relevant information by an offeror shall disqualify the offeror from further consideration for award of a contract under this solicitation.</t>
  </si>
  <si>
    <t>offeror shall disqualify</t>
  </si>
  <si>
    <t>2452.209-71</t>
  </si>
  <si>
    <t>Limitation on future contracts.</t>
  </si>
  <si>
    <t>As prescribed in 2409.507-2, the Contracting Officer may insert a clause substantially the same as follows in solicitations and contracts for services: (a) The Contracting Officer has determined that this contract may give rise to potential organizational conflicts of interest as defined at FAR subpart 9.5.</t>
  </si>
  <si>
    <t>contract may give</t>
  </si>
  <si>
    <t>The restrictions imposed by this clause shall remain in effect until [ Contracting Officer insert period or date ].</t>
  </si>
  <si>
    <t>2452.209-72</t>
  </si>
  <si>
    <t>(a) The Contractor warrants that to the best of its knowledge and belief and except as otherwise disclosed, he or she does not have any organizational conflict of interest which is defined as a situation in which the nature of work under a Government contract and a Contractor's organizational, financial, contractual or other interests are such that: (1) Award of the contract may result in an unfair competitive advantage; or (2) The Contractor's objectivity in performing the contract work may be impaired.</t>
  </si>
  <si>
    <t>(b) The Contractor agrees that if after award he or she discovers an organizational conflict of interest with respect to this contract, he or she shall make an immediate and full disclosure in writing to the Contracting Officer which shall include a description of the action which the Contractor has taken or intends to take to eliminate or neutralize the conflict.</t>
  </si>
  <si>
    <t>2452.215-70</t>
  </si>
  <si>
    <t>Proposal content.</t>
  </si>
  <si>
    <t>The offeror's name and address, the solicitation number and the date and time specified in the solicitation for proposal submission must appear in writing on the outside of the package.</t>
  </si>
  <si>
    <t>submission must appear</t>
  </si>
  <si>
    <t>(1) The offeror shall submit the information required in Instructions to Offerors designated under Part Iâ€”Technical Proposal.</t>
  </si>
  <si>
    <t>(1) The offeror shall complete the Representations and Certifications provided in Section K of this solicitation and include them in Part II, Business Proposal.</t>
  </si>
  <si>
    <t>(2) The offeror shall provide information to support the offeror's proposed costs or prices as prescribed elsewhere in Instructions to Offerors for Part IIâ€”Business Proposal.</t>
  </si>
  <si>
    <t>(3) The offeror shall submit any other information required in Instructions to Offerors designated under Part IIâ€”Business Proposal.</t>
  </si>
  <si>
    <t>Alternate I (MAR 2016) As prescribed in 2415.209(a), if the proposed contract requires work on, or access to, sensitive automated systems as described in 2452.239-70, add the following subparagraph, numbered sequentially, to paragraph (d): The offeror shall describe in detail how the offeror will maintain the security of automated systems as required by clause 2452.239-70 in Section I of this solicitation and include it in Part II, Business Proposal.</t>
  </si>
  <si>
    <t>offeror shall describe</t>
  </si>
  <si>
    <t>(1) Offerors shall limit submissions of Parts I and II of their initial proposals to the page limitations identified in the Instructions to Offerors.</t>
  </si>
  <si>
    <t>Offerors shall limit</t>
  </si>
  <si>
    <t>(2) A page shall consist of one side of a single sheet of 8.5â€³ x 11â€³ paper, single-spaced, using not smaller than 12-point type font, and having margins at the top, bottom, and sides of the page of no less than one inch in width.</t>
  </si>
  <si>
    <t>page shall consist</t>
  </si>
  <si>
    <t>2452.215-72</t>
  </si>
  <si>
    <t>Evaluation of small business participation.</t>
  </si>
  <si>
    <t>The evaluation shall consider the following: (1) The extent to which small businesses are specifically identified in proposals; (2) The extent of commitment to use small businesses (for example, enforceable commitments will be weighted more heavily than non-enforceable ones); (3) The complexity and variety of the work small businesses are to perform; (4) The realism of the proposal; (5) Past performance of the offerors (other than small businesses) in complying with requirements of the clauses at FAR 52.219-8, Utilization of Small Business Concerns, and 52.219-9, Small Business Subcontracting Plan; and (6) The extent of participation of small businesses in terms of the total value of the contract.</t>
  </si>
  <si>
    <t>2452.216-70</t>
  </si>
  <si>
    <t>Estimated cost, base fee and award fee.</t>
  </si>
  <si>
    <t>The government shall make payments of the award fee in accordance with the schedule established in the Performance Evaluation Plan and the Evaluation Period(s) set forth in the Distribution of Award Fee clause.</t>
  </si>
  <si>
    <t>government shall make</t>
  </si>
  <si>
    <t>2452.216-71</t>
  </si>
  <si>
    <t>2452.216-72</t>
  </si>
  <si>
    <t>Determination of award fee earned.</t>
  </si>
  <si>
    <t>As prescribed in 2416.406(e)(3), insert the following clause in all award fee contracts: (a) At the conclusion of each evaluation period specified in the Performance Evaluation Plan, the government shall evaluate the contractor's performance and determine the amount, if any, of award fee earned by the contractor.</t>
  </si>
  <si>
    <t>government shall evaluate</t>
  </si>
  <si>
    <t>2452.216-73</t>
  </si>
  <si>
    <t>As prescribed in 2416.406(e)(3), insert the following clause in all award fee contracts: (a) The Government shall unilaterally establish a Performance Evaluation Plan that will provide the basis for the determination of the amount of award fee awarded under the contract.</t>
  </si>
  <si>
    <t>Government shall unilaterally establish</t>
  </si>
  <si>
    <t>2452.216-75</t>
  </si>
  <si>
    <t>Unpriced task orders.</t>
  </si>
  <si>
    <t>In such case, the contractor shall immediately commence performance of the services specified in the order and shall submit a pricing proposal within 15 days of receipt of the task order.</t>
  </si>
  <si>
    <t>contractor shall immediately commence</t>
  </si>
  <si>
    <t>(b) Unpriced task orders shall indicate a â€œnot-to-exceedâ€ amount for the order; however, such amount shall not exceed 50 percent of the estimated cost of the task order.</t>
  </si>
  <si>
    <t>The task order shall only require the Contracting Officer's signature, but shall also comply with all other task order requirements.</t>
  </si>
  <si>
    <t>order shall only require</t>
  </si>
  <si>
    <t>Unpriced task orders shall indicate the date by which the government anticipates that the cost or price of the order will be definitized.</t>
  </si>
  <si>
    <t>orders shall indicate</t>
  </si>
  <si>
    <t>2452.216-76</t>
  </si>
  <si>
    <t>Minimum and maximum quantities or amounts for order.</t>
  </si>
  <si>
    <t>(b) The maximum quantity or amount to be ordered under this contract shall not exceed [ contracting officer insert quantity or amount ].</t>
  </si>
  <si>
    <t>2452.216-77</t>
  </si>
  <si>
    <t>Estimated quantitiesâ€”requirements contract.</t>
  </si>
  <si>
    <t>As prescribed in 2416.506-70(c), insert the following provision: In accordance with FAR 52.216-21(a), the government provides the following estimates: The estimated quantity or amount of supplies or services the government may order during the ordering period of this contract is ___________</t>
  </si>
  <si>
    <t>government may order</t>
  </si>
  <si>
    <t>The maximum quantity or amount of supplies or services the government may order during the ordering period of this contract is ___________</t>
  </si>
  <si>
    <t>2452.216-78</t>
  </si>
  <si>
    <t>Failure by any contractor to provide all the requested information on time may result in the contractor not being considered or selected for issuance of the order.</t>
  </si>
  <si>
    <t>2452.216-82</t>
  </si>
  <si>
    <t>Labor categories, requirements, and estimated level of effort.</t>
  </si>
  <si>
    <t>Offerors must provide evidence that proposed staff meet the technical requirements for each category.</t>
  </si>
  <si>
    <t>Offerors must break out their proposed costs by labor category.</t>
  </si>
  <si>
    <t>Offerors must break</t>
  </si>
  <si>
    <t>Offerors may propose labor at different rates per contract period.</t>
  </si>
  <si>
    <t>Offerors may propose</t>
  </si>
  <si>
    <t>2452.219-70</t>
  </si>
  <si>
    <t>Small business subcontracting plan compliance.</t>
  </si>
  <si>
    <t>Therefore, offerors having previous contracts with subcontracting plans shall provide the following information: agency name; agency point of contact; contract number; total contract value; a synopsis of the work required under the contract; the role(s) of the subcontractor(s) involved; and the applicable goals and actual performance (dollars and percentages) for subcontracting with the types of small business concerns listed in the clause at FAR 52.219-9.</t>
  </si>
  <si>
    <t>plans shall provide</t>
  </si>
  <si>
    <t>2452.219-72</t>
  </si>
  <si>
    <t>Consistent with 15 U.S.C. 637(a)(21), transfer of ownership or control shall result in termination of the contract for convenience unless SBA waives the requirement for termination prior to the actual relinquishing of ownership or control.</t>
  </si>
  <si>
    <t>2452.219-74</t>
  </si>
  <si>
    <t>Small business subcontracting goals.</t>
  </si>
  <si>
    <t>Offerors that are unable to propose subcontracting that meets HUD's established goals must provide the rationale for their proposed level of subcontracting.</t>
  </si>
  <si>
    <t>goals must provide</t>
  </si>
  <si>
    <t>2452.222-70</t>
  </si>
  <si>
    <t>Accessibility of meetings, conferences, and seminars to persons with disabilities.</t>
  </si>
  <si>
    <t>As prescribed in 2422.1408(c), insert the following clause in all solicitations and contracts: The contractor shall assure that any meeting, conference, or seminar held pursuant to the contract meets all applicable standards for accessibility to persons with disabilities pursuant to section 504 of the Rehabilitation Act of 1973, as amended (29 U.S.C. 794), and any implementing regulations of the Department.</t>
  </si>
  <si>
    <t>2452.227-70</t>
  </si>
  <si>
    <t>Government information.</t>
  </si>
  <si>
    <t>(1) The Contractor shall manage, account for, and secure all Government information provided or acquired by the contractor.</t>
  </si>
  <si>
    <t>(1) The Contractor shall not use any information provided or acquired under this contract for any purpose other than in the performance of this contract.</t>
  </si>
  <si>
    <t>(2) The Contractor shall not modify or alter the Government information, unless authorized in writing, in advance, by the Contracting Officer.</t>
  </si>
  <si>
    <t>In the event that information received by the Contractor is not in a condition suitable for its intended use, the Contractor shall immediately notify the Contracting Officer in writing.</t>
  </si>
  <si>
    <t>In the event of any loss, theft, damage, or destruction of Government information, the Contractor shall immediately take all reasonable actions necessary to protect the Government information from further loss, theft, damage, or destruction.</t>
  </si>
  <si>
    <t>(3) The Contractor shall do nothing to prejudice the Government's rights to recover against third parties for any loss, theft, damage, or destruction of Government information.</t>
  </si>
  <si>
    <t>Except as otherwise provided for in this contract, the Contractor shall not alter, destroy, or otherwise dispose of any Government information unless expressly directed by the Contracting Officer to do so.</t>
  </si>
  <si>
    <t>Contractor shall not alter</t>
  </si>
  <si>
    <t>(2) The Contractor's failure to return all information as directed, including directions regarding the time frames for delivery back to the Government and directions prescribing the form in which the data must be returned, shall be considered a breach of contract, and the Government shall have the right to physically remove the Government information from the Contractor, including removal of such information from the Contractor's physical premises and from any electronic media (e.g., Contractor's computer systems).</t>
  </si>
  <si>
    <t>(3) When required to return Government information to the Government, the Contractor shall do so at no cost to the Government.</t>
  </si>
  <si>
    <t>(4) The Contractor shall ensure that all Government information provided to subcontractors is returned to the Government.</t>
  </si>
  <si>
    <t>Subcontracts shall clearly describe the Government information provided to the subcontractor.</t>
  </si>
  <si>
    <t>Subcontracts shall clearly describe</t>
  </si>
  <si>
    <t>Alternate I. When the contracting officer determines that the failure to return Government information as provided for in paragraph (i) of this clause shall result in a monetary damage to the Government, the contracting officer shall include the following additional paragraph (i)(5) of this clause.</t>
  </si>
  <si>
    <t>The contracting officer shall consult the requiring activity to determine an amount or percentage that accurately reflects the damages to the Government.</t>
  </si>
  <si>
    <t>2452.232-70</t>
  </si>
  <si>
    <t>Payment schedule and invoice submission (Fixed-Price).</t>
  </si>
  <si>
    <t>(1) The Contractor shall submit invoices as follows: original to the payment office and one copy each to the Contracting Officer and a copy to the Government Technical Representative (GTR) identified in the contract.</t>
  </si>
  <si>
    <t>To constitute a proper invoice, the invoice must include all items required by the FAR clause at 52.232-25, â€œPrompt Payment.â€</t>
  </si>
  <si>
    <t>The contractor shall provide the payment office with all information required by other payment clauses or other supplemental information ( e.g., contracts for commercial services) contained in this contract.</t>
  </si>
  <si>
    <t>(1) The contractor shall submit invoices electronically via email to the email addresses shown on the contract award document ( e.g., block 12 of the Standard Form (SF) 26, block 25 of the SF-33, or block 18a of the SF-1449) and carbon copy the Contracting Officer and the Government Technical Representative (GTR).</t>
  </si>
  <si>
    <t>The contractor shall clearly include in the Subject line of the email: INVOICE INCLUDED; CONTRACT/ORDER #: ___, INVOICE NUMBER ___ and Contract Line Item Number(s) ___.</t>
  </si>
  <si>
    <t>contractor shall clearly include</t>
  </si>
  <si>
    <t>(1) The Contractor shall obtain access and submit invoices to the Department of Treasury Bureau of Fiscal Services' Invoice Platform Processing System via the Web at URL: https://arc.publicdebt.treas.gov/ipp/fsippqrg.htm in accordance with the instructions on the website.</t>
  </si>
  <si>
    <t>2452.232-71</t>
  </si>
  <si>
    <t>Voucher submission (cost-reimbursement, time-and-materials, and labor hour).</t>
  </si>
  <si>
    <t>(1) The Contractor shall submit ___</t>
  </si>
  <si>
    <t>In addition to the items required by the clause at FAR 52.232-25, Prompt Payment, the voucher shall show the elements of cost for the billing period and the cumulative costs to date.</t>
  </si>
  <si>
    <t>(1) The Contractor shall provide the payment office with all information required by other payment clauses contained in this contract.</t>
  </si>
  <si>
    <t>(2) The Contractor shall submit all necessary supporting documentation with vouchers that adequately demonstrate that costs claimed (1) have been incurred (including time sheets from the prime and subcontractor's automated or manual time tracking records and paid invoices for materials acquired), (2) reflect that they are allocable to the contract tasks, and (3) comply with cost principles in the Federal Acquisition Regulation and HUD Acquisition Regulation.</t>
  </si>
  <si>
    <t>For time-and-materials and labor-hour contracts, the Contractor shall aggregate vouchered costs by the individual task for which the costs were incurred and clearly identify the task or job.</t>
  </si>
  <si>
    <t>Contractor shall aggregate</t>
  </si>
  <si>
    <t>(1) The Contractor shall submit vouchers electronically via email to the email addresses shown on the contract award document ( e.g., block 12 of the Standard Form (SF) 26, block 25 of the SF-33, or block 18a of the SF-1449) and carbon copy the Contracting Officer and the Contracting Officer's Representative (COR).</t>
  </si>
  <si>
    <t>To constitute a proper voucher, in addition to the items required by the clause at FAR 52.232-25, Prompt Payment, the voucher shall show the elements of cost for the billing period and the cumulative costs to date.</t>
  </si>
  <si>
    <t>2452.232-74</t>
  </si>
  <si>
    <t>Not to exceed limitation.</t>
  </si>
  <si>
    <t>If a contract funding modification is not in place by the time the performance of the work or deliveries have reached the stated funding limit, the contractor must stop performing services and deliveries and may not start again until the contractor is notified through a contract funding modification that funds are available to continue services and deliveries.</t>
  </si>
  <si>
    <t>contractor must stop</t>
  </si>
  <si>
    <t>2452.233-70</t>
  </si>
  <si>
    <t>Review of contracting officer protest decisions.</t>
  </si>
  <si>
    <t>As prescribed in 2433.106, insert the following provision: (a) In accordance with FAR 33.103 and HUDAR 2433.103, a protester may request an appeal of the Contracting Officer's decision concerning a protest initially made by the protester to the Contracting Officer.</t>
  </si>
  <si>
    <t>protester may request</t>
  </si>
  <si>
    <t>The protestor must submit a written request for an appeal to [ insert name of HCA and address ] not later than 10 days after the protestor's receipt of the Contracting Officer's decision (see FAR 33.101 for the definition of â€œdaysâ€).</t>
  </si>
  <si>
    <t>protestor must submit</t>
  </si>
  <si>
    <t>2452.237-70</t>
  </si>
  <si>
    <t>Prior to diverting any of the specified individuals to other projects, the contractor shall notify the Contracting Officer reasonably in advance and shall submit justification (including proposed substitutions) in sufficient detail to permit evaluation of the impact on the program.</t>
  </si>
  <si>
    <t>Key personnel shall perform as follows: [ List Key Personnel and/or positions, and tasks, percentage of effort, number of hours, etc., for which they are responsible, as applicable. ]</t>
  </si>
  <si>
    <t>personnel shall perform</t>
  </si>
  <si>
    <t>2452.237-73</t>
  </si>
  <si>
    <t>Conduct of work and technical guidance.</t>
  </si>
  <si>
    <t>(e) Other specific limitations [to be inserted by Contracting Officer]: (f) The Contractor shall promptly notify the Contracting Officer whenever the Contractor believes that guidance provided by any government personnel, whether or not specifically provided pursuant to this clause, is of a nature described in paragraph (b) of this clause.</t>
  </si>
  <si>
    <t>2452.237-75</t>
  </si>
  <si>
    <t>Access to HUD facilities.</t>
  </si>
  <si>
    <t>(1) For each contractor employee subject to the requirements of this clause and not in possession of a current PIV Card acceptable to HUD, the Contractor shall submit the following properly completed forms: Electronic Standard Form (SF) 85, â€œQuestionnaire for Non-Sensitive Positions via e-QIP,â€ completed USAccess enrollment (electronic fingerprinting) and Optional Form (OF) 306 (Items 1 through 17).</t>
  </si>
  <si>
    <t>(2) The Contractor shall deliver the forms and information required in paragraph (c)(1) of this clause to the COR as secure as possible.</t>
  </si>
  <si>
    <t>For each such employee, the Contractor shall submit the following information in lieu of the forms and information listed in paragraph (c)(1) of this clause: completed PIV and Pre-Security Form.</t>
  </si>
  <si>
    <t>Contractor employees shall display their PIV Cards on their persons at all times while working in a HUD facility, and shall present cards for inspection upon request by HUD officials or HUD security personnel.</t>
  </si>
  <si>
    <t>employees shall display</t>
  </si>
  <si>
    <t>Unless otherwise directed by the Contracting Officer, the Contractor shall not return PIV Cards to any person other than the COR.</t>
  </si>
  <si>
    <t>Contractor shall not return</t>
  </si>
  <si>
    <t>(4) The Contractor shall submit a report to the Contracting Officer and COR no later than five (5) calendar days after the end of each calendar quarter that provides the status of each employee who is required to work in a HUD facility during the performance of the contract.</t>
  </si>
  <si>
    <t>At a minimum, the report shall identify the contractor and the contract number, and list for each employee the following information: (i) Employee name; (ii) Name of HUD facility where employee works; (iii) Date background check submitted; (iv) Date PIV Card issued; (v) PIV card number; (vi) Date employee no longer has need of the HUD PIV Card; (vii) Date Contracting Officer and COR were notified that employee no longer had need of the HUD PIV Card; and (viii) Date PIV Card was returned to COR.</t>
  </si>
  <si>
    <t>If this contract requires contractor employees to have access to HUD information system(s), application(s), or information contained in such systems, the Contractor shall comply with all requirements of HUDAR clause 2452.239-70, Access to HUD Systems, including providing for each affected employee any additional background investigation forms prescribed in that clause.</t>
  </si>
  <si>
    <t>2452.237-77</t>
  </si>
  <si>
    <t>Temporary closure of HUD facilities.</t>
  </si>
  <si>
    <t>(2) In such cases, contractor personnel not classified as essential, i.e., not performing critical round-the-clock services or tasks, who are not already on duty at the facility shall not report to the facility.</t>
  </si>
  <si>
    <t>facility shall not report</t>
  </si>
  <si>
    <t>2452.237-79</t>
  </si>
  <si>
    <t>Post award conference.</t>
  </si>
  <si>
    <t>All Contractors must have a valid ID for security clearance into the building.</t>
  </si>
  <si>
    <t>Contractors must have</t>
  </si>
  <si>
    <t>2452.237-81</t>
  </si>
  <si>
    <t>Labor categories, unit prices per hour and payment.</t>
  </si>
  <si>
    <t>The contractor shall provide the following types of labor at the corresponding unit price per hour in accordance with the terms of this contract: The unit price per hour is inclusive of the hourly wage plus any applicable labor overhead, General and Administrative (G&amp;A) expenses, and profit.</t>
  </si>
  <si>
    <t>2452.237-82</t>
  </si>
  <si>
    <t>Access to controlled unclassified information (CUI).</t>
  </si>
  <si>
    <t>(c) As a prior condition to being provided access to any CUI, each prospective offeror shall execute the following nondisclosure agreements and deliver the executed agreements to the Contracting Officer: (1) Nondisclosure Agreement between the Department of Housing and Urban Development (â€œHUDâ€) and Offeror Granting Conditional Access to Controlled Unclassified Information (â€œOfferor Agreementâ€) (see Attachment J-__[ contracting officer insert attachment number ]).</t>
  </si>
  <si>
    <t>The offeror's failure to comply with any part of this provision or with the terms of the required nondisclosure agreements may disqualify the offeror for consideration of any contract awarded under this solicitation.</t>
  </si>
  <si>
    <t>agreements may disqualify</t>
  </si>
  <si>
    <t>2452.237-83</t>
  </si>
  <si>
    <t>(a) For the sole purpose of performing work required under this contract, the contracting officer may grant the contractorâ€”including contractor employees, subcontractors, and subcontractor employeesâ€”access to controlled unclassified information (CUI).</t>
  </si>
  <si>
    <t>(c) As a prior condition to being provided access to any CUI, each contractor or subcontractor employee shall execute the nondisclosure agreement in attachment J._</t>
  </si>
  <si>
    <t>employee shall execute</t>
  </si>
  <si>
    <t>(d) The Contractor shall include this clause in all subcontracts.</t>
  </si>
  <si>
    <t>(e) The contractor's failure to comply with any part of this clause or with the terms of the required nondisclosure agreements may result in the termination of this contract for default.</t>
  </si>
  <si>
    <t>agreements may result</t>
  </si>
  <si>
    <t>2452.239-70</t>
  </si>
  <si>
    <t>Access to HUD systems.</t>
  </si>
  <si>
    <t>For each contractor employee requiring access to HUD information systems, the Contractor shall submit the following properly completed forms: Electronic Standard Form (SF) 85, â€œQuestionnaire for Non-sensitive Positionsâ€ via e-QIP, completed USAccess enrollment (electronic fingerprinting) and Optional Form (OF) 306 (Items 1 through 17).</t>
  </si>
  <si>
    <t>(ii) For each contractor employee requiring access to mission-critical systems and/or sensitive information contained within a HUD system and/or application(s), the Contractor shall submit the following properly completed forms: Electronic SF-85P, â€œQuestionnaire for Public Trust Positionsâ€ via e-QIP;â€ Electronic Standard Form (SF) 85, â€œQuestionnaire for Non-sensitive Positions via e-QIP,â€ completed USAccess enrollment (electronic fingerprinting) and Optional Form (OF) 306 (Items 1 through 17).</t>
  </si>
  <si>
    <t>Contractor employees shall complete the Medical Release behind the SF-85P. (iii) The electronic questionnaires (e-QIP) SF-85, 85P, and OF-306 are available from OPM's websites https://www.opm.gov/investigations/e-qip-application/ and http://www.opm.gov .</t>
  </si>
  <si>
    <t>employees shall complete</t>
  </si>
  <si>
    <t>(2) The Contractor shall deliver the forms and information required in paragraph (d)(1) of this clause to the COR as securely as possible.</t>
  </si>
  <si>
    <t>For each such employee, the Contractor shall submit the following information in lieu of the forms and information listed in paragraph (d)(1) of this clause: PIV and Pre-Security Form.</t>
  </si>
  <si>
    <t>(4) The investigation process shall consist of a range of personal background inquiries and contacts (written and personal) and verification of the information provided on the investigative forms described in paragraph (d)(1) of this clause.</t>
  </si>
  <si>
    <t>process shall consist</t>
  </si>
  <si>
    <t>If any such employee has already been given access pending the results of the background investigation, the Contractor shall ensure that the employee's access is revoked immediately upon receipt of the COR's notification.</t>
  </si>
  <si>
    <t>At a minimum, the report shall identify the Contractor and the contract number, and list for each employee the following information: (i) Employee name; (ii) Name of HUD facility where employee works; (iii) Date background check submitted;</t>
  </si>
  <si>
    <t>(1) Neither the Contractor nor any of its employees shall divulge or release data or information developed or obtained during performance of this contract, except to authorized Government personnel with an established need to know, or upon written approval of the Contracting Officer.</t>
  </si>
  <si>
    <t>employees shall divulge</t>
  </si>
  <si>
    <t>(2) The Contractor shall require that all employees who may have access to the system(s)/applications(s) identified in paragraph (b) of this clause sign a pledge of nondisclosure of information.</t>
  </si>
  <si>
    <t>who may have</t>
  </si>
  <si>
    <t>The employees shall sign these pledges before they are permitted to perform work under this contract.</t>
  </si>
  <si>
    <t>employees shall sign</t>
  </si>
  <si>
    <t>(1) The Contractor shall comply with applicable Federal and HUD statutes, regulations, policies, and procedures governing the security of the system(s) to which the Contractor's employees have access including, but not limited to: (i)</t>
  </si>
  <si>
    <t>(2) The Contractor shall develop and maintain a compliance matrix that lists each requirement set forth in paragraphs (b), (c), (d), (e), (f), (g), (h), (i)(1), and (m) of this clause with specific actions taken, and/or procedures implemented, to satisfy each requirement.</t>
  </si>
  <si>
    <t>Upon request, the Contractor shall provide copies of the current matrix to HUD.</t>
  </si>
  <si>
    <t>(3) The Contractor shall ensure that its employees, in performance of the contract, receive annual training (or once if the contract is for less than one year) in HUD information technology security policies, procedures, computer ethics, and best practices in accordance with HUD Handbook 2400.25.</t>
  </si>
  <si>
    <t>Failure on the part of the Contractor to comply with the terms of this clause may result in termination of this contract for default.</t>
  </si>
  <si>
    <t>2452.242-71</t>
  </si>
  <si>
    <t>Contract management system.</t>
  </si>
  <si>
    <t>(b) The contract management system shall consist of two parts: (1) Baseline plan.</t>
  </si>
  <si>
    <t>system shall consist</t>
  </si>
  <si>
    <t>The baseline plan shall consist of: (i) A narrative portion that: (A) Identifies each task and significant activity required for completing the contract work, critical path activities, task dependencies, task milestones, and related deliverables; (B) Describes the contract schedule, including the period of time needed to accomplish each task and activity (see paragraph (b)(1)(ii)(B) of this clause); (C) Describes staff ( e.g., hours per individual), financial, and other resources allocated to each task and significant activity; and (D) Provides the rationale for contract work organization and resource allocation.</t>
  </si>
  <si>
    <t>plan shall consist</t>
  </si>
  <si>
    <t>Progress reports shall consist of: (i) A narrative portion that: (A) Provides a brief, concise summary of technical progress made and the costs incurred for each task during the reporting period; and (B) Identifies problems, or potential problems that will affect the contract's cost or schedule, the causes of the problems, and the Contractor's proposed corrective actions.</t>
  </si>
  <si>
    <t>reports shall consist</t>
  </si>
  <si>
    <t>As prescribed in 2442.1107, replace paragraph (b) with the following: (b) The contract management system shall consist of two parts: (1) Baseline plan.</t>
  </si>
  <si>
    <t>The baseline plan shall consist of: (i) A narrative portion that: (A) Identifies each task and significant activity required for completing the contract work, critical path activities, task dependencies, task milestones, and related deliverables; (B) Describes the contract work schedule, including the period of time needed to accomplish each task and activity (see paragraph (ii) of this section below); (C) Describes key personnel allocated to each task and significant activity; and, (D) Provides the rationale for contract work organization.</t>
  </si>
  <si>
    <t>Progress reports shall consist of: (i) A narrative portion that: (A) Provides a brief, concise summary of technical progress made for each task during the reporting period; and (B) Identifies problems, or potential problems, that will affect the contract's cost or schedule, their causes, and the contractor's proposed corrective actions.</t>
  </si>
  <si>
    <t>2452.244-70</t>
  </si>
  <si>
    <t>Consent to subcontract.</t>
  </si>
  <si>
    <t>(b) If subcontracts meeting the above parameters were not provided during the negotiation of the original contract award, the Contractor shall obtain post award consent and provide signed copies of the subcontract agreements within 10 days of consent.</t>
  </si>
  <si>
    <t>(c) The Contractor shall provide the Contracting Officer with 30 days advance notification prior to changing subcontractors or existing subcontracting agreements, unless precluded due to circumstances beyond the control of the contractor.</t>
  </si>
  <si>
    <t>If advance notification is not feasible, the Contractor shall provide notification to the Contracting Officer no later than 10 days after the Contractor identifies the need to replace a subcontractor.</t>
  </si>
  <si>
    <t>The notification shall include a copy of the proposed new subcontracting agreement.</t>
  </si>
  <si>
    <t>Upon consent and finalization of the final subcontract agreement, the Contractor shall provide a copy of the signed agreement to the Contracting Officer.</t>
  </si>
  <si>
    <t>(e) If not required elsewhere in the contract, no more than 30 calendar days after award, the Contractor shall provide a separate continuity of services plan to the Contracting Officer that will ensure services performed by subcontractors that cost more than 25% of the cost/price of the contract will continue uninterrupted in the event of performance problems or default by the subcontractor.</t>
  </si>
  <si>
    <t>2452.251-70</t>
  </si>
  <si>
    <t>Contractor employee travel.</t>
  </si>
  <si>
    <t>As prescribed in 2451.7001, insert the following clause in all cost-reimbursement solicitations and contracts involving travel: (a) To the maximum extent practical, the Contractor shall make use of travel discounts which are available to Federal employees while traveling in the conduct of official Government business.</t>
  </si>
  <si>
    <t>Such discounts may include, but are not limited to, lodging and rental car rates.</t>
  </si>
  <si>
    <t>discounts may include</t>
  </si>
  <si>
    <t>2509.406-3</t>
  </si>
  <si>
    <t>(a) Any NSF employee who becomes aware of circumstances that may serve as the basis for debarment of a contractor will promptly report them to the NSF Office of Inspector General (OIG) and the debarring official.</t>
  </si>
  <si>
    <t>that may serve</t>
  </si>
  <si>
    <t>2509.407-3</t>
  </si>
  <si>
    <t>(a) Any NSF employee who becomes aware of circumstances that may serve as the basis for suspension of a contractor will promptly report them to the NSF Office of Inspector General (OIG) and the suspending official.</t>
  </si>
  <si>
    <t>(a) A debarred or suspended contractor may appeal to the Director in writing within 30 days after receiving notice of the debarring or suspending official's decision in accordance with 48 CFR 9.406-3(e) or 9.407-3(d)(4).</t>
  </si>
  <si>
    <t>In those instances where the JAR states â€œin accordance with bureau procedures,â€ it does not mean that the bureau must have a procedure.</t>
  </si>
  <si>
    <t>bureau must have</t>
  </si>
  <si>
    <t>It is intended that the bureau procedures are to be followed if they exist, however, it does not mean that the bureau must have a formal written procedure.</t>
  </si>
  <si>
    <t>Such redelegated authority shall expressly state whether it carries the power of redelegation of authority.</t>
  </si>
  <si>
    <t>authority shall expressly state</t>
  </si>
  <si>
    <t>2801.603-1</t>
  </si>
  <si>
    <t>Department of Justice Acquisition Career Management Program.</t>
  </si>
  <si>
    <t>(b) The program shall cover all contracting personnel in the following categories: (1) General Schedule (GS-1102) Contracting Series; (2) Contracting officers, regardless of General Schedule Series, with contracting authority above the simplified acquisition threshold; (3) Purchasing Series (GS-1105), other individuals performing purchasing duties and individuals with contracting authority between the micro purchase and simplified acquisition thresholds.</t>
  </si>
  <si>
    <t>program shall cover</t>
  </si>
  <si>
    <t>(c) The program shall include: (1) Management information system.</t>
  </si>
  <si>
    <t>To the maximum extent practicable, such data requirements shall conform to the standards established by the Office of Personnel Management for the Central Personnel Data File and shall be compatible with the Department of Justice acquisition workforce management information system.</t>
  </si>
  <si>
    <t>requirements shall conform</t>
  </si>
  <si>
    <t>Individual development plans should attempt to bring the employee to an appropriate level of skill in all necessary competencies in the field of procurement.</t>
  </si>
  <si>
    <t>plans should attempt</t>
  </si>
  <si>
    <t>2801.7001-701</t>
  </si>
  <si>
    <t>Contracting officers may appoint individuals selected by program offices to act as authorized representatives in the monitoring and administration of a contract.</t>
  </si>
  <si>
    <t>officers may appoint</t>
  </si>
  <si>
    <t>2801.7001-702</t>
  </si>
  <si>
    <t>Selection, appointment, and limitation of authority.</t>
  </si>
  <si>
    <t>To be determined eligible for an appointment as a DOJ COTR, the following standards must be met: (1) The candidate must attend and successfully complete a minimum of a 16-hour basic COTR course; and (2) The candidate must attend a minimum of 1 hour training specifically in procurement ethics, either through courses offered periodically by the Department, the bureaus, or a Government or commercial vendor.</t>
  </si>
  <si>
    <t>candidate must attend</t>
  </si>
  <si>
    <t>Each COTR appointment made by the contracting officer shall clearly state that the representative is not an authorized contracting officer and does not have the authority under any circumstances to: (1) Award, agree to award, or execute any contract, contract modification, notice of intent, or other form of binding agreement; (2) Obligate, in any manner, the payment of money by the Government; (3) Make a final decision on any contract matter which is subject to the clause at FAR 52.233-1, Disputes; or (4) Terminate, suspend, or otherwise interfere with the contractor's right to proceed, or direct any changes in the contractor's performance that are inconsistent with or materially change the contract specifications.</t>
  </si>
  <si>
    <t>officer shall clearly state</t>
  </si>
  <si>
    <t>The contracting officer shall promptly modify the contract once a COTR termination notice has been issued.</t>
  </si>
  <si>
    <t>officer shall promptly modify</t>
  </si>
  <si>
    <t>No individual may serve as a COTR on any contract without the requisite training and signed COTR certificate for the file.</t>
  </si>
  <si>
    <t>individual may serve</t>
  </si>
  <si>
    <t>2803.104-10</t>
  </si>
  <si>
    <t>(a) Upon receipt of information of a violation or possible violation of section 27 of the Act, the contracting officer must do the following: (1) Refer the matter to the Office of the Inspector General or other office designated in Attorney General Order 1931-94; and (2) Make the determination required by FAR 3.104-10(a) and follow the procedures prescribed therein.</t>
  </si>
  <si>
    <t>Information must describe the violation as well as actions taken.</t>
  </si>
  <si>
    <t>Information must describe</t>
  </si>
  <si>
    <t>DOJ personnel shall report suspected violations of the gratuities clause to the contracting officer or chief of the contracting office in writing.</t>
  </si>
  <si>
    <t>The report shall clearly state the circumstances surrounding the incident, including the nature of the gratuity, the behavior or action the gratuity was to influence, and the persons involved.</t>
  </si>
  <si>
    <t>(a) The HCA or designee shall determine whether adverse action against the contractor in accordance with FAR 3.204(c) should be taken.</t>
  </si>
  <si>
    <t>In reaching a decision, the HCA or designee shall consult with the contracting activity's legal advisor and the Office of the Inspector General or other office designated in Attorney General Order 1931-94.</t>
  </si>
  <si>
    <t>designee shall consult</t>
  </si>
  <si>
    <t>(b) Prior to taking any action against the contractor the HCA or designee shall allow the contractor the opportunity to present opposing arguments in accordance with FAR 3.204(b).</t>
  </si>
  <si>
    <t>designee shall allow</t>
  </si>
  <si>
    <t>For proposed solicitations and contracts which may require access to classified material or where guard services are assigned to safeguard departmental activities in possession of classified information, the contracting officer shall consult with the COTR and the Director, Security and Emergency Planning Staff, JMD, to determine the appropriate security measures to safeguard such material and information.</t>
  </si>
  <si>
    <t>2804.470-1</t>
  </si>
  <si>
    <t>The personnel security screening may vary from one acquisition to another, depending upon the type, context, duration and location of the work to be performed.</t>
  </si>
  <si>
    <t>screening may vary</t>
  </si>
  <si>
    <t>In accordance with FAR 4.805, each bureau shall prescribe procedures for the handling, storing, and disposing of contract files.</t>
  </si>
  <si>
    <t>bureau shall prescribe</t>
  </si>
  <si>
    <t>2805.201-70</t>
  </si>
  <si>
    <t>Departmental notification.</t>
  </si>
  <si>
    <t>(b) Contracting officers shall document, in the contract file, that a copy of the notice has been forwarded to the OSDBU.</t>
  </si>
  <si>
    <t>2805.302-70</t>
  </si>
  <si>
    <t>(a) The contracting officer shall forward a copy of the synopsis of contract award, as prepared under FAR 5.302, to the Director, OSDBU, JMD.</t>
  </si>
  <si>
    <t>(b) Contracting officers shall document in the contract file that a copy of the notice has been forwarded to the OSDBU.</t>
  </si>
  <si>
    <t>2806.303-2</t>
  </si>
  <si>
    <t>In addition to the information required by FAR 6.303-2, justifications requiring the approval of the PE shall contain the following documents: (a) A written Acquisition Plan as required by FAR 7.102 and part 2807 of this chapter.</t>
  </si>
  <si>
    <t>PE shall contain</t>
  </si>
  <si>
    <t>(c) As part of the description of the supplies or services required in FAR 6.303-2, the justification shall include the statement of need as submitted by the requiring activity and any subsequent changes or revisions to the specifications.</t>
  </si>
  <si>
    <t>No individual in the contracting office at or below the level of chief of the contracting office may serve as the contracting activity competition advocate.</t>
  </si>
  <si>
    <t>office may serve</t>
  </si>
  <si>
    <t>In accordance with FAR 7.1, DOJ contracting activities shall perform acquisition planning and conduct market research for all acquisitions in order to promote and provide for: (i) Full and open competition (see FAR part 6); (ii) Maximum practicable competition for those acquisitions where full and open competition is not required by FAR part 6; and (iii) The acquisition of commercial items or, when commercial items are not available, nondevelopmental items to the maximum extent practicable.</t>
  </si>
  <si>
    <t>activities shall perform</t>
  </si>
  <si>
    <t>(2) The degree of planning and market research may vary, depending on such factors as the acquisition's size, scope and complexity.</t>
  </si>
  <si>
    <t>research may vary</t>
  </si>
  <si>
    <t>All acquisition plans shall be prepared sufficiently in advance of solicitation release dates to ensure that requirements are presented in a way that promotes full and open competition and provides sufficient time for the identification and resolution of impediments that could delay the acquisition or lead to increased cost or technical risk.</t>
  </si>
  <si>
    <t>that could delay</t>
  </si>
  <si>
    <t>2807.102-70</t>
  </si>
  <si>
    <t>Heads of contracting activities may authorize the use of oral plans for simple and/or small dollar acquisitions.</t>
  </si>
  <si>
    <t>activities may authorize</t>
  </si>
  <si>
    <t>A may establish acquisition planning criteria and thresholds for those bureaus who: (a) Fail to allow ample time for conducting competitive acquisitions; (b) Develop a pattern of awarding urgent requirements that generally restrict competition; (c) Fail to identify identical or like requirements that, where appropriate, can be combined under one solicitation and miss opportunities to obtain lower costs through volume purchasing, reduce administrative costs in processing one contract action versus multiple actions, and standardize goods and services.</t>
  </si>
  <si>
    <t>A may establish</t>
  </si>
  <si>
    <t>2807.103-70</t>
  </si>
  <si>
    <t>Other officials' responsibilities.</t>
  </si>
  <si>
    <t>(c) HCAs shall ensure that, during the acquisition planning phase, requirements personnel consider the use of: (1) The metric system of measurement consistent with 15 U.S.C. 2205(b); and (2) Environmentally preferable and energy-efficient products and services.</t>
  </si>
  <si>
    <t>HCAs shall ensure</t>
  </si>
  <si>
    <t>(a) HCAs shall prescribe format and content of acquisition planning documents that are commensurate with the complexity and dollar value of the individual acquisition (sample acquisition planning documents for both simple and complex acquisitions will be make available by PPRG, JMD, and may be used or modified as appropriate).</t>
  </si>
  <si>
    <t>HCAs shall prescribe</t>
  </si>
  <si>
    <t>(b) HCAs shall include, at a minimum, the content elements at FAR 7.105 and 7.106 for all major systems acquisitions as defined in 2834.002.</t>
  </si>
  <si>
    <t>HCAs shall include</t>
  </si>
  <si>
    <t>The requirements official shall provide the contracting officer, concurrent with the transmittal of the statement of work (or modification thereof), a written determination that none of the functions to be performed are inherently governmental.</t>
  </si>
  <si>
    <t>Contracting staffs should consult with their appropriate legal counsel prior to making a decision to initiate debarment or suspension proceedings.</t>
  </si>
  <si>
    <t>staffs should consult</t>
  </si>
  <si>
    <t>List of parties excluded from Federal procurement and nonprocurement programs.</t>
  </si>
  <si>
    <t>(b) Contracting activities shall provide an effective system to ensure that contracting staff consult the â€œList of Parties Excluded from Federal Procurement and Nonprocurement Programsâ€ prior to soliciting offers from, awarding or extending contracts to, or consenting to subcontracts with contractors on the list.</t>
  </si>
  <si>
    <t>activities shall provide</t>
  </si>
  <si>
    <t>(a) Contractors debarred, suspended, or proposed for debarment are excluded from receiving contracts, and bureaus shall not solicit offers from, award contracts to, or consent to subcontracts with these contractors, unless the HCA determines that there is a compelling reason for such action and the PE approves such determinations.</t>
  </si>
  <si>
    <t>bureaus shall not solicit</t>
  </si>
  <si>
    <t>2809.405-1</t>
  </si>
  <si>
    <t>(a) In accordance with FAR 9.405-1, contracting activities may continue contracts or subcontracts in existence at the time a contractor is suspended or debarred unless it is determined that termination of the contract is in the best interest of the Government.</t>
  </si>
  <si>
    <t>activities may continue</t>
  </si>
  <si>
    <t>In making this determination, contracting activities shall consider the seriousness of the act or omission leading to the debarment or suspension, the effect of debarment or suspension on the contractor's ability to continue operations, and the Department's ability to safeguard its interests and receive satisfactory performance.</t>
  </si>
  <si>
    <t>activities shall consider</t>
  </si>
  <si>
    <t>(b) Contracting activities shall not renew or otherwise extend the duration of current contracts, or consent to subcontracts, with contractors debarred, suspended, or proposed for debarment, unless the HCA states, in writing, the compelling reasons for renewal or extension and the PE approves such action.</t>
  </si>
  <si>
    <t>activities shall not renew</t>
  </si>
  <si>
    <t>Consistent with the policy expressed in FAR 11.002(b), solicitations must include specifications and purchase descriptions stated in metric units of measurement whenever metric is the accepted industry system.</t>
  </si>
  <si>
    <t>solicitations must include</t>
  </si>
  <si>
    <t>While an industry is in transition to metric specifications, solicitations must include requirements documents stated in soft metric, hybrid, or dual systems, except when impractical or inefficient.</t>
  </si>
  <si>
    <t>(a) The requesting activity shall submit, to the PE, a description of the supplies or services requiring a priority rating and a complete justification for the necessity of a rated order including the method and type of contract and the anticipated award date.</t>
  </si>
  <si>
    <t>The justification must also state the level of priority rating requested and comply with the requirements of the Defense Priorities and Allocations System.</t>
  </si>
  <si>
    <t>justification must also state</t>
  </si>
  <si>
    <t>(c) DOJ activities requesting rated orders that concern classified material shall call PPRG before submitting their request to ensure appropriate transmission and handling between the requesting activity and PPRG.</t>
  </si>
  <si>
    <t>material shall call</t>
  </si>
  <si>
    <t>In accordance with FAR 13.307, bureaus may use order forms other than Standard Form (SF) 1449, OF 347 and 348 and may print on those forms, clauses considered to be suitable for purchases.</t>
  </si>
  <si>
    <t>bureaus may use</t>
  </si>
  <si>
    <t>Each delegation must specify any limitations placed on the individual's use of these procedures, such as limits on the amount of each purchase, or limits on the commodities, or services which can be procured.</t>
  </si>
  <si>
    <t>delegation must specify</t>
  </si>
  <si>
    <t>(d) Each individual using this purchasing technique shall require the supplier to immediately submit properly prepared invoices which itemize property or services furnished.</t>
  </si>
  <si>
    <t>technique shall require</t>
  </si>
  <si>
    <t>Upon receiving the invoice, the individual making the purchase shall annotate the invoice with the date of receipt, verify the arithmetic accuracy of the invoiced amount and verify on the invoice that the supplies and/or services have been received and accepted.</t>
  </si>
  <si>
    <t>purchase shall annotate</t>
  </si>
  <si>
    <t>If the invoice is correct, the individual making the purchase shall sign the invoice indicating acceptance and immediately forward it to the appropriate administrative office.</t>
  </si>
  <si>
    <t>purchase shall sign</t>
  </si>
  <si>
    <t>Before forwarding the invoice to Finance, the administrative office shall place the following statement on the invoice, along with the accounting and appropriation data: I certify that these goods and/or services were received on ________</t>
  </si>
  <si>
    <t>office shall place</t>
  </si>
  <si>
    <t>2814.409-2</t>
  </si>
  <si>
    <t>In accordance with FAR 14.409-2, the contracting officer shall advise the unsuccessful bidders, including any who did not bid, to take disposition action in accordance with bureau procedures.</t>
  </si>
  <si>
    <t>Such supplemental regulations must have the prior approval of the AAG/</t>
  </si>
  <si>
    <t>regulations must have</t>
  </si>
  <si>
    <t>2815.404-4</t>
  </si>
  <si>
    <t>If a contractor insists on a price or demands a profit or fee that the contracting officer considers unreasonable and the contracting officer has taken all authorized actions to negotiate a reasonable price or profit or fee without success, the contracting officer shall then refer the contract action to the HCA or designee.</t>
  </si>
  <si>
    <t>officer shall then refer</t>
  </si>
  <si>
    <t>(a) Each contracting activity shall designate a point of contact for the receipt and handling of unsolicited proposals.</t>
  </si>
  <si>
    <t>(b) The designated point of contact for each contracting activity shall provide for and coordinate receipt, review, evaluation, and final disposition of unsolicited proposals in accordance with FAR subpart 15.6.</t>
  </si>
  <si>
    <t>(b) Heads of contracting activities shall designate a contracting activity Task Order and Delivery Order Ombudsman.</t>
  </si>
  <si>
    <t>activities shall designate</t>
  </si>
  <si>
    <t>(c) Contracting activity ombudsman shall review and resolve complaints from contractors concerning task or delivery orders placed by the contracting activity.</t>
  </si>
  <si>
    <t>(d) Contractors not satisfied with the resolution of a complaint by a contracting activity ombudsman may request the Departmental Ombudsman to review the complaint.</t>
  </si>
  <si>
    <t>2816.603-2</t>
  </si>
  <si>
    <t>In cases where the contracting officer and the contractor cannot negotiate the definitization of a letter contract within 180 days after the date of the letter contract, or before completion of 40 percent of the work to be performed, the contracting officer may, with the written approval of the PE, revise and extend the definitization schedule.</t>
  </si>
  <si>
    <t>If at the end of the extension, the contracting officer and the contractor cannot negotiate a definitive contract because of failure to reach an agreement on price or fee, the procedures set forth in FAR 51.216-25, 16.603-2, 15.8, and part 31 shall be followed, as applicable.</t>
  </si>
  <si>
    <t>2816.603-3</t>
  </si>
  <si>
    <t>Requests for approval shall contain the rationale explaining why no other contract is suitable and shall include the approval of the HCA or designee.</t>
  </si>
  <si>
    <t>approval shall contain</t>
  </si>
  <si>
    <t>Withdrawing or modifying set-asides.</t>
  </si>
  <si>
    <t>(a) Before a contracting officer may withdraw or modify a small business set-aside, the contracting officer shall seek the concurrence of the Director, OSDBU.</t>
  </si>
  <si>
    <t>2822.101-3</t>
  </si>
  <si>
    <t>The office administering the contract shall report, directly to the contracting officer, any potential or actual labor disputes that may interfere with performing any contracts under its cognizance.</t>
  </si>
  <si>
    <t>2822.406-8</t>
  </si>
  <si>
    <t>Pursuant to FAR 22.406-8(d), the contracting officer shall prepare and forward the report of violations to the HCA or designee at a level not lower than the BPC.</t>
  </si>
  <si>
    <t>Compliance responsibilities.</t>
  </si>
  <si>
    <t>If a contracting officer becomes aware of noncompliance with clean air, water or other affected media standards in facilities used in performing nonexempt contracts, that contracting officer shall notify the Department of Justice Environmental Executive (DOJEE).</t>
  </si>
  <si>
    <t>2823.303-70</t>
  </si>
  <si>
    <t>Departmental contract clause.</t>
  </si>
  <si>
    <t>The contracting officer shall insert the clause at 2852.223-70, Unsafe Conditions Due to the Presence of Hazardous Material, in all solicitations and contracts, as appropriate, if the contract will require the performance of services on Government-owned or Government-leased facilities.</t>
  </si>
  <si>
    <t>(b) If the program office chooses to procure designated items containing less than the minimum content standards, and program office must justify that decision in writing and include a copy of the signed justification with the procurement request package.</t>
  </si>
  <si>
    <t>office must justify</t>
  </si>
  <si>
    <t>2823.404-70</t>
  </si>
  <si>
    <t>Affirmative procurement program for recycled materials.</t>
  </si>
  <si>
    <t>The contractor shall provide estimates of the total percentage(s) of recovered materials for EPA designated items to be used in products or services provided.</t>
  </si>
  <si>
    <t>Contracting officers shall provide copies of all vendor and subcontractor certifications required by FAR 23.405(b) to the DOJEE.</t>
  </si>
  <si>
    <t>When contractors submit any of the types of security described in FAR 28.204-1 through 28.204-3 in lieu of furnishing sureties, the contracting officer shall enter into an agreement with the contractor covering a bank account, and suitable covenants protecting the Government's interest, in which the securities will be deposited to protect against their loss during the period of the bond obligation.</t>
  </si>
  <si>
    <t>2828.307-1</t>
  </si>
  <si>
    <t>Under cost-reimbursement contracts, before buying insurance under a group insurance plan, the contractor shall submit the plan to the contracting officer for review and approval.</t>
  </si>
  <si>
    <t>During review, the contracting office should utilize all sources of information available such as audit, industry practices, etc., to determine that acceptance of the group insurance plan, as submitted, is in the Government's best interest.</t>
  </si>
  <si>
    <t>office should utilize</t>
  </si>
  <si>
    <t>(a) It is DOJ policy that DOJ contracts shall not contain clauses expressly designating prime contractors as agents of the Government for the purpose of avoiding State and local taxes.</t>
  </si>
  <si>
    <t>contracts shall not contain</t>
  </si>
  <si>
    <t>(b) Although circumstances may exist under which a contractor is an agent of the Government, even in the absence of a contract clause expressly designating a contractor as such, these circumstances should be extremely rare.</t>
  </si>
  <si>
    <t>Before any DOJ contracting activity may contend that any of its contractors are agents of the Government for the purpose of claiming immunity from State and local sales and use taxes, the matter will be referred to the AAG/</t>
  </si>
  <si>
    <t>activity may contend</t>
  </si>
  <si>
    <t>A for approval under this subpart shall include comments on the extent to which alternative clauses, procedures, or practices may be utilized to accomplish the intended purpose without providing the basis for the contention that the contractor is an agent of the Government for the purpose of immunity from State and local sales or use taxes.</t>
  </si>
  <si>
    <t>subpart shall include</t>
  </si>
  <si>
    <t>All requests for individual deviations must cite the facts and circumstances surrounding the request as well as attempts to negotiate contractor compliance.</t>
  </si>
  <si>
    <t>deviations must cite</t>
  </si>
  <si>
    <t>Requests must contain the information required in paragraph (a) of this section.</t>
  </si>
  <si>
    <t>Requests must contain</t>
  </si>
  <si>
    <t>(b) Prior to negotiating an advance agreement, contracting officers shall make a written determination setting forth the reasons and rationale for entering into such agreements.</t>
  </si>
  <si>
    <t>2831.205-32</t>
  </si>
  <si>
    <t>(1) Contracts which are estimated to be greater than the simplified acquisition threshold may contain a precontract cost authorization providing the authorization is for a period of 60 days or less and the dollar amount does not exceed the lesser of the simplified acquisition threshold or one third of the total estimated costs (including fee if any) of the contract.</t>
  </si>
  <si>
    <t>threshold may contain</t>
  </si>
  <si>
    <t>The contracting officer shall coordinate with the activity that is to provide contract financing for advance payments, the bureau's disbursing or finance office, or the Treasury Department, as appropriate, to ensure that all FAR and departmental requirements are met.</t>
  </si>
  <si>
    <t>When the clause at FAR 52.232-34, Payment by Electronic Funds Transfer-Other than Central Contractor Registration, is required the contracting officer may insert in paragraph (b)(1) of the clause a particular time after award, such as a fixed number of days, or an event such as the submission of the first request for payment, to establish the point at which contractors' EFT information must be provided.</t>
  </si>
  <si>
    <t>The deciding official must conduct a scheduling conference with the protestor within five (5) days after the protest is filed.</t>
  </si>
  <si>
    <t>official must conduct</t>
  </si>
  <si>
    <t>The deciding official may hear oral arguments in support of the agency protest at the same time as the scheduling conference, depending on availability of the necessary parties.</t>
  </si>
  <si>
    <t>official may hear</t>
  </si>
  <si>
    <t>(f) Oral conferences may take place either by telephone or in person.</t>
  </si>
  <si>
    <t>conferences may take</t>
  </si>
  <si>
    <t>Other parties may attend at the discretion of the deciding official.</t>
  </si>
  <si>
    <t>parties may attend</t>
  </si>
  <si>
    <t>An interested party may represent itself or be represented by legal counsel.</t>
  </si>
  <si>
    <t>party may represent</t>
  </si>
  <si>
    <t>The deciding official must make a best effort to issue a decision on the protest within twenty (20) days after the filing date.</t>
  </si>
  <si>
    <t>official must make</t>
  </si>
  <si>
    <t>If oral, the deciding official must send a confirming letter within three (3) days after the decision using a means that provides receipt.</t>
  </si>
  <si>
    <t>official must send</t>
  </si>
  <si>
    <t>The confirming letter must include the following information: (1) State whether the protest was denied, sustained or dismissed.</t>
  </si>
  <si>
    <t>(l) If the deciding official sustains the protest, relief may consist of any of the following: (1) Recommendation that the contract be terminated for convenience or cause.</t>
  </si>
  <si>
    <t>relief may consist</t>
  </si>
  <si>
    <t>Contracting officers shall report suspected fraudulent claims to the Office of the Inspector General.</t>
  </si>
  <si>
    <t>L. 98-577, the Small Business and Federal Procurement Competition Enhancement Act of 1984, an executive agency may establish a dollar threshold for the designation of a major system.</t>
  </si>
  <si>
    <t>The HCA responsible for the system may designate any system or activity as a Major System under OMB Circular A-109 as a result of Departmental review, e.g., selected systems designed to support more than one principal organizational unit.</t>
  </si>
  <si>
    <t>system may designate</t>
  </si>
  <si>
    <t>Past performance evaluation procedures and systems shall include, to the greatest practicable extent, the evaluation and performance rating factors set forth in the Office of Federal Procurement Policy best practices guide for past performance.</t>
  </si>
  <si>
    <t>Records of Government property.</t>
  </si>
  <si>
    <t>If departmental elements maintain the Government's official property management records, the contract records may be kept as a separate account in the bureau's internal property management system, in which case the contracting officer or formally designated property administrator shall serve as custodian of the account.</t>
  </si>
  <si>
    <t>administrator shall serve</t>
  </si>
  <si>
    <t>2845.505-14</t>
  </si>
  <si>
    <t>Report of Government Property.</t>
  </si>
  <si>
    <t>(a) In compliance with FAR 45.505-14, by January 31 of each year, DOJ contractors shall furnish the cognizant contracting officer an annual report of the DOJ property for which they are accountable as of the end of the calendar year.</t>
  </si>
  <si>
    <t>2852.211-70</t>
  </si>
  <si>
    <t>Brand-name or equal.</t>
  </si>
  <si>
    <t>To ensure the sufficient information is available, the bidder must furnish as a part of his/her bid all description material (such as cuts, illustrations, drawings, or other information) necessary for the purchasing activity to: (i) determine whether the product offered meets the salient characteristics requirements of the invitation for bids, and (ii) established exactly what the bidder proposed to furnish and what the Government would be binding itself to purchase by making an award.</t>
  </si>
  <si>
    <t>bidder must furnish</t>
  </si>
  <si>
    <t>2852.223-70</t>
  </si>
  <si>
    <t>Unsafe conditions due to the presence of hazardous material.</t>
  </si>
  <si>
    <t>(d) If during the performance of the work under this contract, the contractor or any of its employees, or subcontractor employees, discovers the existence of an unsafe condition, the contractor shall immediately notify the contracting officer, or designee, (with written notice provided not later than three (3) working days thereafter) of the existence of an unsafe condition.</t>
  </si>
  <si>
    <t>Such notice shall include the contractor's recommendations for the protection and the safety of Government, contractor and subcontractor personnel and property that may be exposed to the unsafe condition.</t>
  </si>
  <si>
    <t>(f) Notice contained in this clause shall relieve the contractor or subcontractors from complying with applicable Federal, State, and local laws, codes, ordinances and regulations (including the obtaining of licenses and permits) in connection with hazardous material including but not limited to the use, disturbance, or disposal of such material.</t>
  </si>
  <si>
    <t>2852.233-70</t>
  </si>
  <si>
    <t>Protests filed directly with the Department of Justice.</t>
  </si>
  <si>
    <t>The deciding official may request additional information from either the agency or the protestor.</t>
  </si>
  <si>
    <t>An interested party may rerpresent itself or be represented by legal counsel.</t>
  </si>
  <si>
    <t>party may rerpresent</t>
  </si>
  <si>
    <t>2901.105-3</t>
  </si>
  <si>
    <t>Copies of the DOLAR published in the Federal Register, CD-ROM, or Code of Federal Regulations may be purchased from the Superintendent of Documents, Government Printing Office, Washington, DC 20402, or from the Government Printing Office Web Page, http://www.gpo.gov/. Requests should reference the DOLAR as chapter 29 of title 48.</t>
  </si>
  <si>
    <t>(b) DOLAR issuances shall comply with the restrictions in FAR 1.304(b).</t>
  </si>
  <si>
    <t>issuances shall comply</t>
  </si>
  <si>
    <t>2901.602-1</t>
  </si>
  <si>
    <t>Warrants may be accompanied by letters of appointment that may provide requirements for maintaining the warrant (e.g., maintaining current documentation for the FAR, DOLAR, and other guidance, and recurrent training).</t>
  </si>
  <si>
    <t>Contracting officers must display the original warrant (and its limitations) in their workspace.</t>
  </si>
  <si>
    <t>officers must display</t>
  </si>
  <si>
    <t>2901.602-3</t>
  </si>
  <si>
    <t>The individual who made the unauthorized contractual commitment shall furnish the contracting officer all records and documents concerning the commitment and a complete written statement of the facts, including, but not limited to a statement as to why the acquisition office was not used, a description of work to be performed or products to be furnished, an estimated or agreed-upon contract price, citation of appropriation available, and a statement as to whether the contractor has commenced performance.</t>
  </si>
  <si>
    <t>commitment shall furnish</t>
  </si>
  <si>
    <t>(If the DOL employee who made the unauthorized commitment is no longer available, appropriate program personnel must provide the information described in this paragraph); and (iii) Funds are available and were available at the time of the unauthorized commitment.</t>
  </si>
  <si>
    <t>personnel must provide</t>
  </si>
  <si>
    <t>(3) The contracting officer reviewing the unauthorized commitment shall determine whether the price is fair and reasonable and if payment is recommended to the ratifying official.</t>
  </si>
  <si>
    <t>commitment shall determine</t>
  </si>
  <si>
    <t>(The contracting officer may rely upon written documentation submitted by managing staff above the individual who made the unauthorized commitment, in making his/her determination.)</t>
  </si>
  <si>
    <t>(5) The ratifying official shall make an affirmative determination and finding that: (i)</t>
  </si>
  <si>
    <t>(7) The supervisor of the individual who made the unauthorized commitment shall prepare a corrective action plan to preclude further unauthorized commitments (e.g., ethics, purchase card, or administrative procedures training, or other appropriate action).</t>
  </si>
  <si>
    <t>commitment shall prepare</t>
  </si>
  <si>
    <t>The ratifying official may approve the corrective action plan.</t>
  </si>
  <si>
    <t>official may approve</t>
  </si>
  <si>
    <t>The individual shall report to the ratifying official in writing when the corrective action has been initiated and again after it has been fully implemented.</t>
  </si>
  <si>
    <t>individual shall report</t>
  </si>
  <si>
    <t>2901.603-1</t>
  </si>
  <si>
    <t>Training requirements must conform to Office of Federal Procurement Policy Letters 92-3, 97-01, and the Federal Acquisition Institute's curriculum.</t>
  </si>
  <si>
    <t>requirements must conform</t>
  </si>
  <si>
    <t>These references are available at: (b) The program must cover all contracting personnel in the following categories: (1) General Schedule (GS-1102) Contracting Series (See also FAR 1.603); (2) Contracting officers, regardless of General Schedule Series, with contracting authority above the simplified acquisition threshold; (3) Purchasing Series (GS-1105), other individuals performing purchasing duties and individuals with contracting authority between the micro-purchase and simplified acquisition thresholds.</t>
  </si>
  <si>
    <t>program must cover</t>
  </si>
  <si>
    <t>2901.603-3</t>
  </si>
  <si>
    <t>Effective July 26, 2004, all new appointments must comply with training requirements listed in â€œOFPP Policy Letter No. 92-3, Procurement Professionalism Program Policy-Training for Contracting Personnelâ€, dated June 24, 1992.</t>
  </si>
  <si>
    <t>appointments must comply</t>
  </si>
  <si>
    <t>Effective May 27, 2004, all new appointments must comply with training requirements listed in â€œOFPP Policy Letter No. 92-3, Procurement Professionalism Program Policy-Training for Contracting Personnelâ€, dated June 24, 1992.</t>
  </si>
  <si>
    <t>2901.603-70</t>
  </si>
  <si>
    <t>Responsibility of other government personnel.</t>
  </si>
  <si>
    <t>(a) Only DOL personnel with contracting authority shall obligate DOL to any type of contractual obligation and only to the extent of their delegated authority.</t>
  </si>
  <si>
    <t>authority shall obligate</t>
  </si>
  <si>
    <t>(b) Personnel responsible for determining agency needs should maintain a close and continuous relationship with their contracting officer to ensure that acquisition personnel are made aware of contemplated acquisition actions.</t>
  </si>
  <si>
    <t>needs should maintain</t>
  </si>
  <si>
    <t>(c) Personnel not delegated contracting authority or insufficient contracting authority may not commit the Government, formally or informally, to any type of contractual obligation.</t>
  </si>
  <si>
    <t>authority may not commit</t>
  </si>
  <si>
    <t>However, DOL personnel who must use the contracting process to accomplish their programs must support the contracting officer to ensure that: (1) Requirements are clearly defined and specified without being overly restrictive in accordance with FAR 11.002; (2) Competitive sources are solicited, evaluated, and selected as appropriate; (3) The FAR and the Competition in Contracting Act requirements for full and open competition are satisfied to the maximum extent practicable.</t>
  </si>
  <si>
    <t>programs must support</t>
  </si>
  <si>
    <t>2901.603-71</t>
  </si>
  <si>
    <t>Contracting Officer's Technical Representatives (COTR).</t>
  </si>
  <si>
    <t>(a) At the time a COTR is to become responsible for a contract, task order, or delivery order, the contracting officer must issue a written letter of delegation informing the individual by name of his or her authority, including a delineation of applicable limitations and responsibilities.</t>
  </si>
  <si>
    <t>Only the contracting officer cognizant of the contract action may make a COTR delegation.</t>
  </si>
  <si>
    <t>action may make</t>
  </si>
  <si>
    <t>However, a contracting officer at any level above the cognizant contracting officer may sign the delegation letter, following his or her determination of its accuracy, completeness, and sufficiency.</t>
  </si>
  <si>
    <t>officer may sign</t>
  </si>
  <si>
    <t>(c) Contracting officers may not delegate to the COTR the following authorities: (1) The authority to issue task or delivery orders against a contract or any of the agreements defined under FAR 16.7; (2) The authority to change any of the terms and conditions of a contract or any of the agreements defined under FAR 16.7; (3) The authority to sign contracts or contract modifications; (4) The authority to write letters to the contractor that will affect the cost or schedule of the contract.</t>
  </si>
  <si>
    <t>officers may not delegate</t>
  </si>
  <si>
    <t>The authority to otherwise write letters to a contractor must require the COTR to send a copy of the letters to the contracting officer for the contract file; (5) The authority to approve contractors' final invoices under cost-reimbursement contracts.</t>
  </si>
  <si>
    <t>contractor must require</t>
  </si>
  <si>
    <t>However, the COTR must make a final payment recommendation to the contracting officer; or (6) The authority to commit the Government to any adjustments to the price or cost of the contract or order (e.g., the contracting officer must sign all pre-negotiation and price negotiation memoranda including those which may be combined into one document for those adjustments valued at $100,000 or less).</t>
  </si>
  <si>
    <t>(d) The contracting officer's delegation must include the admonition that the COTR may be personally liable for unauthorized commitments.</t>
  </si>
  <si>
    <t>delegation must include</t>
  </si>
  <si>
    <t>The contracting officer must provide the COTR with a copy of the COTR designation notification that was sent to the contractor.</t>
  </si>
  <si>
    <t>(f) The letter delegating COTR authority must include the contract number, and must include the following information, at a minimum: (1) Contracting officer's and contract specialist's/administrator's name and telephone number; (2) COTR's specific authority and responsibilities; (3) COTR's specific limitations, including the admonition that the COTR may be personally liable for unauthorized commitments; (4) Detailed description of the types of files and the content of the files to be maintained by the COTR; (5) Reference to meeting applicable requirements for ethics, procurement integrity, no conflict of interest, and proper standards of conduct, including a copy of FAR part 3, and other regulations, statutes, or directives governing these topics (e.g., 5 CFR part 2635 Standards of Conduct); (6) A requirement that the COTR acknowledge receipt and acceptance of the letter and return it to the contracting officer; (7) A description of the training required and information on obtaining such training.</t>
  </si>
  <si>
    <t>authority must include</t>
  </si>
  <si>
    <t>The eligibility requirements of this subpart must apply to all individuals who are designated by the contracting officer as COTRs.</t>
  </si>
  <si>
    <t>subpart must apply</t>
  </si>
  <si>
    <t>To be determined eligible for an appointment as a DOL COTR, the following standards must be met: (1) The candidate must attend and successfully complete a minimum of a 16-hour basic COTR course; and (2) The candidate must attend a minimum of 1 hour of training specifically in procurement ethics, either through courses offered periodically by the Department of Labor, another federal agency's program, or a commercial vendor.</t>
  </si>
  <si>
    <t>Effective May 27, 2004, each COTR appointment made by the contracting officer must clearly state that the representative is not an authorized contracting officer and does not have the authority under any circumstances to: (1) Award, agree to award, or execute any contract, contract modification, notice of intent, or other form of binding agreement; (2) Obligate, in any manner, the payment of money by the Government; (3) Make a final decision on any contract matter which is subject to the clause at FAR 52.233-1, Disputes; or (4) Terminate, suspend, or otherwise interfere with the contractor's right to proceed, or direct any changes in the contractor's performance that are inconsistent with or materially change the contract specifications.</t>
  </si>
  <si>
    <t>officer must clearly state</t>
  </si>
  <si>
    <t>The contracting officer must promptly modify the contract once a COTR termination notice has been issued.</t>
  </si>
  <si>
    <t>officer must promptly modify</t>
  </si>
  <si>
    <t>2902.101, 2902.101</t>
  </si>
  <si>
    <t>This position may go by other titles, such as: a technical point of contact (TPOC) or Contacting Officer's Representative (COR).</t>
  </si>
  <si>
    <t>position may go</t>
  </si>
  <si>
    <t>2903.101-1</t>
  </si>
  <si>
    <t>All DOL personnel involved in acquisitions must become familiar with these statutory prohibitions.</t>
  </si>
  <si>
    <t>acquisitions must become</t>
  </si>
  <si>
    <t>2903.104-5</t>
  </si>
  <si>
    <t>(b) The originator of information that may be source selection information must consult with the contracting officer or the procurement officer, who must determine whether the information is source selection information.</t>
  </si>
  <si>
    <t>who must determine</t>
  </si>
  <si>
    <t>2903.104-7</t>
  </si>
  <si>
    <t>Violations or possible violations of standards of conduct.</t>
  </si>
  <si>
    <t>(b) The HCA or designee must refer all information describing an actual or possible violation to the Associate Solicitor for Legislation and Legal Counsel, the Senior Procurement Executive, and Inspector General staff.</t>
  </si>
  <si>
    <t>designee must refer</t>
  </si>
  <si>
    <t>In the procurement request, the director must describe the basis for the exception from the restrictions of FAR 3.601.</t>
  </si>
  <si>
    <t>director must describe</t>
  </si>
  <si>
    <t>The determination and findings must document compliance with FAR 3.603, FAR 9.5 and DOLAR 2909.5; specify the compelling reason(s) for award; and be placed in the contract files and the files of the Policy Review Board.</t>
  </si>
  <si>
    <t>findings must document</t>
  </si>
  <si>
    <t>The interim reply must describe the problem that precludes release of any requested materials and describe generally what steps, if any, are being taken to make such information available.</t>
  </si>
  <si>
    <t>reply must describe</t>
  </si>
  <si>
    <t>(a) Prior to obtaining HCA approval, an agency should seek legal review to determine whether it has appropriate legal authority for advertising.</t>
  </si>
  <si>
    <t>agency should seek</t>
  </si>
  <si>
    <t>(a) Department of Labor acquisitions must comply with the Department of Labor Manual Series (DLMS) 2, Chapter 830 (available by mail from the Director, Division of Acquisition Management Services, 200 Constitution Ave., NW., Washington, DC 20210-0001), or electronically from http://www.dol.gov/oasam/programs/boc/prb.htm.</t>
  </si>
  <si>
    <t>acquisitions must comply</t>
  </si>
  <si>
    <t>Before awarding a contract, the contracting officer must make a written determination of the otherwise successful bidder's/offeror's responsibility in accordance with FAR 9.105.</t>
  </si>
  <si>
    <t>In addition to past performance information, the contracting officer must insure that the proposed contractor, and any subcontractor representing more than $25,000 in goods or services, does not appear in the â€œList of Parties Excluded from Federal Procurementâ€ (available on the Internet at www.epls.gov ).</t>
  </si>
  <si>
    <t>officer must insure</t>
  </si>
  <si>
    <t>In addition, contracting officers should base their determination of contractor responsibility on a review of the company's â€œSummary or Financial Reportâ€ from Dun &amp; Bradstreet (available on the Internet for a fee at http://www.dnb.com/ ).</t>
  </si>
  <si>
    <t>officers should base</t>
  </si>
  <si>
    <t>(b) Contracting activity officials shall have the following responsibilities.</t>
  </si>
  <si>
    <t>Contracting officers should consult with their appropriate legal counsel before making a decision to initiate debarment or suspension proceedings.</t>
  </si>
  <si>
    <t>(a) Contractors debarred, suspended, or proposed for debarment are excluded from receiving contracts, and agencies must not solicit offers from, award contracts to, or consent to subcontract with these organizations, unless the HCA determines in writing that there is a compelling reason for such action and the Assistant Secretary for Administration and Management approves such determinations.</t>
  </si>
  <si>
    <t>agencies must not solicit</t>
  </si>
  <si>
    <t>2909.405-1</t>
  </si>
  <si>
    <t>(a) At the time an option is being exercised, contracting officers must review the List of Parties Excluded from Federal Procurement and Nonprocurement Programs.</t>
  </si>
  <si>
    <t>officers must review</t>
  </si>
  <si>
    <t>If a contractor or significant subcontractor is identified in the listing, the contracting officer must make a written determination either to proceed or to terminate the contract, and must explain the rationale for the decision.</t>
  </si>
  <si>
    <t>In accordance with FAR 9.405-1, contracting officers may continue contracts or subcontracts in existence at the time a contractor is suspended or debarred, unless it is determined that termination of the contract is in the best interest of the Government.</t>
  </si>
  <si>
    <t>The contracting officer must make such determination in writing, after consulting with the contracting officer's technical representative and legal counsel.</t>
  </si>
  <si>
    <t>The determination must be approved by the HCA. (b) Contracting activities must not renew or otherwise extend the duration of current contracts, or consent to subcontracts, with contractors debarred, suspended, or proposed for debarment, unless the HCA states, in writing, the compelling reasons for renewal or extension and the Assistant Secretary for Administration and Management approves such action.</t>
  </si>
  <si>
    <t>activities must not renew</t>
  </si>
  <si>
    <t>2909.406-3</t>
  </si>
  <si>
    <t>The contracting officer must consult with the Office of the Solicitor and the Office of the Inspector General, as appropriate, and submit a formal recommendation documenting the cause for debarment to the Senior Procurement Executive.</t>
  </si>
  <si>
    <t>Either party may call witnesses.</t>
  </si>
  <si>
    <t>party may call</t>
  </si>
  <si>
    <t>2909.407-1</t>
  </si>
  <si>
    <t>Each request must include: (1) An analysis of the facts involving the potential or actual conflict including benefits and detriments to the Government and prospective contractors; (2) A discussion of the factors which preclude avoiding, neutralizing, or mitigating the conflict; and (3) Identification of the provision(s) in FAR 9.5 to be waived.</t>
  </si>
  <si>
    <t>(a) In accordance with FAR 6.302-1(c), purchase descriptions must not specify a product, or specific feature of a product, peculiar to a manufacturer unless they are justified to the contracting officer in writing by the office initiating the purchase request.</t>
  </si>
  <si>
    <t>descriptions must not specify</t>
  </si>
  <si>
    <t>The justification must state that the product, or specific product feature, is essential to the Government's requirements and other similar products or features will not meet these requirements.</t>
  </si>
  <si>
    <t>justification must state</t>
  </si>
  <si>
    <t>If such a justification is not made, the contracting officer may assume that another make and model or a generic product could equally meet the DOL requirement.</t>
  </si>
  <si>
    <t>(b) In accordance with FAR 10.002(b), the requisitioning office must submit to the contracting officer information demonstrating that a variety of products from various commercial sources have been considered.</t>
  </si>
  <si>
    <t>office must submit</t>
  </si>
  <si>
    <t>When documented in this manner, the contracting officer may rely on this information in developing a procurement strategy, or for documenting the comparison of catalogs or pricelists.</t>
  </si>
  <si>
    <t>2913.106-3</t>
  </si>
  <si>
    <t>In accordance with FAR 13.106-3(b), simplified acquisition files must contain documentation of the factors considered in making an award in excess of the micro-purchase threshold.</t>
  </si>
  <si>
    <t>files must contain</t>
  </si>
  <si>
    <t>When other than the lowest responsive quotation from a responsible supplier is used as the basis for a purchase, the contracting officer must identify the basis (i.e., best value) of the award and include in the purchase file documentation of the reasons for rejecting any lower quotation and the name of the individual responsible for making the determination to award to other than the lowest priced quotation.</t>
  </si>
  <si>
    <t>If a purchase cardholder has questions about the lawfulness of a particular purchase, he or she must initially consult his or her appropriate office purchase card administrator, who will consult the Office of the Solicitor as necessary.</t>
  </si>
  <si>
    <t>she must initially consult</t>
  </si>
  <si>
    <t>Agencies may use forms other than the SF-1449 and may print on those forms the clauses considered to be suitable for these purchases.</t>
  </si>
  <si>
    <t>In these instances, alternate forms should conform with the Standard Form to the maximum extent practicable.</t>
  </si>
  <si>
    <t>forms should conform</t>
  </si>
  <si>
    <t>Discovery of mistakes.</t>
  </si>
  <si>
    <t>(b) The contracting officer must process a mistake and prepare a case file in accordance with the requirements of FAR 14.407-4(e)(2).</t>
  </si>
  <si>
    <t>(b) HCAs must establish within their agencies procedures for handling unsolicited proposals to ensure that unsolicited proposals are controlled, evaluated, safeguarded and disposed of in accordance with FAR 15.6.</t>
  </si>
  <si>
    <t>HCAs must establish</t>
  </si>
  <si>
    <t>In addition to the contents required by FAR 15.605, unsolicited proposals for research should contain a commitment by the offeror to include cost-sharing or should represent a significant cost savings to the Department of Labor.</t>
  </si>
  <si>
    <t>research should contain</t>
  </si>
  <si>
    <t>When an unsolicited proposal is received by an official of the Department of Labor, the recipient of the proposal must forward it to the HCA.</t>
  </si>
  <si>
    <t>proposal must forward</t>
  </si>
  <si>
    <t>(2) Within one (1) month of receipt of the unsolicited proposal by the assignee, the office receiving the proposal must determine the merit of the unsolicited proposal.</t>
  </si>
  <si>
    <t>proposal must determine</t>
  </si>
  <si>
    <t>(ii) If, after a comprehensive evaluation as defined by FAR 15.606-2, the office finds merit in the proposal, it must consult with a Department of Labor contracting officer for direction in complying with FAR 15.607.</t>
  </si>
  <si>
    <t>it must consult</t>
  </si>
  <si>
    <t>Exercising options.</t>
  </si>
  <si>
    <t>The contracting officer must use a standardized determination and finding before exercising an option in accordance with FAR 17.207(f).</t>
  </si>
  <si>
    <t>(b) The procurement request must state whether the work is to be performed by a DOL organization, a Federal agency other than DOL, or through one of these entities by a contractor.</t>
  </si>
  <si>
    <t>(c) Where the Economy Act is to be used as the authority for an interagency acquisition, the requisitioning office must include the facts which support the conclusion that it is more economical to obtain the required supplies or services through the proposed interagency agreement, rather than by direct contract with a commercial concern.</t>
  </si>
  <si>
    <t>office must include</t>
  </si>
  <si>
    <t>(d) Orders placed under interagency agreements may take any form that is legally sufficient and reflects the agreement of the parties.</t>
  </si>
  <si>
    <t>agreements may take</t>
  </si>
  <si>
    <t>The contracting officer must assure that each interagency agreement or order placed against it includes a reference number assigned by each of the parties.</t>
  </si>
  <si>
    <t>officer must assure</t>
  </si>
  <si>
    <t>2917.504-70</t>
  </si>
  <si>
    <t>Signature authority and internal procedures.</t>
  </si>
  <si>
    <t>Agencies should consult with the Office of the Solicitor and the Office of the Assistant Secretary for Administration and Management, as appropriate.</t>
  </si>
  <si>
    <t>Agencies should consult</t>
  </si>
  <si>
    <t>Contracting officers, administrative officers and program management shall ensure that procurements are structured and conducted to afford small businesses the maximum practicable opportunity to participate in DOL's prime and subcontracts.</t>
  </si>
  <si>
    <t>management shall ensure</t>
  </si>
  <si>
    <t>Setting aside acquisitions.</t>
  </si>
  <si>
    <t>If a reasonable expectation exists that at least two responsible small businesses may submit offers at fair market prices (three responsible small businesses in procurements via GSA Federal Supply Schedule), then the procurement will be set aside for small business.</t>
  </si>
  <si>
    <t>businesses may submit</t>
  </si>
  <si>
    <t>2919.705-6</t>
  </si>
  <si>
    <t>Post-award responsibilities of the contracting officer.</t>
  </si>
  <si>
    <t>(b) Each contracting activity must maintain a list of active prime contracts containing subcontracting plans.</t>
  </si>
  <si>
    <t>activity must maintain</t>
  </si>
  <si>
    <t>Contracting officers must collect annual and semiannual subcontracting reports from contractors with established subcontracting plans.</t>
  </si>
  <si>
    <t>officers must collect</t>
  </si>
  <si>
    <t>If goals are not met in subsequent periods, the contracting officer must consider factors that would demonstrate a good faith effort, and take appropriate action including assessing liquidated damages in accordance with FAR 52.219-16, and/or not exercising subsequent option periods.</t>
  </si>
  <si>
    <t>2922.101-3</t>
  </si>
  <si>
    <t>Potential or actual labor disputes that may interfere with contract performance must be reported by the contracting activity to the Office of the Solicitor for legal advice or assistance.</t>
  </si>
  <si>
    <t>2922.101-4</t>
  </si>
  <si>
    <t>Removal of items from contractor facilities affected by work stoppages.</t>
  </si>
  <si>
    <t>Before initiating any action under FAR 22.101-4 for removal of items from contractors' facilities, the contracting officer must obtain legal advice from the Office of the Solicitor.</t>
  </si>
  <si>
    <t>No DOL contracting officer may contract for supplies or services in a manner to avoid applicability of the requirements of E.O. 11246.</t>
  </si>
  <si>
    <t>officer may contract</t>
  </si>
  <si>
    <t>Purchase and use of environmentally sound and energy efficient products and services.</t>
  </si>
  <si>
    <t>(1) To the extent practicable, each program official must require vendors of goods or products to provide appropriate data that can be used to assess the life cycle cost of each good or product, including building energy system components, lighting systems, office equipment and other energy using equipment.</t>
  </si>
  <si>
    <t>official must require</t>
  </si>
  <si>
    <t>In preparing solicitations and evaluating and selecting offers for award, contracting personnel must consider the life cycle cost data along with other relevant evaluation criteria.</t>
  </si>
  <si>
    <t>personnel must consider</t>
  </si>
  <si>
    <t>Upon receipt of any of the types of securities listed in FAR 28.20l or FAR 28.203, the contracting officer must verify the validity of the security and coordinate the retention of the security with the Chief Financial Officer.</t>
  </si>
  <si>
    <t>Contracting officers may obtain access to Department of Treasury Circular 570 through the Internet at http://www.fms.treas.gov/c570/index.html.</t>
  </si>
  <si>
    <t>The contracting officer must submit a recommendation for approval or disapproval of the contractor's request to the HCA.</t>
  </si>
  <si>
    <t>Contract funding requirements.</t>
  </si>
  <si>
    <t>Except in unusual circumstances, the contracting office may not issue solicitations until an approved procurement request (PR), containing a certification that funds are available, has been received.</t>
  </si>
  <si>
    <t>office may not issue</t>
  </si>
  <si>
    <t>However, the contracting office may take all necessary actions up to the point of contract obligation before receipt of the PR certifying that funds are available when: (1) The Assistant Secretaries, Inspector General, Bureau Chief, Deputy Under Secretary, Solicitor of Labor, Commissioner, or Director of the Women's Bureau certifies that such action is necessary to meet critical program schedules for their program area; (2) The Budget Officer certifies that program authority has been issued and funds to cover the acquisition will be available before the date set for receipt of proposals; (3) The solicitation includes the clause at FAR 52.232-18, Availability of Funds.</t>
  </si>
  <si>
    <t>(b) The contracting office may not open bids/close solicitations until a PR, either planning or final, has been received that contains a certification of fund availability.</t>
  </si>
  <si>
    <t>office may not open</t>
  </si>
  <si>
    <t>Only the project or program official with the authority to commit funds from the agency that initiated the PR may make that written certification.</t>
  </si>
  <si>
    <t>PR may make</t>
  </si>
  <si>
    <t>(2) An interested party filing an agency protest may request either that the contracting officer or the Agency Protest Official decide the protest.</t>
  </si>
  <si>
    <t>protest may request</t>
  </si>
  <si>
    <t>(d) The deciding official should consider conducting a scheduling conference with the protestor within five (5) days after the protest is filed.</t>
  </si>
  <si>
    <t>(e) Oral conferences may take place either by telephone or in person.</t>
  </si>
  <si>
    <t>Similarly, if an agency protest is filed within ten (10) days after award, or within five (5) days of the offer of a debriefing required by FAR 15.505 or 15.506, whichever is later, the contracting officer must suspend performance of the contract unless the HCA makes a determination to proceed under FAR 33.103(f)(3).</t>
  </si>
  <si>
    <t>officer must suspend</t>
  </si>
  <si>
    <t>(j) The deciding official must make a best effort to issue a decision on the protest within twenty (20) days after the filing date.</t>
  </si>
  <si>
    <t>The deciding official must send a confirming letter within three (3) days after the decision using a means that provides evidence of receipt.</t>
  </si>
  <si>
    <t>(3) If the deciding official sustains the protest, relief may consist of any of the following: (i) Recommendation that the contract be terminated for convenience or cause, or that the solicitation be canceled.</t>
  </si>
  <si>
    <t>The contracting officer shall consider allowing such suspension to remain in effect pending the resolution of any GAO proceeding.</t>
  </si>
  <si>
    <t>The contracting officer must refer all matters relating to suspected fraudulent claims by a contractor under the conditions in FAR 33.209 to the Office of the Inspector General for further action or investigation.</t>
  </si>
  <si>
    <t>(a) When a notice of appeal has been received, the contracting officer must endorse on the appeal the date of mailing (or the date of receipt if the notice was not mailed).</t>
  </si>
  <si>
    <t>officer must endorse</t>
  </si>
  <si>
    <t>The contracting officer must also notify the Solicitor of Labor of the appeal.</t>
  </si>
  <si>
    <t>officer must also notify</t>
  </si>
  <si>
    <t>(b) The contracting officer should prepare and transmit the administrative file for the Office of the Solicitor and assist with the appeal.</t>
  </si>
  <si>
    <t>The contracting officer must include the clause at FAR 52.233-1, Disputes (Alternate I), in contracts where continued performance is necessary pending resolution of any claim arising under or relating to the contract.</t>
  </si>
  <si>
    <t>Construction contracts with architect-engineer firms.</t>
  </si>
  <si>
    <t>Any request for approval must include the reason(s) why award to the design firm is required; an analysis of the facts involving potential or actual organizational conflicts of interest including benefits and detriments to the Government and the prospective contractor; and the measures which are to be taken to avoid, neutralize, or mitigate conflicts of interest.</t>
  </si>
  <si>
    <t>2936.602-2</t>
  </si>
  <si>
    <t>HCAs must establish procedures to provide permanent or ad hoc architect-engineer evaluation boards as prescribed in FAR 36.602-2.</t>
  </si>
  <si>
    <t>Procedures must provide for the appointment of private practitioners of architecture, engineering, or related professions when such action is determined in writing by the HCA to be essential to meeting the Government's minimum needs.</t>
  </si>
  <si>
    <t>Procedures must provide</t>
  </si>
  <si>
    <t>(a) HCAs who acquire architect-engineer services must establish procedures to comply with the requirements of FAR 36.603.</t>
  </si>
  <si>
    <t>services must establish</t>
  </si>
  <si>
    <t>These procedures must include a list of names, addresses, and telephone numbers of offices or boards assigned to maintain architect-engineer qualification data files.</t>
  </si>
  <si>
    <t>procedures must include</t>
  </si>
  <si>
    <t>DOL Agency/Office procedures must prescribe instructions for review of the report, before distribution, as prescribed in FAR 36.604(b).</t>
  </si>
  <si>
    <t>procedures must prescribe</t>
  </si>
  <si>
    <t>2937.103-70</t>
  </si>
  <si>
    <t>Department of Labor checklist to aid analysis and review of requirements for service contracts.</t>
  </si>
  <si>
    <t>Contracting specialists and contracting officers must work in close collaboration with the beneficiaries of the services being purchased to ensure that contractor performance meets contract requirements and performance standards.</t>
  </si>
  <si>
    <t>officers must work</t>
  </si>
  <si>
    <t>(2) Is the statement of work discussed in terms the market can satisfy?</t>
  </si>
  <si>
    <t>(3) Does the statement of work encompass all commercially available services that can meet the actual functional need (eliminates any nonessential preferences that may thwart full and open competition)?</t>
  </si>
  <si>
    <t>Regardless of the type of action planned, the justification in paragraph (a) of this section must include the following: (1) A statement of need, which certifies that the requested services do not unnecessarily duplicate any previously performed work.</t>
  </si>
  <si>
    <t>section must include</t>
  </si>
  <si>
    <t>HCAs must ensure uniformity of the evaluation criteria within their contracting activities.</t>
  </si>
  <si>
    <t>HCAs must ensure</t>
  </si>
  <si>
    <t>HCAs may establish procedures, or office policies, when appropriate for authorizing the contracting officer to vary the 30-day period for submission of adjustment proposals to the clauses prescribed by FAR 43.205.</t>
  </si>
  <si>
    <t>HCAs may establish</t>
  </si>
  <si>
    <t>Use of forms.</t>
  </si>
  <si>
    <t>(b) The contracting officer must include, in any unilateral contract modification issued for contract closeout, a statement that the contractor has signed a release of claims and indicate the date the release of claims was signed by the contractor.</t>
  </si>
  <si>
    <t>The waiver must include all supporting facts, including the rationale for waiving the consent to subcontract requirements.</t>
  </si>
  <si>
    <t>waiver must include</t>
  </si>
  <si>
    <t>Review and correction of contractors' property control systems.</t>
  </si>
  <si>
    <t>When the Government's property administrator determines that review and approval of the contractor's property control system rests with DOL, the Government's property administrator must review the system to determine whether the contractor will be able to meet the requirements of FAR 45.104.</t>
  </si>
  <si>
    <t>administrator must review</t>
  </si>
  <si>
    <t>Contracting officers must maintain a file on any Government-furnished property (GFP) in the possession of contractors.</t>
  </si>
  <si>
    <t>officers must maintain</t>
  </si>
  <si>
    <t>As a minimum, the file must contain the following: (a) A copy of the applicable portions of the contract that list the GFP; (b) Contracting officer's letters assigning the GFP administrator to the contract; (c) Written evidence that the contractor's property control system was reviewed and approved as required by FAR 45.104; (d) If applicable, documentation of the request and approval or denial of the contractor's requests to acquire or fabricate special test equipment in accordance with FAR 45.307 or other property; (e) The contractor's written notice of receipt of the GFP and any reported discrepancies thereto, as required by FAR 45.502-1 and 45.502-2, respectively; (f)</t>
  </si>
  <si>
    <t>2952.201-70</t>
  </si>
  <si>
    <t>Contracting Officer's Technical Representative (COTR).</t>
  </si>
  <si>
    <t>If, as a result of technical discussions, it is desirable to alter/change contractual obligations or the scope of work, the contracting officer must issue such changes.</t>
  </si>
  <si>
    <t>Acquisition Screening and Reviewâ€”over $100,000 DL 1-2004.</t>
  </si>
  <si>
    <t>The requiring organization must complete the following form for all acquisitions above the simplified acquisition threshold.</t>
  </si>
  <si>
    <t>organization must complete</t>
  </si>
  <si>
    <t>However, the contract must not attempt to confer court jurisdiction that does not otherwise exist.</t>
  </si>
  <si>
    <t>contract must not attempt</t>
  </si>
  <si>
    <t>(a) The Office of Management and Budget (OMB) has assigned the following control numbers that must appear on the upper right-hand corner of the face page of each solicitation, contract, modification, and order: (b) OMB regulations and OMB's approval and assignment of control numbers are conditioned upon not requiring more than three copies (including the original) of any document of information.</t>
  </si>
  <si>
    <t>(ii) Individuals granted authority in the HSAR may delegate that authority, unless the FAR or HSAR specifically state that the authority is not delegable.</t>
  </si>
  <si>
    <t>HSAR may delegate</t>
  </si>
  <si>
    <t>3001.301-71</t>
  </si>
  <si>
    <t>Effective date.</t>
  </si>
  <si>
    <t>Unless otherwise stated: (a) HSAR changes apply to solicitations issued on or after the effective date of the change; (b) Contracting officers may, at their discretion, amend solicitations issued before the effective date to include HSAR changes, provided award of the resulting contract(s) will occur on or after the effective date of the change; and (c) When required by law, contracting officers must modify existing contracts to include HSAR changes.</t>
  </si>
  <si>
    <t>officers must modify</t>
  </si>
  <si>
    <t>Otherwise, and where feasible, contracting officers should consider using the Changes clause or other suitable authority, to modify existing contracts to include HSAR changes.</t>
  </si>
  <si>
    <t>(2) Coverage within HSAR 48 CFR chapter 30 is identified by the prefix â€œ30â€ followed by the complete FAR cite which may extend downward to the subparagraph level (e.g., (HSAR) 48 CFR 3001.101).</t>
  </si>
  <si>
    <t>which may extend</t>
  </si>
  <si>
    <t>(4) Coverage in HSAR 48 CFR chapter 30, other than that identified with a â€œ70â€ or higher number, which implements the FAR uses the identical number sequence and caption of the FAR segment being implemented which may extend downward to the subparagraph level.</t>
  </si>
  <si>
    <t>(7) Department/agency and Component supplements must parallel the FAR and HSAR numbering, except department/agency supplemental numbering uses subsection numbering of 90 and up, instead of 70 and up.</t>
  </si>
  <si>
    <t>Components proposing to issue regulatory supplements or use solicitation or contract clauses on a repetitive basis must obtain legal review by the Component's legal counsel and forward supplements to the CPO for concurrence prior to publication in the Federal Register.</t>
  </si>
  <si>
    <t>basis must obtain</t>
  </si>
  <si>
    <t>(c) The CPO is responsible for evaluating all regulatory coverage in agency acquisition regulations to determine if the substance could apply to other agencies and to make recommendation for inclusion in the FAR.</t>
  </si>
  <si>
    <t>substance could apply</t>
  </si>
  <si>
    <t>(b) The contracting officer shall submit the report to the COCO (unless the alleged violation was directly reported to the COCO) and the Head of the Contracting Activity (HCA) for further action.</t>
  </si>
  <si>
    <t>(a) The contracting officer shall insert the clause at (HSAR) 48 CFR 3052.203-70, Instructions for Contractor Disclosure of Violations, in solicitations and contracts containing the clause at (FAR) 48 CFR 52.203-13.</t>
  </si>
  <si>
    <t>3004.470-2</t>
  </si>
  <si>
    <t>MD 11042.1, Safeguarding Sensitive But Unclassified (For Official Use Only) Information describes how contractors must handle sensitive but unclassified information.</t>
  </si>
  <si>
    <t>contractors must handle</t>
  </si>
  <si>
    <t>(b) The contractor must not use or redistribute any DHS information processed, stored, or transmitted by the contractor except as specified in the contract.</t>
  </si>
  <si>
    <t>contractor must not use</t>
  </si>
  <si>
    <t>3004.470-3</t>
  </si>
  <si>
    <t>(a) Contracting officers shall insert a clause substantially the same as the clause at (HSAR) 48 CFR 3052.204-70, Security Requirements for Unclassified Information Technology Resources, in solicitations and contracts that require submission of an IT Security Plan.</t>
  </si>
  <si>
    <t>(b) Contracting officers shall insert the basic clause at (HSAR) 48</t>
  </si>
  <si>
    <t>Contracting officers shall insert the basic clause with its Alternate I for acquisitions requiring contractor access to IT resources.</t>
  </si>
  <si>
    <t>For acquisitions in which the contractor will not have access to IT resources, but the Department has determined contractor employee access to sensitive information or Government facilities must be limited to U.S. citizens and lawful permanent residents, the contracting officer shall insert the clause with its Alternate II.</t>
  </si>
  <si>
    <t>3004.804-570</t>
  </si>
  <si>
    <t>(a) When applicable and prior to contract closure, the contracting officer shall obtain the listed DHS and Department of Defense (DOD) forms from the contractor for closeout.</t>
  </si>
  <si>
    <t>3005.470-1</t>
  </si>
  <si>
    <t>For any contract that involves sensitive or classified information, prior to the release of any contract award announcement, advertisement, or other release of information pertaining to the contract, the contractor must obtain the approval of the responsible contracting officer.</t>
  </si>
  <si>
    <t>3006.302-1</t>
  </si>
  <si>
    <t>The contracting officer may rely on this exception in the case where only one source is available to provide additional units or replacement items under a specific make and model requirement, but only where the CPO has determined in accordance with the agency's standardization program that only the specific make(s) and model(s) will satisfy the agency's needs.</t>
  </si>
  <si>
    <t>3006.304-70</t>
  </si>
  <si>
    <t>DHS Approval of justification.</t>
  </si>
  <si>
    <t>The justification should make plain the exceptional circumstances that justify the duration of the contract.</t>
  </si>
  <si>
    <t>justification should make</t>
  </si>
  <si>
    <t>3009.108-7003</t>
  </si>
  <si>
    <t>Special rules.</t>
  </si>
  <si>
    <t>The following special rules shall apply when determining whether a foreign incorporated entity should be treated as an inverted domestic corporation.</t>
  </si>
  <si>
    <t>rules shall apply</t>
  </si>
  <si>
    <t>3009.108-7004</t>
  </si>
  <si>
    <t>(b) Contractors shall submit waiver requests to the CPO.</t>
  </si>
  <si>
    <t>3009.171-1</t>
  </si>
  <si>
    <t>Except as provided in (HSAR) 48 CFR 3009.171-6 and 3009.171-7, Department of Homeland Security (DHS) contracting officers shall not enter into a contract for guard services under the Federal Protective Service (FPS) guard services program with any business concern owned, controlled, or operated by an individual convicted of a serious felony.</t>
  </si>
  <si>
    <t>officers shall not enter</t>
  </si>
  <si>
    <t>3009.171-3</t>
  </si>
  <si>
    <t>Determination of eligibility for award of FPS guard service contracts.</t>
  </si>
  <si>
    <t>(a) Contracting officers shall make a determination of eligibility for award of FPS guard service contracts upon identification of the apparent successful offeror as a result of a solicitation for offers.</t>
  </si>
  <si>
    <t>(b) Contractors shall be required to immediately notify the contracting officer in writing upon any felony conviction of personnel who own, control or operate a business concern as defined in (HSAR) 48 CFR 3009.171-4 at any time during the duration of an Indefinite Delivery/Indefinite Quantity Contract, Blanket Purchase Agreements, or other contractual instrument that may result in the issuance of task orders or calls, or exercise of an option or options to extend the term of a contract.</t>
  </si>
  <si>
    <t>Upon notification of a felony conviction, the contracting officer shall review and make a new determination of eligibility prior to the issuance of any task order, call or exercise of an option.</t>
  </si>
  <si>
    <t>3009.171-4</t>
  </si>
  <si>
    <t>Determination of ownership, control, or operation.</t>
  </si>
  <si>
    <t>Prior to contract award, such individual must provide any additional documentation to the contracting officer upon the contracting officer's request for the agency's use in determining ownership, control, or operation.</t>
  </si>
  <si>
    <t>The refusal to provide or to timely provide such documentation may serve as grounds for the contracting officer to refuse making contract award to the business concern.</t>
  </si>
  <si>
    <t>documentation may serve</t>
  </si>
  <si>
    <t>However, specific facts of the case may warrant a different determination by the contracting officer, where, for example, an indicator in paragraph (c) of this subsection, in light of all of the facts and circumstances, suggests that the individual lacks sufficient authority or autonomy to exert authority customarily associated with ownership or control or the assertion of operational prerogatives (e.g. the individual is one of twenty on a board of directors, plays no other role, and holds no other interest).</t>
  </si>
  <si>
    <t>3009.171-6</t>
  </si>
  <si>
    <t>Guidelines for contracting officers.</t>
  </si>
  <si>
    <t>(a) In accordance with FAR Subpart 9.4 (48 CFR subpart 9.4), a contracting officer may not award a contract for FPS guard services to any business concern that is suspended, debarred or proposed for debarment unless the agency head determines that there is a compelling reason for such action.</t>
  </si>
  <si>
    <t>(b) The contracting officer shall not award a contract for FPS guard services to any business concern that is otherwise nonresponsible on the same contract.</t>
  </si>
  <si>
    <t>(c) The contracting officer shall not award an FPS guard services contract to any business concern that is owned, controlled or operated by an individual convicted of a serious felony as defined in (HSAR) 48 CFR 3009.171-5 except as provided in under (HSAR) 48 CFR 3009.171-7.</t>
  </si>
  <si>
    <t>In considering an award request under (HSAR) 48 CFR 3009.171-7, the contracting officer may not review the fact of the conviction itself, but may consider any information provided by the individual or business concern, and any information known to the contracting officer.</t>
  </si>
  <si>
    <t>officer may not review</t>
  </si>
  <si>
    <t>Factors that the contracting officer may consider include, but are not limited to: (1) The age of the conviction.</t>
  </si>
  <si>
    <t>3009.171-7</t>
  </si>
  <si>
    <t>Contract award approval procedures for contractors with felony convictions.</t>
  </si>
  <si>
    <t>The business concern shall bear the burden of proof for award requests.</t>
  </si>
  <si>
    <t>concern shall bear</t>
  </si>
  <si>
    <t>(d) An award approval request shall contain the basis for the request, including, at a minimum, the following information: (1) Name and date of birth of individual convicted of a felony; (2) A full description of which roles or interests indicate that the individual owns, controls, or operates, or may own control or operate the business concern; (3) Date sentenced; (4) Statute/Charge; (5) Docket/Case Number; (6) Court/Jurisdiction; (7) The nature and circumstances surrounding the conviction; (8) Protective measures taken by the individual or business concern to reduce or eliminate the risk of further misconduct; (9) Whether the individual has made full restitution for the felony; and (10) Whether the individual has accepted responsibility for past misconduct resulting in the felony conviction.</t>
  </si>
  <si>
    <t>CFR 3009.171-5; that such individual no longer owns, controls or operates the business concern; or that the commission of a serious felony no longer calls into question the individual or business concern's integrity or business ethics and would be consistent with the mission of FPS, then the contracting officer shall deny the award approval request and not forward such request to the HCA.</t>
  </si>
  <si>
    <t>(f) For a felony that meets any of the following conditions, the contracting officer shall refer the award request, with a copy of the contracting officer's determination, to the HCA with a recommendation for approval: (1) The subject felony is not a serious felony as defined by this regulation; (2) The convicted individual does not or no longer owns, controls or operates the business concern; or (3) The commission of a serious felony no longer calls into question the individual or business concern's integrity or business ethics and that an award would be consistent with the mission of the FPS.</t>
  </si>
  <si>
    <t>3009.507-1</t>
  </si>
  <si>
    <t>The contracting officer shall insert a provision substantially the same as (HSAR) 3052.209-72, Organizational Conflict of Interest, in solicitations and contracts where a potential organizational conflict of interest exists and mitigation may be possible.</t>
  </si>
  <si>
    <t>The contracting officer shall ensure the conditions enumerated in (FAR) 48 CFR subpart 9.5 warrant inclusion.</t>
  </si>
  <si>
    <t>The contracting officer shall include the information required by (FAR) 48 CFR 9.507-1 and (HSAR) 3052.209-72(a).</t>
  </si>
  <si>
    <t>3009.507-2</t>
  </si>
  <si>
    <t>The contracting officer shall insert a clause substantially the same as the clause at (HSAR) 48 CFR</t>
  </si>
  <si>
    <t>3009.570-3</t>
  </si>
  <si>
    <t>CFR 3009.570-2(a); and (c) Apply the following procedures: (1) After assessing the offeror's direct financial interests in the development or construction of any individual system or element of any system of systems, if the offerorâ€” (i) Has no direct financial interest in such systems, the contracting officer shall document the contract file to that effect and may then further consider the offeror for award of the contract; (ii) Has a direct financial interest in such systems, but the exception in (HSAR) 3009.570-2(b)(2) applies, the contracting officer shall document the contract file to that effect and may then further consider the offeror for award of the contract; (iii) Has a direct financial interest in such systems and the exception in (HSAR) 3009.570-2(b)(2) does not apply, but the conditions in (HSAR) 3009.570-2(b)(1)(i) and (ii) do apply, the contracting officerâ€” (A) Shall document the contract file to that effect; (B) May, in coordination with program officials, request an exception for the offeror from the Secretary of Homeland Security, in accordance with Homeland Security Acquisition Manual section 3009.570; and (C) Shall not award to the offeror unless the Secretary of Homeland Security grants the exception and provides the required certification to Congress; or (iv) Has a direct financial interest in such systems and the exceptions in (HSAR) 3009.570-2(b)(1) and (2) do not apply, the contracting officer shall not award to the offeror.</t>
  </si>
  <si>
    <t>(a) Contracting officers may act on behalf of the head of the agency in this subpart only.</t>
  </si>
  <si>
    <t>officers may act</t>
  </si>
  <si>
    <t>3011.204-70</t>
  </si>
  <si>
    <t>The contracting officer shall insert the clause at (HSAR) 48 CFR 3052.211-70, Index for Specifications, when an index or table of contents may be furnished with the specification.</t>
  </si>
  <si>
    <t>3015.204-3</t>
  </si>
  <si>
    <t>The contracting officer shall insert clause (HSAR) 48 CFR 3052.215-70, Key Personnel or Facilities, in solicitations and contracts when the selection for award is substantially based on the offeror's possession of special capabilities regarding personnel or facilities.</t>
  </si>
  <si>
    <t>3015.207-70</t>
  </si>
  <si>
    <t>The contracting officer shall document the file in such cases.</t>
  </si>
  <si>
    <t>Persons within DHS (e.g., technical personnel) who receive proposals shall forward them to their cognizant contracting office.</t>
  </si>
  <si>
    <t>3015.606-1</t>
  </si>
  <si>
    <t>(a) The agency contact point shall make an initial review determination within seven calendar days after receiving a proposal.</t>
  </si>
  <si>
    <t>point shall make</t>
  </si>
  <si>
    <t>(b) If the proposal meets the requirements at (FAR) 48 CFR 15.606-1(a), the agency contact point shall acknowledge receipt within three calendar days after making the initial review determination and advise the offeror of the general timeframe for completing the evaluation.</t>
  </si>
  <si>
    <t>point shall acknowledge</t>
  </si>
  <si>
    <t>(c) If the proposal does not meet the requirements of (FAR) 48 CFR 15.606-1(a), the agency contact point shall return the proposal within three calendar days after making the determination.</t>
  </si>
  <si>
    <t>point shall return</t>
  </si>
  <si>
    <t>3015.606-2</t>
  </si>
  <si>
    <t>If the evaluating office requires additional information from the offeror, the evaluator shall convey this request to the responsible contracting office.</t>
  </si>
  <si>
    <t>evaluator shall convey</t>
  </si>
  <si>
    <t>(b) If the evaluators recommend accepting the proposal, the responsible contracting officer shall ensure compliance with all of the requirements of (FAR) 48 CFR 15.607.</t>
  </si>
  <si>
    <t>Contracts with Lead System Integrators.</t>
  </si>
  <si>
    <t>The contracting officer should negotiate the most appropriate contract type and fee structure based on risks inherent in the work to be performed, in accordance with (FAR) 48 CFR 16.103(a).</t>
  </si>
  <si>
    <t>3016.203-470</t>
  </si>
  <si>
    <t>The contracting officer shall insert a provision substantially the same as (HSAR) 48 CFR 3052.216-70, Evaluation of Offers Subject to an Economic Price Adjustment Clause, in solicitations containing an economic price adjustment clause.</t>
  </si>
  <si>
    <t>The contracting officer shall insert a clause substantially the same as (HSAR) 48 CFR 3052.216-71, Determination of Award Fee, in solicitations and contracts that include an award fee.</t>
  </si>
  <si>
    <t>The contracting officer shall insert a clause substantially the same as (HSAR) 48 CFR 3052.216-72, Performance Evaluation Plan, in all solicitations and contracts that include an award fee.</t>
  </si>
  <si>
    <t>(iii) The contracting officer shall insert a clause substantially the same as (HSAR) 48 CFR 3052.216-73, Distribution of Award Fee, in all solicitations and contracts that include an award fee.</t>
  </si>
  <si>
    <t>3016.603-4</t>
  </si>
  <si>
    <t>The contracting officer shall insert a clause substantially the same as (HSAR) 48 CFR 3052.216-74, Settlement of Letter Contract, in all definitized letter contracts.</t>
  </si>
  <si>
    <t>(a) Contracting officers shall not use unpriced options.</t>
  </si>
  <si>
    <t>Clauses (USCG).</t>
  </si>
  <si>
    <t>However, in certain instances, the contracting officer may desire to include a clause in a contract for a guarantee period of more than 60 days.</t>
  </si>
  <si>
    <t>officer may desire</t>
  </si>
  <si>
    <t>3019.705-1</t>
  </si>
  <si>
    <t>General support for the program.</t>
  </si>
  <si>
    <t>In any solicitation where subcontracting plans will be required for one or more offerors, contracting officers may include evaluation factors that consider the quality of proposed subcontracting plans and past performance under previous subcontracting plans.</t>
  </si>
  <si>
    <t>Contracting officers must ensure that these factors do not penalize companies not required to submit subcontracting plans.</t>
  </si>
  <si>
    <t>3019.708-70</t>
  </si>
  <si>
    <t>(a) The contracting officer shall insert the clause at (HSAR) 48 CFR 3052.219-71, DHS Mentor-ProtÃ©gÃ© Program in all solicitations that anticipate the need for a subcontracting plan.</t>
  </si>
  <si>
    <t>(b) The contracting officer shall insert the provision at (HSAR) 48 CFR</t>
  </si>
  <si>
    <t>3022.101-70</t>
  </si>
  <si>
    <t>Admittance of union representatives to DHS installations.</t>
  </si>
  <si>
    <t>Their presence must not interfere with the contractor's work under a DHS contract nor violate safety or security regulations that may be applicable to persons visiting the installation.</t>
  </si>
  <si>
    <t>presence must not interfere</t>
  </si>
  <si>
    <t>(b) Whenever a non-employee labor union representative is denied entry to a work site, the person denying entry shall make a written report to the DHS labor coordinator and Component labor advisor, if any, within two working days after the request for entry is denied.</t>
  </si>
  <si>
    <t>3022.406-9</t>
  </si>
  <si>
    <t>The contracting officer shall ensure that a completed DHS Form 700-4, Employee Claim for Wage Restitution, is obtained from each employee claiming restitution under the contract.</t>
  </si>
  <si>
    <t>Contract clause (USCG).</t>
  </si>
  <si>
    <t>For the U.S. Coast Guard, the contracting officer shall insert the USCG clause at (HSAR) 48 CFR 3052.222-90, Local Hire (USCG), Local Hire Provision, in all solicitations and contracts as stated in (HSAR) 48 CFR 3022.9000.</t>
  </si>
  <si>
    <t>The contracting officer shall insert the clause at (HSAR) 48</t>
  </si>
  <si>
    <t>(d) The head of any Component may issue a determination under (FAR) 48 CFR 23.501(d) to exclude the Drug-Free Workplace requirements of FAR subpart 23.5 in contracts supporting undercover law enforcement operations.</t>
  </si>
  <si>
    <t>Component may issue</t>
  </si>
  <si>
    <t>Contracting officers shall ensure that solicitations and contracts contain appropriate sustainable practices requirements, provisions and clauses.</t>
  </si>
  <si>
    <t>Contractors shall support the DHS Environmental Policy by taking appropriate actions to eliminate or reduce their impacts on the environment.</t>
  </si>
  <si>
    <t>For the U.S. Coast Guard, where all or part of a contract will be performed on Government-owned or leased property, the contracting officer shall insert the clause at (HSAR) 48 CFR 3052.223-90, Accident and Fire Reporting.</t>
  </si>
  <si>
    <t>Contracting Officers shall coordinate actions with the COCO and HCA.</t>
  </si>
  <si>
    <t>Officers shall coordinate</t>
  </si>
  <si>
    <t>Use of patented technology under the North American Free Trade Agreements.</t>
  </si>
  <si>
    <t>(f) Contracting officers shall ensure compliance.</t>
  </si>
  <si>
    <t>3027.305-4</t>
  </si>
  <si>
    <t>The contracting officer shall ensure that solicitations and contracts which include a patent rights clause include a means for the contractor to report inventions made in the course of contract performance and at contract completion.</t>
  </si>
  <si>
    <t>3028.106-6</t>
  </si>
  <si>
    <t>The contracting officer furnishing the copies shall place the statement â€œCertified to be a true and correct copyâ€ followed by a signature, title and name of the Component.</t>
  </si>
  <si>
    <t>3028.106-70</t>
  </si>
  <si>
    <t>If a principal is a corporation, the state of incorporation shall also appear on the bond.</t>
  </si>
  <si>
    <t>incorporation shall also appear</t>
  </si>
  <si>
    <t>(c) Performance or payment bond(s) other than an annual bond shall not predate the contract to which it pertains.</t>
  </si>
  <si>
    <t>bond shall not predate</t>
  </si>
  <si>
    <t>3028.106-490</t>
  </si>
  <si>
    <t>For the U.S. Coast Guard, the contracting officer shall insert the USCG clause at (HSAR) 48 CFR 3052.228-90, Notification of Miller Act Payment Bond Protection (USCG), in solicitations and contracts, and shall require its first-tier subcontractors to insert the clause in all of their subcontracts, when payment bonds are required.</t>
  </si>
  <si>
    <t>3028.306-90</t>
  </si>
  <si>
    <t>Contracts for lease of aircraft (USCG).</t>
  </si>
  <si>
    <t>(a) For the U.S. Coast Guard, the contracting officer shall insert the clauses at (HSAR) 48 CFR 3052.228-91 through 3052.228-93, unless otherwise indicated by the specific instructions for their use, in any contract for the lease of aircraft (including aircraft used in out-service flight training).</t>
  </si>
  <si>
    <t>(b) For the U.S. Coast Guard, the contracting officer shall insert the clause at (HSAR) 48 CFR 3052.228-91, Loss of or Damage to Leased Aircraft, in any contract for the lease of aircraft, except in the following circumstances: (1) When the hourly rental rate does not exceed $250 and the total rental cost for any single transaction is not in excess of $2,500: (2) When the cost of hull insurance does not exceed 10 percent of the contract rate; or (3) When the lessor's insurer does not grant a credit for uninsured hours, thereby preventing the lessor from granting the same to the Government.</t>
  </si>
  <si>
    <t>(c) For the U.S. Coast Guard, the contracting officer shall insert the clause at (HSAR) 48 CFR 3052.228-92, Fair Market Value of Aircraft, when fair market value of the aircraft can be determined.</t>
  </si>
  <si>
    <t>(1) For the U.S. Coast Guard, the contracting officer shall insert the clause at (HSAR) 48 CFR 3052.228-93, Risk and Indemnities, in any contract for out-service flight training or for the lease of aircraft when the Government will have exclusive use of the aircraft for a period of less than thirty days.</t>
  </si>
  <si>
    <t>(2) For the U.S. Coast Guard, any contract for out-service flight training shall include a clause in the contract schedule stating substantially that the contractor's personnel shall at all times during the course of the training be in command of the aircraft and that at no time shall other personnel be permitted to take command of the aircraft.</t>
  </si>
  <si>
    <t>3028.307-1</t>
  </si>
  <si>
    <t>Plans shall be submitted to the contracting officer, who must obtain the advice of legal counsel.</t>
  </si>
  <si>
    <t>3030.201-5</t>
  </si>
  <si>
    <t>(c) Waiver requests must conform to (HSAR) 48 CFR 3001.70.</t>
  </si>
  <si>
    <t>requests must conform</t>
  </si>
  <si>
    <t>3031.205-32</t>
  </si>
  <si>
    <t>DHS employees may not authorize, demand, or require a contractor to incur precontract costs.</t>
  </si>
  <si>
    <t>employees may not authorize</t>
  </si>
  <si>
    <t>The contracting officer must advise the prospective contractor that any costs incurred before contract award are incurred at the contractor's sole risk and that if negotiations fail to result in a binding contract, payment of these costs will not be made by the Government.</t>
  </si>
  <si>
    <t>Contracting officer shall insert FAR 48 CFR 52.232-33, Payment by Electronic Funds Transferâ€”Central Contractor Registration, in all proposed solicitations and contracts.</t>
  </si>
  <si>
    <t>Components may establish procedures for cost sharing.</t>
  </si>
  <si>
    <t>Components may establish</t>
  </si>
  <si>
    <t>3035.70-2</t>
  </si>
  <si>
    <t>(a) The contracting officer shall use the clause at (HSAR) 48 CFR 3052.235-70, Dissemination of Informationâ€”Educational Institutions, in contracts with educational institutions for research that is not sensitive or classified.</t>
  </si>
  <si>
    <t>(b) If the contract involves sensitive or classified research, the contracting officer shall prepare and insert a Special Contract Requirement that conditions dissemination upon the approval of a designated Government official.</t>
  </si>
  <si>
    <t>3037.104-91</t>
  </si>
  <si>
    <t>Personal services contracts with individuals under the authority of 10 U.S.C. 1091 (USCG).</t>
  </si>
  <si>
    <t>(b) The contracting officer shall provide adequate advance notice of contracting opportunities to individuals residing in the area of the facility.</t>
  </si>
  <si>
    <t>The notice should include the qualification criteria against which individuals responding shall be evaluated.</t>
  </si>
  <si>
    <t>notice should include</t>
  </si>
  <si>
    <t>Contracting officers shall solicit offerors through the most effective means of seeking competition, such as a local publication, which serves the area of the facility.</t>
  </si>
  <si>
    <t>(c) The contracting officer shall provide the qualifications of individuals responding to the notice to the representative(s) responsible for evaluation and ranking according to the evaluation procedures.</t>
  </si>
  <si>
    <t>The representative(s) responsible for the evaluation and ranking shall provide the contracting officer with rationale for the ranking of the individuals consistent with the required qualifications.</t>
  </si>
  <si>
    <t>ranking shall provide</t>
  </si>
  <si>
    <t>If a mutually satisfactory contract cannot be negotiated, the contracting officer shall terminate negotiations with the highest ranked offeror and enter into negotiations with the next highest, or; (2) Enter into negotiations with all qualified offerors and select on the basis of qualifications and rates, fees, or other costs.</t>
  </si>
  <si>
    <t>The total amount paid to an individual in any year for health care services under a personal services contract shall not exceed the paycap in COMDTINST M4200.19 (series), Coast Guard Acquisition Procedures.</t>
  </si>
  <si>
    <t>The contract may provide for the same per diem and travel expenses authorized for a Government employee, including actual transportation and per diem in lieu of subsistence for travel between home or place of business and official duty station and only for travel outside the local area in support of the statement of work.</t>
  </si>
  <si>
    <t>(j) The contracting officer shall insure that contract funds are sufficient to cover all contingency items that may be cited in the statement of work for health care services.</t>
  </si>
  <si>
    <t>officer shall insure</t>
  </si>
  <si>
    <t>(e) Components shall use the Construction Contractor Appraisal Support System (CCASS) module of CPARS, or other performance reporting system as designated by the DHS Chief Procurement Officer for evaluating construction contractor performance in accordance with (FAR) 48 CFR sections 42.1502 and 42.1503.</t>
  </si>
  <si>
    <t>Components shall use</t>
  </si>
  <si>
    <t>(f) Components shall use the Architect-Engineer Contract Administration Support System (ACASS) module of CPARS or other performance reporting system as designated by the DHS Chief Procurement Officer for evaluating architect-engineer contractor performance in accordance with (FAR) 48 CFR sections 42.1502 and 42.1503.</t>
  </si>
  <si>
    <t>The contracting officer shall insert the clause at (HSAR) 48 CFR 3052.242-72, Contracting Officer's Technical Representative, in solicitations and contracts when it is intended that a representative will be assigned to the contract to perform functions of a technical nature.</t>
  </si>
  <si>
    <t>3046.790-3</t>
  </si>
  <si>
    <t>Policy (USCG).</t>
  </si>
  <si>
    <t>(b) Any warranty on major system acquisitions shall not apply in the case of any system or component thereof which has been furnished by the Government to a contractor except as indicated in paragraph (c)(4) of this section.</t>
  </si>
  <si>
    <t>acquisitions shall not apply</t>
  </si>
  <si>
    <t>(c) When drafting warranty provisions/clauses for major systems acquisitions, the contracting officer shall ensure that the items listed at the Homeland Security Acquisition Manual (HSAM)</t>
  </si>
  <si>
    <t>The warranty shall also meet the following requirements: (1) For systems or components that are commercially available, such warranty as is normally provided by the manufacturer or supplier shall be obtained in accordance with (FAR) 48 CFR 46.703(d) and 46.710(b)(2).</t>
  </si>
  <si>
    <t>warranty shall also meet</t>
  </si>
  <si>
    <t>3046.790-4</t>
  </si>
  <si>
    <t>Waiver (USCG).</t>
  </si>
  <si>
    <t>The request for Secretarial waiver shall include, as a minimum: (1) A brief description of the major system and its stage of production (e.g., the number of units delivered and anticipated to be delivered during the life of the program); (2) The specific waiver requested, the duration of the waiver if it is to involve more than one contract, and the rationale for the waiver; and (3) All documentation supporting the request for waiver, such as a cost-benefit analysis.</t>
  </si>
  <si>
    <t>The USCG shall maintain a written record of each waiver granted and the Congressional notification and report made, together with supporting documentation.</t>
  </si>
  <si>
    <t>USCG shall maintain</t>
  </si>
  <si>
    <t>3046.791-1</t>
  </si>
  <si>
    <t>The USCG shall include a warranty in all contracts for major systems acquisitions.</t>
  </si>
  <si>
    <t>USCG shall include</t>
  </si>
  <si>
    <t>When drafting warranty provisions/clauses for major systems acquisitions, the contracting officer shall ensure that the items listed at (HSAR) 48 CFR 3046.706 have been considered.</t>
  </si>
  <si>
    <t>The warranty shall also meet the following requirements: (a) For systems or components which are commercially available, such warranty as is normally provided by the manufacturer or supplier shall be obtained in accordance with (FAR) 48 CFR 46.703(d) and (FAR) 48 CFR 46.710(b)(2).</t>
  </si>
  <si>
    <t>The warranty provided under paragraph (b) of this section shall provide that in the event the major system or any component thereof fails to meet the terms of the warranty provided, the contracting officer may: (1) Require the contractor to promptly take such corrective action as the contracting officer determines to be necessary at no additional cost to the Government, including repairing or replacing all parts necessary to achieve the requirements set forth in the contract; (2) Require the contractor to pay costs reasonably incurred by the United States in taking necessary corrective action; or (3) Equitably reduce the contract price.</t>
  </si>
  <si>
    <t>(d) Any warranty shall specifically exclude coverage of combat damage.</t>
  </si>
  <si>
    <t>warranty shall specifically exclude</t>
  </si>
  <si>
    <t>3046.791-2</t>
  </si>
  <si>
    <t>Tailoring warranty terms and conditions (USCG).</t>
  </si>
  <si>
    <t>(a) As the objectives and circumstances vary considerably among major systems acquisition programs, contracting officers shall appropriately tailor the warranty on a case-by-case basis, including remedies, exclusions, limitations and durations, provided the tailoring is consistent with the specific requirements of this subpart and (FAR) 48 CFR 46.706.</t>
  </si>
  <si>
    <t>officers shall appropriately tailor</t>
  </si>
  <si>
    <t>(b) Contracting officers of major systems acquisitions may exclude from the terms of the warranty certain defects for specified supplies (exclusions) and may limit the contractor's liability under the terms of the warranty (limitations), as appropriate, if necessary to derive a cost-effective warranty in light of the technical risk, contractor financial risk, or other program uncertainties.</t>
  </si>
  <si>
    <t>acquisitions may exclude</t>
  </si>
  <si>
    <t>(d) Contracting officers shall not include in a warranty clause any terms that require the contractor to incur liability for loss, damage, or injury to third parties.</t>
  </si>
  <si>
    <t>Waiver and notification procedures (USCG).</t>
  </si>
  <si>
    <t>3047.305-70</t>
  </si>
  <si>
    <t>The contracting officer shall insert the following provisions in solicitations, as applicable: (a) (HSAR) 48 CFR 3052.247-70, F.o.b. Origin Information, with Alternates I or II, as applicable, shall be inserted in accordance with (FAR) 48 CFR 47.305-3(b); (b) (HSAR) 48 CFR 3052.247-71, F.o.b.</t>
  </si>
  <si>
    <t>Using part 3052.</t>
  </si>
  <si>
    <t>Component desiring to use a provision or a clause on a standard basis shall submit a request containing a copy of the clause(s), justification for its use, and evidence of legal counsel review to the CPO in accordance with (HSAR) 48 CFR</t>
  </si>
  <si>
    <t>3052.204-70</t>
  </si>
  <si>
    <t>This clause applies to all or any part of the contract that includes information technology resources or services for which the Contractor must have physical or electronic access to sensitive information contained in DHS unclassified systems that directly support the agency's mission.</t>
  </si>
  <si>
    <t>Contractor must have</t>
  </si>
  <si>
    <t>(b) The Contractor shall provide, implement, and maintain an IT Security Plan.</t>
  </si>
  <si>
    <t>[â€œinsert number of daysâ€] days after contract award, the contractor shall submit for approval its IT Security Plan, which shall be consistent with and further detail the approach contained in the offeror's proposal.</t>
  </si>
  <si>
    <t>(3) The securitplan shall specifically include instructions regarding handling and protecting sensitive information at the Contractor's site (including any information stored, processed, or transmitted using the Contractor's computer systems), and the secure management, operation, maintenance, programming, and system administration of computer systems, networks, and telecommunications systems.</t>
  </si>
  <si>
    <t>securitplan shall specifically include</t>
  </si>
  <si>
    <t>(d) At the expiration of the contract, the contractor shall return all sensitive DHS information and IT resources provided to the contractor during the contract, and certify that all non-public DHS information has been purged from any contractor-owned system.</t>
  </si>
  <si>
    <t>Components shall conduct reviews to ensure that the security requirements in the contract are implemented and enforced.</t>
  </si>
  <si>
    <t>Components shall conduct</t>
  </si>
  <si>
    <t>Within 6 months after contract award, the contractor shall submit written proof of IT Security accreditation to DHS for approval by the DHS Contracting Officer.</t>
  </si>
  <si>
    <t>The contractor shall comply with the approved accreditation documentation.</t>
  </si>
  <si>
    <t>3052.204-71</t>
  </si>
  <si>
    <t>Contractor employee access.</t>
  </si>
  <si>
    <t>(c) Contractor employees working on this contract must complete such forms as may be necessary for security or other reasons, including the conduct of background investigations to determine suitability.</t>
  </si>
  <si>
    <t>(e) Work under this contract may involve access to sensitive information.</t>
  </si>
  <si>
    <t>Therefore, the Contractor shall not disclose, orally or in writing, any sensitive information to any person unless authorized in writing by the Contracting Officer.</t>
  </si>
  <si>
    <t>For those Contractor employees authorized access to sensitive information, the Contractor shall ensure that these persons receive training concerning the protection and disclosure of sensitive information both during and after contract performance.</t>
  </si>
  <si>
    <t>(f) The Contractor shall include the substance of this clause in all subcontracts at any tier where the subcontractor may have access to Government facilities, sensitive information, or resources.</t>
  </si>
  <si>
    <t>When the contract will require Contractor employees to have access to Information Technology (IT) resources, add the following paragraphs: (g) Before receiving access to IT resources under this contract the individual must receive a security briefing, which the Contracting Officer's Technical Representative (COTR) will arrange, and complete any nondisclosure agreement furnished by DHS.</t>
  </si>
  <si>
    <t>individual must receive</t>
  </si>
  <si>
    <t>(l) Contractors shall identify in their proposals the names and citizenship of all non-U.S. citizens proposed to work under the contract.</t>
  </si>
  <si>
    <t>(h) Contractors shall identify in their proposals, the names and citizenship of all non-U.S. citizens proposed to work under the contract.</t>
  </si>
  <si>
    <t>3052.205-70</t>
  </si>
  <si>
    <t>Advertisements, Publicizing Awards, and Releases.</t>
  </si>
  <si>
    <t>As prescribed in (HSAR) 48 CFR 3005.470-2, insert the following clause: The Contractor shall not refer to this contract in commercial advertising or similar promotions in such a manner as to state or imply that the product or service provided is endorsed or preferred by the Federal Government or is considered by the Government to be superior to other products or services.</t>
  </si>
  <si>
    <t>3052.209-70</t>
  </si>
  <si>
    <t>Prohibition on contracts with corporate expatriates.</t>
  </si>
  <si>
    <t>The following definitions and special rules shall apply when determining whether a foreign incorporated entity should be treated as an inverted domestic corporation.</t>
  </si>
  <si>
    <t>3052.209-72</t>
  </si>
  <si>
    <t>The Government has determined that this effort may result in an actual or potential conflict of interest, or may provide one or more offerors with the potential to attain an unfair competitive advantage.</t>
  </si>
  <si>
    <t>effort may result</t>
  </si>
  <si>
    <t>[â€contracting officer shall insert description hereâ€].___</t>
  </si>
  <si>
    <t>If an offeror with a potential or actual conflict of interest or unfair competitive advantage believes the conflict can be avoided, neutralized, or mitigated, the offeror shall submit a mitigation plan to the Government for review.</t>
  </si>
  <si>
    <t>Award of a contract where an actual or potential conflict of interest exists shall not occur before Government approval of the mitigation plan.</t>
  </si>
  <si>
    <t>exists shall not occur</t>
  </si>
  <si>
    <t>The Contracting Officer will use all information submitted by the offeror, and any other relevant information known to DHS, to determine whether an award to the offeror may take place, and whether the mitigation plan adequately neutralizes or mitigates the conflict.</t>
  </si>
  <si>
    <t>offeror may take</t>
  </si>
  <si>
    <t>The successful offeror shall inform the Contracting Officer within thirty (30) calendar days of the effective date of any corporate mergers, acquisitions, and/or divestures that may affect this provision.</t>
  </si>
  <si>
    <t>The contractor shall insert the substance of this clause in each first tier subcontract that exceeds the simplified acquisition threshold.</t>
  </si>
  <si>
    <t>3052.209-73</t>
  </si>
  <si>
    <t>As prescribed in (HSAR) 48 CFR 3009.507-2, the contracting officer may insert a clause substantially as follows in solicitations and contracts: (a) The Contracting Officer has determined that this acquisition may give rise to a potential organizational conflict of interest.</t>
  </si>
  <si>
    <t>(2) To the extent that the work under this contract requires access to proprietary, business confidential, or financial data of other companies, and as long as these data remain proprietary or confidential, the Contractor shall protect these data from unauthorized use and disclosure and agrees not to use them to compete with those other companies.</t>
  </si>
  <si>
    <t>3052.209-74</t>
  </si>
  <si>
    <t>Limitations on contractors acting as lead system integrators.</t>
  </si>
  <si>
    <t>(d) If the offeror answered in the affirmative in paragraph (c)(3) of this provision, the offeror should contact the Contracting Officer for guidance on whether an exception may apply and what responsibilities the offeror may have in qualifying for an exception.</t>
  </si>
  <si>
    <t>offeror may have</t>
  </si>
  <si>
    <t>3052.209-75</t>
  </si>
  <si>
    <t>Prohibited financial interests for lead system integrators.</t>
  </si>
  <si>
    <t>Unless an exception is granted, the Contractor shall not have any direct financial interest in the development or construction of any individual system or element of any system of systems while performing lead system integrator functions in the acquisition of a major system by the Department of Homeland Security under this contract.</t>
  </si>
  <si>
    <t>3052.209-76</t>
  </si>
  <si>
    <t>Prohibition on Federal Protective Service guard services contracts with business concerns owned, controlled, or operated by an individual convicted of a felony.</t>
  </si>
  <si>
    <t>However, specific facts of the case may warrant a different determination by Government in light of all of the facts and circumstances.</t>
  </si>
  <si>
    <t>Conversely, ownership, control, or the ability to operate the business concern, if it exists in fact, can be reflected by other roles or interests, and the offeror or contractor should reveal the existence of felony convictions if there is doubt as to whether the individual owns, controls or operates the business concern.</t>
  </si>
  <si>
    <t>contractor should reveal</t>
  </si>
  <si>
    <t>(1) A business concern owned, operated or controlled by an individual convicted of any felony may submit an award request to the Contracting Officer.</t>
  </si>
  <si>
    <t>felony may submit</t>
  </si>
  <si>
    <t>(5) An award request shall contain the basis for the request (i.e., that the subject felony is not a serious felony as defined by this regulation; that the convicted individual does not or no longer owns, controls or operates the business concern; or that the commission of a serious felony no longer calls into question the individual or business concern's integrity or business ethics and that an award would be consistent with the mission of FPS).</t>
  </si>
  <si>
    <t>The award request shall contain, at a minimum, the following information: (i) Name and Date of Birth of Individual Convicted of a felony.</t>
  </si>
  <si>
    <t>(6) Upon the request of the Contracting Officer, and prior to contract award, in addition to information described in paragraph (d)(5) of this clause, the business concern must provide such other documentation as is requested by the Contracting Officer to use in determining and evaluating ownership, control, or operation; the nature of the felonies committed; and such other information as is needed to make a decision on whether award should be made to the offeror under the Federal Protective Service Guard Contracting Reform Act of 2008.</t>
  </si>
  <si>
    <t>concern must provide</t>
  </si>
  <si>
    <t>The refusal to timely provide such documentation may serve as grounds to preclude contract award.</t>
  </si>
  <si>
    <t>The offeror shall provide the following statement to any individual whose information will be submitted in an award request pursuant to (d)(5) and (6) of this clause.</t>
  </si>
  <si>
    <t>Submission of this information by the individual is voluntary, however, failure to provide it may result in denial of an award to the offeror.</t>
  </si>
  <si>
    <t>it may result</t>
  </si>
  <si>
    <t>Should individuals seek to correct inaccurate information or remove their information from an offer that has been submitted in response to a solicitation for FPS guard services prior to contract award, an authorized representative of the business concern submitting the offer must contact the contracting officer of record and request that the firm's offer be formally withdrawn or submit a correction to the award request.</t>
  </si>
  <si>
    <t>offer must contact</t>
  </si>
  <si>
    <t>(g) If an award request is applied for, the offeror shall attach the request with supporting documentation, to the bid or proposal.</t>
  </si>
  <si>
    <t>offeror shall attach</t>
  </si>
  <si>
    <t>The supporting documentation may include copies of prior award requests granted to the offeror.</t>
  </si>
  <si>
    <t>The notification in this paragraph applies if this is an indefinite delivery/indefinite quantity contract, blanket purchase agreement, or other contractual instrument that may result in the issuance of task orders, calls or option to extend the terms of a contract.</t>
  </si>
  <si>
    <t>3052.211-70</t>
  </si>
  <si>
    <t>3052.216-71</t>
  </si>
  <si>
    <t>As prescribed in (HSAR) 48 CFR 3016.406(e)(1)(i), insert a clause substantially the same as the following: (a) The Government shall evaluate contractor performance at the end of each specified evaluation period(s) to determine the amount of award.</t>
  </si>
  <si>
    <t>3052.216-72</t>
  </si>
  <si>
    <t>3052.216-73</t>
  </si>
  <si>
    <t>3052.217-90</t>
  </si>
  <si>
    <t>Delivery and Shifting of Vessel (USCG).</t>
  </si>
  <si>
    <t>3052.217-91</t>
  </si>
  <si>
    <t>Performance (USCG).</t>
  </si>
  <si>
    <t>As prescribed in USCG guidance at (HSAR) 48 CFR 3017.9000(a) and (b), insert the following clause: (a) Upon the award of the contract, the Contractor shall promptly start the work specified and shall diligently prosecute the work to completion.</t>
  </si>
  <si>
    <t>3052.217-92</t>
  </si>
  <si>
    <t>Inspection and manner of doing work (USCG).</t>
  </si>
  <si>
    <t>As prescribed in USCG guidance at (HSAR) 48 CFR 3017.9000(a) and (b), insert the following clause: (a) The Contractor shall perform work in accordance with the contract, any drawings and specifications made a part of the job order, and any change or modification issued under the Changes clause.</t>
  </si>
  <si>
    <t>3052.217-94</t>
  </si>
  <si>
    <t>Lay days (USCG).</t>
  </si>
  <si>
    <t>3052.217-95</t>
  </si>
  <si>
    <t>Liability and insurance (USCG).</t>
  </si>
  <si>
    <t>As prescribed in USCG guidance at (HSAR) 48 CFR 3017.9000(a) and (b), insert the following clause: (a) The Contractor shall exercise its best efforts to prevent accidents, injury, or damage to all employees, persons, and property, in and about the work, and to the vessel or part of the vessel upon which work is done.</t>
  </si>
  <si>
    <t>3052.217-96</t>
  </si>
  <si>
    <t>Title (USCG).</t>
  </si>
  <si>
    <t>As prescribed in USCG guidance at (HSAR) 48 CFR 3017.9000(a) and (b), insert the following clause: (a) Unless otherwise provided, title to all materials and equipment to be incorporated in a vessel in the performance of this contract shall vest in the Government upon delivery at the location specified for the performance of the work.</t>
  </si>
  <si>
    <t>3052.217-97</t>
  </si>
  <si>
    <t>Discharge of liens (USCG).</t>
  </si>
  <si>
    <t>As prescribed in USCG guidance at (HSAR) 48 CFR 3017.9000(a) and (b), insert the following clause: (a) The Contractor shall immediately discharge or cause to be discharged, any lien or right in rem of any kind, other than in favor of the Government, that exists or arises in connection with work done or materials furnished under this contract.</t>
  </si>
  <si>
    <t>3052.217-99</t>
  </si>
  <si>
    <t>Department of Labor safety and health regulations for ship repairing (USCG).</t>
  </si>
  <si>
    <t>As prescribed in USCG guidance at (HSAR) 48 CFR 3017.9000(a) and (b), insert the following clause: Nothing contained in this contract shall relieve the Contractor of any obligations it may have to comply withâ€” (a) The Occupational Safety and Health Act of 1970 (29 U.S.C. 651, et seq. ); (b) The Safety and Health Regulations for Ship Repairing (29 CFR part 1915); or (c)</t>
  </si>
  <si>
    <t>3052.217-100</t>
  </si>
  <si>
    <t>Guarantee (USCG).</t>
  </si>
  <si>
    <t>(e) The Contractor's liability shall extend for an additional 60-day guarantee period on those defects or deficiencies that the Contractor corrected.</t>
  </si>
  <si>
    <t>3052.219-71</t>
  </si>
  <si>
    <t>DHS mentor-protÃ©gÃ© program.</t>
  </si>
  <si>
    <t>The mentor may receive credit for costs it incurs to provide assistance to a protÃ©gÃ© firm.</t>
  </si>
  <si>
    <t>mentor may receive</t>
  </si>
  <si>
    <t>The mentor may use this additional credit towards attaining its subcontracting plan participation goal under the same or another DHS contract.</t>
  </si>
  <si>
    <t>mentor may use</t>
  </si>
  <si>
    <t>3052.219-72</t>
  </si>
  <si>
    <t>Evaluation of prime contractor participation in the DHS mentor-protÃ©gÃ© program.</t>
  </si>
  <si>
    <t>In order to receive credit under the source selection factor or subfactor, the offeror shall provide a signed letter of mentor-protÃ©gÃ© agreement approval from the DHS Office of Small Business and Disadvantaged Business Utilization (OSDBU) before initial evaluation of proposals.</t>
  </si>
  <si>
    <t>3052.222-71</t>
  </si>
  <si>
    <t>Strikes or picketing affecting access to a DHS facility.</t>
  </si>
  <si>
    <t>As prescribed in (HSAR) 48 CFR 3022.101-71(b), insert the following clause: If the Contracting Officer notifies the Contractor in writing that a strike or picketing: (a) is directed at the Contractor or subcontractor or any employee of either; and (b) impedes or threatens to impede access by any person to a DHS facility where the site of the work is located, the Contractor shall take all appropriate action to end such strike or picketing, including, if necessary, the filing of a charge of unfair labor practice with the National Labor Relations Board or the use of other available judicial or administrative remedies.</t>
  </si>
  <si>
    <t>3052.222-90</t>
  </si>
  <si>
    <t>Local hire (USCG).</t>
  </si>
  <si>
    <t>As prescribed in (HSAR) 48 CFR 3022.9001, insert the following clause: (a) When performing a contract in whole or in part in a State with an unemployment rate in excess of the national average determined by the Secretary of Labor, the Contractor shall employ, for the purpose of performing the portion of the contract in that State, individuals who are local residents and who, in the case of any craft or trade, possess or would be able to acquire promptly, the necessary skills.</t>
  </si>
  <si>
    <t>3052.223-70</t>
  </si>
  <si>
    <t>As prescribed in (HSAR) 48 CFR 3023.303, insert the following clause: The Contractor shall have all licenses and permits required by Federal, state, and local laws to perform hazardous substance(s) removal or disposal services.</t>
  </si>
  <si>
    <t>If the Contractor does not currently possess these documents, it shall obtain all requisite licenses and permits within _[â€œinsert daysâ€]_ days after date of award.</t>
  </si>
  <si>
    <t>it shall obtain</t>
  </si>
  <si>
    <t>3052.223-90</t>
  </si>
  <si>
    <t>Accident and fire reporting (USCG).</t>
  </si>
  <si>
    <t>3052.225-70</t>
  </si>
  <si>
    <t>Requirement for Use of Certain Domestic Commodities.</t>
  </si>
  <si>
    <t>(b) The Contractor shall deliver under this contract only such of the following commercial or non-commercial items, either as end products or components, that have been grown, reprocessed, reused, or produced in the United States: (1) Clothing and the materials and components thereof, other than sensors, electronics, or other items added to, and not normally associated with, clothing and the materials and components thereof; or (2) Tents, tarpaulins, covers, textile belts, bags, protective equipment (such as body armor), sleep systems, load carrying equipment (such as fieldpacks), textile marine equipment, parachutes or bandages.</t>
  </si>
  <si>
    <t>(c) The Contractor shall deliver under this contract only such of the following non-commercial items, either as end products or components, that have been grown, reprocessed, reused, or produced in the United States: (1) Cotton and other natural fiber products.</t>
  </si>
  <si>
    <t>3052.228-70</t>
  </si>
  <si>
    <t>The contracting officer may specify additional kinds (e.g., aircraft public and passenger liability, vessel liability) or increased amounts of insurance.</t>
  </si>
  <si>
    <t>3052.228-90</t>
  </si>
  <si>
    <t>Notification of Miller Act payment bond protection (USCG).</t>
  </si>
  <si>
    <t>This payment bond may provide certain unpaid employees, suppliers, and subcontractors a right to sue the bonding surety under the Miller Act for amounts owned for work performed and materials delivery under the prime contract.</t>
  </si>
  <si>
    <t>3052.228-91</t>
  </si>
  <si>
    <t>Loss of or damage to leased aircraft (USCG).</t>
  </si>
  <si>
    <t>3052.235-70</t>
  </si>
  <si>
    <t>(b) Any copy of material published under this clause shall contain acknowledgment of DHS's sponsorship of the research effort and a disclaimer stating that the published material represents the position of the author(s) and not necessarily that of DHS.</t>
  </si>
  <si>
    <t>clause shall contain</t>
  </si>
  <si>
    <t>3052.236-70</t>
  </si>
  <si>
    <t>Airport management shall establish the maximum speed allowed at the airport.</t>
  </si>
  <si>
    <t>management shall establish</t>
  </si>
  <si>
    <t>3052.247-70</t>
  </si>
  <si>
    <t>F.o.b. origin information.</t>
  </si>
  <si>
    <t>As prescribed in (HSAR) 48 CFR 3047.305-70(a), insert the following provision: The offeror shall furnish information with the offer: (a) Location of the offeror's actual shipping point(s) (street address, city, state, and zip code) from which supplies will be delivered to the Government; (b) Whether the offered shipping point has a private railroad siding, and the name of the rail carrier serving it; (c) When the offered shipping point does not have a private siding, the names and addresses of the nearest public rail siding and of the carrier serving it; and (d) The quantity of supplies to be shipped from each shipping point.</t>
  </si>
  <si>
    <t>Subject to the authorities in FAR 1.301(c) and other statutory authority, the Secretary of Education (Secretary) or delegate may issue or authorize the issuance of the EDAR.</t>
  </si>
  <si>
    <t>delegate may issue</t>
  </si>
  <si>
    <t>3401.602-3</t>
  </si>
  <si>
    <t>(3) The person who made the unauthorized commitment must prepare the request for approval that must be submitted through the person's manager to the approving official.</t>
  </si>
  <si>
    <t>commitment must prepare</t>
  </si>
  <si>
    <t>3401.670-1</t>
  </si>
  <si>
    <t>(a) Program offices must nominate personnel for consideration of a COR appointment in accordance with the Department's COR Policy Guide.</t>
  </si>
  <si>
    <t>offices must nominate</t>
  </si>
  <si>
    <t>(b) The contracting officer must determine what, if any, duties will be delegated to a COR.</t>
  </si>
  <si>
    <t>(c) The contracting officer may appoint as many CORs as is deemed necessary to support efficient contract administration.</t>
  </si>
  <si>
    <t>(d) Only individuals with a written delegation of authority from a contracting officer may act in any capacity as a representative of that contracting officer, including any alternate, assistant, or back-up duties to the COR.</t>
  </si>
  <si>
    <t>officer may act</t>
  </si>
  <si>
    <t>3401.670-3</t>
  </si>
  <si>
    <t>Contracting officers must insert a clause substantially the same as the clause at 3452.201-70 (Contracting Officer's Representative (COR)), in all solicitations and contracts for which a COR will be (or is) appointed.</t>
  </si>
  <si>
    <t>The contracting officer must insert the clause at 3452.202-1 (Definitionsâ€” Department of Education) in all solicitations and contracts in which the clause at FAR 52.202-1 is required.</t>
  </si>
  <si>
    <t>(c) FSAâ€”In Phase One of a Two-Phase Source Selection as described in 3415.302-70, the contracting officer must publish a notice in accordance with FAR 5.2, except that the notice must include only the following: (1) Notification that the procurement will be conducted using the specific procedures included in 3415.302-70.</t>
  </si>
  <si>
    <t>(h) FSAâ€”When modular contracting authority is being utilized, the notice must invite comments and support if it is believed that modular contracting is not suited for the requirement being procured.</t>
  </si>
  <si>
    <t>notice must invite</t>
  </si>
  <si>
    <t>Notices to perform market surveys.</t>
  </si>
  <si>
    <t>(b) The notice must includeâ€” (1) A clear statement of the supplies or services to be procured; (2) Any capabilities or experience required of a contractor and any other factor relevant to those requirements; (3) A statement that all responsible sources submitting a proposal, bid, or quotation must be considered; (4) Name, business address, and phone number of the Contracting Officer; and (5) Justification for a sole source and the identity of that source.</t>
  </si>
  <si>
    <t>Printing clause.</t>
  </si>
  <si>
    <t>The contracting officer must insert the clause at 3452.208-71 (Printing) in all solicitations and contracts other than purchase orders.</t>
  </si>
  <si>
    <t>Paperwork reduction.</t>
  </si>
  <si>
    <t>The contracting officer must insert the clause at 3452.208-72 (Paperwork Reduction Act) in all solicitations and contracts in which the contractor will develop forms or documents for public use.</t>
  </si>
  <si>
    <t>3409.406-3</t>
  </si>
  <si>
    <t>(1) Contractors proposed for debarment may submit, in person, in writing, or through a representative, information and argument in opposition to the proposed debarment.</t>
  </si>
  <si>
    <t>debarment may submit</t>
  </si>
  <si>
    <t>The contractor must submit additional information within 30 days of receipt of the notice of proposal to debar, as described in FAR 9.406-3(c).</t>
  </si>
  <si>
    <t>In actions not based upon a conviction or civil judgment, if the contractor's submission in opposition raises a genuine dispute over facts material to the proposed debarment, the contractor may request a fact-finding conference.</t>
  </si>
  <si>
    <t>3409.407-3</t>
  </si>
  <si>
    <t>The contractor must submit this information and argument within 30 days of receipt of the notice of suspension, as described in FAR 9.407-3(c).</t>
  </si>
  <si>
    <t>In actions not based upon an indictment, if the contractor's submission in opposition raises a genuine dispute over facts material to the suspension and if no determination has been made, on the basis of Department of Justice advice, that substantial interests of the Government in pending or contemplated legal proceedings based on the same facts as the suspension would be prejudiced, the contractor may request a fact-finding conference.</t>
  </si>
  <si>
    <t>The HCA is designated as the official who may waive any general rule or procedure of FAR subpart 9.5 or of this subpart.</t>
  </si>
  <si>
    <t>who may waive</t>
  </si>
  <si>
    <t>3409.507-1</t>
  </si>
  <si>
    <t>The contracting officer must insert the provision in 3452.209-70 (Conflict of interest certification) in all solicitations for services above the simplified acquisition threshold.</t>
  </si>
  <si>
    <t>3409.507-2</t>
  </si>
  <si>
    <t>The contracting officer must insert the clause at 3452.209-71 (Conflict of interest) in all contracts for services above the simplified acquisition threshold.</t>
  </si>
  <si>
    <t>Certification at or below the simplified acquisition threshold.</t>
  </si>
  <si>
    <t>This disclosure must include a description of actions that the contractor has taken or proposes to take, after consultation with the contracting officer, to avoid, mitigate, or neutralize the actual or potential conflict.</t>
  </si>
  <si>
    <t>3413.303-5</t>
  </si>
  <si>
    <t>(b) Individual purchases under blanket purchase agreements for commercial items may exceed the simplified acquisition threshold but shall not exceed the threshold for the test program for certain commercial items in FAR 13.500(a).</t>
  </si>
  <si>
    <t>(b) The contracting officer must insert the provision in 3452.215-70, in all solicitations that include a reference to FAR 52.215-1 (Instructions to Offerorsâ€”Competitive Acquisitions).</t>
  </si>
  <si>
    <t>3415.302-70</t>
  </si>
  <si>
    <t>Two-phase source selection.</t>
  </si>
  <si>
    <t>The contracting officer can choose to use this optional method of solicitation when deemed beneficial to the FSA in meeting its needs as a PBO.</t>
  </si>
  <si>
    <t>officer can choose</t>
  </si>
  <si>
    <t>(1) The contracting officer must publish a notice in accordance with FAR 5.2, except that the notice must include limited information as specified in 3405.207.</t>
  </si>
  <si>
    <t>Each offeror must submit basic information such as the offeror's qualifications, the proposed conceptual approach, costs likely to be associated with the approach, and past performance data, together with any additional information requested by the contracting officer.</t>
  </si>
  <si>
    <t>The contracting officer must select the offerors that are eligible to participate in the second phase of the process.</t>
  </si>
  <si>
    <t>The contracting officer must limit the number of the selected offerors to the number of sources that the contracting officer determines is appropriate and in the best interests of the Federal government.</t>
  </si>
  <si>
    <t>(1) The contracting officer must conduct the second phase of the source selection consistent with FAR 15.2 and 15.3, except as provided by 3405.207.</t>
  </si>
  <si>
    <t>officer must conduct</t>
  </si>
  <si>
    <t>(d) Each unsolicited proposal must contain the following certification: This is to certify, to the best of my knowledge and belief, thatâ€” a. This proposal has not been prepared under Federal government supervision; b. The methods and approaches stated in the proposal were developed by this offeror; c. Any contact with employees of the Department of Education has been within the limits of appropriate advance guidance set forth in FAR 15.604; and d. No prior commitments were received from Departmental employees regarding acceptance of this proposal.</t>
  </si>
  <si>
    <t>(a) If the clause at FAR 52.216-7 (Allowable Cost and Payment) is used in a contract with a hospital, the contracting officer must modify the clause by deleting the words â€œSubpart 31.2 of the Federal Acquisition Regulation (FAR)â€ from paragraph (a) and substituting â€œ34 CFR part 74, appendix E.â€ (b) The contracting officer must insert the clause at 3452.216-70 (Additional cost principles) in all solicitations of and resultant cost-reimbursement contracts with nonprofit organizations other than educational institutions, hospitals, or organizations listed in Attachment C to Office of Management and Budget Circular A-122.</t>
  </si>
  <si>
    <t>Award-term contracting.</t>
  </si>
  <si>
    <t>The contract may end at the base period of performance if the Federal government determines that the contractor's performance does not reflect a level of performance as described in the award-term plan.</t>
  </si>
  <si>
    <t>contract may end</t>
  </si>
  <si>
    <t>(2) Award-term periods may not exceed twelve months.</t>
  </si>
  <si>
    <t>periods may not exceed</t>
  </si>
  <si>
    <t>If a contract provision allows an option to be exercised within a specified timeframe after funds become available, it must also specify that the date on which funds â€œbecome availableâ€ is the actual date funds become available to the contracting officer for obligation.</t>
  </si>
  <si>
    <t>it must also specify</t>
  </si>
  <si>
    <t>The Federal government may accept price reductions offered by contractors at any time during contract performance.</t>
  </si>
  <si>
    <t>government may accept</t>
  </si>
  <si>
    <t>No other Federal department or agency may purchase property or services under contracts established or administered by FSA unless the purchase is approved by SPE for the requesting Federal department or agency.</t>
  </si>
  <si>
    <t>agency may purchase</t>
  </si>
  <si>
    <t>(a) If the Privacy Act of 1974 (Privacy Act) applies to a contract, the contracting officer must specify in the contract the disposition to be made of the system or systems of records upon completion of performance.</t>
  </si>
  <si>
    <t>For example, the contract may require the contractor to completely destroy the records, to remove personal identifiers, to turn the records over to ED, or to keep the records but take certain measures to keep the records confidential and protect the individual's privacy.</t>
  </si>
  <si>
    <t>(b) If a notice of the system of records has not been published in the Federal Register, the contracting officer may proceed with the acquisition but must not award the contract until the notice is published, unless the contracting officer determines, in writing, that portions of the contract may proceed without maintaining information subject to the Privacy Act.</t>
  </si>
  <si>
    <t>contract may proceed</t>
  </si>
  <si>
    <t>(a) The contracting officer must insert the provision in 3452.224-71 (Notice about research activities involving human subjects) in any solicitation where a resultant contract will include, or is likely to include, research activities involving human subjects covered under 34 CFR part 97.</t>
  </si>
  <si>
    <t>(b) The contracting officer must insert the clause at 3452.224-72 (Research activities involving human subjects) in any solicitation that includes the provision in 3452.224-71 (Notice about research activities involving human subjects) and in any resultant contract.</t>
  </si>
  <si>
    <t>Contracting officers must advise offerors and prospective contractors of the possibility that their submissions may be released under the Freedom of Information Act, not withstanding any restrictions that are included at the time of proposal submission.</t>
  </si>
  <si>
    <t>officers must advise</t>
  </si>
  <si>
    <t>(a) The contracting officer must insert the clause at 3452.227-70 (Publication and publicity) in all solicitations and contracts other than purchase orders.</t>
  </si>
  <si>
    <t>(b) The contracting officer must insert the clause at 3452.227-71 (Advertising of awards) in all solicitations and contracts other than purchase orders.</t>
  </si>
  <si>
    <t>(c) The contracting officer must insert the clause at 3452.227-72 (Use and non-disclosure agreement) in all contracts over the simplified acquisition threshold, and in contracts under the simplified acquisition threshold, as appropriate.</t>
  </si>
  <si>
    <t>(d) The contracting officer must insert the clause at 3452.227-73 (Limitations on the use or disclosure of Government-furnished information marked with restrictive legends) in all contracts of third party vendors who require access to Government-furnished information including other contractors' technical data, proprietary information, or software.</t>
  </si>
  <si>
    <t>3428.311-2</t>
  </si>
  <si>
    <t>The contracting officer must insert the clause at 3452.228-70 (Required insurance) in all solicitations and resultant cost-reimbursement contracts.</t>
  </si>
  <si>
    <t>The HCA is designated as the official who may authorize advance payments without interest under FAR 32.407(d).</t>
  </si>
  <si>
    <t>3432.705-2</t>
  </si>
  <si>
    <t>(a) The contracting officer must insert the clause at 3452.232-70 (Limitation of cost or funds) in all solicitations and contracts where a Limitation of cost or Limitation of funds clause is utilized.</t>
  </si>
  <si>
    <t>(b) The contracting officer must insert the provision in 3452.232-71 (Incremental funding) in a solicitation if a cost-reimbursement contract using incremental funding is contemplated.</t>
  </si>
  <si>
    <t>Observance of administrative closures.</t>
  </si>
  <si>
    <t>The contracting officer must insert the clause at 3452.237-71 (Observance of administrative closures) in all solicitations and contracts for services.</t>
  </si>
  <si>
    <t>Services of consultants clause.</t>
  </si>
  <si>
    <t>The contracting officer must insert the clause at 3452.237-70 (Services of consultants) in all solicitations and resultant cost-reimbursement contracts that do not provide services to FSA.</t>
  </si>
  <si>
    <t>Internet Protocol version 6.</t>
  </si>
  <si>
    <t>The contracting officer must insert the clause at 3452.239-70 (Internet protocol version 6 (IPv6)) in all solicitations and resulting contracts for hardware and software.</t>
  </si>
  <si>
    <t>Department security requirements.</t>
  </si>
  <si>
    <t>The contracting officer must include the solicitation provision in 3452.239-71 (Notice to offerors of Department security requirements) and the clause at 3452.239-72 (Department security requirements) when contractor employees will have access to Department-controlled facilities or space, or when the work (wherever located) involves the design, operation, repair, or maintenance of information systems and access to sensitive but unclassified information.</t>
  </si>
  <si>
    <t>Federal desktop core configuration (FDCC) compatibility.</t>
  </si>
  <si>
    <t>The contracting officer must include the clause at 3452.239-73 (Federal desktop core configuration (FDCC) compatibility) in all solicitations and contracts where software will be developed, maintained, or operated on any system using the FDCC configuration.</t>
  </si>
  <si>
    <t>Litigation and claims clause.</t>
  </si>
  <si>
    <t>The contracting officer must insert the clause at 3452.242-70 (Litigation and claims) in all solicitations and resultant cost-reimbursement contracts.</t>
  </si>
  <si>
    <t>Delays.</t>
  </si>
  <si>
    <t>The contracting officer must insert the clause at 3452.242-71 (Notice to the Government of delays) in all solicitations and contracts other than purchase orders.</t>
  </si>
  <si>
    <t>Policy and clause.</t>
  </si>
  <si>
    <t>(b) The contracting officer must insert the clause at 3452.242-73 (Accessibility of meetings, conferences, and seminars to persons with disabilities) in all solicitations and contracts.</t>
  </si>
  <si>
    <t>The contracting officer must insert a clause substantially the same as 3452.243-70 (Key personnel) in all solicitations and resultant cost-reimbursement contracts in which it will be essential for the contracting officer to be notified that a change of designated key personnel is to take place by the contractor.</t>
  </si>
  <si>
    <t>Foreign travel clause.</t>
  </si>
  <si>
    <t>The contracting officer must insert the clause at 3452.247-70 (Foreign travel) in all solicitations and resultant cost-reimbursement contracts.</t>
  </si>
  <si>
    <t>3452.208-71</t>
  </si>
  <si>
    <t>As prescribed in 3408.870, insert the following clause in all solicitations and contracts other than purchase orders: Unless otherwise specified in this contract, the contractor shall not engage in, nor subcontract for, any printing (as that term is defined in Title I of the Government Printing and Binding Regulations in effect on the effective date of this contract) in connection with the performance of work under this contract; except that performance involving the duplication of fewer than 5,000 units of any one page, or fewer than 25,000 units in the aggregate of multiple pages, shall not be deemed to be printing.</t>
  </si>
  <si>
    <t>3452.208-72</t>
  </si>
  <si>
    <t>(b) The contractor shall obtain the required clearances through the Contracting Officer's Representative before expending any funds or making public contacts for the collection of information described in paragraph (a) of this clause.</t>
  </si>
  <si>
    <t>The contractor must plan at least 120 days for CAO and OMB clearance.</t>
  </si>
  <si>
    <t>contractor must plan</t>
  </si>
  <si>
    <t>3452.209-70</t>
  </si>
  <si>
    <t>Conflict of interest certification.</t>
  </si>
  <si>
    <t>The contractor, subcontractor, employee, or consultant, by signing the form in this clause, certifies that, to the best of its knowledge and belief, there are no relevant facts or circumstances that could give rise to an organizational or personal conflict of interest, ( see FAR Subpart 9.5 for organizational conflicts of interest) (or apparent conflict of interest), for the organization or any of its staff, and that the contractor, subcontractor, employee, or consultant has disclosed all such relevant information if such a conflict of interest appears to exist to a reasonable person with knowledge of the relevant facts (or if such a person would question the impartiality of the contractor, subcontractor, employee, or consultant).</t>
  </si>
  <si>
    <t>that could give</t>
  </si>
  <si>
    <t>Conflicts may arise in the following situations: (i) Unequal access to information.</t>
  </si>
  <si>
    <t>â€œImpaired objectivityâ€ includes but is not limited to the following situations that would cause a reasonable person with knowledge of the relevant facts to question a person's objectivity: (A) Financial interests or reasonably foreseeable financial interests in or in connection with products, property, or services that may be purchased by an educational agency, a person, organization, or institution in the course of implementing any program administered by the Department; (B) Significant connections to teaching methodologies or approaches that might require or encourage the use of specific products, property, or services; or (C) Significant identification with pedagogical or philosophical viewpoints that might require or encourage the use of a specific curriculum, specific products, property, or services.</t>
  </si>
  <si>
    <t>that might require</t>
  </si>
  <si>
    <t>(2) Offerors must provide the disclosure described above on any actual or potential conflict of interest (or apparent conflict of interest) regardless of their opinion that such a conflict or potential conflict (or apparent conflict of interest) would not impair their objectivity.</t>
  </si>
  <si>
    <t>This disclosure shall include a description of actions that the contractor has taken or proposes to take to avoid, mitigate, or neutralize the actual or potential conflict (or apparent conflict of interest).</t>
  </si>
  <si>
    <t>3452.209-71</t>
  </si>
  <si>
    <t>Conflict of interest.</t>
  </si>
  <si>
    <t>The contractor, subcontractor, employee, or consultant, has certified that, to the best of its knowledge and belief, there are no relevant facts or circumstances that could give rise to an organizational or personal conflict of interest ( see FAR Subpart 9.5 for organizational conflicts of interest) (or apparent conflict of interest) for the organization or any of its staff, and that the contractor, subcontractor, employee, or consultant has disclosed all such relevant information if such a conflict of interest appears to exist to a reasonable person with knowledge of the relevant facts (or if such a person would question the impartiality of the contractor, subcontractor, employee, or consultant).</t>
  </si>
  <si>
    <t>Conflicts may arise in the following situations: (i) Unequal access to information â€”A potential contractor, subcontractor, employee, or consultant has access to non-public information through its performance on a government contract.</t>
  </si>
  <si>
    <t>â€œImpaired objectivityâ€ includes but is not limited to the following situations that would cause a reasonable person with knowledge of the relevant facts to question a person's objectivity: (A) Financial interests or reasonably foreseeable financial interests in or in connection with products, property, or services that may be purchased by an educational agency, a person, organization, or institution in the course of implementing any program administered by the Department; (B) Significant connections to teaching methodologies that might require or encourage the use of specific products, property, or services; or (C) Significant identification with pedagogical or philosophical viewpoints that might require or encourage the use of a specific curriculum, specific products, property, or services.</t>
  </si>
  <si>
    <t>(2) Offerors must provide the disclosure described above on any actual or potential conflict (or apparent conflict of interest) of interest regardless of their opinion that such a conflict or potential conflict (or apparent conflict of interest) would not impair their objectivity.</t>
  </si>
  <si>
    <t>This disclosure shall include a description of actions that the contractor has taken or proposes to take, after consultation with the contracting officer, to avoid, mitigate, or neutralize the actual or potential conflict (or apparent conflict of interest).</t>
  </si>
  <si>
    <t>3452.215-70</t>
  </si>
  <si>
    <t>Release of restricted data.</t>
  </si>
  <si>
    <t>(b) By submitting a proposal or quotation in response to this solicitation: (1) The offeror acknowledges that the Department may not be able to withhold or deny access to data requested pursuant to FOIA and that the Government's FOIA officials shall make that determination; (2) The offeror agrees that the Government is not liable for disclosure if the Department has determined that disclosure is required by FOIA; (3) The offeror acknowledges that proposals not resulting in a contract remain subject to FOIA; and (4) The offeror agrees that the Government is not liable for disclosure or use of unmarked data and may use or disclose the data for any purpose, including the release of the information pursuant to requests under FOIA.</t>
  </si>
  <si>
    <t>officials shall make</t>
  </si>
  <si>
    <t>3452.216-71</t>
  </si>
  <si>
    <t>Award-Term.</t>
  </si>
  <si>
    <t>The self-evaluation report shall not exceed seven pages, and it may be considered in the Award Term Review Board's (ATRB's) (or Term Determining Official's) evaluation of the contractor's performance during this period.</t>
  </si>
  <si>
    <t>report shall not exceed</t>
  </si>
  <si>
    <t>3452.224-71</t>
  </si>
  <si>
    <t>Notice about research activities involving human subjects.</t>
  </si>
  <si>
    <t>An offeror proposing to do research that involves human subjects must provide information to the Department on the proposed exempt and nonexempt research activities.</t>
  </si>
  <si>
    <t>subjects must provide</t>
  </si>
  <si>
    <t>The offeror should submit this information as an attachment to its technical proposal.</t>
  </si>
  <si>
    <t>(1) For exempt research activities involving human subjects, the offeror should identify the exemption(s) that applies and provide sufficient information to allow the Department to determine that the designated exemption(s) is appropriate.</t>
  </si>
  <si>
    <t>For nonexempt research activities involving human subjects, the offeror must cover the following seven points in the information it provides to the Department: (i)</t>
  </si>
  <si>
    <t>offeror must cover</t>
  </si>
  <si>
    <t>(3) If a reasonable potential exists that a need to conduct research involving human subjects may be identified after award of the contract and the offeror's proposal contains no definite plans for such research, the offeror should briefly describe the circumstances and nature of the potential research involving human subjects.</t>
  </si>
  <si>
    <t>offeror should briefly describe</t>
  </si>
  <si>
    <t>3452.224-72</t>
  </si>
  <si>
    <t>Research activities involving human subjects.</t>
  </si>
  <si>
    <t>The contractor must include the substance of this clause, including paragraph (c) of this clause, in all subcontracts, and must notify any other entities engaged in the covered research activities of their responsibility to comply with the regulations.</t>
  </si>
  <si>
    <t>(1) For each covered activity under this contract that requires continuing review, the contractor shall submit an annual written representation to the contracting officer (or the contracting officer's designee) stating whether covered research activities have been reviewed and approved by an IRB within the previous 12 months.</t>
  </si>
  <si>
    <t>The contractor may use the form titled â€œProtection of Human Subjects: Assurance Identification/Certification/Declaration of Exemptionâ€ for this representation.</t>
  </si>
  <si>
    <t>For multi-institutional projects, the contractor shall provide this information on its behalf and on behalf of any other entity engaged in covered research activities for which continuing IRB reviews are required.</t>
  </si>
  <si>
    <t>(2) If the IRB disapproves, suspends, terminates, or requires modification of any covered research activities under this contract, the contractor shall immediately notify the contracting officer in writing of the IRB's action.</t>
  </si>
  <si>
    <t>The contractor shall bear full responsibility for performing as safely as is feasible all activities under this contract involving the use of human subjects and for complying with all applicable regulations and requirements concerning human subjects.</t>
  </si>
  <si>
    <t>(g) Upon discovery of any noncompliance with any of the requirements or standards stated in paragraphs (b) and (c) of this clause, the contractor shall immediately correct the deficiency.</t>
  </si>
  <si>
    <t>contractor shall immediately correct</t>
  </si>
  <si>
    <t>3452.227-70</t>
  </si>
  <si>
    <t>Publication and publicity.</t>
  </si>
  <si>
    <t>The contractor shall also inform the representative when the article or work is published and furnish a copy in the published form.</t>
  </si>
  <si>
    <t>contractor shall also inform</t>
  </si>
  <si>
    <t>(b) The contractor shall acknowledge the support of the Department of Education in publicizing the work under this contract in any medium.</t>
  </si>
  <si>
    <t>contractor shall acknowledge</t>
  </si>
  <si>
    <t>This acknowledgement shall read substantially as follows: â€œThis project has been funded at least in part with Federal funds from the U.S. Department of Education under contract number [Insert number].</t>
  </si>
  <si>
    <t>acknowledgement shall read</t>
  </si>
  <si>
    <t>3452.227-72</t>
  </si>
  <si>
    <t>Use and Non-Disclosure Agreement.</t>
  </si>
  <si>
    <t>The recipient shall not release, perform, display, or disclose these data, without the express written permission of the contractor whose name appears in the restrictive legend (the contractor), to any person other than its subcontractors or suppliers, or prospective subcontractors or suppliers, who require these data to submit offers for, or perform, contracts with the recipient.</t>
  </si>
  <si>
    <t>recipient shall not release</t>
  </si>
  <si>
    <t>The recipient shall require its subcontractors or suppliers, or prospective subcontractors or suppliers, to sign a use and non-disclosure agreement prior to disclosing or releasing these data to such persons.</t>
  </si>
  <si>
    <t>recipient shall require</t>
  </si>
  <si>
    <t>(4) The recipient may enter into any agreement directly with the contractor with respect to the use, modification, reproduction, release, performance, display, or disclosure of these data.</t>
  </si>
  <si>
    <t>recipient may enter</t>
  </si>
  <si>
    <t>The contractor is a third party beneficiary of this agreement who, in addition to any other rights it may have, is intended to have the rights of direct action against the recipient or any other person to whom the recipient has released or disclosed the data, to seek damages from any breach of this agreement, or to otherwise enforce this agreement.</t>
  </si>
  <si>
    <t>The obligations imposed by this agreement shall survive the expiration or termination of the agreement.</t>
  </si>
  <si>
    <t>agreement shall survive</t>
  </si>
  <si>
    <t>3452.227-73</t>
  </si>
  <si>
    <t>Limitations on the use or disclosure of Government-furnished information marked with restrictive legends.</t>
  </si>
  <si>
    <t>The contractor shall use, modify, reproduce, perform, or display proprietary data received from the Government with proprietary or restrictive legends only in the performance of this contract.</t>
  </si>
  <si>
    <t>The contractor shall use, modify, reproduce, perform, or display technical data received from the Government with limited rights legends or computer software received with restricted rights legends only in the performance of this contract.</t>
  </si>
  <si>
    <t>The contractor shall use, modify, reproduce, release, perform, or display proprietary data, technical data, or computer software received from the Government with specially negotiated license legends only as permitted in the license.</t>
  </si>
  <si>
    <t>The contractor shall modify paragraph (c)(1)(iii) of the use and non-disclosure agreement (3452.227-72) to reflect the recipient's obligations regarding use, modification, reproduction, release, performance, display, and disclosure of the data or software.</t>
  </si>
  <si>
    <t>contractor shall modify</t>
  </si>
  <si>
    <t>(2) The contractor agrees that the party whose name appears on the restrictive legend, in addition to any other rights it may have, is a third party beneficiary who has the right of direct action against the contractor, or any person to whom the contractor has released or disclosed such data or software, for the unauthorized duplication, release, or disclosure of proprietary data, technical data, or computer software subject to restrictive legends.</t>
  </si>
  <si>
    <t>3452.228-70</t>
  </si>
  <si>
    <t>Required insurance.</t>
  </si>
  <si>
    <t>As prescribed in 3428.311-2, insert the following clause in all solicitations and resultant cost-reimbursement contracts: (a) The contractor shall procure and maintain such insurance as required by law or regulation, including but not limited to the requirements of FAR Subpart 28.3.</t>
  </si>
  <si>
    <t>(b) Unless otherwise authorized in writing by the contracting officer, the contractor shall not procure or maintain for its own protection any insurance covering loss or destruction of, or damage to, Government property.</t>
  </si>
  <si>
    <t>contractor shall not procure</t>
  </si>
  <si>
    <t>3452.232-70</t>
  </si>
  <si>
    <t>The following clause shall be inserted in all contracts that include a Limitation of cost or Limitation of funds clause in accordance with 3432.705-2: (a) Under the circumstances in FAR 32.704(a)(1), the contractor shall submit the following information in writing to the contracting officer: (1) Name and address of the contractor.</t>
  </si>
  <si>
    <t>3452.237-70</t>
  </si>
  <si>
    <t>Services of consultants.</t>
  </si>
  <si>
    <t>(2) If that contracting officer's approval is required, the contractor shall obtain and furnish to the contracting officer information concerning the need for the consultant services and the reasonableness of the fee to be paid, including, but not limited to, whether fees to be paid to any consultant exceed the lowest fee charged by the consultant to others for performing consultant services of a similar nature.</t>
  </si>
  <si>
    <t>3452.237-71</t>
  </si>
  <si>
    <t>(b) In cases of contract performance at a Government facility when the facility is closed, the vendor may arrange for performance to continue during the closure at the contractor's site, if appropriate.</t>
  </si>
  <si>
    <t>vendor may arrange</t>
  </si>
  <si>
    <t>3452.239-70</t>
  </si>
  <si>
    <t>Internet protocol version 6 (IPv6).</t>
  </si>
  <si>
    <t>In addition, this system shall maintain interoperability with IPv4 systems and provide at least the same level of performance and reliability capabilities of IPv4 products.</t>
  </si>
  <si>
    <t>system shall maintain</t>
  </si>
  <si>
    <t>3452.239-71</t>
  </si>
  <si>
    <t>Notice to offerors of Department security requirements.</t>
  </si>
  <si>
    <t>(b) All contractor employees must undergo personnel security screening if they will be employed for 30 days or more, in accordance with Departmental Directive OM:5-101, â€œContractor Employee Personnel Security Screenings,â€ available at: http://www.ed.gov/fund/contract/about/acs/acsom5101.doc.</t>
  </si>
  <si>
    <t>employees must undergo</t>
  </si>
  <si>
    <t>The offeror shall indicate the following employee positions it anticipates to employ in performance of this contract and their proposed risk levels based on the guidance provided in Appendix I of Departmental Directive OM:5-101: High Risk (HR): [Specify HR positions.].</t>
  </si>
  <si>
    <t>Personnel security screenings will be commensurate with the risk and magnitude of harm the individual could cause.</t>
  </si>
  <si>
    <t>individual could cause</t>
  </si>
  <si>
    <t>3452.239-72</t>
  </si>
  <si>
    <t>As prescribed in 3439.702, include the following clause in contracts when the contractor's employees will have access to Department-controlled facilities or space, or when the work (wherever located) would involve the design, operation, repair, or maintenance of information systems and access to sensitive but unclassified information: (a) The contractor and its subcontractors shall comply with Department security policy requirements as set forth in the â€œBidder's Security Package: Security Requirements for Contractors Doing Business with the Department of Educationâ€ at http://www.ed.gov/fund/contract/about/bsp.html.</t>
  </si>
  <si>
    <t>(c) All contractor employees must undergo personnel security screening if they will be employed for 30 days or more, in accordance with Departmental Directive OM:5-101, â€œContractor Employee Personnel Security Screenings.â€</t>
  </si>
  <si>
    <t>(f) Failure to comply with the contractor personnel security requirements may result in a termination of the contract for default.</t>
  </si>
  <si>
    <t>3452.239-73</t>
  </si>
  <si>
    <t>As prescribed in 3439.703, insert the following clause in all solicitations and contracts where software will be developed, maintained, or operated on any system using the FDCC configuration: (a) (1) The provider of information technology shall certify applications are fully functional and operate correctly as intended on systems using the Federal desktop core configuration (FDCC).</t>
  </si>
  <si>
    <t>technology shall certify</t>
  </si>
  <si>
    <t>(b) The standard installation, operation, maintenance, update, or patching of software shall not alter the configuration settings from the approved FDCC configuration.</t>
  </si>
  <si>
    <t>software shall not alter</t>
  </si>
  <si>
    <t>The information technology should also use the Windows Installer Service for installation to the default â€œprogram filesâ€ directory and should be able to silently install and uninstall.</t>
  </si>
  <si>
    <t>technology should also use</t>
  </si>
  <si>
    <t>(c) Applications designed for normal end users shall run in the standard user context without elevated system administration privileges.</t>
  </si>
  <si>
    <t>users shall run</t>
  </si>
  <si>
    <t>3452.242-70</t>
  </si>
  <si>
    <t>Litigation and claims.</t>
  </si>
  <si>
    <t>As prescribed in 3442.7001, insert the following clause in all solicitations and resultant cost-reimbursement contracts: (a) The contractor shall give the contracting officer immediate notice in writing ofâ€” (1) Any legal action, filed against the contractor arising out of the performance of this contract, including any proceeding before any administrative agency or court of law, and also including, but not limited to, the performance of any subcontract hereunder; and (2) Any claim against the contractor for cost that is allowable under the â€œallowable cost and paymentâ€ clause.</t>
  </si>
  <si>
    <t>(b) Except as otherwise directed by the contracting officer, the contractor shall immediately furnish the contracting officer copies of all pertinent papers received under that action or claim.</t>
  </si>
  <si>
    <t>contractor shall immediately furnish</t>
  </si>
  <si>
    <t>(d) If the settlement or defense of an action or claim is undertaken by the Government, the contractor shall furnish all reasonable required assistance.</t>
  </si>
  <si>
    <t>However, if an action against the contractor is not covered by a policy of insurance, the contractor shall notify the contracting officer and proceed with the defense of the action in good faith.</t>
  </si>
  <si>
    <t>In any event, unless otherwise expressly provided in this contract, the contractor shall not be reimbursed or indemnified by the Government for any cost or expense of liability that the contractor may incur or be subject to by reason of any loss, injury, or damage, to the person or to real or personal property of any third parties as may arise from the performance of this contract.</t>
  </si>
  <si>
    <t>contractor may incur</t>
  </si>
  <si>
    <t>3452.242-71</t>
  </si>
  <si>
    <t>Notice to the Government of delays.</t>
  </si>
  <si>
    <t>As prescribed in 3442.7002, insert the following clause in all solicitations and contracts other than purchase orders: The contractor shall notify the contracting officer of any actual or potential situation, including but not limited to labor disputes, that delays or threatens to delay the timely performance of work under this contract.</t>
  </si>
  <si>
    <t>The contractor shall immediately give written notice thereof, including all relevant information.</t>
  </si>
  <si>
    <t>contractor shall immediately give</t>
  </si>
  <si>
    <t>3452.242-73</t>
  </si>
  <si>
    <t>As prescribed in 3442.7101(b), insert the following clause in all solicitations and contracts: The contractor shall assure that any meeting, conference, or seminar held pursuant to the contract will meet all applicable standards for accessibility to persons with disabilities pursuant to section 504 of the Rehabilitation Act of 1973, as amended (29 U.S.C. 794) and any implementing regulations of the Department.</t>
  </si>
  <si>
    <t>3452.243-70</t>
  </si>
  <si>
    <t>Prior to diverting any of the specified individuals to other programs, or otherwise substituting any other personnel for specified personnel, the contractor shall notify the contracting officer reasonably in advance and shall submit justification (including proposed substitutions) in sufficient detail to permit evaluation of the impact on the contract effort.</t>
  </si>
  <si>
    <t>No diversion or substitution shall be made by the contractor without written consent of the contracting officer; provided, that the contracting officer may ratify a diversion or substitution in writing and that ratification shall constitute the consent of the contracting officer required by this clause.</t>
  </si>
  <si>
    <t>5231.205-90</t>
  </si>
  <si>
    <t>Shipbuilding capability preservation agreements.</t>
  </si>
  <si>
    <t>(3) The agreement shall apply to prospective private sector work only, and shall not extend beyond 5 years.</t>
  </si>
  <si>
    <t>agreement shall apply</t>
  </si>
  <si>
    <t>(4) The agreement must project an overall benefit to the Navy, including net savings.</t>
  </si>
  <si>
    <t>agreement must project</t>
  </si>
  <si>
    <t>If the Navy enters into a shipbuilding capability preservation agreement with a contractor, the following cost-reimbursement rules apply: (1) The agreement shall require the contractor to allocate the following costs to private sector work: (i)</t>
  </si>
  <si>
    <t>(2) The agreement shall require that the sum of the costs specified in paragraphs (d)(1)(ii) and (d)(1)(iii) of this subsection not exceed the amount of indirect costs that would have been allocated to the private sector work in accordance with the contractor's established accounting practices.</t>
  </si>
  <si>
    <t>Any larger amount shall not exceed the sum of the costs specified in paragraph (d)(1)(i) of this subsection and the amount of indirect costs that would have been allocated to the private sector work in accordance with the contractor's established accounting practices.</t>
  </si>
  <si>
    <t>A contractor may submit a request for a shipbuilding capability preservation agreement, together with appropriate justification, through the Deputy Assistant Secretary of the Navy for Ships, to the Assistant Secretary of the Navy for Research, Development and Acquisition, who has approval or disapproval authority.</t>
  </si>
  <si>
    <t>The contractor should also provide an informational copy of any such request to the cognizant administrative contracting officer.</t>
  </si>
  <si>
    <t>contractor should also provide</t>
  </si>
  <si>
    <t>5416.203-1</t>
  </si>
  <si>
    <t>Established prices may reflect industry-wide and/or geographically based market price fluctuations for commodity groups, specific supplies or services, or contract end items.</t>
  </si>
  <si>
    <t>prices may reflect</t>
  </si>
  <si>
    <t>5416.203-4</t>
  </si>
  <si>
    <t>(S-90) When the contracting officer determines that an existing EPA clause is not appropriate, the contracting officer may develop and use another EPA clause in accordance with 5416.203-1 (a)(S-90) or (c)(S-90).</t>
  </si>
  <si>
    <t>5433.214.</t>
  </si>
  <si>
    <t>Alternative Dispute Resolution (ADR).</t>
  </si>
  <si>
    <t>The contracting officer shall insert the provision in 5452.233 in all solicitations unless the conditions at FAR 33.203(b) apply.</t>
  </si>
  <si>
    <t>5452.233-9001</t>
  </si>
  <si>
    <t>Disputes: Agreement To Use Alternative Dispute Resolution (ADR).</t>
  </si>
  <si>
    <t>As prescribed in 5433.214, insert the following provision: (a) The parties agree to negotiate with each other to try to resolve any disputes that may arise.</t>
  </si>
  <si>
    <t>(b) Before either party determines ADR inappropriate, that party must discuss the use of ADR with the other party.</t>
  </si>
  <si>
    <t>party must discuss</t>
  </si>
  <si>
    <t>Allocation.</t>
  </si>
  <si>
    <t>If, for any cause beyond the control and without the fault or negligence of the Contractor, the total supply of crude oil and/or refined petroleum product is reduced below the level that would have otherwise been available to the Contractor, the Contractor allocates to its regular customers its remaining available supplies of crude oil or product, then the Contractor may also allocate to the U.S. Government supplies to be delivered under this contract, providedâ€” (1) Prompt notice of and evidence substantiating the necessity to allocate and describing the allocation rate for all the Contractor's customers are submitted to the Contracting Officer; (2) Allocation among the Contractor's regular customers is made on a fair and reasonable basis (except where allocation on a different basis is required by a governmental authority, agency or instrumentality); and (3) Reduction of the quantity of product due the Government under this contract shall not exceed the pro rata amount by which the Contractor reduces delivery to its other contractual customers.</t>
  </si>
  <si>
    <t>If the Contractor believes that a law, regulation, or order of a foreign government requires the Contractor to deliver less than the quantity set forth in the Schedule for any location within that country, the Contractor may request allocation in accordance with (a) above.</t>
  </si>
  <si>
    <t>In addition to the criteria in (a) above, the Contractor's request shall citeâ€” (1) The law, regulation or order, furnishing copies of the same; (2) The authority under which is imposed; and (3) The nature of the Government's waiver, exception, and enforcement procedure.</t>
  </si>
  <si>
    <t>If the law, regulation, or order requiring the Contractor to reduce deliveries ceases to be effective, the Contractor shall resume deliveries in accordance with the original Schedule.</t>
  </si>
  <si>
    <t>Except as otherwise stated in (b) above, any volumes omitted pursuant to (a) or (b) above shall be deleted from this contract, and the Contractor shall have no continuing obligation, so far as this contract is concerned, to make up such omitted supplies.</t>
  </si>
  <si>
    <t>5706.302-70</t>
  </si>
  <si>
    <t>(2) The contract file must include an appropriate explanation and support justifying award without full and open competition, as provided in FAR 6.303, except that determinations made under paragraph (b)(3) of this section will not be subject to the requirement for contracting officer certification or to approvals in accord with FAR 6.304.</t>
  </si>
  <si>
    <t>General information; definitions [Rule 1].</t>
  </si>
  <si>
    <t>Parties may efile documents by sending an email (usually with attachments) to cbca.efile@cbca.gov, except for documents that are classified or submitted in camera or under protective order (Rule 9).</t>
  </si>
  <si>
    <t>Parties may efile</t>
  </si>
  <si>
    <t>Filing appeals, petitions, and applications; consolidation [Rule 2].</t>
  </si>
  <si>
    <t>A notice of appeal should include: (1) The name, telephone number, and mailing and email addresses of the appellant and/or its attorney or authorized representative; (2) The contract number; (3) The name of the contracting officer who received or issued the claim, with that person's telephone number, mailing address, and email address; (4) A copy of the claim with any certification; and (5) A copy of the contracting officer's decision on the claim or a statement that the appeal is from a failure to issue a decision (â€œa deemed denialâ€).</t>
  </si>
  <si>
    <t>appeal should include</t>
  </si>
  <si>
    <t>A petition shall ask the Board to order the contracting officer to issue a decision and should include: (1) The name, telephone number, and mailing and email addresses of the petitioner and/or its attorney or authorized representative; (2) The contract number; (3) The name of the contracting officer who received the claim, with that person's telephone number, mailing address, and email address; and (4) A copy of the claim with any certification.</t>
  </si>
  <si>
    <t>petition shall ask</t>
  </si>
  <si>
    <t>(2) Alternatively, under the CDA, a contractor may appeal when a contracting officer has not issued a decision on a claim within the time allowed by the CDA or the time set by a tribunal acting on a petition.</t>
  </si>
  <si>
    <t>Computing and extending time [Rule 3].</t>
  </si>
  <si>
    <t>Parties should act sooner than required whenever practicable.</t>
  </si>
  <si>
    <t>Parties should act</t>
  </si>
  <si>
    <t>Appeal file [Rule 4].</t>
  </si>
  <si>
    <t>Within 30 days after receiving the Board's docketing notice, the respondent shall file and serve all documents relevant to the appeal, including: (1) The contracting officer's decision on the claim; (2) The contract, including all pertinent specifications, amendments, plans, drawings, and incorporated proposals or parts thereof; (3) All correspondence between the parties relevant to the appeal; (4) The claim with any certification; (5) Relevant affidavits, witness statements, or transcripts of testimony taken before the appeal; (6) All documents relied on by the contracting officer to decide the claim; and (7) Relevant internal memoranda, reports, and notes.</t>
  </si>
  <si>
    <t>respondent shall file</t>
  </si>
  <si>
    <t>(1) Unless otherwise ordered, parties shall file the appeal file and supplements thereto in an electronic storage medium ( e.g., hard disk or solid state drive, compact disc (CD), or digital versatile disc (DVD)), labeled with the docket number, case name, and range of exhibit numbers.</t>
  </si>
  <si>
    <t>parties shall file</t>
  </si>
  <si>
    <t>(2) A party may efile an appeal file or a supplement thereto by permission of the Board.</t>
  </si>
  <si>
    <t>party may efile</t>
  </si>
  <si>
    <t>Parties shall avoid filing duplicative exhibits and shall number exhibits continuously and consecutively from one filing to the next, so that a complete appeal file consists of one set of consecutively numbered exhibits.</t>
  </si>
  <si>
    <t>Parties shall avoid</t>
  </si>
  <si>
    <t>(5) Parties shall number the pages of each exhibit consecutively, unless an exhibit is already paginated in another logical manner.</t>
  </si>
  <si>
    <t>Parties shall number</t>
  </si>
  <si>
    <t>(6) The appeal file index shall describe each exhibit by date and content.</t>
  </si>
  <si>
    <t>index shall describe</t>
  </si>
  <si>
    <t>(7) Parties may file documents in camera only by permission of the Board.</t>
  </si>
  <si>
    <t>Parties may file</t>
  </si>
  <si>
    <t>Parties shall avoid filing duplicative exhibits and shall number exhibits continuously and consecutively from one filing to the next, so a complete appeal file consists of one set of consecutively tabbed exhibits.</t>
  </si>
  <si>
    <t>(3) Parties shall number the pages of each paper exhibit consecutively, unless an exhibit is already paginated in another logical manner.</t>
  </si>
  <si>
    <t>(4) Parties shall file exhibits in 3-ring binders with spines no wider than 3 inches, labeled on the cover and spine with the name of the appeal, CBCA number, and tab numbers in each binder.</t>
  </si>
  <si>
    <t>Parties shall file</t>
  </si>
  <si>
    <t>(5) The appeal file index shall describe each exhibit by date and content.</t>
  </si>
  <si>
    <t>(6) Parties shall separately file and index documents submitted in camera or under a protective order.</t>
  </si>
  <si>
    <t>Parties shall separately file</t>
  </si>
  <si>
    <t>Within 30 days after the respondent files the appeal file, the appellant may file non-duplicative documents relevant to the claim, organized as instructed in Rule 4(b) or (c) (paragraph (b) or (c) of this section), starting with the next available exhibit number.</t>
  </si>
  <si>
    <t>appellant may file</t>
  </si>
  <si>
    <t>Appearing; notice of appearance [Rule 5].</t>
  </si>
  <si>
    <t>An appellant, petitioner, or applicant may appear before the Board through an attorney.</t>
  </si>
  <si>
    <t>applicant may appear</t>
  </si>
  <si>
    <t>An individual appellant, petitioner, or applicant may appear for himself or herself.</t>
  </si>
  <si>
    <t>A corporation, trust, or association may appear by one of its officers.</t>
  </si>
  <si>
    <t>association may appear</t>
  </si>
  <si>
    <t>A limited liability corporation, partnership, or joint venture may appear by one of its members.</t>
  </si>
  <si>
    <t>venture may appear</t>
  </si>
  <si>
    <t>Each individual appearing on behalf of an appellant, petitioner, or applicant must have legal authority to appear.</t>
  </si>
  <si>
    <t>applicant must have</t>
  </si>
  <si>
    <t>A respondent may appear before the Board through an attorney or, if allowed by the agency, by the contracting officer or the contracting officer's authorized representative.</t>
  </si>
  <si>
    <t>respondent may appear</t>
  </si>
  <si>
    <t>Other participating attorneys shall file notices of appearance including all of the information required by the sample notice of appearance posted on the Board's website.</t>
  </si>
  <si>
    <t>attorneys shall file</t>
  </si>
  <si>
    <t>Anyone who has filed a notice of appearance and wishes to withdraw from a case must file a motion identifying by name, telephone number, mailing address, and email address the person who will assume responsibility for representing the party in question.</t>
  </si>
  <si>
    <t>case must file</t>
  </si>
  <si>
    <t>Pleadings; amending pleadings [Rule 6].</t>
  </si>
  <si>
    <t>Within 30 days after receiving the notice of docketing, the appellant shall file a complaint stating in simple, concise, and direct terms the factual basis for each claim and the amount in controversy.</t>
  </si>
  <si>
    <t>appellant shall file</t>
  </si>
  <si>
    <t>A party may amend a pleading once, before a responsive pleading is filed, with permission of the other party.</t>
  </si>
  <si>
    <t>party may amend</t>
  </si>
  <si>
    <t>Service of documents [Rule 7].</t>
  </si>
  <si>
    <t>The filing party shall indicate the method and address of service, otherwise the Board may consider a document not served and not properly filed.</t>
  </si>
  <si>
    <t>party shall indicate</t>
  </si>
  <si>
    <t>Motions [Rule 8].</t>
  </si>
  <si>
    <t>A party may make a motion for a Board action orally on the record in the presence of the other party or in a written filing.</t>
  </si>
  <si>
    <t>party may make</t>
  </si>
  <si>
    <t>Except for joint or dispositive motions, all motions shall represent that the movant tried to resolve the motion with the other party before filing.</t>
  </si>
  <si>
    <t>motions shall represent</t>
  </si>
  <si>
    <t>A party challenging the Board's jurisdiction should file such a motion promptly.</t>
  </si>
  <si>
    <t>jurisdiction should file</t>
  </si>
  <si>
    <t>A party may move for an extension of time (Rule 3(b) (48 CFR 6101.3(b)).</t>
  </si>
  <si>
    <t>party may move</t>
  </si>
  <si>
    <t>A procedural motion shall state the other party's position on the motion or describe the movant's effort to learn the other party's position.</t>
  </si>
  <si>
    <t>motion shall state</t>
  </si>
  <si>
    <t>A party may move to dismiss all or part of a claim for failure to state grounds on which the Board could grant relief.</t>
  </si>
  <si>
    <t>A party may move for summary judgment on all or part of a claim or defense if the party believes in good faith it is entitled to judgment as a matter of law based on undisputed material facts.</t>
  </si>
  <si>
    <t>The movant shall file with its summary judgment motion a separate document titled, â€œStatement of Undisputed Material Facts.â€</t>
  </si>
  <si>
    <t>movant shall file</t>
  </si>
  <si>
    <t>This document shall set forth facts supporting the motion in separate, numbered paragraphs, citing appeal file exhibits, admissions in pleadings, and/or evidence filed with the motion.</t>
  </si>
  <si>
    <t>document shall set</t>
  </si>
  <si>
    <t>The opposing party shall file with its opposition a separate document titled, â€œStatement of Genuine Issues.â€</t>
  </si>
  <si>
    <t>party shall file</t>
  </si>
  <si>
    <t>This document shall respond to specific paragraphs of the movant's Statement of Undisputed Material Facts by identifying material facts in genuine dispute, citing appeal file exhibits, admissions in pleadings, and/or evidence filed with the opposition.</t>
  </si>
  <si>
    <t>document shall respond</t>
  </si>
  <si>
    <t>A party may file a brief in opposition to a motion under Rule 26, Rule 27, Rule 28, or Rule 29 (48 CFR 6101.26, 6101.27, 6101.28, or 6101.29) only by permission of the Board.</t>
  </si>
  <si>
    <t>A nonmovant may file a surreply only by permission of the Board.</t>
  </si>
  <si>
    <t>nonmovant may file</t>
  </si>
  <si>
    <t>Record; content and access[Rule 9].</t>
  </si>
  <si>
    <t>The party submits the document to explain a discovery dispute; (ii) The Board denies a motion for protective order, and the movant asks that the record include a document that the party would have used in the case with a protective order, for possible later review of the Board's denial; or (iii) Good cause exists to find that in camera review may limit or prevent needless harm to a party, witness, or other person.</t>
  </si>
  <si>
    <t>review may limit</t>
  </si>
  <si>
    <t>Conferences [Rule 11].</t>
  </si>
  <si>
    <t>No one may record a conference by any means without Board approval.</t>
  </si>
  <si>
    <t>one may record</t>
  </si>
  <si>
    <t>Discovery generally [Rule 13].</t>
  </si>
  <si>
    <t>Parties may obtain discovery by depositions, interrogatories, requests for production, and requests for admission.</t>
  </si>
  <si>
    <t>Parties may obtain</t>
  </si>
  <si>
    <t>A party objecting to a written discovery request must make the objection in writing no later than the date that its response to the discovery request is due.</t>
  </si>
  <si>
    <t>request must make</t>
  </si>
  <si>
    <t>Parties shall try in good faith to resolve objections to discovery requests without involving the Board.</t>
  </si>
  <si>
    <t>Parties shall try</t>
  </si>
  <si>
    <t>A party may move to compel a response or a supplemental response to a discovery request.</t>
  </si>
  <si>
    <t>The movant shall attach to its motion a copy of each discovery request and response at issue, and shall represent in the motion that the movant complied with Rule 13(e)(2) (paragraph (e)(2) of this section).</t>
  </si>
  <si>
    <t>movant shall attach</t>
  </si>
  <si>
    <t>A party may request a subpoena under Rule 16 (48 CFR 6101.16).</t>
  </si>
  <si>
    <t>Interrogatories; requests for production; requests for admission[Rule 14].</t>
  </si>
  <si>
    <t>A party may answer an interrogatory by specifying records from which the answer may be derived or ascertained when that response would be allowed under Rule 33(d) of the Federal Rules of Civil Procedure.</t>
  </si>
  <si>
    <t>party may answer</t>
  </si>
  <si>
    <t>A party may serve requests for admission that would be proper under Rule 36(a)(1) of the Federal Rules of Civil Procedure.</t>
  </si>
  <si>
    <t>party may serve</t>
  </si>
  <si>
    <t>Responses and objections shall comply with Rule 36(a)(4) and (5) of the Federal Rules of Civil Procedure.</t>
  </si>
  <si>
    <t>objections shall comply</t>
  </si>
  <si>
    <t>The parties may agree to alter deadlines to respond to discovery requests.</t>
  </si>
  <si>
    <t>A party must supplement or correct a response to a discovery request if and when this action would be required by Rule 26(e)(1) of the Federal Rules of Civil Procedure.</t>
  </si>
  <si>
    <t>party must supplement</t>
  </si>
  <si>
    <t>Depositions [Rule 15].</t>
  </si>
  <si>
    <t>Unless otherwise ordered, parties may take depositions after service of the answer.</t>
  </si>
  <si>
    <t>parties may take</t>
  </si>
  <si>
    <t>Parties may use deposition testimony in a case to the extent that would be permitted by Rule 32(a) of the Federal Rules of Civil Procedure.</t>
  </si>
  <si>
    <t>Parties may use</t>
  </si>
  <si>
    <t>Subpoenas [Rule 16].</t>
  </si>
  <si>
    <t>The Board may issue a subpoena for a purpose for which a United States district court may issue a subpoena under Rule 45(a)(1) of the Federal Rules of Civil Procedure.</t>
  </si>
  <si>
    <t>court may issue</t>
  </si>
  <si>
    <t>A party may ask the Board to issue a subpoena by motion under Rule 8 (48 CFR 6101.8), substantially before the proposed compliance date.</t>
  </si>
  <si>
    <t>party may ask</t>
  </si>
  <si>
    <t>The movant shall attach to its motion a completed subpoena form for signing by a Board judge, and shall explain in the motion why the proposed subpoena scope is reasonable and how the evidence sought is relevant to the case.</t>
  </si>
  <si>
    <t>The requesting party shall serve a subpoena and provide proof of service as would be required by Rule 45(b) of the Federal Rules of Civil Procedure.</t>
  </si>
  <si>
    <t>party shall serve</t>
  </si>
  <si>
    <t>On or before the date specified for compliance, a subpoenaed person may file a motion to quash or modify the subpoena for a reason stated in Rule 45(d)(3) of the Federal Rules of Civil Procedure.</t>
  </si>
  <si>
    <t>Exhibits [Rule 17].</t>
  </si>
  <si>
    <t>Parties shall mark any exhibits offered in evidence thereafter as sequential additions to the appeal file.</t>
  </si>
  <si>
    <t>Parties shall mark</t>
  </si>
  <si>
    <t>Such exhibits shall become part of the appeal file if admitted as evidence.</t>
  </si>
  <si>
    <t>exhibits shall become</t>
  </si>
  <si>
    <t>Election of hearing or record submission [Rule 18].</t>
  </si>
  <si>
    <t>A party may elect to submit its case for decision on the written record under Rule 19 (48 CFR 6101.19).</t>
  </si>
  <si>
    <t>party may elect</t>
  </si>
  <si>
    <t>A party may elect to submit its case on the written record under Rule 19 (48 CFR 6101.19) and also elect to appear at a hearing, solely to cross-examine the other party's witnesses and to object to evidence offered at the hearing.</t>
  </si>
  <si>
    <t>Record submission without a hearing [Rule 19].</t>
  </si>
  <si>
    <t>When a party elects submission on the record without a hearing, that party may submit material for inclusion in the record no later than the date the party files its initial brief.</t>
  </si>
  <si>
    <t>party may submit</t>
  </si>
  <si>
    <t>Unless otherwise ordered, the other party may object to the admission of such material as evidence within 5 days after receiving the submission.</t>
  </si>
  <si>
    <t>party may object</t>
  </si>
  <si>
    <t>If one party elects a hearing and the other party elects record submission (or makes a hybrid election under Rule 18(b) (48 CFR 6101.18(b)), the evidentiary record shall close at the end of the hearing.</t>
  </si>
  <si>
    <t>record shall close</t>
  </si>
  <si>
    <t>Hearing procedures [Rule 21].</t>
  </si>
  <si>
    <t>A party that intends to offer testimony, other evidence, or other material for the record at a hearing shall arrange for the witness, evidence, or other material to be present in the hearing room.</t>
  </si>
  <si>
    <t>hearing shall arrange</t>
  </si>
  <si>
    <t>Hearing witnesses shall testify under oath or affirmation.</t>
  </si>
  <si>
    <t>witnesses shall testify</t>
  </si>
  <si>
    <t>Transcripts [Rule 22].</t>
  </si>
  <si>
    <t>No one may record or transcribe a Board proceeding without the Board's permission.</t>
  </si>
  <si>
    <t>Briefs [Rule 23].</t>
  </si>
  <si>
    <t>Prehearing and post-hearing briefs, briefs filed under Rule 19, and briefs on non-procedural motions shall cite record evidence for factual statements and legal authority for legal arguments.</t>
  </si>
  <si>
    <t>motions shall cite</t>
  </si>
  <si>
    <t>Decisions and settlements[Rule 25].</t>
  </si>
  <si>
    <t>Parties may settle a case by stipulating to an award.</t>
  </si>
  <si>
    <t>Parties may settle</t>
  </si>
  <si>
    <t>Reconsideration [Rule 26].</t>
  </si>
  <si>
    <t>A party may move for reconsideration of a decision or order on an appeal or petition within 30 days after that party receives the decision or order.</t>
  </si>
  <si>
    <t>A party may move for reconsideration of a decision or order on an application within 7 days after receiving the decision or order.</t>
  </si>
  <si>
    <t>Relief from decision or order [Rule 27].</t>
  </si>
  <si>
    <t>A party may move for relief under this rule within 120 days after that party receives the decision or order at issue.</t>
  </si>
  <si>
    <t>Full Board consideration[Rule 28].</t>
  </si>
  <si>
    <t>A party may move for full Board consideration within 10 days after that party receives the decision or order at issue.</t>
  </si>
  <si>
    <t>Award of fees and other expenses [Rule 30].</t>
  </si>
  <si>
    <t>A party in an appeal may apply for an award of fees and other expenses as permitted under EAJA or any other provision that may entitle the party to such an award.</t>
  </si>
  <si>
    <t>A party may file an application for fees and other expenses only after the time to seek appellate review of a Board decision has expired.</t>
  </si>
  <si>
    <t>A party may file an application within 30 calendar days after that date.</t>
  </si>
  <si>
    <t>Within 30 days after receiving an application, the respondent may file an answer with any objections to the award requested, supported by facts and legal analysis.</t>
  </si>
  <si>
    <t>respondent may file</t>
  </si>
  <si>
    <t>Ex parte communications[Rule 34].</t>
  </si>
  <si>
    <t>No member of the Board or of the Board's staff will communicate with a party about any material issue in a case outside of the presence of the other party, and no one shall attempt such communications on behalf of a party.</t>
  </si>
  <si>
    <t>one shall attempt</t>
  </si>
  <si>
    <t>Standards of conduct; sanctions [Rule 35].</t>
  </si>
  <si>
    <t>All parties and their representatives, attorneys, and any expert or consultant retained by them or their attorneys shall obey directions and orders of the Board and adhere to standards of conduct applicable to such parties and persons.</t>
  </si>
  <si>
    <t>attorneys shall obey</t>
  </si>
  <si>
    <t>Sanctions may include, but are not limited to: (1) Taking the facts pertaining to the matter in dispute to be established for the purpose of the case in accordance with the contention of the party who is not at fault; (2) Forbidding the challenge of the accuracy of any evidence; (3) Refusing to allow the party to support or oppose designated claims or defenses; (4) Prohibiting the party from introducing into evidence designated claims or defenses; (5) Striking pleadings or parts thereof, or staying further proceedings until the order is obeyed; (6) Dismissing the case or any part thereof; (7) Enforcing the protective order and disciplining individuals subject to such order for violation thereof, including disqualifying a party's representative, attorney, expert, or consultant from further participation in the case; (8) Drawing evidentiary inferences adverse to the party; or (9) Imposing such other sanctions as the Board deems appropriate.</t>
  </si>
  <si>
    <t>Sanctions may include</t>
  </si>
  <si>
    <t>Sanctions may be public or private, and may include admonishment, reprimand, disqualification from a particular matter, referral to an appropriate licensing authority, or other action that circumstances may warrant.</t>
  </si>
  <si>
    <t>circumstances may warrant</t>
  </si>
  <si>
    <t>Alternative procedures [Rule 51].</t>
  </si>
  <si>
    <t>An appellant in an eligible case may elect the small claims procedure under Rule 52 (48 CFR 6101.52) or the accelerated procedure under Rule 53 (48 CFR 6101.53).</t>
  </si>
  <si>
    <t>case may elect</t>
  </si>
  <si>
    <t>Small claims procedure [Rule 52].</t>
  </si>
  <si>
    <t>An appellant may elect the small claims procedure up to 30 days after receiving the respondent's answer.</t>
  </si>
  <si>
    <t>appellant may elect</t>
  </si>
  <si>
    <t>The respondent may object to an election, on the grounds that Rule 52(a) (paragraph (a) of this section) is not satisfied, within 10 days after receiving the election.</t>
  </si>
  <si>
    <t>respondent may object</t>
  </si>
  <si>
    <t>The schedule may restrict or eliminate pleadings, discovery, and other prehearing activities.</t>
  </si>
  <si>
    <t>schedule may restrict</t>
  </si>
  <si>
    <t>The presiding judge may issue a decision in summary form.</t>
  </si>
  <si>
    <t>judge may issue</t>
  </si>
  <si>
    <t>Accelerated procedure [Rule 53].</t>
  </si>
  <si>
    <t>The appellant may elect the accelerated procedure up to 30 days after receiving the respondent's answer.</t>
  </si>
  <si>
    <t>The respondent may object to an election, on the grounds that Rule 53(a)</t>
  </si>
  <si>
    <t>The presiding judge may issue a decision with the concurrence of at least one panel member.</t>
  </si>
  <si>
    <t>Alternative dispute resolution [Rule 54].</t>
  </si>
  <si>
    <t>The parties may request a particular judge or judges, to include the presiding judge.</t>
  </si>
  <si>
    <t>parties may request</t>
  </si>
  <si>
    <t>Parties shall agree in writing to an ADR method and the procedures and requirements for implementing it.</t>
  </si>
  <si>
    <t>Parties shall agree</t>
  </si>
  <si>
    <t>The ADR agreement shall provide that the parties and counsel will not subpoena the Neutral in any legal action or administrative proceeding of any kind to provide documents or testimony relating to the ADR.</t>
  </si>
  <si>
    <t>Rules for crop insurance cases [Rule 202].</t>
  </si>
  <si>
    <t>If the appeal is from a determination by the Deputy Administrator of Insurance Services regarding an action alleged not to be in accordance with the provisions of a Standard Reinsurance Agreement (or other reinsurance agreement), or if the appeal is from a determination by the Deputy Administrator of Compliance concerning a determination regarding a compliance matter, the notice of appeal should describe the determination in enough detail to enable the Board to differentiate that decision from any other; the appellant can satisfy this requirement by attaching to the notice of appeal a copy of the Deputy Administrator's determination.</t>
  </si>
  <si>
    <t>appellant can satisfy</t>
  </si>
  <si>
    <t>If an appeal is taken from the failure of the Deputy Administrator to make a timely determination, the notice of appeal should describe in detail the matter that the Deputy Administrator has failed to determine; the appellant can satisfy this requirement by attaching to the notice of appeal a copy of the written request for a determination it sent to the Deputy Administrator.</t>
  </si>
  <si>
    <t>The judge may delay the submission of the compact disk copy of the appeal file until the close of the evidentiary record.</t>
  </si>
  <si>
    <t>judge may delay</t>
  </si>
  <si>
    <t>An appellant may file suit in the appropriate United States District Court to challenge the Board's decision.</t>
  </si>
  <si>
    <t>An appellant filing such a suit shall provide the Board with a copy of the complaint.</t>
  </si>
  <si>
    <t>suit shall provide</t>
  </si>
  <si>
    <t>Scope [Rule 301].</t>
  </si>
  <si>
    <t>31 U.S.C. 3726(i)(1) provides that a carrier or freight forwarder may request the Administrator of General Services to review an action taken by the Audit Division of the General Services Administration's Office of Transportation and Property Management (the Audit Division).</t>
  </si>
  <si>
    <t>forwarder may request</t>
  </si>
  <si>
    <t>Filing claims [Rule 302].</t>
  </si>
  <si>
    <t>The request should describe the basis for the claim and state the amount sought.</t>
  </si>
  <si>
    <t>request should describe</t>
  </si>
  <si>
    <t>The request should also includeâ€” (1) The name, address, telephone number, facsimile machine number, and e-mail address, if available, of the claimant; (2) The Government bill of lading or Government transportation request number; (3) The claimant's bill number; (4) The Government voucher number and date of payment; (5) The Audit Division claim number; (6) The agency for which the services were provided; and (7)</t>
  </si>
  <si>
    <t>request should also include</t>
  </si>
  <si>
    <t>The claimant shall send to the Audit Division and the agency identified in paragraph (a)(6) of this section copies of all material provided to the Board.</t>
  </si>
  <si>
    <t>claimant shall send</t>
  </si>
  <si>
    <t>All submissions to the Board by a claimant shall indicate that a copy has been provided to the Audit Division and the agency.</t>
  </si>
  <si>
    <t>claimant shall indicate</t>
  </si>
  <si>
    <t>Responses to claims [Rule 303].</t>
  </si>
  <si>
    <t>To expedite proceedings, if either the Audit Division or the agency will not file a response (e.g., it believes its reasons for denying the claim were sufficiently explained in the material filed by the claimant), it should notify the Board, the claimant, and the Audit Division or the agency, as appropriate, that it does not intend to file a response.</t>
  </si>
  <si>
    <t>it should notify</t>
  </si>
  <si>
    <t>Reply to the audit division and agency responses [Rule 304].</t>
  </si>
  <si>
    <t>A claimant may file with the Board and serve on the Audit Division and the agency a reply to the Audit Division and agency responses within 30 calendar days after receiving the responses (or within 60 calendar days after receiving the responses, if the claimant is located outside the 50 states and the District of Columbia).</t>
  </si>
  <si>
    <t>claimant may file</t>
  </si>
  <si>
    <t>To expedite proceedings, if the claimant does not wish to respond, the claimant should so notify the Board, the Audit Division, and the agency.</t>
  </si>
  <si>
    <t>claimant should so notify</t>
  </si>
  <si>
    <t>Proceedings [Rule 305].</t>
  </si>
  <si>
    <t>The claimant, the Audit Division, or the agency may request additional time to make any filing.</t>
  </si>
  <si>
    <t>The judge may hold a conference with the claimant, the Audit Division, and the agency at any time, for any purpose.</t>
  </si>
  <si>
    <t>judge may hold</t>
  </si>
  <si>
    <t>The judge may provide the participants a memorandum reflecting the results of a conference.</t>
  </si>
  <si>
    <t>judge may provide</t>
  </si>
  <si>
    <t>The judge may require the submission of additional information at any time.</t>
  </si>
  <si>
    <t>judge may require</t>
  </si>
  <si>
    <t>The claimant, the Audit Division, or the agency may request an opportunity to make additional submissions; however, no such submission may be made unless authorized by the judge.</t>
  </si>
  <si>
    <t>Reconsideration of Board decision [Rule 307].</t>
  </si>
  <si>
    <t>The request for reconsideration should state the reasons why the Board should consider the request.</t>
  </si>
  <si>
    <t>reconsideration should state</t>
  </si>
  <si>
    <t>Scope [Rule 401].</t>
  </si>
  <si>
    <t>The agency shall initially adjudicate the claim.</t>
  </si>
  <si>
    <t>agency shall initially adjudicate</t>
  </si>
  <si>
    <t>A claimant disagreeing with the agency's determination may request review of the claim by the Board.</t>
  </si>
  <si>
    <t>determination may request</t>
  </si>
  <si>
    <t>Filing claims [Rule 402].</t>
  </si>
  <si>
    <t>The request should also includeâ€” (i)</t>
  </si>
  <si>
    <t>The agency shall include the information required by paragraph (a)(1) of this section and by 6104.403 (Rule 403).</t>
  </si>
  <si>
    <t>The claimant shall send to the agency employee identified in paragraph (a)(1)(ii) of this section, or the individual otherwise identified by the agency to handle the claim, copies of all material provided to the Board.</t>
  </si>
  <si>
    <t>Response to claim [Rule 403].</t>
  </si>
  <si>
    <t>When a claim has been filed with the Board by a claimant, within 30 calendar days after docketing by the Board (or within 60 calendar days after docketing, if the agency office involved is located outside the 50 states and the District of Columbia), the agency shall submit to the Board: (1) A simple, concise, and direct statement of its response to the claim; (2) Citations to applicable statutes, regulations, and cases; and (3) Any additional information the agency considers necessary to the Board's review of the claim.</t>
  </si>
  <si>
    <t>To expedite proceedings, if the agency believes its reasons for denying the claim were sufficiently explained in the material filed by the claimant, it should notify the Board and the claimant that it does not intend to file a response.</t>
  </si>
  <si>
    <t>Reply to agency response [Rule 404].</t>
  </si>
  <si>
    <t>A claimant may file a reply to the agency response within 30 calendar days after receiving the response (or within 60 calendar days after receiving the response, if the claimant is located outside the 50 states and the District of Columbia).</t>
  </si>
  <si>
    <t>If the claim has been forwarded by the agency, the claimant shall have 30 calendar days from the time the claim is docketed by the Board (or 60 calendar days after docketing, if the claimant is located outside the 50 states and the District of Columbia) to reply.</t>
  </si>
  <si>
    <t>claimant shall have</t>
  </si>
  <si>
    <t>To expedite proceedings, if the claimant does not wish to reply, the claimant should so notify the Board and the agency.</t>
  </si>
  <si>
    <t>Proceedings [Rule 405].</t>
  </si>
  <si>
    <t>The claimant or the agency may request additional time to make any filing.</t>
  </si>
  <si>
    <t>The judge may hold a conference with the claimant and the agency contact, at any time, for any purpose.</t>
  </si>
  <si>
    <t>Reconsideration of Board decision [Rule 407].</t>
  </si>
  <si>
    <t>Payment of successful claims [Rule 408].</t>
  </si>
  <si>
    <t>The agency shall pay amounts the Board determines are due the claimant.</t>
  </si>
  <si>
    <t>Request for decision [Rule 502].</t>
  </si>
  <si>
    <t>The request must refer to a specific payment or voucher; it may not seek general legal advice.</t>
  </si>
  <si>
    <t>it may not seek</t>
  </si>
  <si>
    <t>The official submitting a request for a Section 3529 decision shall send to the affected employee copies of all material provided to the Board.</t>
  </si>
  <si>
    <t>decision shall send</t>
  </si>
  <si>
    <t>Additional submissions [Rule 503].</t>
  </si>
  <si>
    <t>If the affected employee wishes to submit any additional information to the Board, he or she must submit such information within 30 calendar days after receiving the copy of the request for decision and supporting material (or within 60 calendar days after receiving the copy, if the affected employee is located outside the 50 states and the District of Columbia).</t>
  </si>
  <si>
    <t>she must submit</t>
  </si>
  <si>
    <t>To expedite proceedings, if the employee does not wish to make an additional submission, the employee should so notify the Board and the agency.</t>
  </si>
  <si>
    <t>employee should so notify</t>
  </si>
  <si>
    <t>Proceedings [Rule 504].</t>
  </si>
  <si>
    <t>The agency or the affected employee may request additional time to make any filing.</t>
  </si>
  <si>
    <t>employee may request</t>
  </si>
  <si>
    <t>The judge may hold a conference with the agency and the affected employee, at any time, for any purpose.</t>
  </si>
  <si>
    <t>Reconsideration of Board decision [Rule 506].</t>
  </si>
  <si>
    <t>Arbitration request [Rule 604].</t>
  </si>
  <si>
    <t>(a) An applicant for public assistance may request arbitration by following applicable FEMA guidance implementing section 423 of the Stafford Act.</t>
  </si>
  <si>
    <t>assistance may request</t>
  </si>
  <si>
    <t>Parties; representation; email service [Rule 605].</t>
  </si>
  <si>
    <t>Each party shall have one primary representative.</t>
  </si>
  <si>
    <t>party shall have</t>
  </si>
  <si>
    <t>Any other primary representative or other party representative shall promptly efile a notice of appearance complying with Board Rule 5(b) (48 CFR 6101.5(b)).</t>
  </si>
  <si>
    <t>representative shall promptly efile</t>
  </si>
  <si>
    <t>Unless otherwise directed by the panel, a party shall email its efilings to every other party's primary representative at the time of filing.</t>
  </si>
  <si>
    <t>party shall email</t>
  </si>
  <si>
    <t>Arbitrators; panels; costs [Rule 606].</t>
  </si>
  <si>
    <t>A single arbitrator may act on behalf of a panel under Rules 607 and 611.</t>
  </si>
  <si>
    <t>arbitrator may act</t>
  </si>
  <si>
    <t>Initial conference [Rule 607].</t>
  </si>
  <si>
    <t>Each primary party representative shall participate in the conference.</t>
  </si>
  <si>
    <t>representative shall participate</t>
  </si>
  <si>
    <t>The panel may hold and summarize other conferences as necessary.</t>
  </si>
  <si>
    <t>panel may hold</t>
  </si>
  <si>
    <t>Evidence; timing [Rule 608].</t>
  </si>
  <si>
    <t>A party may elect to present additional evidence, i.e., documents, things, or testimony tending to make a factual contention appear more or less likely to be true.</t>
  </si>
  <si>
    <t>A panel may not exclude as untimely evidence proffered before arbitration closes under Rule 613.</t>
  </si>
  <si>
    <t>panel may not exclude</t>
  </si>
  <si>
    <t>A panel may consider the timing or surprise nature of evidence when assessing the significance, credibility, or probative value of the evidence.</t>
  </si>
  <si>
    <t>panel may consider</t>
  </si>
  <si>
    <t>Other materials considered; ex parte communications [Rule 609].</t>
  </si>
  <si>
    <t>Written or oral arguments or statements of experts as to how a panel should understand evidence or apply the law are not evidence but may be presented as scheduled by the panel and may be subject to page, word, or time limits.</t>
  </si>
  <si>
    <t>panel should understand</t>
  </si>
  <si>
    <t>By the close of arbitration under Rule 613, parties should provide the panel with everything it needs to make a decision.</t>
  </si>
  <si>
    <t>parties should provide</t>
  </si>
  <si>
    <t>Documents written by a party for the panel during arbitration shall comply with Board Rules 1(b) (â€œEfiles; efilingâ€), 7, and 23 (48 CFR 6101.1(b), 6101.7, and 6101.23).</t>
  </si>
  <si>
    <t>arbitration shall comply</t>
  </si>
  <si>
    <t>No member of a panel or of the Board's staff will communicate with a party about any material issue in arbitration outside of the presence of the other party or parties, and no one shall attempt such communications on behalf of a party.</t>
  </si>
  <si>
    <t>Motions [Rule 610].</t>
  </si>
  <si>
    <t>A party may make a procedural motion, such as to extend time.</t>
  </si>
  <si>
    <t>An applicant may move for voluntary dismissal.</t>
  </si>
  <si>
    <t>applicant may move</t>
  </si>
  <si>
    <t>No party may move for a prehearing merits decision ( e.g., summary judgment or dismissal for failure to state a claim) or for involuntary prehearing dismissal other than on the merits except on the grounds that an arbitration request is untimely.</t>
  </si>
  <si>
    <t>Hearing; live or paper [Rule 611].</t>
  </si>
  <si>
    <t>Parties may conclude arbitration by presenting their positions in a hearing.</t>
  </si>
  <si>
    <t>Parties may conclude</t>
  </si>
  <si>
    <t>A single panel member may conduct a live hearing elsewhere.</t>
  </si>
  <si>
    <t>member may conduct</t>
  </si>
  <si>
    <t>Parties should not offer fact witnesses to read legal materials or to make legal arguments.</t>
  </si>
  <si>
    <t>Parties should not offer</t>
  </si>
  <si>
    <t>If a transcript is made, a party may purchase a copy and has 7 calendar days after a copy is available to efile proposed corrections.</t>
  </si>
  <si>
    <t>party may purchase</t>
  </si>
  <si>
    <t>Streamlined procedures [Rule 612].</t>
  </si>
  <si>
    <t>Examples of streamlining may include without limitationâ€” (a) Electing not to supplement the materials already provided to FEMA, if (or to the extent) the existing record adequately frames the dispute; (b) Relying when possible on documents over other types of evidence; (c) Simplifying live hearings by efiling in advance written testimony, reports, or opening statements by some witnesses or party representatives; (d) Refraining from objecting to evidence without good cause; and (e) Omitting duplicative and immaterial evidence and arguments.</t>
  </si>
  <si>
    <t>streamlining may include</t>
  </si>
  <si>
    <t>Decision; finality [Rule 613].</t>
  </si>
  <si>
    <t>Within 30 calendar days after issuing a decision, a panel may correct clerical, typographical, technical, or arithmetic errors.</t>
  </si>
  <si>
    <t>panel may correct</t>
  </si>
  <si>
    <t>A panel may not reconsider the merits of its decision resolving an eligibility or repayment dispute.</t>
  </si>
  <si>
    <t>panel may not reconsider</t>
  </si>
  <si>
    <t>Membership.</t>
  </si>
  <si>
    <t>The Board consists of five members, including the Administrator of the Office of Federal Procurement Policy (hereinafter referred to as the â€œAdministratorâ€) who shall serve as Chairman, and four other members with experience in Government contract cost accounting who are to be appointed as follows: (a) A representative of the Department of Defense appointed by the Secretary of Defense.</t>
  </si>
  <si>
    <t>who shall serve</t>
  </si>
  <si>
    <t>Of the initial appointments to the Board, two members shall hold appointment for a term of two years, one shall hold appointment for a term of three years, and one shall hold appointment for a term of four years.</t>
  </si>
  <si>
    <t>one shall hold</t>
  </si>
  <si>
    <t>In the event of the absence of any of the other Board members, a representative of that Board member may attend the Board meeting, but shall have no vote, and his or her attendance shall not be counted to establish a quorum.</t>
  </si>
  <si>
    <t>member may attend</t>
  </si>
  <si>
    <t>Meetings.</t>
  </si>
  <si>
    <t>Agenda for Board meetings shall be proposed by the Chairman, but any Board member may request any item to be placed on the agenda.</t>
  </si>
  <si>
    <t>member may request</t>
  </si>
  <si>
    <t>Files and records.</t>
  </si>
  <si>
    <t>As a minimum, the files and records shall include: (a) A record of every Board meeting, including the minutes of Board proceedings and public hearings.</t>
  </si>
  <si>
    <t>9903.201-2</t>
  </si>
  <si>
    <t>Types of CAS coverage.</t>
  </si>
  <si>
    <t>(2) If any one contract is awarded with modified CAS coverage, all CAS-covered contracts awarded to that business unit during that cost accounting period must also have modified coverage with the following exception: if the business unit receives a single CAS-covered contract award of $50 million or more, that contract must be subject to full CAS coverage.</t>
  </si>
  <si>
    <t>period must also have</t>
  </si>
  <si>
    <t>(3) A contract awarded with modified CAS coverage shall remain subject to such coverage throughout its life regardless of changes in the business unit's CAS status during subsequent cost accounting periods.</t>
  </si>
  <si>
    <t>coverage shall remain</t>
  </si>
  <si>
    <t>Where existing contracts awarded to an educational institution incorporate full CAS coverage, the contracting officer may continue to apply full CAS coverage, as prescribed at 9903.201-2(a), in future awards made to that educational institution.</t>
  </si>
  <si>
    <t>officer may continue</t>
  </si>
  <si>
    <t>9903.201-3</t>
  </si>
  <si>
    <t>(1) The contracting officer shall insert the provision set forth below, Cost Accounting Standards Notices and Certification, in solicitations for proposed contracts subject to CAS as specified in 9903.201.</t>
  </si>
  <si>
    <t>(2) If an award to an educational institution is contemplated prior to July 1, 1997, the contracting officer shall use the basic provision set forth below with its Alternate I, unless the contract is to be performed by an FFRDC (see 9903.201(c)(5)), or the provision at 9903.201(c)(6) applies.</t>
  </si>
  <si>
    <t>If the offeror is eligible to use the modified provisions of 9903.201-2(b) and elects to do so, the offeror shall indicate by checking the box below.</t>
  </si>
  <si>
    <t>9903.201-4</t>
  </si>
  <si>
    <t>(1) The contracting officer shall insert the clause set forth below, Cost Accounting Standards, in negotiated contracts, unless the contract is exempted (see 9903.201-1), the contract is subject to modified coverage (see 9903.201-2), or the clause prescribed in paragraph (e) of this section is used.</t>
  </si>
  <si>
    <t>(d) The contractor shall include in all negotiated subcontracts which the Contractor enters into, the substance of this clause, except paragraph (b), and shall require such inclusion in all other subcontracts, of any tier, including the obligation to comply with all CAS in effect on the subcontractor's award date or if the subcontractor has submitted cost or pricing data, on the date of final agreement on price as shown on the subcontractor's signed Certificate of Current Cost or Pricing Data.</t>
  </si>
  <si>
    <t>This requirement shall apply only to negotiated subcontracts in excess of the Truth in Negotiations Act (TINA) threshold, as adjusted for inflation (41 U.S.C. 1908 and 41 U.S.C. 1502(b)(1)(B)), except that the requirement shall not apply to negotiated subcontracts otherwise exempt from the requirement to include a CAS clause as specified in 9903.201-1.</t>
  </si>
  <si>
    <t>(1) The contracting officer shall insert the clause set forth below, Disclosure and Consistency of Cost Accounting Practices, in negotiated contracts when the contract amount is over the Truth in Negotiations Act (TINA) threshold, as adjusted for inflation (41 U.S.C. 1908 and 41 U.S.C. 1502(b)(1)(B)), but less than $50 million, and the offeror certifies it is eligible for and elects to use modified CAS coverage ( see 9903.201-2, unless the clause prescribed in paragraph (d) of this subsection is used).</t>
  </si>
  <si>
    <t>(d) The Contractor shall include in all negotiated subcontracts, which the Contractor enters into, the substance of this clause, except paragraph (b), and shall require such inclusion in all other subcontracts of any tier, except thatâ€” (1) If the subcontract is awarded to a business unit which pursuant to 9903.201-2 is subject to other types of CAS coverage, the substance of the applicable clause set forth in 9903.201-4 shall be inserted.</t>
  </si>
  <si>
    <t>(2) This requirement shall apply only to negotiated subcontracts in excess of the Truth in Negotiations Act (TINA) threshold, as adjusted for inflation (41 U.S.C. 1908 and 41 U.S.C. 1502(b)(1)(B)).</t>
  </si>
  <si>
    <t>(3) The requirement shall not apply to negotiated subcontracts otherwise exempt from the requirement to include a CAS clause as specified in 9903.201-1.</t>
  </si>
  <si>
    <t>(1) The contracting officer shall insert the clause set forth below, Cost Accounting Standardsâ€”Educational Institution, in negotiated contracts awarded to educational institutions, unless the contract is exempted (see 9903.201-1), the contract is to be performed by an FFRDC (see 9903.201-2(c)(5)), or the provision at 9903.201-2(c)(6) applies.</t>
  </si>
  <si>
    <t>(d) The Contractor shall include in all negotiated subcontracts which the Contractor enters into, the substance of this clause, except paragraph (b), and shall require such inclusion in all other subcontracts, of any tier, including the obligation to comply with all applicable CAS in effect on the subcontractor's award date or if the subcontractor has submitted cost or pricing data, on the date of final agreement on price as shown on the subcontractor's signed Certificate of Current Cost or Pricing Data, except thatâ€” (1) If the subcontract is awarded to a business unit which pursuant to 9903.201-2 is subject to other types of CAS coverage, the substance of the applicable clause set forth in 9903.201-4 shall be inserted; and (2) This requirement shall apply only to negotiated subcontracts in excess of the Truth in Negotiations Act (TINA) threshold, as adjusted for inflation (41 U.S.C. 1908 and 41 U.S.C 1502(b)(1)B)).</t>
  </si>
  <si>
    <t>(1) The contracting officer shall insert the clause set forth below, Disclosure and Consistency of Cost Accounting Practicesâ€”Foreign Concerns, in negotiated contracts when the contract is with a foreign concern and the contract is not otherwise exempt under 9903.201-1 (see 9903.201-2(e)).</t>
  </si>
  <si>
    <t>(2) This requirement shall apply only to negotiated subcontracts in excess of the Truth in Negotiations Act (TINA) threshold, as adjusted for inflation (41 U.S.C. 1908 and 41 U.S.C. 1502(b)(1) (3)</t>
  </si>
  <si>
    <t>The requirement shall not apply to negotiated subcontracts otherwise exempt from the requirement to include a CAS clause as specified in 9903.201-1.</t>
  </si>
  <si>
    <t>9903.201-5</t>
  </si>
  <si>
    <t>(a) The head of an executive agency may waive the applicability of the Cost Accounting Standards for a contract or subcontract with a value of less than $15 million, if that official determines, in writing, that the business unit of the contractor or subcontractor that will perform the workâ€” (1) Is primarily engaged in the sale of commercial items; and (2) Would not otherwise be subject to the Cost Accounting Standards under this Chapter.</t>
  </si>
  <si>
    <t>(b) The head of an executive agency may waive the applicability of the Cost Accounting Standards for a contract or subcontract under exceptional circumstances when necessary to meet the needs of the agency.</t>
  </si>
  <si>
    <t>(c) The head of an executive agency may not delegate the authority under paragraphs (a) and (b) of this section, to any official below the senior policymaking level in the agency.</t>
  </si>
  <si>
    <t>agency may not delegate</t>
  </si>
  <si>
    <t>(d) The head of each executive agency shall report the waivers granted under paragraphs (a) and (b) of this section, for that agency, to the Cost Accounting Standards Board, on an annual basis, not later than 90 days after the close of the Government's fiscal year.</t>
  </si>
  <si>
    <t>agency shall report</t>
  </si>
  <si>
    <t>Any request for a waiver shall describe the proposed contract or subcontract for which the waiver is sought and shall containâ€” (1) An unequivocal statement that the proposed contractor or subcontractor refuses to accept a contract containing all or a specified part of a CAS clause and the specific reason for that refusal; (2) A statement as to whether the proposed contractor or subcontractor has accepted any prime contract or subcontract containing a CAS clause; (3) The amount of the proposed award and the sum of all awards by the agency requesting the waiver to the proposed contractor or subcontractor in each of the preceding 3 years; (4) A statement that no other source is available to satisfy the agency's needs on a timely basis; (5) A statement of alternative methods considered for fulfilling the need and the agency's reasons for rejecting them; (6) A statement of steps being taken by the agency to establish other sources of supply for future contracts for the products or services for which a waiver is being requested; and (7) Any other information that may be useful in evaluating the request.</t>
  </si>
  <si>
    <t>waiver shall describe</t>
  </si>
  <si>
    <t>9903.201-6</t>
  </si>
  <si>
    <t>Findings.</t>
  </si>
  <si>
    <t>For these changes, the cognizant Federal agency official shall limit upward contract price adjustments to affected contracts to the amount of downward contract price adjustments of other affected contracts, i.e., no net upward contract price adjustment shall be permitted.</t>
  </si>
  <si>
    <t>official shall limit</t>
  </si>
  <si>
    <t>Prior to making any equitable adjustment under the provisions of paragraph (a)(4)(iii) of the contract clause set forth in 9903.201-4(a) or 9903.201-4(e), or paragraph (a)(3)(ii) of the contract clause set forth in 9903.201-4(c), the cognizant Federal agency official shall make a finding that the change to a cost accounting practice is desirable and not detrimental to the interests of the Government.</t>
  </si>
  <si>
    <t>The change to a cost accounting practice may be determined to be desirable even though existing contract prices and/or cost allowances may increase.</t>
  </si>
  <si>
    <t>allowances may increase</t>
  </si>
  <si>
    <t>9903.201-7</t>
  </si>
  <si>
    <t>Cognizant Federal agency responsibilities.</t>
  </si>
  <si>
    <t>The cognizant Federal agency should take the lead role in administering the requirements of part 9903 and coordinating CAS administrative actions with all affected Federal agencies.</t>
  </si>
  <si>
    <t>agency should take</t>
  </si>
  <si>
    <t>When multiple CAS-covered contracts or more than one Federal agency are involved, agencies should discourage Contracting Officers from individually administering CAS on a contract-by-contract basis.</t>
  </si>
  <si>
    <t>agencies should discourage</t>
  </si>
  <si>
    <t>(b) Federal agencies shall prescribe regulations and establish internal policies and procedures governing how agencies will administer the requirements of CAS-covered contracts, with particular emphasis on inter-agency coordination activities.</t>
  </si>
  <si>
    <t>agencies shall prescribe</t>
  </si>
  <si>
    <t>Internal agency policies and procedures shall provide for the designation of the agency office(s) or officials responsible for administering CAS under the agency's CAS-covered contracts at each contractor business unit and the delegation of necessary contracting authority to agency individuals authorized to administer the terms and conditions of CAS-covered contracts, e.g., Administrative Contracting Officers (ACOs) or other agency officials authorized to perform in that capacity.</t>
  </si>
  <si>
    <t>9903.202-1</t>
  </si>
  <si>
    <t>(d) Each corporate or other home office that allocates costs to one or more disclosing segments performing CAS-covered contracts must submit a Part VIII of the Disclosure Statement.</t>
  </si>
  <si>
    <t>contracts must submit</t>
  </si>
  <si>
    <t>A Disclosure Statement is not required; however, if the listed entity can demonstrate that the net amount of Federal contract and financial assistance awards received during its immediately preceding cost accounting period was less than $25 million.</t>
  </si>
  <si>
    <t>entity can demonstrate</t>
  </si>
  <si>
    <t>The educational institution and cognizant Federal agency should establish a specific due date within the periods prescribed in 9903.202-1(f)(3) when a Disclosure Statement is required under a CAS-covered contract placed on or before December 31, 1995.</t>
  </si>
  <si>
    <t>agency should establish</t>
  </si>
  <si>
    <t>For a CAS-covered contract to be awarded during the period January 1, 1996, through June 30, 1997, the awarding agency may waive the preaward Disclosure Statement submission requirement specified in 9903.202-1(f)(2) when a due date for the submission of a Disclosure Statement has previously been established by the cognizant Federal agency and the educational institution under the provisions of 9903.202-1(f) (3) and (4).</t>
  </si>
  <si>
    <t>9903.202-2</t>
  </si>
  <si>
    <t>Impracticality of submission.</t>
  </si>
  <si>
    <t>The agency head may determine that it is impractical to secure the Disclosure Statement, although submission is required, and authorize contract award without obtaining the Statement.</t>
  </si>
  <si>
    <t>9903.202-5</t>
  </si>
  <si>
    <t>Filing Disclosure Statements.</t>
  </si>
  <si>
    <t>When requested in advance by a contractor, the cognizant Federal agency may authorize contractor disclosure based on computer generated reproductions of the applicable Disclosure Statement Form.</t>
  </si>
  <si>
    <t>9903.202-6</t>
  </si>
  <si>
    <t>Adequacy of Disclosure Statement.</t>
  </si>
  <si>
    <t>Federal agencies shall prescribe regulations and establish internal procedures by which each will promptly determine on behalf of the Government, when serving as the cognizant Federal agency for a particular contractor location, that a Disclosure Statement has adequately disclosed the practices required to be disclosed by the Cost Accounting Standards Board's rules, regulations and Standards.</t>
  </si>
  <si>
    <t>9903.202-8</t>
  </si>
  <si>
    <t>Subcontractor Disclosure Statements.</t>
  </si>
  <si>
    <t>(b) If the subcontractor has previously furnished a Disclosure Statement to an ACO, the subcontractor may satisfy the submission requirement by identifying to the contractor or higher tier subcontractor the ACO to whom it was submitted.</t>
  </si>
  <si>
    <t>subcontractor may satisfy</t>
  </si>
  <si>
    <t>If the subcontractor considers the Disclosure Statement (or other similar information) privileged or confidential, the subcontractor may submit it directly to the ACO and auditor cognizant of the subcontractor, notifying the contractor or higher tier subcontractor.</t>
  </si>
  <si>
    <t>subcontractor may submit</t>
  </si>
  <si>
    <t>(d) When the Government requires determinations of adequacy or inadequacy, the ACO cognizant of the subcontractor shall make such recommendation to the ACO cognizant of the prime contractor or next higher tier subcontractor.</t>
  </si>
  <si>
    <t>ACOs cognizant of higher tier subcontractors or prime contractors shall not reverse the determination of the ACO cognizant of the subcontractor.</t>
  </si>
  <si>
    <t>contractors shall not reverse</t>
  </si>
  <si>
    <t>Concurrent full and modified coverage.</t>
  </si>
  <si>
    <t>Compliance with full coverage may compel the use of cost accounting practices that are not required under modified coverage.</t>
  </si>
  <si>
    <t>coverage may compel</t>
  </si>
  <si>
    <t>Any resulting differences in practices between contracts subject to full coverage and those subject to modified coverage shall not constitute a violation of 9904.401 and 9904.402.</t>
  </si>
  <si>
    <t>coverage shall not constitute</t>
  </si>
  <si>
    <t>Interpretations.</t>
  </si>
  <si>
    <t>In making price adjustments under the Cost Accounting Standards clause at 9903.201-4(a) in fixed price or cost reimbursement incentive contracts, or contracts providing for prospective or retroactive price redetermination, the Federal agency shall apply this requirement appropriately in the circumstances.</t>
  </si>
  <si>
    <t>(d) The contractor and the contracting officer may enter into an agreement as contemplated by subdivision (a)(4)(ii) of the Cost Accounting Standards clause at 9903.201-4(a), covering a change in practice proposed by the Government or the contractor for all of the contractor's contracts for which the contracting officer is responsible, provided that the agreement does not permit any increase in the cost paid by the Government.</t>
  </si>
  <si>
    <t>This circumstance may arise when a contractor is performing two or more covered contracts, and the change or failure affects all such contracts.</t>
  </si>
  <si>
    <t>circumstance may arise</t>
  </si>
  <si>
    <t>The change or failure may increase the cost paid under one or more of the contracts, while decreasing the cost paid under one or more of the contracts.</t>
  </si>
  <si>
    <t>failure may increase</t>
  </si>
  <si>
    <t>9904.402-60</t>
  </si>
  <si>
    <t>Illustrations.</t>
  </si>
  <si>
    <t>In order to equitably allocate the total planning costs, the contractor may use a method for allocating all such costs which would provide an equitable distribution to all final cost objectives.</t>
  </si>
  <si>
    <t>For example, he may use the number of planning documents processed rather than his former allocation base of direct labor.</t>
  </si>
  <si>
    <t>he may use</t>
  </si>
  <si>
    <t>He may do so but only on condition that his disclosed practices indicate that the costs of the separate classes of firemen serve different purposes and that it is his practice to allocate the general firefighting force indirectly and to allocate fixed-post firemen directly.</t>
  </si>
  <si>
    <t>He may do</t>
  </si>
  <si>
    <t>9904.403-40</t>
  </si>
  <si>
    <t>Fundamental requirement.</t>
  </si>
  <si>
    <t>Such allocations shall minimize to the extent practical the amount of expenses which may be categorized as residual (those of managing the organization as a whole).</t>
  </si>
  <si>
    <t>allocations shall minimize</t>
  </si>
  <si>
    <t>(3) Where a particular segment receives significantly more or less benefit from residual expenses than would be reflected by the allocation of such expenses pursuant to paragraph (c) (1) or (2) of this subsection (see 9904.403-50(d)), the Government and the contractor may agree to a special allocation of residual expenses to such segment commensurate with the benefits received.</t>
  </si>
  <si>
    <t>9904.403-50</t>
  </si>
  <si>
    <t>Techniques for application.</t>
  </si>
  <si>
    <t>For this purpose, the operating revenue of any segment shall include amounts charged to other segments and shall be reduced by amounts charged by other segments for purchases.</t>
  </si>
  <si>
    <t>segment shall include</t>
  </si>
  <si>
    <t>(1) An indication that a segment received significantly less benefit in relation to other segments can arise if a segment, unlike all or most other segments, performs on its own many of the functions included in the residual expense.</t>
  </si>
  <si>
    <t>segments can arise</t>
  </si>
  <si>
    <t>(2) Segments which may require special allocations of residual expenses pursuant to 9904.403-40(c)(3) include, but are not limited to foreign subsidiaries, GOCO's, domestic subsidiaries with less than a majority ownership, and joint ventures.</t>
  </si>
  <si>
    <t>This situation may arise, for example, in instances where the Government contracts directly with a corporation which is wholly or partly owned by another corporation.</t>
  </si>
  <si>
    <t>9904.403-63</t>
  </si>
  <si>
    <t>Contractors with prior CAS-covered contracts with full coverage shall continue this Standard's applicability upon receipt of a contract to which this Standard is applicable.</t>
  </si>
  <si>
    <t>coverage shall continue</t>
  </si>
  <si>
    <t>9904.404-40</t>
  </si>
  <si>
    <t>(b) The contractor's policy shall designate economic and physical characteristics for capitalization of tangible assets.</t>
  </si>
  <si>
    <t>policy shall designate</t>
  </si>
  <si>
    <t>(1) The contractor's policy shall designate a minimum service life criterion, which shall not exceed 2 years, but which may be a shorter period.</t>
  </si>
  <si>
    <t>The policy shall also designate a minimum acquisition cost criterion which shall not exceed $5,000, but which may be a smaller amount.</t>
  </si>
  <si>
    <t>(2) The contractor's policy may designate other specific characteristics which are pertinent to his capitalization policy decisions (e.g., class of asset, physical size, identifiability and controllability, the extent of integration or independence of constituent units).</t>
  </si>
  <si>
    <t>policy may designate</t>
  </si>
  <si>
    <t>(3) The contractor's policy shall provide for identification of asset accountability units to the maximum extent practical.</t>
  </si>
  <si>
    <t>(4) The contractor's policy may designate higher minimum dollar limitations for original complement of low cost equipment and for betterments and improvements than the limitation established in accordance with paragraph (b)(1) of this subsection, provided such higher limitations are reasonable in the contractor's circumstances.</t>
  </si>
  <si>
    <t>9904.404-50</t>
  </si>
  <si>
    <t>However, whether or not the contractor identifies and separately capitalizes a unit initially, the contractor shall remove the unit from the asset accounts when it is disposed of and, if replaced, its replacement shall be capitalized.</t>
  </si>
  <si>
    <t>contractor shall remove</t>
  </si>
  <si>
    <t>9904.404-63</t>
  </si>
  <si>
    <t>(c) Contractors with prior CAS-covered contracts with full coverage shall continue to follow Standard 9904.404 in effect prior to April 15, 1996, until this Standard, effective April 15, 1996, becomes applicable after the receipt of a contract or subcontract to which this revised Standard applies.</t>
  </si>
  <si>
    <t>9904.405-40</t>
  </si>
  <si>
    <t>In circumstances where these unallowable costs normally would be part of a regular indirect-cost allocation base or bases, they shall remain in such base or bases.</t>
  </si>
  <si>
    <t>they shall remain</t>
  </si>
  <si>
    <t>9904.405-50</t>
  </si>
  <si>
    <t>(2) Contractors may satisfy the visibility requirements for estimated costs either: (i)</t>
  </si>
  <si>
    <t>Contractors may satisfy</t>
  </si>
  <si>
    <t>9904.405-60</t>
  </si>
  <si>
    <t>Following receipt of the contracting officer's decision, the contractor must clearly identify the disallowed direct labor and direct material costs in his accounting records and reports covering any subsequent submission which includes such costs.</t>
  </si>
  <si>
    <t>contractor must clearly identify</t>
  </si>
  <si>
    <t>Also, if the contractor's base for allocation of any indirect cost pool relevant to the subject contract consists of direct labor, direct material, total prime cost, total cost input, etc., he must include the disallowed direct labor and material costs in his allocation base for such pool.</t>
  </si>
  <si>
    <t>he must include</t>
  </si>
  <si>
    <t>If manufacturing overhead is regularly a part of the contractor's base for allocation of general and administrative (G&amp;A) or other indirect expenses, the contractor must allocate the G&amp;A or other indirect expenses to contracts and other final cost objectives by means of a base which includes the identified unallowable manufacturing overhead costs.</t>
  </si>
  <si>
    <t>contractor must allocate</t>
  </si>
  <si>
    <t>Following receipt of the contracting officer's decision, the contractor must identify the disallowed costs and specific other costs incurred for the same purpose in like circumstances in any subsequent estimating, cost accumulation or reporting for Government contracts, in which such costs are included.</t>
  </si>
  <si>
    <t>9904.406-40</t>
  </si>
  <si>
    <t>(a) A contractor shall use this fiscal year as his cost accounting period, except that: (1) Costs of an indirect function which exists for only a part of a cost accounting period may be allocated to cost objectives of that same part of the period as provided in 9904.406-50(a).</t>
  </si>
  <si>
    <t>(b) A contractor shall follow consistent practices in his selection of the cost accounting period or periods in which any types of expense and any types of adjustment to expense (including prior-period adjustments) are accumulated and allocated.</t>
  </si>
  <si>
    <t>(c) The same cost accounting period shall be used for accumulating costs in an indirect cost pool as for establishing its allocation base, except that the contracting parties may agree to use a different period for establishing an allocation base as provided in 9904.406-50(e).</t>
  </si>
  <si>
    <t>9904.406-50</t>
  </si>
  <si>
    <t>The contracting parties may agree to use an annual period which does not coincide precisely with the cost accounting period for developing the data used in establishing an allocation base: Provided, (1) The practice is necessary to obtain significant administrative convenience, (2) The practice is consistently followed by the contractor, (3) The annual period used is representative of the activity of the cost accounting period for which the indirect costs to be allocated are accumulated, and (4) The practice can reasonably be estimated to provide a distribution to cost objectives of the cost accounting period not materially different from that which otherwise would be obtained.</t>
  </si>
  <si>
    <t>(f) When a transitional cost accounting period is required under the provisions of 9904.406-40(a)(3), the contractor may select any one of the following: (1) The period, less than a year in length, extending from the end of his previous cost accounting period to the beginning of his next regular cost accounting period, (2) A period in excess of a year, but not longer than 15 months, obtained by combining the period described in paragraph (f)(1) of this subsection with the previous cost accounting period, or (3) A period in excess of a year, but not longer than 15 months, obtained by combining the period described in paragraph (f)(1) of this subsection with the next regular cost accounting period.</t>
  </si>
  <si>
    <t>9904.406-61</t>
  </si>
  <si>
    <t>Interpretation.</t>
  </si>
  <si>
    <t>(d) When a procuring agency imposes a net savings requirement for the payment of restructuring costs, the contractor shall submit data specifying (1) The estimated restructuring costs by period, (2) The estimated restructuring savings by period (if applicable), and (3) The cost accounting practices by which such costs shall be allocated to cost objectives.</t>
  </si>
  <si>
    <t>(g) Business changes giving rise to restructuring costs may result in changes in cost accounting practice (see 9903.302).</t>
  </si>
  <si>
    <t>costs may result</t>
  </si>
  <si>
    <t>The amortization period for deferred restructuring costs shall not exceed five years.</t>
  </si>
  <si>
    <t>9904.406-63</t>
  </si>
  <si>
    <t>Contractors with prior CAS- covered contracts with full coverage shall continue this Standard's applicability upon receipt of a contract to which this Standard is applicable.</t>
  </si>
  <si>
    <t>9904.407-50</t>
  </si>
  <si>
    <t>A contractor's written statement of practices with respect to standards shall include the bases and criteria (such as engineering studies, experience, or other supporting data) used in setting and revising standards; the period during which standards are to remain effective; the level (such as ideal or realistic) at which material-quantity standards and labor-time standards are set; and conditions (such as those expected to prevail at the beginning of a period) which material-price standards and labor-rate standards are designed to reflect.</t>
  </si>
  <si>
    <t>standards shall include</t>
  </si>
  <si>
    <t>9904.407-60</t>
  </si>
  <si>
    <t>Modifying his practice so as to comply with the definition of production unit in 9904.407-30(a)(7), he could accumulate the standard costs and variances separately, (1) For each of the several categories of direct labor, or (2) For each of several subdepartments, with homogeneous output for each of the subdepartments.</t>
  </si>
  <si>
    <t>he could accumulate</t>
  </si>
  <si>
    <t>9904.407-63</t>
  </si>
  <si>
    <t>9904.408-50</t>
  </si>
  <si>
    <t>Where a new employee must complete a probationary period before the employer becomes liable, the employer may nonetheless treat such service as creating entitlement in any computations required by this Standard, provided that he does so consistently.</t>
  </si>
  <si>
    <t>employee must complete</t>
  </si>
  <si>
    <t>In computing the cost of compensated personal absence, the computation shall give effect to the employer's liability in accordance with the following paragraphs: (1) The estimated liability shall include all earned entitlement to compensated personal absence which exists at the time the liability is determined, in accordance with paragraph (b) of this subsection.</t>
  </si>
  <si>
    <t>(1) The estimate of the employer's liability for compensated personal absence at the beginning of the first cost accounting period for which a contractor must comply with this standard shall be based on the contractor's plan or custom applicable to that period, notwithstanding that some part of that liability has not previously been recognized for contract costing purposes.</t>
  </si>
  <si>
    <t>However, this provision shall not preclude revisions to an allocation rate during a cost accounting period based on revised estimates of period totals.</t>
  </si>
  <si>
    <t>provision shall not preclude</t>
  </si>
  <si>
    <t>9904.408-60</t>
  </si>
  <si>
    <t>(a) Company A's vacation plan provides that on the anniversary of each employee's hiring date, that employee shall become eligible to receive a 2-week vacation with pay.</t>
  </si>
  <si>
    <t>employee shall become</t>
  </si>
  <si>
    <t>Therefore, in accordance with 9904.408-50(b)(3), it must assign to each cost accounting period only the costs of sick leave which it pays in that period.</t>
  </si>
  <si>
    <t>it must assign</t>
  </si>
  <si>
    <t>In accordance with 9904.408-50(b)(3), the amount of vacation cost which Company D must assign to each cost accounting period is the amount of such costs paid in that period.</t>
  </si>
  <si>
    <t>D must assign</t>
  </si>
  <si>
    <t>Its vacation plan provides that on January 1, each employee who has been employed for at least 1 year shall become entitled to 2 weeks of vacation.</t>
  </si>
  <si>
    <t>year shall become</t>
  </si>
  <si>
    <t>(2) Assume that Company E must comply with this Standard beginning on January 1, 1976.</t>
  </si>
  <si>
    <t>E must comply</t>
  </si>
  <si>
    <t>(2) The computation itself must comply with the criteria of 9904.408-40(a).</t>
  </si>
  <si>
    <t>itself must comply</t>
  </si>
  <si>
    <t>9904.408-63</t>
  </si>
  <si>
    <t>9904.409-40</t>
  </si>
  <si>
    <t>(3) The method of depreciation selected for assigning the depreciable cost of a tangible capital asset (or group of assets) to the cost accounting periods representing its estimated service life shall reflect the pattern of consumption of services over the life of the asset.</t>
  </si>
  <si>
    <t>life shall reflect</t>
  </si>
  <si>
    <t>9904.409-50</t>
  </si>
  <si>
    <t>(b) Depreciation of a tangible capital asset shall begin when the asset and any others on which its effective use depends are ready for use in a normal or acceptable fashion.</t>
  </si>
  <si>
    <t>asset shall begin</t>
  </si>
  <si>
    <t>However, where partial utilization of a tangible capital asset is identified with a specific operation, depreciation shall commence on any portion of the asset which is substantially completed and used for that operation.</t>
  </si>
  <si>
    <t>depreciation shall commence</t>
  </si>
  <si>
    <t>The policy may provide for any reasonable starting and ending dates in computing the first and last year depreciable cost.</t>
  </si>
  <si>
    <t>policy may provide</t>
  </si>
  <si>
    <t>Use of this alternative procedure shall cease as soon as the contractor is able to develop estimates which are appropriately supported by his own experience.</t>
  </si>
  <si>
    <t>procedure shall cease</t>
  </si>
  <si>
    <t>(5) The contracting parties may agree on the estimated service life of individual tangible capital assets where the unique purpose for which the equipment was acquired or other special circumstances warrant a shorter estimated service life than the life determined in accordance with the other provisions of this 9904.409-50(e) and where the shorter life can be reasonably predicted.</t>
  </si>
  <si>
    <t>(2) After the date of initial applicability of this Standard, selection of methods of depreciation for newly acquired tangible capital assets, which are different from the methods currently being used for like assets in similar circumstances, shall be supported by projections of the expected consumption of services of those assets (or groups of assets) to which the different methods of depreciation shall apply.</t>
  </si>
  <si>
    <t>depreciation shall apply</t>
  </si>
  <si>
    <t>(3) The contracting parties may account for gains and losses arising from mass or extraordinary dispositions in a manner which will result in treatment equitable to all parties.</t>
  </si>
  <si>
    <t>parties may account</t>
  </si>
  <si>
    <t>However, if changes are effected such changes must conform to the criteria established in this Standard and may be effected on a prospective basis to cover the undepreciated balance of cost by agreement between the contracting parties pursuant to negotiation under subdivision (a)(4) (ii) or (iii) of the contract clause set out at 9903.201-4(a).</t>
  </si>
  <si>
    <t>changes must conform</t>
  </si>
  <si>
    <t>9904.409-60</t>
  </si>
  <si>
    <t>Under the provisions of the Standard, Company X shall use the estimated service life of 14 years for the milling machine unless it can demonstrate changed circumstances or new circumstances to support a different estimate.</t>
  </si>
  <si>
    <t>it can demonstrate</t>
  </si>
  <si>
    <t>In accordance with the provisions of the Standard, Company Y shall use a life of 12 years for the acquisition unless it can support a different estimate for the entire group.</t>
  </si>
  <si>
    <t>it can support</t>
  </si>
  <si>
    <t>In accordance with the provisions of the Standard, Company Z shall use an estimated service life of ten years for the acquisition unless it can support a different estimate for the entire group.</t>
  </si>
  <si>
    <t>Company X may charge depreciation cost directly on a unit of time basis provided he uses one depreciation charging rate for all like milling machines in the machine shop and charges depreciation for all such milling machines directly to benefiting cost objectives.</t>
  </si>
  <si>
    <t>X may charge</t>
  </si>
  <si>
    <t>Although the facility will last 10 years, the contracting parties may agree in advance to depreciate the facility over 6 years.</t>
  </si>
  <si>
    <t>The company should select a sampling time period which, preferably, is significantly longer than the anticipated life of the assets for which lives are to be established.</t>
  </si>
  <si>
    <t>company should select</t>
  </si>
  <si>
    <t>The company should select a sampling time period which, preferably, is significantly longer than the anticipated life of the assets for which lives are to be estimated.</t>
  </si>
  <si>
    <t>The company should select a random sample of items acquired in the most recent complete year and determine from current records or observations whether each item is currently in service.</t>
  </si>
  <si>
    <t>9904.409-63</t>
  </si>
  <si>
    <t>(c) Contractors with prior CAS-covered contracts with full coverage shall continue to follow Standard 9904.409 in effect prior to April 15, 1996, until this Standard, effective April 15, 1996, becomes applicable after the receipt of a contract or subcontract to which this revised Standard applies.</t>
  </si>
  <si>
    <t>9904.410-50</t>
  </si>
  <si>
    <t>(d) The cost input base used to allocate the G&amp;A expense pool shall include all significant elements of that cost input which represent the total activity of the business unit.</t>
  </si>
  <si>
    <t>pool shall include</t>
  </si>
  <si>
    <t>A single element base may not produce equitable results where other measures of activity are also significant in relation to total activity.</t>
  </si>
  <si>
    <t>base may not produce</t>
  </si>
  <si>
    <t>(e) Where, prior to the effective date of this Standard, a business unit's disclosed or established cost accounting practice was to use a cost of sales or sales base, that business unit may use the transition method set out in appendix A hereof.</t>
  </si>
  <si>
    <t>unit may use</t>
  </si>
  <si>
    <t>(f) Cost input shall include those expenses which by operation of this Standard are excluded from the G&amp;A expense pool and are not part of a combined pool of G&amp;A expenses and other expenses allocated using the same allocation base.</t>
  </si>
  <si>
    <t>input shall include</t>
  </si>
  <si>
    <t>(j) Where a particular final cost objective in relation to other final cost objectives receives significantly more or less benefit from G&amp;A expense than would be reflected by the allocation of such expenses using a base determined pursuant to paragraph (d) of this subsection, the business unit shall account for this particular final cost objective by a special allocation from the G&amp;A expense pool to the particular final cost objective commensurate with the benefits received.</t>
  </si>
  <si>
    <t>unit shall account</t>
  </si>
  <si>
    <t>9904.410-60</t>
  </si>
  <si>
    <t>The costs of the scientific computer operation do not satisfy the Standard's definition of G&amp;A expense; however, they may remain in the G&amp;A expense pool unless they can be allocated to business unit cost objectives on a beneficial or causal relationship which is best measured by a base other than a cost input base representing the total activity of a business unit during a cost accounting period.</t>
  </si>
  <si>
    <t>they may remain</t>
  </si>
  <si>
    <t>The cost of the testing device shall be part of the total cost input base per the requirements of 9904.404 which provides that the costs of constructed assets identical with the contractor's regular product shall include a full share of indirect cost.</t>
  </si>
  <si>
    <t>product shall include</t>
  </si>
  <si>
    <t>9904.410-63</t>
  </si>
  <si>
    <t>A business unit may use the method described below for transition from the use of a cost of sales or sales base to a cost input base.</t>
  </si>
  <si>
    <t>(2) Calculate the G&amp;A expense allocation rate using the base determined in subparagraph (1) of this appendix and use that rate to allocate from the G&amp;A expense pool to the final cost objectives which were in existence prior to the date on which the business unit must first allocate costs in accordance with the requirements of this Cost Accounting Standard.</t>
  </si>
  <si>
    <t>unit must first allocate</t>
  </si>
  <si>
    <t>(4) Calculate the G&amp;A expense rate using the base determined in subparagraph (3) of this appendix and use that rate to allocate from the G&amp;A expense pool to those final cost objectives which arise under contracts entered into on or after the date on which the business unit must first allocate costs in accordance with the requirements of this Cost Accounting Standard.</t>
  </si>
  <si>
    <t>(6) The business unit shall establish an inventory suspense account.</t>
  </si>
  <si>
    <t>unit shall establish</t>
  </si>
  <si>
    <t>The amount of the inventory suspense account shall be equal to the beginning inventory of contracts subject to the CAS clause of the cost accounting period in which the business unit must first allocate costs in accordance with the requirements of this Cost Accounting Standard.</t>
  </si>
  <si>
    <t>In any cost accounting period, after the cost accounting periods described in subparagraph (5) of this appendix, if the ending inventory of contracts subject to the CAS clause is less than the balance of the inventory suspense account, the business unit shall calculate two G&amp;A expense allocation rates, one to allocate G&amp;A expenses to contracts subject to the CAS clause and one applicable to other work.</t>
  </si>
  <si>
    <t>unit shall calculate</t>
  </si>
  <si>
    <t>(b) The G&amp;A expenses applicable to contracts subject to the CAS clause shall be reduced by an amount determined by multiplying the difference between the balance of the inventory suspense account and the ending inventory of contracts subject to the CAS clause by the cost of sales rate, as determined under subparagraph (1) of this appendix, of the cost accounting period in which a business unit must first allocate costs in accordance with the requirements of this Cost Accounting Standard.</t>
  </si>
  <si>
    <t>During the years 1978, 1979, 1980, Business Unit N reported the following data: (1) Government contracts which contain the CAS clause; (2) Government contracts which do not contain the CAS clause; (3) Contracts other than Government contracts or customer orders; and (4) Production not specifically identified with contracts or customer orders under production or work orders existing prior to the date on which a business unit must first allocate its costs in compliance with this Standard and which are limited in time or quantity.</t>
  </si>
  <si>
    <t>Production under standing or unlimited work orders, continuous flow processes and the like, not identified with contracts or customer orders are to be treated as final cost objectives awarded after the date on which a business unit must first allocate its costs in compliance with the requirements of this Standard.</t>
  </si>
  <si>
    <t>9904.411-40</t>
  </si>
  <si>
    <t>(a) The contractor shall have, and consistently apply, written statements of accounting policies and practices for accumulating the costs of material and for allocating costs of material to cost objectives.</t>
  </si>
  <si>
    <t>9904.411-50</t>
  </si>
  <si>
    <t>Such adjustments shall be charged or credited to the same cost objective as the purchase price of the material, except that where it is not practical to do so, the contractor's policy may provide for the consistent inclusion of such charges or credits in an appropriate indirect cost pool.</t>
  </si>
  <si>
    <t>9904.411-60</t>
  </si>
  <si>
    <t>(2) The contractor is awarded several additional contracts which require an electronic tube which the contractor concludes is similar to the one described in paragraph (b)(1) of this subsection and which is identified as â€œY.â€ At the time a purchase order for these tubes is written, the contractor cannot identify the specific number of tubes to be used on each contract.</t>
  </si>
  <si>
    <t>contractor cannot identify</t>
  </si>
  <si>
    <t>9904.411-63</t>
  </si>
  <si>
    <t>Contracts with prior CAS-covered contract with full coverage shall continue this Standard's applicability upon receipt of a contract to which this Standard is applicable.</t>
  </si>
  <si>
    <t>9904.412-40</t>
  </si>
  <si>
    <t>(3) For qualified defined benefit pension plans, the measurement of pension costs shall recognize the requirements of 9904.412-50(b)(7) for periods beginning with the â€œApplicability Date of the CAS Pension Harmonization Rule.â€</t>
  </si>
  <si>
    <t>costs shall recognize</t>
  </si>
  <si>
    <t>9904.412-50</t>
  </si>
  <si>
    <t>Each installment shall consist of an amortized portion of the unfunded actuarial liability plus an interest equivalent on the unamortized portion of such liability.</t>
  </si>
  <si>
    <t>installment shall consist</t>
  </si>
  <si>
    <t>(ii) If amortization of an unfunded actuarial liability has not begun prior to the date this Standard first becomes applicable to a contractor, the amortization period shall begin with the period in which the Standard becomes applicable and shall be no more than 30 years nor less than 10 years.</t>
  </si>
  <si>
    <t>This provision shall not affect the requirements of 9903.302 to adjust previously priced contracts.</t>
  </si>
  <si>
    <t>provision shall not affect</t>
  </si>
  <si>
    <t>The contractor may elect to fund, and thereby reduce, such portions of unfunded actuarial liability and future interest adjustments thereon.</t>
  </si>
  <si>
    <t>(3) A contractor shall establish and consistently follow a policy for selecting specific amortization periods for unfunded actuarial liabilities, if any, that are developed under the actuarial cost method in use.</t>
  </si>
  <si>
    <t>Such policy may give consideration to factors such as the size and nature of the unfunded actuarial liabilities.</t>
  </si>
  <si>
    <t>policy may give</t>
  </si>
  <si>
    <t>Except as provided in 9904.412-50(c)(2) or 9904.413-50(c)(12), once the amortization period for a portion of unfunded actuarial liability is selected, the amortization process shall continue to completion.</t>
  </si>
  <si>
    <t>process shall continue</t>
  </si>
  <si>
    <t>(4) Actuarial assumptions shall reflect long-term trends so as to avoid distortions caused by short-term fluctuations.</t>
  </si>
  <si>
    <t>assumptions shall reflect</t>
  </si>
  <si>
    <t>This shall not preclude contractors from making salary projections for plans whose benefits are based on salaries and wages, or from considering improved benefits for plans which provide that such improved benefits must be made.</t>
  </si>
  <si>
    <t>For qualified defined benefit plans whose benefits are subject to a collectively bargained agreement(s) and whose benefits are not based on salaries and wages, the contractor may recognize benefit improvements expected to occur in succeeding plan years determined on the basis of the average annual increase in benefits over the 6 immediately preceding plan years.</t>
  </si>
  <si>
    <t>contractor may recognize</t>
  </si>
  <si>
    <t>In any period that the sum of the minimum actuarial liability and the minimum normal cost exceeds the sum of the actuarial accrued liability and the normal cost, the contractor shall measure and assign the pension cost for the period in accordance with 9904.412 and 9904.413 by using the minimum actuarial liability and minimum normal cost as the actuarial accrued liability and normal cost, respectively, for all purposes unless otherwise excepted.</t>
  </si>
  <si>
    <t>(iii) Actuarial Assumptions: The actuarial assumptions used to measure the minimum actuarial liability and minimum normal cost shall meet the following criteria: (A)</t>
  </si>
  <si>
    <t>cost shall meet</t>
  </si>
  <si>
    <t>The interest assumption used to measure the pension cost for the current period shall reflect the contractor's best estimate of rates at which the pension benefits could effectively be settled based on the current period rates of return on investment grade fixed-income investments of similar duration to the pension benefits and that are in the top 3 quality levels available, e.g., Moody's' single â€œAâ€ rated or higher; (B) The contractor may elect to use the same rate or set of rates, for investment grade corporate bonds of similar duration to the pension benefits, as may be published by the Secretary of the Treasury and used for determination of the minimum contribution required by ERISA.</t>
  </si>
  <si>
    <t>The contractor's cost accounting practice includes the election of the specific published rate or set of rates and must be consistently followed; (C) For purposes of 9904.412-50(b)(7)(ii)(A) and (B), use of current period rates of return on investment grade corporate bonds of similar duration to the pension benefits shall not violate the provisions of 9904.412-40(b)(2) and 9904.412-50(b)(4) regarding the interest rate used to measure the minimum actuarial liability and minimum normal cost; and (D) All actuarial assumptions, other than interest assumptions, used to measure the minimum actuarial liability and minimum normal cost shall be the same as the assumptions used elsewhere in this Standard.</t>
  </si>
  <si>
    <t>benefits shall not violate</t>
  </si>
  <si>
    <t>Such actuarial gain or loss shall exclude any increase or decrease in unfunded actuarial liability resulting from a plan amendment, change in actuarial assumptions, or change in actuarial cost method effected after the pension cost has been limited by the assignable cost limitation.</t>
  </si>
  <si>
    <t>loss shall exclude</t>
  </si>
  <si>
    <t>The amount of pension cost assigned to the current period shall not exceed the sum of the maximum tax-deductible amount and the accumulated value of prepayment credits.</t>
  </si>
  <si>
    <t>Funding at less than the foregoing levels shall result in proportional reductions of the amount of assigned cost that can be allocated within the cost accounting period.</t>
  </si>
  <si>
    <t>levels shall result</t>
  </si>
  <si>
    <t>Payments to retirees or beneficiaries shall contain an amount drawn from sources other than the funding agency of the pension plan that is, at least, proportionately equal to the accumulated value of permitted unfunded accruals divided by an amount that is the market value of the assets of the pension plan excluding any accumulated value of prepayment credits.</t>
  </si>
  <si>
    <t>beneficiaries shall contain</t>
  </si>
  <si>
    <t>9904.412-60</t>
  </si>
  <si>
    <t>The payments required to be made for a cost accounting period shall constitute the assignable pension cost for that period.</t>
  </si>
  <si>
    <t>period shall constitute</t>
  </si>
  <si>
    <t>In accordance with 9903.302, Contractor E shall adjust the cost of the firm fixed-price contract for the remaining three years by $120,000 ($40,000 Ã— 3 years).</t>
  </si>
  <si>
    <t>E shall adjust</t>
  </si>
  <si>
    <t>Pursuant to 9904.412-40(a)(1), the components of pension cost for a cost accounting period must now include not only the normal cost for the period and interest on the unfunded actuarial liability, but also an amortized portion of the unfunded actuarial liability.</t>
  </si>
  <si>
    <t>period must now include</t>
  </si>
  <si>
    <t>In calculating pension costs for this first plan, the contractor may not assume future benefits greater than that currently required by the plan.</t>
  </si>
  <si>
    <t>contractor may not assume</t>
  </si>
  <si>
    <t>Because the improved benefits are required to be made, the contractor can consider not only benefits increases required by the collective bargaining agreement, but may also consider subsequent benefit increases based on the average increase in benefits during the previous 6 years in computing pension costs for the current cost accounting period in accordance with 9904.412-50(b)(5).</t>
  </si>
  <si>
    <t>contractor can consider</t>
  </si>
  <si>
    <t>The contractor shall limit projected benefits to the increases specified in the provisions of the existing plan, as amended by the collective bargaining agreement, in accordance with 9904.412-50(b)(5).</t>
  </si>
  <si>
    <t>However, because of the limitation on tax-deductible contributions imposed by the Internal Revenue Code at Title 26 of the U.S.C., Contractor K cannot fund more than $1 million without incurring an excise tax, which 9904.412-50(a)(5) does not permit to be a component of pension cost.</t>
  </si>
  <si>
    <t>K cannot fund</t>
  </si>
  <si>
    <t>In accordance with the provisions of 9904.412-50(c)(2)(iii), the amount of pension cost assigned to the current period shall not exceed $1,700,000, which the sum of the $1 million maximum tax-deductible amount and $700,000 accumulated value of prepayment credits.</t>
  </si>
  <si>
    <t>Contractor O may use $75,000 of the contribution in excess of the assignable pension cost to fund this separately identified unfunded actuarial liability, if he so chooses.</t>
  </si>
  <si>
    <t>O may use</t>
  </si>
  <si>
    <t>Contractor O shall then account for the remaining $25,000 ([$700,000 âˆ’ $600,000] âˆ’ $75,000) of excess contribution as a prepayment credit in accordance with 9904.412-50(a)(4).</t>
  </si>
  <si>
    <t>O shall then account</t>
  </si>
  <si>
    <t>9904.412-60.1</t>
  </si>
  <si>
    <t>Illustrationsâ€”CAS Pension Harmonization Rule.</t>
  </si>
  <si>
    <t>The demographic experience regarding employee terminations for employees of Segment 1 is materially different from that of the other six segments so that pursuant to 9904.413-50(c)(2)(iii) the contractor must separately compute the pension cost for Segment 1.</t>
  </si>
  <si>
    <t>contractor must separately compute</t>
  </si>
  <si>
    <t>Therefore, the contractor must measure the pension cost for Segment 1 using the minimum actuarial liability and minimum normal cost as the values of the actuarial accrued liability and normal cost in accordance with 9904.412-50(b)(7)(i).</t>
  </si>
  <si>
    <t>contractor must measure</t>
  </si>
  <si>
    <t>Therefore, the contractor must measure the pension cost using the actuarial accrued liability and normal cost without regard for the minimum actuarial liability and minimum normal cost.</t>
  </si>
  <si>
    <t>The contractor must now determine if any of the limitations of 9904.412-50(c)(2) apply at the segment level.</t>
  </si>
  <si>
    <t>contractor must now determine</t>
  </si>
  <si>
    <t>The pension cost assigned to the period cannot exceed the assignable cost limitation amount.</t>
  </si>
  <si>
    <t>period cannot exceed</t>
  </si>
  <si>
    <t>9904.412-63</t>
  </si>
  <si>
    <t>Effective Date.</t>
  </si>
  <si>
    <t>(b) Following the award of a contract or subcontract subject to this Standard on or after the Effective Date, contractors shall follow this Standard, as amended, beginning with its next cost accounting period beginning after the later of the Implementation Date or the award date of a contract or subcontract to which this Standard is applicable.</t>
  </si>
  <si>
    <t>contractors shall follow</t>
  </si>
  <si>
    <t>Prior to the Applicability Date of the CAS Pension Harmonization Rule, contractors or subcontractors shall follow the Standard in 9904.412 in effect prior to the Effective Date.</t>
  </si>
  <si>
    <t>subcontractors shall follow</t>
  </si>
  <si>
    <t>Beginning with the Applicability Date of the CAS Pension Harmonization Rule, such contractors shall follow this Standard, as amended, for all contracts or subcontracts subject to this Standard.</t>
  </si>
  <si>
    <t>(2) Following the award of a contract or subcontract subject to this Standard received during the period beginning on or after the date published in the Federal Register and ending before the Effective Date, contractors shall follow the Standard in 9904.412 in effect prior to the Effective Date.</t>
  </si>
  <si>
    <t>9904.412-64</t>
  </si>
  <si>
    <t>Transition method.</t>
  </si>
  <si>
    <t>Such portion of unfunded actuarial liability shall exclude any portion of unfunded actuarial liability that must continue to be separately identified and maintained in accordance with 9904.412-50(a)(2), including interest adjustments.</t>
  </si>
  <si>
    <t>that must continue</t>
  </si>
  <si>
    <t>If the contracting officer already has approved a different amortization period for the fresh start amortization, then such amortization period shall continue.</t>
  </si>
  <si>
    <t>period shall continue</t>
  </si>
  <si>
    <t>A change in accounting method subject to 9903.302 will have occurred whenever costs of a nonqualified defined-benefit pension plan have been accounted for on an accrual basis prior to March 30, 1995, and the contractor must change to the pay-as-you-go cost method because the plan does not meet the requirement of 9904.412-50(c)(3), either by election or otherwise.</t>
  </si>
  <si>
    <t>Using the transition method of paragraph (a)(1) of this subsection, the contractor shall establish an assignable cost deficit equal to $214,000 ($200,000 Ã— 1.07), which is the prior unfunded assigned cost plus interest.</t>
  </si>
  <si>
    <t>Because the contractor could not withdraw assets from the trust fund, the contracting officer agreed that instead of allocating a current period credit to contracts, the negative costs would be carried forward, with interest, and offset against future pension costs allocated to the contract.</t>
  </si>
  <si>
    <t>contractor could not withdraw</t>
  </si>
  <si>
    <t>Using the transition method of paragraph (b)(1) of this subsection, the contractor shall establish an assignable cost credit equal to $428,000 ($400,000 Ã— 1.07).</t>
  </si>
  <si>
    <t>Following the transition method of paragraph (b)(1) of this subsection, the contractor shall identify $428,000 as an assignable cost credit.</t>
  </si>
  <si>
    <t>Using the transition method of paragraph (e) of this subsection to ensure prior costs are not redundantly provided for, the contractor shall establish assets; i.e., an accumulated value of permitted unfunded accruals, of $2 million.</t>
  </si>
  <si>
    <t>9904.412-64.1</t>
  </si>
  <si>
    <t>Transition Method for the CAS Pension Harmonization Rule.</t>
  </si>
  <si>
    <t>During each successive accounting period of Pension Harmonization Rule Transition Period, the contractor shall recognize on a scheduled basis the amount by which the minimum actuarial liability differs from the actuarial accrued liability; and the amount by which the sum of the minimum normal cost plus any expense load differs from the sum of the normal cost plus any expense load.</t>
  </si>
  <si>
    <t>contractor shall recognize</t>
  </si>
  <si>
    <t>9904.413-30</t>
  </si>
  <si>
    <t>The plan may hold assets, pay benefits already accrued, and receive additional contributions for unfunded benefits.</t>
  </si>
  <si>
    <t>plan may hold</t>
  </si>
  <si>
    <t>9904.413-40</t>
  </si>
  <si>
    <t>Contractors shall allocate pension costs to each segment having participants in a pension plan.</t>
  </si>
  <si>
    <t>Contractors shall allocate</t>
  </si>
  <si>
    <t>In addition, for purposes of 9904.412-50(c)(2)(iii), the amount of pension cost assignable to a segment or segments shall not exceed the sum of: (i)</t>
  </si>
  <si>
    <t>segments shall not exceed</t>
  </si>
  <si>
    <t>9904.413-50</t>
  </si>
  <si>
    <t>(iii) The installment for a cost accounting period shall consist of an element for amortization of the gain or loss, and an element for interest on the unamortized balance at the beginning of the period.</t>
  </si>
  <si>
    <t>period shall consist</t>
  </si>
  <si>
    <t>(6) The market value of the assets of a pension plan shall include the present value of contributions received after the date the market value of plan assets is measured.</t>
  </si>
  <si>
    <t>If pension costs are separately calculated for one or more segments, the contractor shall make a distribution among the segments for the maximum tax-deductible amount and the contribution to the funding agency as follows: (i) When apportioning to the segments the sum of (A) the maximum tax-deductible amount, which is determined for a qualified defined-benefit pension plan as a whole pursuant to the Internal Revenue Code at Title 26 of the U.S. C., as amended, and (B) the accumulated value of the prepayment credits not already allocated to segments, the contractor shall use a base that considers the otherwise assignable pension costs or the funding levels of the individual segments.</t>
  </si>
  <si>
    <t>(ii) When apportioning amounts deposited to a funding agency to segments, contractors shall use a base that is representative of the assignable pension costs, determined in accordance with 9904.412-50(c) for the individual segments.</t>
  </si>
  <si>
    <t>Calculations of termination of employment gains and losses shall give consideration to factors such as unexpected early retirements, benefits becoming fully vested, and reinstatements or transfers without loss of benefits.</t>
  </si>
  <si>
    <t>losses shall give</t>
  </si>
  <si>
    <t>(7) After the initial allocation of assets, the contractor shall maintain a record of the portion of subsequent contributions, permitted unfunded accruals, income, benefit payments, and expenses attributable to the segment, and paid from the assets of the pension plan.</t>
  </si>
  <si>
    <t>Income shall include a portion of any investment gains and losses attributable to the assets of the pension plan.</t>
  </si>
  <si>
    <t>Income shall include</t>
  </si>
  <si>
    <t>(9) Contractors who separately calculate the pension cost of one or more segments may calculate such cost either for all pension plan participants assignable to the segment(s) or for only the active participants of the segment(s).</t>
  </si>
  <si>
    <t>segments may calculate</t>
  </si>
  <si>
    <t>Pension cost allocated to a home office shall be a part of the costs to be allocated in accordance with the appropriate requirements of Cost Accounting Standard 9904.403. (12) If a segment is closed, if there is a pension plan termination, or if there is a curtailment of benefits, the contractor shall determine the difference between the actuarial accrued liability for the segment and the market value of the assets allocated to the segment, irrespective of whether or not the pension plan is terminated.</t>
  </si>
  <si>
    <t>If such a date is not readily determinable, or if its use can result in an inequitable calculation, the contracting parties shall agree on an appropriate date.</t>
  </si>
  <si>
    <t>This amount shall represent an adjustment of contract prices or cost allowance as appropriate.</t>
  </si>
  <si>
    <t>amount shall represent</t>
  </si>
  <si>
    <t>However, if the contractor continues to perform Government contracts, the contracting parties may negotiate an amortization schedule, including interest adjustments.</t>
  </si>
  <si>
    <t>Any amortization agreement shall consider the magnitude of the adjustment credit or charge, and the size and nature of the continuing contracts.</t>
  </si>
  <si>
    <t>agreement shall consider</t>
  </si>
  <si>
    <t>Instead, the curtailment of benefits shall be recognized as follows: (A) If the written plan document provides that benefit accruals are nonforfeitable once employment service has been rendered, and shall be retroactively restored if, and when, the benefit accrual limitation ceases, then the contractor may elect to recognize the expected benefit accruals in the actuarial accrued liability and normal cost during the period of cessation for the determination of pension cost in accordance with the provisions of 9904-412 and 413.</t>
  </si>
  <si>
    <t>9904.413-60</t>
  </si>
  <si>
    <t>Pursuant to 9904.413-40(a), the contractor must make an actuarial valuation annually, and any actuarial gains or losses measured must be separately amortized over a specific period of years beginning with the period for which the actuarial valuation is made in accordance with 9904.413-50(a)(1) and (2).</t>
  </si>
  <si>
    <t>In making an actuarial valuation, the contractor must compare the values reached under the asset valuation method used with the market value of all the assets as required by 9904.413-40(b).</t>
  </si>
  <si>
    <t>contractor must compare</t>
  </si>
  <si>
    <t>In subsequent years the contractor must continue to use the same method for valuing assets in accordance with 9904.413-50(b)(3).</t>
  </si>
  <si>
    <t>Accordingly, pursuant to 9904.413-50(c)(2), the contractor must calculate a separate pension cost for Segment X. In doing so, the entire termination of employment gain must be assigned to Segment X and amortized over fifteen years.</t>
  </si>
  <si>
    <t>contractor must calculate</t>
  </si>
  <si>
    <t>Pursuant to 9904.413-50(c)(2)(iii), the contractor must compute the pension cost for Segment Y as if it were a separate pension plan.</t>
  </si>
  <si>
    <t>contractor must compute</t>
  </si>
  <si>
    <t>Therefore, the contractor must allocate a portion of the market value of pension plan's assets to Segment Y in accordance with 9904.413-50(c)(5).</t>
  </si>
  <si>
    <t>In future cost accounting periods, the contractor shall make separate pension cost calculations for Segment Y based on the appropriate salary scale assumption.</t>
  </si>
  <si>
    <t>Because the factors comprising pension cost for the other nine segments are relatively equal, the contractor may compute pension cost for these nine segments by using composite factors.</t>
  </si>
  <si>
    <t>contractor may compute</t>
  </si>
  <si>
    <t>The contractor must then create a segment to accumulate the assets and actuarial accrued liabilities for the plan's inactive participants.</t>
  </si>
  <si>
    <t>contractor must then create</t>
  </si>
  <si>
    <t>When active participants of a segment become inactive, the contractor must transfer assets to the segment for inactive participants equal to the actuarial accrued liabilities for the participants that become inactive.</t>
  </si>
  <si>
    <t>contractor must transfer</t>
  </si>
  <si>
    <t>Because of this fact, and because the application of a different termination of employment assumption would result in significantly different costs being charged the Government, the contractor must develop separate pension cost for that segment.</t>
  </si>
  <si>
    <t>The contractor must then determine the market value of the pension plan assets allocable to the facility, in accordance with 9904.413-50(c)(5), as of the date agreed to by the contracting parties pursuant to 9904.413-50(c)(12)(iii), the date the contract expired.</t>
  </si>
  <si>
    <t>contractor must then determine</t>
  </si>
  <si>
    <t>In accordance with 9904.413-50(c)(12)(vii), the cognizant Federal official may negotiate an amortization schedule based on the contractor's schedule of payments to the PBGC.</t>
  </si>
  <si>
    <t>official may negotiate</t>
  </si>
  <si>
    <t>Contractor R shall determine the Government's share of the adjustment in accordance with 9904.413-50(c)(12)(vi).</t>
  </si>
  <si>
    <t>R shall determine</t>
  </si>
  <si>
    <t>However, because the contractor funds only the ERISA minimum of $18,000, the contractor must apportion the $18,000 contribution to each segment on a basis that reflects the assignable pension cost of each segment in accordance with 9904.413-50(c)(1)(ii).</t>
  </si>
  <si>
    <t>contractor must apportion</t>
  </si>
  <si>
    <t>If the written plan document provides that benefit accruals will automatically be retroactively reinstated when permitted by ERISA, then the pension cost measured pursuant to CAS 412 and this Standard for contract costing purposes may continue to recognize the benefit accruals, if the contractor has so elected.</t>
  </si>
  <si>
    <t>purposes may continue</t>
  </si>
  <si>
    <t>If there is evidence that the contractor might revoke the plan provision to restore the missed benefit accruals, then the contractor shall not make such election.</t>
  </si>
  <si>
    <t>9904.413-63</t>
  </si>
  <si>
    <t>Prior to the Applicability Date of the CAS Pension Harmonization Rule, contractors or subcontractors shall follow the Standard in 9904.413 in effect prior to the Effective Date.</t>
  </si>
  <si>
    <t>(2) Following the award of a contract or subcontract subject to this Standard received during the period beginning on or after the date published in the Federal Register and ending before the Effective Date, contractors shall follow the Standard in 9904.413 in effect prior to the Effective Date.</t>
  </si>
  <si>
    <t>9904.414-50</t>
  </si>
  <si>
    <t>In the case of process cost accounting systems, the contracting parties may agree to substitute an appropriate statistical measure for the allocation base units identified with the contract.</t>
  </si>
  <si>
    <t>9904.414-63</t>
  </si>
  <si>
    <t>The net book value of facilities capital items in this column shall represent the average balances outstanding during the cost accounting period.</t>
  </si>
  <si>
    <t>column shall represent</t>
  </si>
  <si>
    <t>The sum of all the amounts shown against specific overhead and G&amp;A expense pools must correspond to the amount shown in the â€œdistributedâ€ line.</t>
  </si>
  <si>
    <t>pools must correspond</t>
  </si>
  <si>
    <t>The total of this column should agree with the business unit's total shown in Column 2.</t>
  </si>
  <si>
    <t>column should agree</t>
  </si>
  <si>
    <t>9904.415-20</t>
  </si>
  <si>
    <t>The application of these criteria should increase the probability that the cost of deferred compensation is allocated to cost objectives in a uniform and consistent manner.</t>
  </si>
  <si>
    <t>criteria should increase</t>
  </si>
  <si>
    <t>9904.415-30</t>
  </si>
  <si>
    <t>9904.415-50</t>
  </si>
  <si>
    <t>However, for awards which require that the employee perform future service in order to receive the benefits, the obligation is deemed to have been incurred as the future service is performed for that part of the award attributable to such future service: (1) There is a requirement to make the future payment(s) which the contractor cannot unilaterally avoid.</t>
  </si>
  <si>
    <t>contractor cannot unilaterally avoid</t>
  </si>
  <si>
    <t>(5) If the terms of the award require that certain events must occur before an employee is entitled to receive the benefits, there is a reasonable probability that such events will occur.</t>
  </si>
  <si>
    <t>events must occur</t>
  </si>
  <si>
    <t>If the recipient of the award of stock options voluntarily fails to exercise such options, such failure shall not constitute a forfeiture under provisions of this Standard.</t>
  </si>
  <si>
    <t>failure shall not constitute</t>
  </si>
  <si>
    <t>Substantially all full-time employees meeting limited employment qualifications may participate.</t>
  </si>
  <si>
    <t>qualifications may participate</t>
  </si>
  <si>
    <t>This stock shall retain the value established when it was originally purchased by or otherwise made available to the ESOP.</t>
  </si>
  <si>
    <t>stock shall retain</t>
  </si>
  <si>
    <t>9904.415-60</t>
  </si>
  <si>
    <t>Contractor D has a deferred compensation plan that specifies that an employee receiving a cash award must remain with the company for 3 calendar years after the award in order to qualify and receive the award and the facts and circumstances indicate that the deferred compensation applies only to the periods of future service.</t>
  </si>
  <si>
    <t>award must remain</t>
  </si>
  <si>
    <t>Contractor E has a deferred compensation plan that specifies that an employee receiving a cash award must remain with the company for 2 calendar years after the award in order to qualify and receive the award.</t>
  </si>
  <si>
    <t>9904.415-63</t>
  </si>
  <si>
    <t>(c) Contractors with prior CAS-covered contracts with full coverage shall continue to follow Standard 9904.415 in effect prior to June 2, 2008 until this Standard, effective June 2, 2008, becomes applicable following receipt of a contract or subcontract to which this revised Standard applies.</t>
  </si>
  <si>
    <t>(d) For contractors and subcontractors that have established advance agreements prior to June 2, 2008 regarding the recognition of the costs of existing ESOPs, the awarding agency and contractor shall comply with the provisions of such advance agreement(s) for these existing ESOPs, regardless of whether the ESOP was previously subject to CAS 412 or 415.</t>
  </si>
  <si>
    <t>9904.416-20</t>
  </si>
  <si>
    <t>The application of these criteria should increase the probability that insurance costs are allocated to cost objectives in a uniform and consistent manner.</t>
  </si>
  <si>
    <t>9904.416-50</t>
  </si>
  <si>
    <t>A refund, dividend or additional assessment shall become an adjustment to the pro rata premium costs for the earliest cost accounting period in which the refund or dividend is actually or constructively received or in which the additional assessment is payable.</t>
  </si>
  <si>
    <t>(v) If an objective of an insurance program is to prefund insurance coverage on retired persons, then, in addition to the requirements imposed by subdivision (a)(1)(iv) of this subsection, the: (A) Payments must be made to an insurer or trustee to establish and maintain a fund or reserve for that purpose; (B) Policyholder or trustor must have no right of recapture of the reserve or fund so long as any active or retired participant in the program remains alive, unless the interests of such remaining participants are satisfied through adequate reinsurance or otherwise; and (C) Amount added to the reserve or fund in any cost accounting period must not be greater than an amount which would be required to apportion the cost of the insurance coverage fairly over the working lives of the active employees in the plan.</t>
  </si>
  <si>
    <t>trustor must have</t>
  </si>
  <si>
    <t>The contractor may adopt and consistently follow a practice of determining insurance costs based on the estimated premium and assessments net of estimated refunds and dividends.</t>
  </si>
  <si>
    <t>contractor may adopt</t>
  </si>
  <si>
    <t>If this practice is adopted, then any difference between an estimated and actual refund, dividend, or assessment shall become an adjustment to the pro rata net premium costs for the earliest cost accounting period in which the refund or dividend is actually or constructively received or in which the additional assessment is payable.</t>
  </si>
  <si>
    <t>For exposure to risk of loss which is not covered by the purchase of insurance or by payments to a trusteed fund, the contractor shall follow a program of self-insurance accounting according to the following criteria: (i)</t>
  </si>
  <si>
    <t>Except as provided in subdivisions (a)(2)(ii) and (iii) of this subsection, actual losses shall not become a part of insurance costs.</t>
  </si>
  <si>
    <t>losses shall not become</t>
  </si>
  <si>
    <t>Instead, the contractor shall make a self-insurance charge for each period for each type of self-insured risk which shall represent the projected average loss for that period.</t>
  </si>
  <si>
    <t>which shall represent</t>
  </si>
  <si>
    <t>However, the contractor's actual loss experience shall be evaluated regularly, and self-insurance charges for subsequent periods shall reflect such experience in the same manner as would purchased insurance.</t>
  </si>
  <si>
    <t>periods shall reflect</t>
  </si>
  <si>
    <t>Alternatively, where settlement will consist of a series of payments over an indefinite time period, as in workmen's compensation, the contractor may follow a consistent policy of recognizing only the actual amounts paid in the period of payment.</t>
  </si>
  <si>
    <t>(4) The contractor may elect to recognize immaterial amounts of self-insured losses or insurance administration expenses as part of other expense categories rather than as â€œinsurance costs.â€</t>
  </si>
  <si>
    <t>The contractor shall maintain such records as may be necessary to substantiate the amounts of premiums, refunds, dividends, losses, and self-insurance charges, paid or accrued, and the measurement and allocation of insurance costs.</t>
  </si>
  <si>
    <t>9904.416-60</t>
  </si>
  <si>
    <t>In this instance the contractor could comply with the standard by paying from the fund that portion of the group term premium which represented the retired persons or by reducing the deposits to the fund by an equivalent amount in accordance with 9904.416-50(a)(1)(iv)(D).</t>
  </si>
  <si>
    <t>contractor could comply</t>
  </si>
  <si>
    <t>9904.416-63</t>
  </si>
  <si>
    <t>9904.417-63</t>
  </si>
  <si>
    <t>9904.418-40</t>
  </si>
  <si>
    <t>Fundamental requirements.</t>
  </si>
  <si>
    <t>(a) A business unit shall have a written statement of accounting policies and practices for classifying costs as direct or indirect which shall be consistently applied.</t>
  </si>
  <si>
    <t>unit shall have</t>
  </si>
  <si>
    <t>9904.418-50</t>
  </si>
  <si>
    <t>In accounting for direct costs a business unit shall use actual costs, except thatâ€” (i) Standard costs for material and labor may be used as provided in 9904.407; or (ii) An average cost or pre-established rate for labor may be used provided that: (A) The functions performed are not materially disparate and employees involved are interchangeable with respect to the functions performed, or (B)</t>
  </si>
  <si>
    <t>unit shall use</t>
  </si>
  <si>
    <t>(3) A homogeneous indirect cost pool shall include all indirect costs identified with the activity to which the pool relates.</t>
  </si>
  <si>
    <t>Where a particular cost objective in relation to other cost objectives receives significantly more or less benefit from an indirect cost pool than would be reflected by the allocation of such costs using a base determined pursuant to paragraphs (d) and (e) of this subsection, the Government and contractor may agree to a special allocation from that indirect cost pool to the particular cost objective commensurate with the benefits received.</t>
  </si>
  <si>
    <t>(2) Preestablished rates shall reflect the costs and activities anticipated for the cost accounting period except as provided in paragraph (g)(3) of this subsection.</t>
  </si>
  <si>
    <t>rates shall reflect</t>
  </si>
  <si>
    <t>(3) The contracting parties may agree on preestablished rates which are not based on costs and activities anticipated for a cost accounting period.</t>
  </si>
  <si>
    <t>9904.418-60</t>
  </si>
  <si>
    <t>If the accumulated variances are significant, the business unit must also adjust the costs previously allocated to reflect the revised rates.</t>
  </si>
  <si>
    <t>unit must also adjust</t>
  </si>
  <si>
    <t>9904.418-63</t>
  </si>
  <si>
    <t>9904.420-40</t>
  </si>
  <si>
    <t>(b) The IR&amp;D and B&amp;P project costs shall consist of all allocable costs, except business unit general and administrative expenses.</t>
  </si>
  <si>
    <t>costs shall consist</t>
  </si>
  <si>
    <t>9904.420-50</t>
  </si>
  <si>
    <t>(a) The IR&amp;D and B&amp;P project costs shall include (1) costs, which if incurred in like circumstances for a final cost objective, would be treated as direct costs of that final cost objective, and (2) the overhead costs of productive activities and other indirect costs related to the project based on the contractor's cost accounting practice or applicable Cost Accounting Standards for allocation of indirect costs.</t>
  </si>
  <si>
    <t>(2) The costs of all other IR&amp;D and B&amp;P projects shall be allocated among all segments by means of the same base used by the company to allocate its residual expenses in accordance with 9904.403; provided, however, where a particular segment receives significantly more or less benefit from the IR&amp;D or B&amp;P costs than would be reflected by the allocation of such costs to the segment by the base, the Government and the contractor may agree to a special allocation of the IR&amp;D or B&amp;P costs to such segment commensurate with the benefits received.</t>
  </si>
  <si>
    <t>(2) The IR&amp;D and B&amp;P cost pools which are not allocated under subparagraph (f)(1) of this subsection, shall be allocated to all final cost objectives of the business unit by means of the same base used by the business unit to allocate its general and administrative expenses in accordance with 9904.410-50; provided, however, where a particular final cost objective receives significantly more or less benefit from IR&amp;D or B&amp;P cost than would be reflected by the allocation of such costs the Government and the contractor may agree to a special allocation of the IR&amp;D or B&amp;P costs to such final cost objective commensurate with the benefits received.</t>
  </si>
  <si>
    <t>9904.420-63</t>
  </si>
  <si>
    <t>9905.502-60</t>
  </si>
  <si>
    <t>In order to equitably allocate the total purchasing activity costs, the educational institution may use a method for allocating all such costs which would provide an equitable distribution to all applicable indirect cost pools.</t>
  </si>
  <si>
    <t>institution may use</t>
  </si>
  <si>
    <t>For example, the institution may use the number of transactions processed rather than its former allocation base of modified total costs.</t>
  </si>
  <si>
    <t>The institution may do so but only on condition that its disclosed practices indicate that the costs of the separate classes of firemen serve different purposes and that it is the institution's practice to allocate the general firefighting force indirectly and to allocate fixed-post firemen directly.</t>
  </si>
  <si>
    <t>institution may do</t>
  </si>
  <si>
    <t>9905.505-40</t>
  </si>
  <si>
    <t>9905.505-50</t>
  </si>
  <si>
    <t>(2) Educational institutions may satisfy the visibility requirements for estimated costs either: (i) By designation and description (in backup data, workpapers, etc.) of the amounts and types of any unallowable costs which have specifically been identified and recognized in making the estimates, or (ii) By description of any other estimating technique employed to provide appropriate recognition of any unallowable costs pertinent to the estimates.</t>
  </si>
  <si>
    <t>institutions may satisfy</t>
  </si>
  <si>
    <t>9905.505-60</t>
  </si>
  <si>
    <t>Following receipt of the contracting officer's decision, the educational institution must clearly identify the disallowed direct labor and direct material costs in the institution's accounting records and reports covering any subsequent submission which includes such costs.</t>
  </si>
  <si>
    <t>institution must clearly identify</t>
  </si>
  <si>
    <t>Also, if the educational institution's base for allocation of any indirect cost pool relevant to the subject contract consists of direct labor, direct material, total prime cost, total cost input, etc., the institution must include the disallowed direct labor and material costs in its allocation base for such pool.</t>
  </si>
  <si>
    <t>institution must include</t>
  </si>
  <si>
    <t>If the costs of the service center or indirect expense pool are regularly a part of the educational institution's base for allocation of other indirect expenses, the educational institution must allocate the other indirect expenses to contracts and other final cost objectives by means of a base which includes the identified unallowable indirect costs.</t>
  </si>
  <si>
    <t>institution must allocate</t>
  </si>
  <si>
    <t>Following receipt of the contracting officer's decision, the educational institution must identify the disallowed costs and specific other costs incurred for the same purpose in like circumstances in any subsequent estimating, cost accumulation or reporting for Government contracts, in which such costs are included.</t>
  </si>
  <si>
    <t>institution must identify</t>
  </si>
  <si>
    <t>9905.506-40</t>
  </si>
  <si>
    <t>(a) Educational institutions shall use their fiscal year as their cost accounting period, except that: (1) Costs of an indirect function which exists for only a part of a cost accounting period may be allocated to cost objectives of that same part of the period as provided in 9905.506-50(a).</t>
  </si>
  <si>
    <t>institutions shall use</t>
  </si>
  <si>
    <t>(b) An institution shall follow consistent practices in the selection of the cost accounting period or periods in which any types of expense and any types of adjustment to expense (including prior-period adjustments) are accumulated and allocated.</t>
  </si>
  <si>
    <t>institution shall follow</t>
  </si>
  <si>
    <t>(c) The same cost accounting period shall be used for accumulating costs in an indirect cost pool as for establishing its allocation base, except that the contracting parties may agree to use a different period for establishing an allocation base as provided in 9905.506-50(e).</t>
  </si>
  <si>
    <t>9905.506-50</t>
  </si>
  <si>
    <t>The contracting parties may agree to use an annual period which does not coincide precisely with the cost accounting period for developing the data used in establishing an allocation base: Provided, (1) The practice is necessary to obtain significant administrative convenience, (2) The practice is consistently followed by the institution, (3) The annual period used is representative of the activity of the cost accounting period for which the indirect costs to be allocated are accumulated, and (4) The practice can reasonably be estimated to provide a distribution to cost objectives of the cost accounting period not materially different from that which otherwise would be obtained.</t>
  </si>
  <si>
    <t>(f)(1) When a transitional cost accounting period is required under the provisions of 9905.506-40(a)(3), the institution may select any one of the following: (i)</t>
  </si>
  <si>
    <t>institution may select</t>
  </si>
  <si>
    <t>Count of SECTNO</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</si>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</sst>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[RESULTS_eCFR_48_ALL_2023-07-13_21-38-08.xlsx]Suggestion1!PivotTable1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obligations</a:t>
            </a:r>
            <a:r>
              <a:rPr lang="en-US"/>
              <a:t> accounts for the majority of 'Matched_Label'.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s>
    <c:plotArea>
      <c:layout/>
      <c:doughnutChart>
        <c:varyColors val="1"/>
        <c:ser>
          <c:idx val="0"/>
          <c:order val="0"/>
          <c:tx>
            <c:strRef>
              <c:f>Suggestion1!$B$2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B7F-46C2-A6E8-7D2D7044DCF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Suggestion1!$A$3:$A$7</c:f>
              <c:strCache>
                <c:ptCount val="4"/>
                <c:pt idx="0">
                  <c:v>obligations</c:v>
                </c:pt>
                <c:pt idx="1">
                  <c:v>permissions</c:v>
                </c:pt>
                <c:pt idx="2">
                  <c:v>prohibitions</c:v>
                </c:pt>
                <c:pt idx="3">
                  <c:v>dispensations</c:v>
                </c:pt>
              </c:strCache>
            </c:strRef>
          </c:cat>
          <c:val>
            <c:numRef>
              <c:f>Suggestion1!$B$3:$B$7</c:f>
              <c:numCache>
                <c:formatCode>General</c:formatCode>
                <c:ptCount val="4"/>
                <c:pt idx="0">
                  <c:v>10513</c:v>
                </c:pt>
                <c:pt idx="1">
                  <c:v>3209</c:v>
                </c:pt>
                <c:pt idx="2">
                  <c:v>793</c:v>
                </c:pt>
                <c:pt idx="3">
                  <c:v>215</c:v>
                </c:pt>
              </c:numCache>
            </c:numRef>
          </c:val>
          <c:extLst>
            <c:ext xmlns:c16="http://schemas.microsoft.com/office/drawing/2014/chart" uri="{C3380CC4-5D6E-409C-BE32-E72D297353CC}">
              <c16:uniqueId val="{00000000-4B7F-46C2-A6E8-7D2D7044DCF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descr="Chart type: Doughnut. obligations accounts for the majority of 'Matched_Label'.&#10;&#10;Description automatically generated">
          <a:extLst>
            <a:ext uri="{FF2B5EF4-FFF2-40B4-BE49-F238E27FC236}">
              <a16:creationId xmlns:a16="http://schemas.microsoft.com/office/drawing/2014/main" id="{874D37AE-A19E-A5C1-1D8D-72157B9FD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trick Cook" refreshedDate="45120.902094907404" createdVersion="8" refreshedVersion="8" minRefreshableVersion="3" recordCount="14730">
  <cacheSource type="worksheet">
    <worksheetSource ref="A1:E14731" sheet="CLASSIFIED_eCFR_48_ALL_2023-07-"/>
  </cacheSource>
  <cacheFields count="5">
    <cacheField name="SECTNO" numFmtId="0">
      <sharedItems containsMixedTypes="1" containsNumber="1" minValue="1.1020000000000001" maxValue="9903.3060000000005"/>
    </cacheField>
    <cacheField name="CFRSubject" numFmtId="0">
      <sharedItems longText="1"/>
    </cacheField>
    <cacheField name="Original_sentence" numFmtId="0">
      <sharedItems longText="1"/>
    </cacheField>
    <cacheField name="Matched_Label" numFmtId="0">
      <sharedItems count="4">
        <s v="obligations"/>
        <s v="prohibitions"/>
        <s v="permissions"/>
        <s v="dispensations"/>
      </sharedItems>
    </cacheField>
    <cacheField name="Matched_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30">
  <r>
    <n v="1.1020000000000001"/>
    <s v="Statement of guiding principles for the Federal Acquisition System."/>
    <s v="Participants in the acquisition process should work together as a team and should be empowered to make decisions within their area of responsibility."/>
    <x v="0"/>
    <s v="process should work"/>
  </r>
  <r>
    <s v="1.102-2"/>
    <s v="Performance standards."/>
    <s v="(4) The Government must not hesitate to communicate with the commercial sector as early as possible in the acquisition cycle to help the Government determine the capabilities available in the commercial marketplace."/>
    <x v="1"/>
    <s v="Government must not hesitate"/>
  </r>
  <r>
    <s v="1.102-2"/>
    <s v="Performance standards."/>
    <s v="(2) The System must provide uniformity where it contributes to efficiency or where fairness or predictability is essential."/>
    <x v="0"/>
    <s v="System must provide"/>
  </r>
  <r>
    <s v="1.102-2"/>
    <s v="Performance standards."/>
    <s v="(3) The Government shall exercise discretion, use sound business judgment, and comply with applicable laws and regulations in dealing with contractors and prospective contractors."/>
    <x v="0"/>
    <s v="Government shall exercise"/>
  </r>
  <r>
    <s v="1.102-2"/>
    <s v="Performance standards."/>
    <s v="In attaining these goals, and in its overall operations, the process shall ensure the efficient use of public resources."/>
    <x v="0"/>
    <s v="process shall ensure"/>
  </r>
  <r>
    <s v="1.102-4"/>
    <s v="Role of the acquisition team."/>
    <s v="In particular, the contracting officer must have the authority to the maximum extent practicable and consistent with law, to determine the application of rules, regulations, and policies, on a specific contract."/>
    <x v="0"/>
    <s v="officer must have"/>
  </r>
  <r>
    <s v="1.102-4"/>
    <s v="Role of the acquisition team."/>
    <s v="Contracting officers should take the lead in encouraging business process innovations and ensuring that business decisions are sound."/>
    <x v="0"/>
    <s v="officers should take"/>
  </r>
  <r>
    <s v="1.201-1"/>
    <s v="The two councils."/>
    <s v="Membership shall include representatives of the military departments, the Defense Logistics Agency and the Defense Contract Management Agency."/>
    <x v="0"/>
    <s v="Membership shall include"/>
  </r>
  <r>
    <n v="1.3009999999999999"/>
    <s v="Policy."/>
    <s v="Subject to the authorities in paragraph (c) below and other statutory authority, an agency head may issue or authorize the issuance of agency acquisition regulations that implement or supplement the FAR and incorporate, together with the FAR, agency policies, procedures, contract clauses, solicitation provisions, and forms that govern the contracting process or otherwise control the relationship between the agency, including any of its suborganizations, and contractors or prospective contractors."/>
    <x v="2"/>
    <s v="head may issue"/>
  </r>
  <r>
    <n v="1.3009999999999999"/>
    <s v="Policy."/>
    <s v="(2) Subject to the authorities in (c) below and other statutory authority, an agency head may issue or authorize the issuance of internal agency guidance at any organizational level (e.g., designations and delegations of authority, assignments of responsibilities, work-flow procedures, and internal reporting requirements)."/>
    <x v="2"/>
    <s v="head may issue"/>
  </r>
  <r>
    <n v="1.3009999999999999"/>
    <s v="Policy."/>
    <s v="(b) Agency heads shall establish procedures to ensure that agency acquisition regulations are published for comment in the Federal Register in conformance with the procedures in subpart 1.5 and as required by 41 U.S.C. 1707, and other applicable statutes, when they have a significant effect beyond the internal operating procedures of the agency or have a significant cost or administrative impact on contractors or offerors."/>
    <x v="0"/>
    <s v="heads shall establish"/>
  </r>
  <r>
    <n v="1.3009999999999999"/>
    <s v="Policy."/>
    <s v="(c) When adopting acquisition regulations, agencies shall ensure that they comply with the Paperwork Reduction Act (44 U.S.C. 3501, et seq. ) as implemented in 5 CFR part 1320 (see 1.105) and the Regulatory Flexibility Act (5 U.S.C. 601, et seq. )."/>
    <x v="0"/>
    <s v="agencies shall ensure"/>
  </r>
  <r>
    <n v="1.3009999999999999"/>
    <s v="Policy."/>
    <s v="Normally, when a law requires publication of a proposed regulation, the Regulatory Flexibility Act applies and agencies must prepare written analyses or certifications as provided in the law."/>
    <x v="0"/>
    <s v="agencies must prepare"/>
  </r>
  <r>
    <n v="1.3009999999999999"/>
    <s v="Policy."/>
    <s v="(d) Agency acquisition regulations implementing or supplementing the FAR are, forâ€” (1) The military departments and defense agencies, issued subject to the authority of the Secretary of Defense; (2) NASA activities, issued subject to the authorities of the Administrator of NASA; and (3) The civilian agencies other than NASA, issued by the heads of those agencies subject to the overall authority of the Administrator of General Services or independent authority the agency may have."/>
    <x v="2"/>
    <s v="agency may have"/>
  </r>
  <r>
    <n v="1.304"/>
    <s v="Agency control and compliance procedures."/>
    <s v="(a) Under the authorities of 1.301(d), agencies shall control and limit issuance of agency acquisition regulations and, in particular, local agency directives that restrain the flexibilities found in the FAR, and shall establish formal procedures for the review of these documents to assure compliance with this part 1."/>
    <x v="0"/>
    <s v="agencies shall control"/>
  </r>
  <r>
    <n v="1.304"/>
    <s v="Agency control and compliance procedures."/>
    <s v="(c) Agencies shall evaluate all regulatory coverage in agency acquisition regulations to determine if it could apply to other agencies."/>
    <x v="2"/>
    <s v="it could apply"/>
  </r>
  <r>
    <n v="1.403"/>
    <s v="Individual deviations."/>
    <s v="The contracting officer must document the justification and agency approval in the contract file."/>
    <x v="0"/>
    <s v="officer must document"/>
  </r>
  <r>
    <n v="1.4039999999999999"/>
    <s v="Class deviations."/>
    <s v="When an agency knows that it will require a class deviation on a permanent basis, it should propose a FAR revision, if appropriate."/>
    <x v="0"/>
    <s v="it should propose"/>
  </r>
  <r>
    <n v="1.4039999999999999"/>
    <s v="Class deviations."/>
    <s v="Authorization of class deviations by agency officials is subject to the following limitations: (1) An agency official who may authorize a class deviation, before doing so, shall consult with the chairperson of the Civilian Agency Acquisition Council (CAA Council), unless that agency official determines that urgency precludes such consultation."/>
    <x v="2"/>
    <s v="who may authorize"/>
  </r>
  <r>
    <s v="1.501-2"/>
    <s v="Opportunity for public comments."/>
    <s v="Each of these notices shall includeâ€” (1) The text of the revision or, if it is impracticable to publish the full text, a summary of the proposal; (2) The address and telephone number of the individual from whom copies of the revision, in full text, can be requested and to whom comments thereon should be addressed; and (3) When 1.501-3(b) is applicable, a statement that the revision is effective on a temporary basis pending completion of the public comment period."/>
    <x v="0"/>
    <s v="notices shall include"/>
  </r>
  <r>
    <n v="1.601"/>
    <s v="General."/>
    <s v="The agency head may establish contracting activities and delegate broad authority to manage the agency's contracting functions to heads of such contracting activities."/>
    <x v="2"/>
    <s v="head may establish"/>
  </r>
  <r>
    <s v="1.602-1"/>
    <s v="Authority."/>
    <s v="Contracting officers may bind the Government only to the extent of the authority delegated to them."/>
    <x v="2"/>
    <s v="officers may bind"/>
  </r>
  <r>
    <s v="1.602-1"/>
    <s v="Authority."/>
    <s v="Contracting officers shall receive from the appointing authority (see 1.603-1) clear instructions in writing regarding the limits of their authority."/>
    <x v="0"/>
    <s v="officers shall receive"/>
  </r>
  <r>
    <s v="1.602-3"/>
    <s v="Ratification of unauthorized commitments."/>
    <s v="(1) Agencies should take positive action to preclude, to the maximum extent possible, the need for ratification actions."/>
    <x v="0"/>
    <s v="Agencies should take"/>
  </r>
  <r>
    <s v="1.602-3"/>
    <s v="Ratification of unauthorized commitments."/>
    <s v="(4) Agencies should process unauthorized commitments using the ratification authority of this subsection instead of referring such actions to the Government Accountability Office for resolution."/>
    <x v="0"/>
    <s v="Agencies should process"/>
  </r>
  <r>
    <s v="1.603-1"/>
    <s v="General."/>
    <s v="Agency heads or their designees may select and appoint contracting officers and terminate their appointments."/>
    <x v="2"/>
    <s v="designees may select"/>
  </r>
  <r>
    <s v="1.603-2"/>
    <s v="Selection."/>
    <s v="In selecting contracting officers, the appointing official shall consider the complexity and dollar value of the acquisitions to be assigned and the candidate's experience, training, education, business acumen, judgment, character, and reputation."/>
    <x v="0"/>
    <s v="official shall consider"/>
  </r>
  <r>
    <s v="1.603-3"/>
    <s v="Appointment."/>
    <s v="(a) Contracting officers shall be appointed in writing on an SF 1402, Certificate of Appointment, which shall state any limitations on the scope of authority to be exercised, other than limitations contained in applicable law or regulation."/>
    <x v="0"/>
    <s v="which shall state"/>
  </r>
  <r>
    <s v="1.603-3"/>
    <s v="Appointment."/>
    <s v="Appointing officials shall maintain files containing copies of all appointments that have not been terminated."/>
    <x v="0"/>
    <s v="officials shall maintain"/>
  </r>
  <r>
    <s v="1.603-4"/>
    <s v="Termination."/>
    <s v="No termination shall operate retroactively."/>
    <x v="0"/>
    <s v="termination shall operate"/>
  </r>
  <r>
    <n v="1.6040000000000001"/>
    <s v="Contracting Officer's Representative (COR)."/>
    <s v="The file must include, at a minimumâ€” (a) A copy of the contracting officer's letter of designation and other documents describing the COR's duties and responsibilities; (b) A copy of the contract administration functions delegated to a contract administration office which may not be delegated to the COR ( see 1.602-2(d)(4)); and (c) Documentation of COR actions taken in accordance with the delegation of authority."/>
    <x v="0"/>
    <s v="file must include"/>
  </r>
  <r>
    <n v="1.7030000000000001"/>
    <s v="Class determinations and findings."/>
    <s v="A class may consist of contract actions for the same or related supplies or services or other contract actions that require essentially identical justification."/>
    <x v="2"/>
    <s v="class may consist"/>
  </r>
  <r>
    <n v="1.7030000000000001"/>
    <s v="Class determinations and findings."/>
    <s v="(c) The contracting officer shall ensure that individual actions taken pursuant to the authority of a class D&amp;F are within the scope of the D&amp;F."/>
    <x v="0"/>
    <s v="officer shall ensure"/>
  </r>
  <r>
    <n v="1.7050000000000001"/>
    <s v="Supersession and modification."/>
    <s v="(a) If a D&amp;F is superseded by another D&amp;F, that action shall not render invalid any action taken under the original D&amp;F prior to the date of its supersession."/>
    <x v="1"/>
    <s v="action shall not render"/>
  </r>
  <r>
    <s v="2.101, 2.101"/>
    <s v="Definitions., Definitions."/>
    <s v="In rendering the foregoing services, outputs may take the form of information, advice, opinions, alternatives, analyses, evaluations, recommendations, training and the day-to-day aid of support personnel needed for the successful performance of ongoing Federal operations."/>
    <x v="2"/>
    <s v="outputs may take"/>
  </r>
  <r>
    <s v="2.101, 2.101"/>
    <s v="Definitions., Definitions."/>
    <s v="Classified acquisition means an acquisition in which offerors must have access to classified information to properly submit an offer or quotation, to understand the performance requirements, or to perform the contract."/>
    <x v="0"/>
    <s v="offerors must have"/>
  </r>
  <r>
    <s v="2.101, 2.101"/>
    <s v="Definitions., Definitions."/>
    <s v="Classified contract means any contract in which the contractor or its employees must have access to classified information during contract performance."/>
    <x v="0"/>
    <s v="employees must have"/>
  </r>
  <r>
    <s v="2.101, 2.101"/>
    <s v="Definitions., Definitions."/>
    <s v="Continued portion of the contract means the portion of a contract that the contractor must continue to perform following a partial termination."/>
    <x v="0"/>
    <s v="contractor must continue"/>
  </r>
  <r>
    <s v="2.101, 2.101"/>
    <s v="Definitions., Definitions."/>
    <s v="They also include, but are not limited to, such factors asâ€”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
    <x v="2"/>
    <s v="that could have"/>
  </r>
  <r>
    <s v="2.101, 2.101"/>
    <s v="Definitions., Definitions."/>
    <s v="Such data may include the identical types of data as certified cost or pricing data, consistent with Table 15-2 of 15.408, but without the certification."/>
    <x v="2"/>
    <s v="data may include"/>
  </r>
  <r>
    <s v="2.101, 2.101"/>
    <s v="Definitions., Definitions."/>
    <s v="This comparison may consider raw materials acquisition, production, manufacturing, packaging, distribution, reuse, operation, maintenance, or disposal of the product or service."/>
    <x v="2"/>
    <s v="comparison may consider"/>
  </r>
  <r>
    <s v="2.101, 2.101"/>
    <s v="Definitions., Definitions."/>
    <s v="These projections may include rates for such things as labor, indirect costs, material obsolescence and usage, spare parts provisioning, and material handling."/>
    <x v="2"/>
    <s v="projections may include"/>
  </r>
  <r>
    <s v="2.101, 2.101"/>
    <s v="Definitions., Definitions."/>
    <s v="Neither the financial institution nor the offeror/contractor can revoke or condition the letter of credit."/>
    <x v="2"/>
    <s v="contractor can revoke"/>
  </r>
  <r>
    <s v="2.101, 2.101"/>
    <s v="Definitions., Definitions."/>
    <s v="The elements may include hardware, equipment, software, or any combination thereof, but exclude construction or other improvements to real property."/>
    <x v="2"/>
    <s v="elements may include"/>
  </r>
  <r>
    <s v="2.101, 2.101"/>
    <s v="Definitions., Definitions."/>
    <s v="A neutral person must have no official, financial, or personal conflict of interest with respect to the issues in controversy, unless the interest is fully disclosed in writing to all parties and all parties agree that the neutral person may serve (5 U.S.C. 583)."/>
    <x v="2"/>
    <s v="person may serve"/>
  </r>
  <r>
    <s v="2.101, 2.101"/>
    <s v="Definitions., Definitions."/>
    <s v="Receiving reports must meet the requirements of 32.905(c)."/>
    <x v="0"/>
    <s v="reports must meet"/>
  </r>
  <r>
    <s v="2.101, 2.101"/>
    <s v="Definitions., Definitions."/>
    <s v="Solicitations under simplified acquisition procedures may require submission of either a quotation or an offer."/>
    <x v="2"/>
    <s v="procedures may require"/>
  </r>
  <r>
    <s v="2.101, 2.101"/>
    <s v="Definitions., Definitions."/>
    <s v="Sustainable acquisition means acquiring goods and services in order to create and maintain conditionsâ€” (1) Under which humans and nature can exist in productive harmony; and (2) That permit fulfilling the social, economic, and other requirements of present and future generations."/>
    <x v="2"/>
    <s v="nature can exist"/>
  </r>
  <r>
    <s v="3.101-2"/>
    <s v="Solicitation and acceptance of gratuities by Government personnel."/>
    <s v="As a rule, no Government employee may solicit or accept, directly or indirectly, any gratuity, gift, favor, entertainment, loan, or anything of monetary value from anyone who (a) has or is seeking to obtain Government business with the employee's agency, (b) conducts activities that are regulated by the employee's agency, or (c) has interests that may be substantially affected by the performance or nonperformance of the employee's official duties."/>
    <x v="2"/>
    <s v="employee may solicit"/>
  </r>
  <r>
    <s v="3.103-1"/>
    <s v="Solicitation provision."/>
    <s v="The contracting officer shall insert the provision at 52.203-2, Certificate of Independent Price Determination, in solicitations when a firm-fixed-price contract or fixed-price contract with economic price adjustment is contemplated, unlessâ€” (a) The acquisition is to be made under the simplified acquisition procedures in part 13; (b)"/>
    <x v="0"/>
    <s v="officer shall insert"/>
  </r>
  <r>
    <s v="3.103-2"/>
    <s v="Evaluating the certification."/>
    <s v="For the purpose of paragraph (b)(2) of the certificate, an individual may use a blanket authorization to act as an agent for the person(s) responsible for determining the offered prices ifâ€” (i)"/>
    <x v="2"/>
    <s v="individual may use"/>
  </r>
  <r>
    <s v="3.103-2"/>
    <s v="Evaluating the certification."/>
    <s v="(1) If the offeror deleted or modified paragraph (a)(1) or (3) or paragraph (b) of the certificate, the contracting officer shall reject the offeror's bid or proposal."/>
    <x v="0"/>
    <s v="officer shall reject"/>
  </r>
  <r>
    <s v="3.103-2"/>
    <s v="Evaluating the certification."/>
    <s v="The chief of the contracting office shall review the altered certificate and the statement and shall determine, in writing, whether the disclosure was made for the purpose or had the effect of restricting competition."/>
    <x v="0"/>
    <s v="office shall review"/>
  </r>
  <r>
    <s v="3.103-2"/>
    <s v="Evaluating the certification."/>
    <s v="(3) Whenever an offer is rejected under paragraph (b)(1) or (2) of this section, or the certificate is suspected of being false, the contracting officer shall report the situation to the Attorney General in accordance with 3.303."/>
    <x v="0"/>
    <s v="officer shall report"/>
  </r>
  <r>
    <s v="3.103-2"/>
    <s v="Evaluating the certification."/>
    <s v="(4) The determination made under paragraph (2) of this section shall not prevent or inhibit the prosecution of any criminal or civil actions involving the occurrences or transactions to which the certificate relates."/>
    <x v="1"/>
    <s v="section shall not prevent"/>
  </r>
  <r>
    <s v="3.104-2"/>
    <s v="General."/>
    <s v="The acceptance of a gift, under certain circumstances, is prohibited by 5 U.S.C. 7353 and 5 CFR part 2635; (2) Contacts with an offeror during the conduct of an acquisition may constitute â€œseeking employment,â€(see subpart F of 5 CFR part 2636 and 3.104-3(c)(2))."/>
    <x v="2"/>
    <s v="acquisition may constitute"/>
  </r>
  <r>
    <s v="3.104-2"/>
    <s v="General."/>
    <s v="An employee who engages in negotiations or is otherwise seeking employment with an offeror or who has an arrangement concerning future employment with an offeror must comply with the applicable disqualification requirements of 5 CFR 2635.604 and 2635.606."/>
    <x v="0"/>
    <s v="offeror must comply"/>
  </r>
  <r>
    <s v="3.104-3"/>
    <s v="Statutory and related prohibitions, restrictions, and requirements."/>
    <s v="(3) Agencies must retain reports of employment contacts for 2 years from the date the report was submitted."/>
    <x v="0"/>
    <s v="Agencies must retain"/>
  </r>
  <r>
    <s v="3.104-3"/>
    <s v="Statutory and related prohibitions, restrictions, and requirements."/>
    <s v="(1) A former official of a Federal agency may not accept compensation from a contractor that has been awarded a competitive or sole source contract, as an employee, officer, director, or consultant of the contractor within a period of 1 year after such former officialâ€” (i) Served, at the time of selection of the contractor or the award of a contract to that contractor, as the procuring contracting officer, the source selection authority, a member of a source selection evaluation board, or the chief of a financial or technical evaluation team in a procurement in which that contractor was selected for award of a contract in excess of $10,000,000; (ii) Served as the program manager, deputy program manager, or administrative contracting officer for a contract in excess of $10,000,000 awarded to that contractor; or (iii) Personally made for the Federal agency a decision toâ€” (A) Award a contract, subcontract, modification of a contract or subcontract, or a task order or delivery order in excess of $10,000,000 to that contractor; (B) Establish overhead or other rates applicable to a contract or contracts for that contractor that are valued in excess of $10,000,000; (C) Approve issuance of a contract payment or payments in excess of $10,000,000 to that contractor; or (D) Pay or settle a claim in excess of $10,000,000 with that contractor."/>
    <x v="3"/>
    <s v="agency may not accept"/>
  </r>
  <r>
    <s v="3.104-4"/>
    <s v="Disclosure, protection, and marking of contractor bid or proposal information and source selection information."/>
    <s v="Except as specifically provided for in this subsection, no person or other entity may disclose contractor bid or proposal information or source selection information to any person other than a person authorized, in accordance with applicable agency regulations or procedures, by the agency head or the contracting officer to receive such information."/>
    <x v="2"/>
    <s v="entity may disclose"/>
  </r>
  <r>
    <s v="3.104-4"/>
    <s v="Disclosure, protection, and marking of contractor bid or proposal information and source selection information."/>
    <s v="(d) Except as provided in paragraph (d)(3) of this subsection, the contracting officer must notify the contractor in writing if the contracting officer believes that proprietary information, contractor bid or proposal information, or information marked in accordance with 52.215-1(e) has been inappropriately marked."/>
    <x v="0"/>
    <s v="officer must notify"/>
  </r>
  <r>
    <s v="3.104-4"/>
    <s v="Disclosure, protection, and marking of contractor bid or proposal information and source selection information."/>
    <s v="(1) If the contractor agrees that the marking is not justified, or does not respond within the time specified in the notice, the contracting officer may remove the marking and release the information."/>
    <x v="2"/>
    <s v="officer may remove"/>
  </r>
  <r>
    <s v="3.104-4"/>
    <s v="Disclosure, protection, and marking of contractor bid or proposal information and source selection information."/>
    <s v="(2) If, after reviewing the contractor's justification, the contracting officer determines that the marking is not justified, the contracting officer must notify the contractor in writing before releasing the information."/>
    <x v="0"/>
    <s v="officer must notify"/>
  </r>
  <r>
    <s v="3.104-4"/>
    <s v="Disclosure, protection, and marking of contractor bid or proposal information and source selection information."/>
    <s v="(3) For technical data marked as proprietary by a contractor, the contracting officer must follow the procedures in 27.404-5."/>
    <x v="0"/>
    <s v="officer must follow"/>
  </r>
  <r>
    <s v="3.104-4"/>
    <s v="Disclosure, protection, and marking of contractor bid or proposal information and source selection information."/>
    <s v="Any release containing contractor bid or proposal information or source selection information must clearly identify the information as contractor bid or proposal information or source selection information related to the conduct of a Federal agency procurement and notify the recipient that the disclosure of the information is restricted by 41 U.S.C. chapter 21; (2) The withholding of information from, or restricting its receipt by, the Comptroller General in the course of a protest against the award or proposed award of a Federal agency procurement contract; (3) The release of information after award of a contract or cancellation of a procurement if such information is contractor bid or proposal information or source selection information that pertains to another procurement; or (4) The disclosure, solicitation, or receipt of bid or proposal information or source selection information after award if disclosure, solicitation, or receipt is prohibited by law."/>
    <x v="0"/>
    <s v="information must clearly identify"/>
  </r>
  <r>
    <s v="3.104-5"/>
    <s v="Disqualification."/>
    <s v="In addition to submitting the contact report required by 3.104-3(c)(1), an agency official who must disqualify himself or herself pursuant to 3.104-3(c)(1)(ii) must promptly submit written notice of disqualification from further participation in the procurement to the contracting officer, the source selection authority if other than the contracting officer, and the agency official's immediate supervisor."/>
    <x v="0"/>
    <s v="who must disqualify"/>
  </r>
  <r>
    <s v="3.104-5"/>
    <s v="Disqualification."/>
    <s v="(1) The official must remain disqualified until such time as the agency, at its sole and exclusive discretion, authorizes the official to resume participation in the procurement in accordance with 3.104-3(c)(1)(ii)."/>
    <x v="0"/>
    <s v="official must remain"/>
  </r>
  <r>
    <s v="3.104-5"/>
    <s v="Disqualification."/>
    <s v="(3) Government officer or employee must also comply with the provisions of 18 U.S.C. 208 and 5 CFR part 2635 regarding any resumed participation in a procurement matter."/>
    <x v="0"/>
    <s v="employee must also comply"/>
  </r>
  <r>
    <s v="3.104-6"/>
    <s v="Ethics advisory opinions regarding prohibitions on a former official's acceptance of compensation from a contractor."/>
    <s v="(a) An official or former official of a Federal agency who does not know whether he or she is or would be precluded by 41 U.S.C. 2104 (see 3.104-3(d)) from accepting compensation from a particular contractor may request advice from the appropriate agency ethics official before accepting such compensation."/>
    <x v="2"/>
    <s v="contractor may request"/>
  </r>
  <r>
    <s v="3.104-6"/>
    <s v="Ethics advisory opinions regarding prohibitions on a former official's acceptance of compensation from a contractor."/>
    <s v="The request must include information about theâ€” (1) Procurement(s), or decision(s) on matters under 3.104-3(d)(1)(iii), involving the particular contractor, in which the individual was or is involved, including contract or solicitation numbers, dates of solicitation or award, a description of the supplies or services procured or to be procured, and contract amount; (2) Individual's participation in the procurement or decision, including the dates or time periods of that participation, and the nature of the individual's duties, responsibilities, or actions; and (3) Contractor, including a description of the products or services produced by the division or affiliate of the contractor from whom the individual proposes to accept compensation."/>
    <x v="0"/>
    <s v="request must include"/>
  </r>
  <r>
    <s v="3.104-6"/>
    <s v="Ethics advisory opinions regarding prohibitions on a former official's acceptance of compensation from a contractor."/>
    <s v="Within 30 days after receipt of a request containing complete information, or as soon thereafter as practicable, the agency ethics official should issue an opinion on whether the proposed conduct would violate 41 U.S.C. 2104."/>
    <x v="0"/>
    <s v="official should issue"/>
  </r>
  <r>
    <s v="3.104-6"/>
    <s v="Ethics advisory opinions regarding prohibitions on a former official's acceptance of compensation from a contractor."/>
    <s v="If complete information is not included in the request, the agency ethics official may ask the requester to provide more information or request information from other persons, including the source selection authority, the contracting officer, or the requester's immediate supervisor."/>
    <x v="2"/>
    <s v="official may ask"/>
  </r>
  <r>
    <s v="3.104-6"/>
    <s v="Ethics advisory opinions regarding prohibitions on a former official's acceptance of compensation from a contractor."/>
    <s v="In issuing an opinion, the agency ethics official may rely upon the accuracy of information furnished by the requester or other agency sources, unless he or she has reason to believe that the information is fraudulent, misleading, or otherwise incorrect."/>
    <x v="2"/>
    <s v="official may rely"/>
  </r>
  <r>
    <s v="3.104-6"/>
    <s v="Ethics advisory opinions regarding prohibitions on a former official's acceptance of compensation from a contractor."/>
    <s v="(3) If the requester is advised in a written opinion by the agency ethics official that the requester may accept compensation from a particular contractor, and accepts such compensation in good faith reliance on that advisory opinion, then neither the requester nor the contractor will be found to have knowingly violated 41 U.S.C. 2104."/>
    <x v="2"/>
    <s v="requester may accept"/>
  </r>
  <r>
    <s v="3.104-7"/>
    <s v="Violations or possible violations."/>
    <s v="(1) If the contracting officer concludes that there is no impact on the procurement, the contracting officer must forward the information concerning the violation or possible violation and documentation supporting a determination that there is no impact on the procurement to an individual designated in accordance with agency procedures."/>
    <x v="0"/>
    <s v="officer must forward"/>
  </r>
  <r>
    <s v="3.104-7"/>
    <s v="Violations or possible violations."/>
    <s v="If that individual concurs, the contracting officer may proceed with the procurement."/>
    <x v="2"/>
    <s v="officer may proceed"/>
  </r>
  <r>
    <s v="3.104-7"/>
    <s v="Violations or possible violations."/>
    <s v="(2) If the contracting officer concludes that the violation or possible violation impacts the procurement, the contracting officer must promptly forward the information to the HCA. (b) The HCA must review all information available and, in accordance with agency procedures, take appropriate action, such asâ€” (1) Advise the contracting officer to continue with the procurement; (2) Begin an investigation; (3) Refer the information disclosed to appropriate criminal investigative agencies; (4) Conclude that a violation occurred; or (5) Recommend that the agency head determine that the contractor, or someone acting for the contractor, has engaged in conduct constituting an offense punishable under 41 U.S.C. 2105, for the purpose of voiding or rescinding the contract."/>
    <x v="0"/>
    <s v="officer must promptly forward"/>
  </r>
  <r>
    <n v="3.202"/>
    <s v="Contract clause."/>
    <s v="The contracting officer shall insert the clause at 52.203-3, Gratuities, in solicitations and contracts with a value exceeding the simplified acquisition threshold, except those for personal services and those between military departments or defense agencies and foreign governments that do not obligate any funds appropriated to the Department of Defense."/>
    <x v="0"/>
    <s v="officer shall insert"/>
  </r>
  <r>
    <n v="3.2029999999999998"/>
    <s v="Reporting suspected violations of the Gratuities clause."/>
    <s v="Agency personnel shall report suspected violations of the Gratuities clause to the contracting officer or other designated official in accordance with agency procedures."/>
    <x v="0"/>
    <s v="personnel shall report"/>
  </r>
  <r>
    <n v="3.2029999999999998"/>
    <s v="Reporting suspected violations of the Gratuities clause."/>
    <s v="The agency reporting procedures shall be published as an implementation of this section 3.203 and shall clearly specifyâ€” (a) What to report and how to report it; and (b) The channels through which reports must pass, including the function and authority of each official designated to review them."/>
    <x v="0"/>
    <s v="reports must pass"/>
  </r>
  <r>
    <n v="3.2040000000000002"/>
    <s v="Treatment of violations."/>
    <s v="(a) Before taking any action against a contractor, the agency head or a designee shall determine, after notice and hearing under agency procedures, whether the contractor, its agent, or another representative, under a contract containing the Gratuities clauseâ€” (1) Offered or gave a gratuity (e.g., an entertainment or gift) to an officer, official, or employee of the Government; and (2) Intended by the gratuity to obtain a contract or favorable treatment under a contract (intent generally must be inferred)."/>
    <x v="0"/>
    <s v="designee shall determine"/>
  </r>
  <r>
    <n v="3.2040000000000002"/>
    <s v="Treatment of violations."/>
    <s v="(b) Agency procedures shall afford the contractor an opportunity to appear with counsel, submit documentary evidence, present witnesses, and confront any person the agency presents."/>
    <x v="0"/>
    <s v="procedures shall afford"/>
  </r>
  <r>
    <n v="3.3010000000000002"/>
    <s v="General."/>
    <s v="Agency personnel shall report, in accordance with agency regulations, evidence of suspected antitrust violations in acquisitions for possible referral toâ€” (1) The Attorney General under 3.303; and (2) The agency office responsible for contractor debarment and suspension under subpart 9.4."/>
    <x v="0"/>
    <s v="personnel shall report"/>
  </r>
  <r>
    <n v="3.3029999999999999"/>
    <s v="Reporting suspected antitrust violations."/>
    <s v="(c) Practices or events that may evidence violations of the antitrust laws includeâ€” (1) The existence of an industry price list or price agreement to which contractors refer in formulating their offers; (2) A sudden change from competitive bidding to identical bidding; (3) Simultaneous price increases or follow-the-leader pricing; (4) Rotation of bids or proposals, so that each competitor takes a turn in sequence as low bidder, or so that certain competitors bid low only on some sizes of contracts and high on other sizes; (5) Division of the market, so that certain competitors bid low only for contracts awarded by certain agencies, or for contracts in certain geographical areas, or on certain products, and bid high on all other jobs; (6) Establishment by competitors of a collusive price estimating system; (7) The filing of a joint bid by two or more competitors when at least one of the competitors has sufficient technical capability and productive capacity for contract performance; (8) Any incidents suggesting direct collusion among competitors, such as the appearance of identical calculation or spelling errors in two or more competitive offers or the submission by one firm of offers for other firms; and (9) Assertions by the employees, former employees, or competitors of offerors, that an agreement to restrain trade exists."/>
    <x v="2"/>
    <s v="that may evidence"/>
  </r>
  <r>
    <n v="3.3029999999999999"/>
    <s v="Reporting suspected antitrust violations."/>
    <s v="For offers from foreign contractors for contracts to be performed outside the United States and its outlying areas, contracting officers may refer suspected collusive offers to the authorities of the foreign government concerned for appropriate action."/>
    <x v="2"/>
    <s v="officers may refer"/>
  </r>
  <r>
    <n v="3.4020000000000001"/>
    <s v="Statutory requirements."/>
    <s v="Contractors' arrangements to pay contingent fees for soliciting or obtaining Government contracts have long been considered contrary to public policy because such arrangements may lead to attempted or actual exercise of improper influence."/>
    <x v="2"/>
    <s v="arrangements may lead"/>
  </r>
  <r>
    <n v="3.4039999999999999"/>
    <s v="Contract clause."/>
    <s v="The contracting officer shall insert the clause at 52.203-5, Covenant Against Contingent Fees, in all solicitations and contracts exceeding the simplified acquisition threshold, other than those for commercial items (see parts 2 and 12)."/>
    <x v="0"/>
    <s v="officer shall insert"/>
  </r>
  <r>
    <n v="3.4049999999999998"/>
    <s v="Misrepresentations or violations of the Covenant Against Contingent Fees."/>
    <s v="(a) Government personnel who suspect or have evidence of attempted or actual exercise of improper influence, misrepresentation of a contingent fee arrangement, or other violation of the Covenant Against Contingent Fees shall report the matter promptly to the contracting officer or appropriate higher authority in accordance with agency procedures."/>
    <x v="0"/>
    <s v="Fees shall report"/>
  </r>
  <r>
    <n v="3.4049999999999998"/>
    <s v="Misrepresentations or violations of the Covenant Against Contingent Fees."/>
    <s v="(b) When there is specific evidence or other reasonable basis to suspect one or more of the violations in paragraph (a) of this section, the chief of the contracting office shall review the facts and, if appropriate, take or direct one or more of the following, or other, actions: (1)"/>
    <x v="0"/>
    <s v="office shall review"/>
  </r>
  <r>
    <n v="3.4060000000000001"/>
    <s v="Records."/>
    <s v="For enforcement purposes, agencies shall preserve any specific evidence of one or more of the violations in 3.405(a), together with all other pertinent data, including a record of actions taken."/>
    <x v="0"/>
    <s v="agencies shall preserve"/>
  </r>
  <r>
    <n v="3.4060000000000001"/>
    <s v="Records."/>
    <s v="Contracting offices shall not retire or destroy these records until it is certain that they are no longer needed for enforcement purposes."/>
    <x v="1"/>
    <s v="offices shall not retire"/>
  </r>
  <r>
    <s v="3.501-2"/>
    <s v="General."/>
    <s v="(a) Buying-in may decrease competition or result in poor contract performance."/>
    <x v="2"/>
    <s v="in may decrease"/>
  </r>
  <r>
    <s v="3.501-2"/>
    <s v="General."/>
    <s v="The contracting officer must take appropriate action to ensure buying-in losses are not recovered by the contractor through the pricing ofâ€” (1) Change orders; or (2) Follow-on contracts subject to cost analysis."/>
    <x v="0"/>
    <s v="officer must take"/>
  </r>
  <r>
    <s v="3.501-2"/>
    <s v="General."/>
    <s v="(b) The Government should minimize the opportunity for buying-in by seeking a price commitment covering as much of the entire program concerned as is practical by usingâ€” (1) Multiyear contracting, with a requirement in the solicitation that a price be submitted only for the total multiyear quantity; or (2) Priced options for additional quantities that, together with the firm contract quantity, equal the program requirements (see subpart 17.2)."/>
    <x v="0"/>
    <s v="Government should minimize"/>
  </r>
  <r>
    <s v="3.502-2"/>
    <s v="Subcontractor kickbacks."/>
    <s v="(d) Provides thatâ€” (1) The contracting officer may offset the amount of a kickback against monies owed by the United States to the prime contractor under the prime contract to which such kickback relates; (2) The contracting officer may direct a prime contractor to withhold from any sums owed to a subcontractor under a subcontract of the prime contract the amount of any kickback which was or may be offset against the prime contractor under paragraph (d)(1) of this section; and (3) An offset under paragraph (d)(1) or a direction under paragraph (d)(2) of this section is a claim by the Government for the purposes of 41 U.S.C. chapter 71, Contract Disputes."/>
    <x v="2"/>
    <s v="officer may direct"/>
  </r>
  <r>
    <s v="3.502-2"/>
    <s v="Subcontractor kickbacks."/>
    <s v="Notwithstanding paragraph (i) of this section, a prime contractor shall cooperate fully with any Federal Government agency investigating a violation of 41 U.S.C. 8702 (see 41 U.S.C. 8703(b))."/>
    <x v="0"/>
    <s v="contractor shall cooperate"/>
  </r>
  <r>
    <s v="3.502-3"/>
    <s v="Contract clause."/>
    <s v="The contracting officer shall insert the clause at 52.203-7, Anti-Kickback Procedures, in solicitations and contracts exceeding the simplified acquisition threshold, other than those for commercial items (see part 12)."/>
    <x v="0"/>
    <s v="officer shall insert"/>
  </r>
  <r>
    <s v="3.503-2"/>
    <s v="Contract clause."/>
    <s v="The contracting officer shall insert the clause at 52.203-6, Restrictions on Subcontractor Sales to the Government, in solicitations and contracts exceeding the simplified acquisition threshold."/>
    <x v="0"/>
    <s v="officer shall insert"/>
  </r>
  <r>
    <s v="3.503-2"/>
    <s v="Contract clause."/>
    <s v="For the acquisition of commercial items, the contracting officer shall use the clause with its Alternate I."/>
    <x v="0"/>
    <s v="officer shall use"/>
  </r>
  <r>
    <n v="3.601"/>
    <s v="Policy."/>
    <s v="This policy is intended to avoid any conflict of interest that might arise between the employees' interests and their Government duties, and to avoid the appearance of favoritism or preferential treatment by the Government toward its employees."/>
    <x v="2"/>
    <s v="that might arise"/>
  </r>
  <r>
    <n v="3.6030000000000002"/>
    <s v="Responsibilities of the contracting officer."/>
    <s v="(a) Before awarding a contract, the contracting officer shall obtain an authorization under 3.602 ifâ€” (1) The contracting officer knows, or has reason to believe, that a prospective contractor is one to which award is otherwise prohibited under 3.601; and (2) There is a most compelling reason to make an award to that prospective contractor."/>
    <x v="0"/>
    <s v="officer shall obtain"/>
  </r>
  <r>
    <n v="3.6030000000000002"/>
    <s v="Responsibilities of the contracting officer."/>
    <s v="(b) The contracting officer shall comply with the requirements and guidance in subpart 9.5 before awarding a contract to an organization owned or substantially owned or controlled by Government employees."/>
    <x v="0"/>
    <s v="officer shall comply"/>
  </r>
  <r>
    <n v="3.7040000000000002"/>
    <s v="Policy."/>
    <s v="In cases in which there is a final conviction for any violation of 18 U.S.C. 201-224 involving or relating to contracts awarded by an agency, the agency head or designee shall consider the facts available and, if appropriate, may declare void and rescind contracts, and recover the amounts expended and property transferred by the agency in accordance with the policies and procedures of this subpart."/>
    <x v="0"/>
    <s v="designee shall consider"/>
  </r>
  <r>
    <n v="3.7040000000000002"/>
    <s v="Policy."/>
    <s v="(b) Since a final conviction under 18 U.S.C. 201-224 relating to a contract also may justify the conclusion that the party involved is not presently responsible, the agency should consider initiating debarment proceedings in accordance with subpart 9.4, Debarment, Suspension, and Ineligibility, if debarment has not been initiated or is not in effect at the time the final conviction is entered."/>
    <x v="0"/>
    <s v="agency should consider"/>
  </r>
  <r>
    <n v="3.7040000000000002"/>
    <s v="Policy."/>
    <s v="(c) If there is a final conviction for an offense punishable under 41 U.S.C. 2105, or if the head of the agency, or designee, has determined, based upon a preponderance of the evidence, that the contractor or someone acting for the contractor has engaged in conduct constituting such an offense, then the head of the contracting activity shall consider, in addition to any other penalty prescribed by law or regulationâ€” (1) Declaring void and rescinding contracts, as appropriate, and recovering the amounts expended under the contracts by using the procedures at 3.705 (see 3.104-7); and (2) Recommending the initiation of suspension or debarment proceedings in accordance with subpart 9.4."/>
    <x v="0"/>
    <s v="activity shall consider"/>
  </r>
  <r>
    <n v="3.7050000000000001"/>
    <s v="Procedures."/>
    <s v="The agency head or designee shall promptly notify the Civil Division, Department of Justice, that an action is being considered under this subpart."/>
    <x v="0"/>
    <s v="designee shall promptly notify"/>
  </r>
  <r>
    <n v="3.7050000000000001"/>
    <s v="Procedures."/>
    <s v="Following an assessment of the facts, the agency head or designee may declare void and rescind contracts with respect to which a final conviction has been entered, and recover the amounts expended and the property transferred by the agency under the terms of the contracts involved."/>
    <x v="2"/>
    <s v="designee may declare"/>
  </r>
  <r>
    <n v="3.7050000000000001"/>
    <s v="Procedures."/>
    <s v="As a minimum, however, agencies shall provide the following: (1) A notice of the proposed action to declare void and rescind the contract shall be made in writing and sent by certified mail, return receipt requested."/>
    <x v="0"/>
    <s v="agencies shall provide"/>
  </r>
  <r>
    <n v="3.7050000000000001"/>
    <s v="Procedures."/>
    <s v="(4) If the agency head or designee decides to declare void and rescind the contracts involved, that official shall issue a written decision whichâ€” (i) States that determination; (ii) Reflects consideration of the fair value of any tangible benefits received and retained by the agency; and (iii) States the amount due, and the property to be returned, to the agency."/>
    <x v="0"/>
    <s v="official shall issue"/>
  </r>
  <r>
    <n v="3.7050000000000001"/>
    <s v="Procedures."/>
    <s v="If the agency decision declares void and rescinds the contract, the final decision shall specify the amounts due and property to be returned to the agency, and reflect consideration of the fair value of any tangible benefits received and retained by the agency."/>
    <x v="0"/>
    <s v="decision shall specify"/>
  </r>
  <r>
    <n v="3.802"/>
    <s v="Statutory prohibition and requirement."/>
    <s v="(2) To the extent a person can demonstrate that the person has sufficient monies, other than Federal appropriated funds, the Government shall assume that these other monies were spent for any influencing activities that would be unallowable if paid for with Federal appropriated funds."/>
    <x v="2"/>
    <s v="person can demonstrate"/>
  </r>
  <r>
    <n v="3.8039999999999998"/>
    <s v="Policy."/>
    <s v="The contracting officer shall obtain certifications and disclosures as required by the provision at 52.203-11, Certification and Disclosure Regarding Payments to Influence Certain Federal Transactions, prior to the award of any contract exceeding $150,000."/>
    <x v="0"/>
    <s v="officer shall obtain"/>
  </r>
  <r>
    <n v="3.806"/>
    <s v="Processing suspected violations."/>
    <s v="The contracting officer shall report suspected violations of the requirements of 31 U.S.C. 1352 in accordance with agency procedures."/>
    <x v="0"/>
    <s v="officer shall report"/>
  </r>
  <r>
    <n v="3.8069999999999999"/>
    <s v="Civil penalties."/>
    <s v="Agencies shall impose and collect civil penalties pursuant to the provisions of the Program Fraud and Civil Remedies Act, 31 U.S.C. 3803 (except subsection (c)), 3804-3808, and 3812, insofar as the provisions therein are not inconsistent with the requirements of this subpart."/>
    <x v="0"/>
    <s v="Agencies shall impose"/>
  </r>
  <r>
    <n v="3.903"/>
    <s v="Policy."/>
    <s v="Government contractors shall not discharge, demote or otherwise discriminate against an employee as a reprisal for disclosing information to a Member of Congress, or an authorized official of an agency or of the Department of Justice, relating to a substantial violation of law related to a contract (including the competition for or negotiation of a contract)."/>
    <x v="1"/>
    <s v="contractors shall not discharge"/>
  </r>
  <r>
    <n v="3.9049999999999998"/>
    <s v="Procedures for investigating complaints."/>
    <s v="(c)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
    <x v="0"/>
    <s v="designee shall ensure"/>
  </r>
  <r>
    <n v="3.9049999999999998"/>
    <s v="Procedures for investigating complaints."/>
    <s v="(e) At any time, the head of the agency or designee may request additional investigative work be done on the complaint."/>
    <x v="2"/>
    <s v="designee may request"/>
  </r>
  <r>
    <n v="3.9060000000000001"/>
    <s v="Remedies."/>
    <s v="(a) If the head of the agency or designee determines that a contractor has subjected one of its employees to a reprisal for providing information to a Member of Congress, or an authorized official of an agency or of the Department of Justice, the head of the agency or designee may take one or more of the following actions: (1) Order the contractor to take affirmative action to abate the reprisal."/>
    <x v="2"/>
    <s v="designee may take"/>
  </r>
  <r>
    <n v="3.9060000000000001"/>
    <s v="Remedies."/>
    <s v="(b) Whenever a contractor fails to comply with an order, the head of the agency or designee shall request the Department of Justice to file an action for enforcement of such order in the United States district court for a district in which the reprisal was found to have occurred."/>
    <x v="0"/>
    <s v="designee shall request"/>
  </r>
  <r>
    <n v="3.9060000000000001"/>
    <s v="Remedies."/>
    <s v="In any action brought under this section, the court may grant appropriate relief, including injunctive relief and compensatory and exemplary damages."/>
    <x v="2"/>
    <s v="court may grant"/>
  </r>
  <r>
    <n v="3.9060000000000001"/>
    <s v="Remedies."/>
    <s v="(c) Any person adversely affected or aggrieved by an order issued under this section may obtain review of the order's conformance with the law, and this subpart, in the United States Court of Appeals for a circuit in which the reprisal is alleged in the order to have occurred."/>
    <x v="2"/>
    <s v="section may obtain"/>
  </r>
  <r>
    <n v="3.9060000000000001"/>
    <s v="Remedies."/>
    <s v="Review shall conform to Chapter 7 of Title 5, United States Code."/>
    <x v="0"/>
    <s v="Review shall conform"/>
  </r>
  <r>
    <s v="3.907-5"/>
    <s v="Access to investigative file of Inspector General."/>
    <s v="(a) The employee alleging reprisal under this section shall have access to the investigation file of the Inspector General, in accordance with the Privacy Act, 5 U.S.C. 552a."/>
    <x v="0"/>
    <s v="section shall have"/>
  </r>
  <r>
    <s v="3.907-5"/>
    <s v="Access to investigative file of Inspector General."/>
    <s v="(b) In the event the employee alleging reprisal brings a civil action under section 1553(c)(3) of the Recovery Act, the employee alleging the reprisal and the non-Federal employer shall have access to the investigative file of the Inspector General in accordance with the Privacy Act."/>
    <x v="0"/>
    <s v="employer shall have"/>
  </r>
  <r>
    <s v="3.907-5"/>
    <s v="Access to investigative file of Inspector General."/>
    <s v="(d) An Inspector General investigating an alleged reprisal under this section may not respond to any inquiry or disclose any information from or about any person alleging such reprisal, except in accordance with 5 U.S.C. 552a or as required by any other applicable Federal law."/>
    <x v="3"/>
    <s v="section may not respond"/>
  </r>
  <r>
    <s v="3.907-6"/>
    <s v="Remedies and enforcement authority."/>
    <s v="(ii) A disclosure may be demonstrated as a contributing factor in a reprisal for purposes of this paragraph by circumstantial evidence, includingâ€” (A) Evidence that the official undertaking the reprisal knew of the disclosure; or (B) Evidence that the reprisal occurred within a period of time after the disclosure such that a reasonable person could conclude that the disclosure was a contributing factor in the reprisal."/>
    <x v="2"/>
    <s v="person could conclude"/>
  </r>
  <r>
    <s v="3.907-6"/>
    <s v="Remedies and enforcement authority."/>
    <s v="The head of an agency may not find the occurrence of a reprisal with respect to a reprisal that is affirmatively established under section 3.907-6(a)(1) if the non-Federal employer demonstrates by clear and convincing evidence that the non-Federal employer would have taken the action constituting the reprisal in the absence of the disclosure."/>
    <x v="3"/>
    <s v="agency may not find"/>
  </r>
  <r>
    <s v="3.907-6"/>
    <s v="Remedies and enforcement authority."/>
    <s v="The complainant shall be deemed to have exhausted all administrative remedies with respect to the complaint, and the complainant may bring a de novo action at law or equity against the employer to seek compensatory damages and other relief available under this section in the appropriate district court of United States, which shall have jurisdiction over such an action without regard to the amount in controversy if (i)"/>
    <x v="0"/>
    <s v="which shall have"/>
  </r>
  <r>
    <s v="3.907-6"/>
    <s v="Remedies and enforcement authority."/>
    <s v="(d) Whenever an employer fails to comply with an order issued under this section, the head of the agency shall request the Department of Justice to file an action for enforcement of such order in the United States district court for a district in which the reprisal was found to have occurred."/>
    <x v="0"/>
    <s v="agency shall request"/>
  </r>
  <r>
    <s v="3.907-6"/>
    <s v="Remedies and enforcement authority."/>
    <s v="In any action brought under this section, the court may grant appropriate relief, including injunctive relief, compensatory and exemplary damages, and attorneys fees and costs."/>
    <x v="2"/>
    <s v="court may grant"/>
  </r>
  <r>
    <s v="3.907-6"/>
    <s v="Remedies and enforcement authority."/>
    <s v="(e) Any person adversely affected or aggrieved by an order issued under paragraph (b) of this subsection may obtain review of the order's conformance with the law, and this section, in the United States Court of Appeals for a circuit in which the reprisal is alleged in the order to have occurred."/>
    <x v="2"/>
    <s v="subsection may obtain"/>
  </r>
  <r>
    <s v="3.908-4"/>
    <s v="Filing complaints."/>
    <s v="A contractor or subcontractor employee who believes that he or she has been discharged, demoted, or otherwise discriminated against contrary to the policy in 3.908-3 of this section may submit a complaint with the Inspector General of the agency concerned."/>
    <x v="2"/>
    <s v="section may submit"/>
  </r>
  <r>
    <s v="3.908-5"/>
    <s v="Procedures for investigating complaints."/>
    <s v="(b)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
    <x v="0"/>
    <s v="designee shall ensure"/>
  </r>
  <r>
    <s v="3.908-5"/>
    <s v="Procedures for investigating complaints."/>
    <s v="(d) At any time, the head of the agency or designee may request additional investigative work be done on the complaint."/>
    <x v="2"/>
    <s v="designee may request"/>
  </r>
  <r>
    <s v="3.908-6"/>
    <s v="Remedies."/>
    <s v="If the head of the agency issues an order denying relief or has not issued an order within 210 days after the submission of the complaint or within 30 days after the expiration of an extension of time granted in accordance with 41 U.S.C. 4712(b)(2)(B) for the submission of the Inspector General's report on the investigative findings of the complaint to the head of the agency, the contractor or subcontractor, and the complainant,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or subcontractor to seek compensatory damages and other relief available under 41 U.S.C. 4712 in the appropriate district court of the United States, which shall have jurisdiction over such an action without regard to the amount in controversy."/>
    <x v="0"/>
    <s v="which shall have"/>
  </r>
  <r>
    <s v="3.908-7"/>
    <s v="Enforcement of orders."/>
    <s v="In any action brought pursuant to this authority, the court may grant appropriate relief, including injunctive relief, compensatory and exemplary damages, and attorney fees and costs."/>
    <x v="2"/>
    <s v="court may grant"/>
  </r>
  <r>
    <s v="3.908-7"/>
    <s v="Enforcement of orders."/>
    <s v="Filing such an appeal shall not act to stay the enforcement of the order of the head of an agency, unless a stay is specifically entered by the court."/>
    <x v="1"/>
    <s v="appeal shall not act"/>
  </r>
  <r>
    <s v="3.908-9"/>
    <s v="Contract clause."/>
    <s v="The contracting officer shall insert the clause at 52.203-17, Contractor Employee Whistleblower Rights and Requirement to Inform Employees of Whistleblower Rights, in all solicitations and contracts that exceed the simplified acquisition threshold."/>
    <x v="0"/>
    <s v="officer shall insert"/>
  </r>
  <r>
    <s v="3.909-2"/>
    <s v="Representation by the offeror."/>
    <s v="(a) In order to be eligible for contract award, an offeror must represent that it will not require its employees or subcontractors to sign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
    <x v="0"/>
    <s v="offeror must represent"/>
  </r>
  <r>
    <s v="3.909-2"/>
    <s v="Representation by the offeror."/>
    <s v="(b) The contracting officer may rely on an offeror's representation unless the contracting officer has reason to question the representation."/>
    <x v="2"/>
    <s v="officer may rely"/>
  </r>
  <r>
    <n v="3.1002000000000001"/>
    <s v="Policy."/>
    <s v="(a) Government contractors must conduct themselves with the highest degree of integrity and honesty."/>
    <x v="0"/>
    <s v="contractors must conduct"/>
  </r>
  <r>
    <n v="3.1002000000000001"/>
    <s v="Policy."/>
    <s v="(b) Contractors should have a written code of business ethics and conduct."/>
    <x v="0"/>
    <s v="Contractors should have"/>
  </r>
  <r>
    <n v="3.1002000000000001"/>
    <s v="Policy."/>
    <s v="To promote compliance with such code of business ethics and conduct, contractors should have an employee business ethics and compliance training program and an internal control system thatâ€” (1) Are suitable to the size of the company and extent of its involvement in Government contracting;"/>
    <x v="0"/>
    <s v="contractors should have"/>
  </r>
  <r>
    <n v="3.1002999999999998"/>
    <s v="Requirements."/>
    <s v="(3) The Payment clauses at FAR 52.212-4(i)(5), 52.232-25(d), 52.232-26(c), and 52.232-27(l) require that, if the contractor becomes aware that the Government has overpaid on a contract financing or invoice payment, the contractor shall remit the overpayment amount to the Government."/>
    <x v="0"/>
    <s v="contractor shall remit"/>
  </r>
  <r>
    <n v="3.1002999999999998"/>
    <s v="Requirements."/>
    <s v="(2) When requested by the Department of Homeland Security, agencies shall ensure that contracts funded with disaster assistance funds require display of any fraud hotline poster applicable to the specific contract."/>
    <x v="0"/>
    <s v="agencies shall ensure"/>
  </r>
  <r>
    <n v="3.1004"/>
    <s v="Contract clauses."/>
    <s v="In paragraph (d) of the clause, if the agency has established policies and procedures for display of the OIG fraud hotline poster at a lesser amount, the contracting officer shall replace â€œ$5.5 millionâ€ with the lesser amount that the agency has established."/>
    <x v="0"/>
    <s v="officer shall replace"/>
  </r>
  <r>
    <n v="3.1101000000000001"/>
    <s v="Definitions."/>
    <s v="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
    <x v="2"/>
    <s v="individual could submit"/>
  </r>
  <r>
    <n v="3.1101000000000001"/>
    <s v="Definitions."/>
    <s v="Personal conflict of interest means a situation in which a covered employee has a financial interest, personal activity, or relationship that could impair the employee's ability to act impartially and in the best interest of the Government when performing under the contract."/>
    <x v="2"/>
    <s v="that could impair"/>
  </r>
  <r>
    <n v="3.1101000000000001"/>
    <s v="Definitions."/>
    <s v="(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
    <x v="2"/>
    <s v="definition may arise"/>
  </r>
  <r>
    <n v="3.1103000000000001"/>
    <s v="Procedures."/>
    <s v="By use of the contract clause at 52.203-16, as prescribed at 3.1106, the contracting officer shall require each contractor whose employees perform acquisition functions closely associated with inherently Government functions toâ€” (1) Have procedures in place to screen covered employees for potential personal conflicts of interest byâ€” (i) Obtaining and maintaining from each covered employee, when the employee is initially assigned to the task under the contract, a disclosure of interests that might be affected by the task to which the employee has been assigned, as follows: (A) Financial interests of the covered employee, of close family members, or of other members of the covered employee's household."/>
    <x v="0"/>
    <s v="officer shall require"/>
  </r>
  <r>
    <n v="3.1103000000000001"/>
    <s v="Procedures."/>
    <s v="(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
    <x v="2"/>
    <s v="interest might occur"/>
  </r>
  <r>
    <n v="3.1103000000000001"/>
    <s v="Procedures."/>
    <s v="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
    <x v="3"/>
    <s v="employee cannot satisfactorily prevent"/>
  </r>
  <r>
    <n v="3.1103000000000001"/>
    <s v="Procedures."/>
    <s v="This report shall include a description of the violation and the proposed actions to be taken by the contractor in response to the violation, with follow-up reports of corrective actions taken, as necessary."/>
    <x v="0"/>
    <s v="report shall include"/>
  </r>
  <r>
    <n v="3.1103999999999998"/>
    <s v="Mitigation or waiver."/>
    <s v="(a) In exceptional circumstances, if the contractor cannot satisfactorily prevent a personal conflict of interest as required by paragraph (b)(2)(i) of the clause at 52.203-16, Preventing Personal Conflicts of Interest, the contractor may submit a request, through the contracting officer, for the head of the contracting activity toâ€” (1) Agree to a plan to mitigate the personal conflict of interest; or (2) Waive the requirement to prevent personal conflicts of interest."/>
    <x v="2"/>
    <s v="contractor may submit"/>
  </r>
  <r>
    <n v="3.1103999999999998"/>
    <s v="Mitigation or waiver."/>
    <s v="(b) If the head of the contracting activity determines in writing that such action is in the best interest of the Government, the head of the contracting activity may impose conditions that provide mitigation of a personal conflict of interest or grant a waiver."/>
    <x v="2"/>
    <s v="activity may impose"/>
  </r>
  <r>
    <n v="3.1105"/>
    <s v="Violations."/>
    <s v="If the contracting officer suspects violation by the contractor of a requirement of paragraph (b), (c)(3), or (d) of the clause at 52.203-16, Preventing Personal Conflicts of Interest, the contracting officer shall contact the agency legal counsel for advice and/or recommendations on a course of action."/>
    <x v="0"/>
    <s v="officer shall contact"/>
  </r>
  <r>
    <n v="3.1105999999999998"/>
    <s v="Contract clause."/>
    <s v="(b) If only a portion of a contract is for the performance of acquisition functions closely associated with inherently governmental functions, then the contracting officer shall still insert the clause, but shall limit applicability of the clause to that portion of the contract that is for the performance of such services."/>
    <x v="0"/>
    <s v="officer shall still insert"/>
  </r>
  <r>
    <n v="4.0010000000000003"/>
    <s v="Definitions."/>
    <s v="For example, an agency may use as its PIID for procurement actions, such as delivery and task orders or basic ordering agreements, the order or agreement number in conjunction with the contract number (see 4.1602)."/>
    <x v="2"/>
    <s v="agency may use"/>
  </r>
  <r>
    <n v="4.0010000000000003"/>
    <s v="Definitions."/>
    <s v="For example, an agency may use as its PIID for an amended solicitation, the Government-unique identifier for a solicitation number ( e.g., N0002309R0009) in conjunction with a non-unique amendment number ( e.g., 0001)."/>
    <x v="2"/>
    <s v="agency may use"/>
  </r>
  <r>
    <n v="4.101"/>
    <s v="Contracting officer's signature."/>
    <s v="Only contracting officers shall sign contracts on behalf of the United States."/>
    <x v="0"/>
    <s v="officers shall sign"/>
  </r>
  <r>
    <n v="4.101"/>
    <s v="Contracting officer's signature."/>
    <s v="The contracting officer shall ensure that the signer(s) have authority to bind the contractor (see specific requirements in 4.102 of this subpart)."/>
    <x v="0"/>
    <s v="officer shall ensure"/>
  </r>
  <r>
    <n v="4.1020000000000003"/>
    <s v="Contractor's signature."/>
    <s v="Before signing for the Government, the contracting officer shall obtain a list of all partners and ensure that the individual(s) signing for the partnership have authority to bind the partnership."/>
    <x v="0"/>
    <s v="officer shall obtain"/>
  </r>
  <r>
    <n v="4.1020000000000003"/>
    <s v="Contractor's signature."/>
    <s v="The contracting officer shall ensure that the person signing for the corporation has authority to bind the corporation."/>
    <x v="0"/>
    <s v="officer shall ensure"/>
  </r>
  <r>
    <n v="4.1020000000000003"/>
    <s v="Contractor's signature."/>
    <s v="A contract with joint venturers may involve any combination of individuals, partnerships, or corporations."/>
    <x v="2"/>
    <s v="venturers may involve"/>
  </r>
  <r>
    <n v="4.1020000000000003"/>
    <s v="Contractor's signature."/>
    <s v="When a corporation is participating, the contracting officer shall verify that the corporation is authorized to participate in the joint venture."/>
    <x v="0"/>
    <s v="officer shall verify"/>
  </r>
  <r>
    <n v="4.1029999999999998"/>
    <s v="Contract clause."/>
    <s v="The contracting officer shall insert the clause at 52.204-1, Approval of Contract, in solicitations and contracts if required by agency procedures."/>
    <x v="0"/>
    <s v="officer shall insert"/>
  </r>
  <r>
    <n v="4.2009999999999996"/>
    <s v="Procedures."/>
    <s v="Contracting officers shall distribute copies of contracts or modifications within 10 working days after execution by all parties."/>
    <x v="0"/>
    <s v="officers shall distribute"/>
  </r>
  <r>
    <n v="4.2009999999999996"/>
    <s v="Procedures."/>
    <s v="As a minimum, the contracting officer shallâ€” (a) Distribute simultaneously one signed copy or reproduction of the signed contract to the contractor and the paying office; (b) When a contract is assigned to another office for contract administration (see subpart 42.2), provide to that officeâ€” (1) One copy or reproduction of the signed contract and of each modification; and (2) A copy of the contract distribution list, showing those offices that should receive copies of modifications, and any changes to the list as they occur; (c) Distribute one copy to each accounting and finance office (funding office) whose funds are cited in the contract; (d) When the contract is not assigned for administration but contains a Cost Accounting Standards clause, provide one copy of the contract to the cognizant administrative contracting officer and mark the copy â€œFOR COST ACCOUNTING STANDARDS"/>
    <x v="0"/>
    <s v="that should receive"/>
  </r>
  <r>
    <n v="4.202"/>
    <s v="Agency distribution requirements."/>
    <s v="Agencies shall limit additional distribution requirements to the minimum necessary for proper performance of essential functions."/>
    <x v="0"/>
    <s v="Agencies shall limit"/>
  </r>
  <r>
    <n v="4.202"/>
    <s v="Agency distribution requirements."/>
    <s v="When contracts are assigned for administration to a contract administration office located in an agency different from that of the contracting office (see part 42), the two agencies shall agree on any necessary distribution in addition to that prescribed in 4.201."/>
    <x v="0"/>
    <s v="agencies shall agree"/>
  </r>
  <r>
    <n v="4.2030000000000003"/>
    <s v="Taxpayer identification information."/>
    <s v="(b) If the TIN or type of organization is derived from a source other than the provision at 52.204-3 or 52.212-3(l), the contracting officer shall annotate the last page of the contract or order forwarded to the payment office to state the contractor's TIN and type of organization, unless this information is otherwise provided to the payment office in accordance with agency procedures."/>
    <x v="0"/>
    <s v="officer shall annotate"/>
  </r>
  <r>
    <n v="4.2030000000000003"/>
    <s v="Taxpayer identification information."/>
    <s v="(c) If the contractor provides its TIN or type of organization to the contracting officer after award, the contracting officer shall forward the information to the payment office within 7 days of its receipt."/>
    <x v="0"/>
    <s v="officer shall forward"/>
  </r>
  <r>
    <n v="4.3019999999999996"/>
    <s v="Policy."/>
    <s v="(b) When electronic commerce methods (see 4.502) are not used, agencies shall require contractors to submit paper documents to the Government relating to an acquisition printed or copied double-sided on at least 30 percent postconsumer fiber paper whenever practicable."/>
    <x v="0"/>
    <s v="agencies shall require"/>
  </r>
  <r>
    <n v="4.3019999999999996"/>
    <s v="Policy."/>
    <s v="If the contractor cannot print or copy double-sided, it shall print or copy single-sided on at least 30 percent postconsumer fiber paper."/>
    <x v="0"/>
    <s v="it shall print"/>
  </r>
  <r>
    <n v="4.4029999999999996"/>
    <s v="Responsibilities of contracting officers."/>
    <s v="Contracting officers shall review all proposed solicitations to determine whether access to classified information may be required by offerors, or by a contractor during contract performance."/>
    <x v="0"/>
    <s v="officers shall review"/>
  </r>
  <r>
    <n v="4.4029999999999996"/>
    <s v="Responsibilities of contracting officers."/>
    <s v="(2) If the classified information required is from the contracting officer's agency, the contracting officer shall follow agency procedures."/>
    <x v="0"/>
    <s v="officer shall follow"/>
  </r>
  <r>
    <n v="4.4029999999999996"/>
    <s v="Responsibilities of contracting officers."/>
    <s v="An appropriate Security Requirements clause in the solicitation (see 4.404); and (ii) As appropriate, in solicitations and contracts when the contract may require access to classified information, a requirement for security safeguards in addition to those provided in the clause (52.204-2, Security Requirements)."/>
    <x v="2"/>
    <s v="contract may require"/>
  </r>
  <r>
    <n v="4.4029999999999996"/>
    <s v="Responsibilities of contracting officers."/>
    <s v="Contracting officers shall inform contractors and subcontractors of the security classifications and requirements assigned to the various documents, materials, tasks, subcontracts, and components of the classified contract as follows: (1) Agencies covered by the NISP shall use the Contract Security Classification Specification, DD Form 254."/>
    <x v="0"/>
    <s v="officers shall inform"/>
  </r>
  <r>
    <n v="4.4039999999999999"/>
    <s v="Contract clause."/>
    <s v="(a) The contracting officer shall insert the clause at 52.204-2, Security Requirements, in solicitations and contracts when the contract may require access to classified information, unless the conditions specified in paragraph (d) of this section apply."/>
    <x v="2"/>
    <s v="contract may require"/>
  </r>
  <r>
    <n v="4.4039999999999999"/>
    <s v="Contract clause."/>
    <s v="(b) If a cost contract (see 16.302) for research and development with an educational institution is contemplated, the contracting officer shall use the clause with its Alternate I. (c) If a construction or architect-engineer contract where employee identification is required for security reasons is contemplated, the contracting officer shall use the clause with its Alternate II."/>
    <x v="0"/>
    <s v="officer shall use"/>
  </r>
  <r>
    <n v="4.4039999999999999"/>
    <s v="Contract clause."/>
    <s v="(d) If the contracting agency is not covered by the NISP and has prescribed a clause and alternates that are substantially the same as those at 52.204-2, the contracting officer shall use the agency-prescribed clause as required by agency procedures."/>
    <x v="0"/>
    <s v="officer shall use"/>
  </r>
  <r>
    <n v="4.5019999999999998"/>
    <s v="Policy."/>
    <s v="Contracting officers may supplement electronic transactions by using other media to meet the requirements of any contract action governed by the FAR (e.g., transmit hard copy of drawings)."/>
    <x v="2"/>
    <s v="officers may supplement"/>
  </r>
  <r>
    <n v="4.5019999999999998"/>
    <s v="Policy."/>
    <s v="(b) Agencies may exercise broad discretion in selecting the hardware and software that will be used in conducting electronic commerce."/>
    <x v="2"/>
    <s v="Agencies may exercise"/>
  </r>
  <r>
    <n v="4.5019999999999998"/>
    <s v="Policy."/>
    <s v="(c) Before using electronic commerce, the agency head shall ensure that the agency systems are capable of ensuring authentication and confidentiality commensurate with the risk and magnitude of the harm from loss, misuse, or unauthorized access to or modification of the information."/>
    <x v="0"/>
    <s v="head shall ensure"/>
  </r>
  <r>
    <n v="4.5019999999999998"/>
    <s v="Policy."/>
    <s v="(d) Agencies may accept electronic signatures and records in connection with Government contracts."/>
    <x v="2"/>
    <s v="Agencies may accept"/>
  </r>
  <r>
    <n v="4.6029999999999998"/>
    <s v="Policy."/>
    <s v="(b) Executive agencies shall use FPDS to maintain publicly available information about all unclassified contract actions exceeding the micro-purchase threshold, and any modifications to those actions that change previously reported contract action report data, regardless of dollar value."/>
    <x v="0"/>
    <s v="agencies shall use"/>
  </r>
  <r>
    <n v="4.6029999999999998"/>
    <s v="Policy."/>
    <s v="(c) Agencies awarding assisted acquisitions or direct acquisitions must report these actions and identify the Program/Funding Agency and Office Codes from the applicable agency codes maintained by each agency at FPDS."/>
    <x v="0"/>
    <s v="acquisitions must report"/>
  </r>
  <r>
    <n v="4.6029999999999998"/>
    <s v="Policy."/>
    <s v="Requesting agencies shall provide the appropriate agency/bureau component code as part of the written interagency agreement between the requesting and servicing agencies (see 17.502-1(a)(1))."/>
    <x v="0"/>
    <s v="agencies shall provide"/>
  </r>
  <r>
    <n v="4.6029999999999998"/>
    <s v="Policy."/>
    <s v="(d) Agencies awarding contract actions with a mix of appropriated and non-appropriated funding shall only report the full appropriated portion of the contract action in FPDS."/>
    <x v="0"/>
    <s v="funding shall only report"/>
  </r>
  <r>
    <n v="4.6040000000000001"/>
    <s v="Responsibilities."/>
    <s v="(4) When the contracting office receives written notification that a contractor has changed its size status in accordance with the clause at 52.219-28, Post-Award Small Business Program Rerepresentation, the contracting officer shall update the size status in FPDS within 30 days after receipt of contractor's notification of rerepresentation."/>
    <x v="0"/>
    <s v="officer shall update"/>
  </r>
  <r>
    <n v="4.6040000000000001"/>
    <s v="Responsibilities."/>
    <s v="(5) If after award of a contract, the contracting officer receives written notification of SBA's final decision on a protest concerning a size determination, the contracting officer shall update FPDS to reflect the final decision."/>
    <x v="0"/>
    <s v="officer shall update"/>
  </r>
  <r>
    <n v="4.6040000000000001"/>
    <s v="Responsibilities."/>
    <s v="The chief acquisition officer of each agency required to report its contract actions must submit to the General Services Administration (GSA), in accordance with FPDS guidance, within 120 days after the end of each fiscal year, an annual certification of whether, and to what degree, agency CAR data for the preceding fiscal year is complete and accurate."/>
    <x v="0"/>
    <s v="actions must submit"/>
  </r>
  <r>
    <n v="4.6050000000000004"/>
    <s v="Procedures."/>
    <s v="Agencies shall have in place a process that ensures that each PIID reported to FPDS is unique Governmentwide, for all solicitations, contracts, blanket purchase agreements, basic agreements, basic ordering agreements, or orders in accordance with 4.1601 to 4.1603, and will remain so for at least 20 years from the date of contract award."/>
    <x v="0"/>
    <s v="Agencies shall have"/>
  </r>
  <r>
    <n v="4.6050000000000004"/>
    <s v="Procedures."/>
    <s v="The contracting officer shall identify and report a unique entity identifier for the successful offeror on a contract action."/>
    <x v="0"/>
    <s v="officer shall identify"/>
  </r>
  <r>
    <n v="4.6050000000000004"/>
    <s v="Procedures."/>
    <s v="The unique entity identifier shall correspond to the successful offeror's name and address as stated in the offer and resultant contract, and as registered in the System for Award Management in accordance with the provision at 52.204-7, System for Award Management."/>
    <x v="0"/>
    <s v="identifier shall correspond"/>
  </r>
  <r>
    <n v="4.6050000000000004"/>
    <s v="Procedures."/>
    <s v="The contracting officer shall ask the offeror to provide its unique entity identifier by using either the provision at 52.204-6, Unique Entity Identifier, the provision at 52.204-7, System for Award Management, or the provision at 52.212-1, Instructions to Offerorsâ€”Commercial Items."/>
    <x v="0"/>
    <s v="officer shall ask"/>
  </r>
  <r>
    <n v="4.6050000000000004"/>
    <s v="Procedures."/>
    <s v="(2) Authorized generic entity identifiers, maintained by the Integrated Award Environment (IAE) program office ( http://www.gsa.gov/portal/content/105036 ), may be used to report contracts in lieu of the contractor's actual unique entity identifier only forâ€” (i) Contract actions valued at or below $30,000 that are awarded to a contractor that isâ€” (A) A student; (B) A dependent of either a veteran, foreign service officer, or military member assigned outside the United States and its outlying areas (as defined in 2.101); or (C) Located outside the United States and its outlying areas for work to be performed outside the United States and its outlying areas and the contractor does not otherwise have a unique entity identifier; (ii) Contracts valued above $30,000 awarded to individuals located outside the United States and its outlying areas for work to be performed outside the United States and its outlying areas; or (iii) Contracts when specific public identification of the contracted party could endanger the mission, contractor, or recipients of the acquired goods or services."/>
    <x v="2"/>
    <s v="party could endanger"/>
  </r>
  <r>
    <n v="4.6050000000000004"/>
    <s v="Procedures."/>
    <s v="The contracting officer must include a written determination in the contract file of a decision applicable to authority under this paragraph (c)(2)(iii)."/>
    <x v="0"/>
    <s v="officer must include"/>
  </r>
  <r>
    <n v="4.6059999999999999"/>
    <s v="Reporting Data."/>
    <s v="(1) As a minimum, agencies must report the following contract actions over the micro-purchase threshold, regardless of solicitation process used, and agencies must report any modification to these contract actions that change previously reported contract action data, regardless of dollar value: (i) Definitive contracts, including purchase orders and imprest fund buys over the micro-purchase threshold awarded by a contracting officer."/>
    <x v="0"/>
    <s v="agencies must report"/>
  </r>
  <r>
    <n v="4.6059999999999999"/>
    <s v="Reporting Data."/>
    <s v="(3) Agencies may use the FPDS Express Reporting capability for consolidated multiple action reports for a vendor when it would be overly burdensome to report each action individually."/>
    <x v="2"/>
    <s v="Agencies may use"/>
  </r>
  <r>
    <n v="4.6059999999999999"/>
    <s v="Reporting Data."/>
    <s v="Agencies may submit actions other than those listed at paragraph (a)(1) of this section only if they are able to be segregated from FAR-based actions and this is approved in writing by the FPDS Program Office."/>
    <x v="2"/>
    <s v="Agencies may submit"/>
  </r>
  <r>
    <n v="4.6059999999999999"/>
    <s v="Reporting Data."/>
    <s v="Prior to the commencement of reporting, agencies must contact the FPDS Program Office if they desire to submit any of the following types of activity: (1) Transactions at or below the micro-purchase threshold, except as provided in paragraph (a)(2) of this section."/>
    <x v="0"/>
    <s v="agencies must contact"/>
  </r>
  <r>
    <n v="4.7030000000000003"/>
    <s v="Policy."/>
    <s v="Except as stated in 4.703(b), contractors shall make available records, which includes books, documents, accounting procedures and practices, and other data, regardless of type and regardless of whether such items are in written form, in the form of computer data, or in any other form, and other supporting evidence to satisfy contract negotiation, administration, and audit requirements of the contracting agencies and the Comptroller General forâ€” (1) 3 years after final payment; or (2) For certain records, the period specified in 4.705 through 4.705-3, whichever of these periods expires first."/>
    <x v="0"/>
    <s v="contractors shall make"/>
  </r>
  <r>
    <n v="4.7030000000000003"/>
    <s v="Policy."/>
    <s v="(b) Contractors shall make available the foregoing records and supporting evidence for a longer period of time than is required in 4.703(a)"/>
    <x v="0"/>
    <s v="Contractors shall make"/>
  </r>
  <r>
    <n v="4.7030000000000003"/>
    <s v="Policy."/>
    <s v="(d) If the information described in paragraph (a) of this section is maintained on a computer, contractors shall retain the computer data on a reliable medium for the time periods prescribed."/>
    <x v="0"/>
    <s v="contractors shall retain"/>
  </r>
  <r>
    <n v="4.7030000000000003"/>
    <s v="Policy."/>
    <s v="Contractors may transfer computer data in machine readable form from one reliable computer medium to another."/>
    <x v="2"/>
    <s v="Contractors may transfer"/>
  </r>
  <r>
    <n v="4.7030000000000003"/>
    <s v="Policy."/>
    <s v="Contractors' computer data retention and transfer procedures shall maintain the integrity, reliability, and security of the original computer data."/>
    <x v="0"/>
    <s v="procedures shall maintain"/>
  </r>
  <r>
    <n v="4.7030000000000003"/>
    <s v="Policy."/>
    <s v="Contractors shall also retain an audit trail describing the data transfer."/>
    <x v="0"/>
    <s v="Contractors shall also retain"/>
  </r>
  <r>
    <n v="4.7030000000000003"/>
    <s v="Policy."/>
    <s v="For the record retention time periods prescribed, contractors shall not destroy, discard, delete, or write over such computer data."/>
    <x v="1"/>
    <s v="contractors shall not destroy"/>
  </r>
  <r>
    <n v="4.7039999999999997"/>
    <s v="Calculation of retention periods."/>
    <s v="The contractor should cut off the records in annual blocks and retain them for block disposal under the prescribed retention periods."/>
    <x v="0"/>
    <s v="contractor should cut"/>
  </r>
  <r>
    <n v="4.7039999999999997"/>
    <s v="Calculation of retention periods."/>
    <s v="(b) When records generated during a prior contract are relied upon by a contractor for certified cost or pricing data in negotiating a succeeding contract, the prescribed periods shall run from the date of the succeeding contract."/>
    <x v="0"/>
    <s v="periods shall run"/>
  </r>
  <r>
    <n v="4.7039999999999997"/>
    <s v="Calculation of retention periods."/>
    <s v="(c) If two or more of the record categories described in 4.705 are interfiled and screening for disposal is not practical, the contractor shall retain the entire record series for the longest period prescribed for any category of records."/>
    <x v="0"/>
    <s v="contractor shall retain"/>
  </r>
  <r>
    <n v="4.7050000000000001"/>
    <s v="Specific retention periods."/>
    <s v="The contractor shall retain the records identified in 4.705-1 through 4.705-3 for the periods designated, provided retention is required under 4.702."/>
    <x v="0"/>
    <s v="contractor shall retain"/>
  </r>
  <r>
    <n v="4.7050000000000001"/>
    <s v="Specific retention periods."/>
    <s v="Although the descriptive identifications may not conform to normal contractor usage or filing practices, these identifications apply to all contractor records that come within the description."/>
    <x v="3"/>
    <s v="identifications may not conform"/>
  </r>
  <r>
    <n v="4.8010000000000002"/>
    <s v="General."/>
    <s v="(a) The head of each office performing contracting, contract administration, or paying functions shall establish files containing the records of all contractual actions."/>
    <x v="0"/>
    <s v="functions shall establish"/>
  </r>
  <r>
    <n v="4.8019999999999996"/>
    <s v="Contract files."/>
    <s v="(a) A contract file should generally consist ofâ€” (1) The contracting office contract file, that documents the basis for the acquisition and the award, the assignment of contract administration (including payment responsibilities), and any subsequent actions taken by the contracting office; (2) The contract administration office contract file, that documents actions reflecting the basis for and the performance of contract administration responsibilities; and (3) The paying office contract file, that documents actions prerequisite to, substantiating, and reflecting contract payments."/>
    <x v="0"/>
    <s v="file should generally consist"/>
  </r>
  <r>
    <n v="4.8019999999999996"/>
    <s v="Contract files."/>
    <s v="(f) Agencies may retain contract files in any medium (paper, electronic, microfilm, etc.) or any combination of media, as long as the requirements of this subpart are satisfied."/>
    <x v="2"/>
    <s v="Agencies may retain"/>
  </r>
  <r>
    <n v="4.8029999999999999"/>
    <s v="Contents of contract files."/>
    <s v="This may includeâ€” (i) Certified cost or pricing data; (ii) Data other than certified cost or pricing data; (iii) Justification for waiver from the requirement to submit certified cost or pricing data; or (iv) Certificates of Current Cost or Pricing Data."/>
    <x v="2"/>
    <s v="This may include"/>
  </r>
  <r>
    <s v="4.804-1"/>
    <s v="Closeout by the office administering the contract."/>
    <s v="(b) When closing out the contract files at 4.804-1(a)(2), (3), and (4), the contracting officer shall use the closeout procedures at 4.804-5."/>
    <x v="0"/>
    <s v="officer shall use"/>
  </r>
  <r>
    <s v="4.804-2"/>
    <s v="Closeout of the contracting office files if another office administers the contract."/>
    <s v="The contracting officer shall ensure that all contractual actions required have been completed and shall prepare a statement to that effect."/>
    <x v="0"/>
    <s v="officer shall ensure"/>
  </r>
  <r>
    <s v="4.804-3"/>
    <s v="Closeout of paying office contract files."/>
    <s v="The paying office shall close the contract file upon issuance of the final payment voucher."/>
    <x v="0"/>
    <s v="office shall close"/>
  </r>
  <r>
    <s v="4.804-5"/>
    <s v="Procedures for closing out contract files."/>
    <s v="At the outset of this process, the contract administration office must review the contract funds status and notify the contracting office of any excess funds the contract administration office might deobligate."/>
    <x v="2"/>
    <s v="office might deobligate"/>
  </r>
  <r>
    <s v="4.804-5"/>
    <s v="Procedures for closing out contract files."/>
    <s v="When complete, the administrative closeout procedures must ensure thatâ€” (1) Disposition of classified material is completed; (2) Final patent report is cleared."/>
    <x v="0"/>
    <s v="procedures must ensure"/>
  </r>
  <r>
    <s v="4.804-5"/>
    <s v="Procedures for closing out contract files."/>
    <s v="If a final patent report is required, the contracting officer may proceed with contract closeout in accordance with the following procedures, or as otherwise prescribed by agency procedures: (i) Final patent reports should be cleared within 60 days of receipt."/>
    <x v="2"/>
    <s v="officer may proceed"/>
  </r>
  <r>
    <s v="4.804-5"/>
    <s v="Procedures for closing out contract files."/>
    <s v="(ii) If the final patent report is not received, the contracting officer shall notify the contractor of the contractor's obligations and the Government's rights under the applicable patent rights clause, in accordance with 27.303."/>
    <x v="0"/>
    <s v="officer shall notify"/>
  </r>
  <r>
    <s v="4.804-5"/>
    <s v="Procedures for closing out contract files."/>
    <s v="If the contractor fails to respond to this notification, the contracting officer may proceed with contract closeout upon consultation with the agency legal counsel responsible for patent matters regarding the contractor's failure to respond."/>
    <x v="2"/>
    <s v="officer may proceed"/>
  </r>
  <r>
    <s v="4.804-5"/>
    <s v="Procedures for closing out contract files."/>
    <s v="(b) When the actions in paragraph (a) of this section have been verified, the contracting officer administering the contract must ensure that a contract completion statement, containing the following information, is prepared: (1) Contract administration office name and address (if different from the contracting office)."/>
    <x v="0"/>
    <s v="contract must ensure"/>
  </r>
  <r>
    <s v="4.804-5"/>
    <s v="Procedures for closing out contract files."/>
    <s v="(c) When the statement is completed, the contracting officer must ensure thatâ€” (1) The signed original is placed in the contracting office contract file (or forwarded to the contracting office for placement in the files if the contract administration office is different from the contracting office); and (2) A signed copy is placed in the appropriate contract administration file if administration is performed by a contract administration office."/>
    <x v="0"/>
    <s v="officer must ensure"/>
  </r>
  <r>
    <n v="4.8049999999999997"/>
    <s v="Storage, handling, and contract files."/>
    <s v="(a) Agencies must prescribe procedures for the handling, storing, and disposing of contract files, in accordance with the National Archives and Records Administration (NARA) General Records Schedule 1.1, Financial Management and Reporting Records."/>
    <x v="0"/>
    <s v="Agencies must prescribe"/>
  </r>
  <r>
    <n v="4.8049999999999997"/>
    <s v="Storage, handling, and contract files."/>
    <s v="These procedures must take into account documents held in all types of media, including microfilm and various electronic media."/>
    <x v="0"/>
    <s v="procedures must take"/>
  </r>
  <r>
    <n v="4.8049999999999997"/>
    <s v="Storage, handling, and contract files."/>
    <s v="Agencies may change the original medium to facilitate storage as long as the requirements of this part, law, and other regulations are satisfied."/>
    <x v="2"/>
    <s v="Agencies may change"/>
  </r>
  <r>
    <n v="4.8049999999999997"/>
    <s v="Storage, handling, and contract files."/>
    <s v="The process used to create and store records must record and reproduce the original document, including signatures and other written and graphic images completely, accurately, and clearly."/>
    <x v="0"/>
    <s v="records must record"/>
  </r>
  <r>
    <n v="4.8049999999999997"/>
    <s v="Storage, handling, and contract files."/>
    <s v="Data transfer, storage, and retrieval procedures must protect the original data from alteration."/>
    <x v="0"/>
    <s v="procedures must protect"/>
  </r>
  <r>
    <n v="4.9050000000000002"/>
    <s v="Solicitation provision."/>
    <s v="The contracting officer shall insert the provision at 52.204-3, Taxpayer Identification, in solicitations thatâ€” (a) Do not include the provision at 52.204-7, System for Award Management; and (b) Are not conducted under the procedures of part 12."/>
    <x v="0"/>
    <s v="officer shall insert"/>
  </r>
  <r>
    <n v="4.1001000000000003"/>
    <s v="Policy."/>
    <s v="In order to improve the accuracy, traceability, and usability of procurement data, procurement instruments shall identify the supplies or services to be acquired as separately identified line items and, as needed, subline items."/>
    <x v="0"/>
    <s v="instruments shall identify"/>
  </r>
  <r>
    <n v="4.1002000000000001"/>
    <s v="Applicability."/>
    <s v="The policies of this subpart shall apply to the following procurement instruments, to include amendments, modifications, and change orders thereto: (a) Solicitations."/>
    <x v="0"/>
    <s v="subpart shall apply"/>
  </r>
  <r>
    <n v="4.1003999999999996"/>
    <s v="Establishing subline items."/>
    <s v="A line item with subline items shall contain only that information that is common to all subline items thereunder."/>
    <x v="0"/>
    <s v="items shall contain"/>
  </r>
  <r>
    <s v="4.1005-1"/>
    <s v="Required data elements."/>
    <s v="(a) Except as provided in 4.1005-2, each line item or subline item shall include in the schedule (described at 12.303(b)(4), 14.201-2, or 15.204-2, or in a comparable section of the procurement instrument), at a minimum, the following information as separate, distinct data elements: (1) Line item or subline item number established in accordance with agency procedures."/>
    <x v="0"/>
    <s v="item shall include"/>
  </r>
  <r>
    <s v="4.1005-1"/>
    <s v="Required data elements."/>
    <s v="(c) Each deliverable line item or deliverable subline item shall have its own delivery schedule, destination, period of performance, or place of performance expressly stated in the appropriate section of the procurement instrument (â€œas requiredâ€ constitutes an expressly stated delivery term)."/>
    <x v="0"/>
    <s v="item shall have"/>
  </r>
  <r>
    <s v="4.1005-2"/>
    <s v="Exceptions."/>
    <s v="IDIQ and requirements contracts may omit the quantity at the line item level for the base award provided that the total contract minimum and maximum, or the estimate, respectively, is stated."/>
    <x v="2"/>
    <s v="contracts may omit"/>
  </r>
  <r>
    <s v="4.1005-2"/>
    <s v="Exceptions."/>
    <s v="The contracting officer may structure these procurement instruments to reflect a firm or estimated total amount for each line item."/>
    <x v="2"/>
    <s v="officer may structure"/>
  </r>
  <r>
    <n v="4.1006"/>
    <s v="Modifications."/>
    <s v="(b) If the modification relates to existing line items, the modification shall refer to those items."/>
    <x v="0"/>
    <s v="modification shall refer"/>
  </r>
  <r>
    <n v="4.1101999999999999"/>
    <s v="Policy."/>
    <s v="(b) If practical, the contracting officer shall modify the contract or agreement awarded under paragraph (a)(3) of this section to require SAM registration."/>
    <x v="0"/>
    <s v="officer shall modify"/>
  </r>
  <r>
    <n v="4.1101999999999999"/>
    <s v="Policy."/>
    <s v="(c) Contracting officers shall use the legal business name or â€œdoing business asâ€ name and physical address from the contractor's SAM registration for the provided unique entity identifier to identify the contractor in section A of the contract schedule, similar sections of non-uniform contract formats and agreements, and all corresponding forms and data exchanges."/>
    <x v="0"/>
    <s v="officers shall use"/>
  </r>
  <r>
    <n v="4.1101999999999999"/>
    <s v="Policy."/>
    <s v="Contracting officers shall make no changes to the data retrieved from SAM."/>
    <x v="0"/>
    <s v="officers shall make"/>
  </r>
  <r>
    <n v="4.1101999999999999"/>
    <s v="Policy."/>
    <s v="(2) The contractor shall not change the name or address for electronic funds transfer payments (EFT) or manual payments, as appropriate, in the SAM record to reflect an assignee for the purpose of assignment of claims ( see subpart 32.8, Assignment of Claims)."/>
    <x v="1"/>
    <s v="contractor shall not change"/>
  </r>
  <r>
    <n v="4.1102999999999996"/>
    <s v="Procedures."/>
    <s v="(c) Agencies shall protect against improper disclosure of information contained in SAM."/>
    <x v="0"/>
    <s v="Agencies shall protect"/>
  </r>
  <r>
    <n v="4.1104000000000003"/>
    <s v="Disaster Response Registry."/>
    <s v="Contracting officers shall consult the Disaster Response Registry via https://www.sam.gov, Search Records, Advanced Search, Disaster Response Registry Searchwhen contracting for debris removal, distribution of supplies, reconstruction, and other disaster or emergency relief activities inside the United States and outlying areas."/>
    <x v="0"/>
    <s v="officers shall consult"/>
  </r>
  <r>
    <n v="4.1200999999999999"/>
    <s v="Policy."/>
    <s v="(2) A contractor that represented itself as a small business prior to award of a contract must update the representations and certifications in SAM in accordance with 52.219-28."/>
    <x v="0"/>
    <s v="contract must update"/>
  </r>
  <r>
    <n v="4.1200999999999999"/>
    <s v="Policy."/>
    <s v="A contractor that represented itself as other than small business before contract award and qualifies as a small business may update its representations and certifications in SAM in accordance with 52.219-28."/>
    <x v="2"/>
    <s v="business may update"/>
  </r>
  <r>
    <n v="4.1200999999999999"/>
    <s v="Policy."/>
    <s v="Therefore, when a prospective contractor has completed representations and certifications electronically in SAM, the contracting officer must reference the date of SAM verification in the contract file to satisfy contract file documentation requirements of 4.803(a)(11)."/>
    <x v="0"/>
    <s v="officer must reference"/>
  </r>
  <r>
    <n v="4.1200999999999999"/>
    <s v="Policy."/>
    <s v="However, if an offeror identifies changes to SAM data pursuant to the FAR provisions at 52.204-8(d) or 52.212-3(b), the contracting officer must include a copy of the changes in the contract file."/>
    <x v="0"/>
    <s v="officer must include"/>
  </r>
  <r>
    <n v="4.1200999999999999"/>
    <s v="Policy."/>
    <s v="(d) The contracting officer shall incorporate the representations and certifications by reference in the contract (see 52.204-19, or for acquisitions of commercial items see 52.212-4(v))."/>
    <x v="0"/>
    <s v="officer shall incorporate"/>
  </r>
  <r>
    <n v="4.1201999999999996"/>
    <s v="Solicitation provision and contract clause."/>
    <s v="The contracting officer shall check the applicable provisions at 52.204-8(c)(2)."/>
    <x v="0"/>
    <s v="officer shall check"/>
  </r>
  <r>
    <n v="4.1201999999999996"/>
    <s v="Solicitation provision and contract clause."/>
    <s v="(b) The contracting officer shall insert the clause at 52.204-19, Incorporation by Reference of Representations and Certifications, in solicitations and contracts."/>
    <x v="0"/>
    <s v="officer shall insert"/>
  </r>
  <r>
    <n v="4.1300999999999997"/>
    <s v="Policy."/>
    <s v="(a) Agencies must follow FIPS PUB Number 201 and the associated OMB implementation guidance for personal identity verification for all affected contractor and subcontractor personnel when contract performance requires contractors to have routine physical access to a Federally-controlled facility and/or routine access to a Federally-controlled information system."/>
    <x v="0"/>
    <s v="Agencies must follow"/>
  </r>
  <r>
    <n v="4.1300999999999997"/>
    <s v="Policy."/>
    <s v="(b) Agencies must include their implementation of FIPS PUB 201 and OMB Guidance M-05-24 in solicitations and contracts that require the contractor to have routine physical access to a Federally-controlled facility and/or routine access to a Federally-controlled information system."/>
    <x v="0"/>
    <s v="Agencies must include"/>
  </r>
  <r>
    <n v="4.1300999999999997"/>
    <s v="Policy."/>
    <s v="(c) Agencies must designate an official responsible for verifying contractor employee personal identity."/>
    <x v="0"/>
    <s v="Agencies must designate"/>
  </r>
  <r>
    <n v="4.1300999999999997"/>
    <s v="Policy."/>
    <s v="(d)(1) Agency procedures for the return of Personal Identity Verification (PIV) products shall ensure that Government contractors account for all forms of Government-provided identification issued to Government contractor employees under a contract, i.e., the PIV cards or other similar badges, and shall ensure that contractors return such identification to the issuing agency as soon as any of the following occurs, unless otherwise determined by the agency: (i) When no longer needed for contract performance."/>
    <x v="0"/>
    <s v="products shall ensure"/>
  </r>
  <r>
    <n v="4.1300999999999997"/>
    <s v="Policy."/>
    <s v="(2) The contracting officer may delay final payment under a contract if the contractor fails to comply with these requirements."/>
    <x v="2"/>
    <s v="officer may delay"/>
  </r>
  <r>
    <n v="4.1302000000000003"/>
    <s v="Acquisition of approved products and services for personal identity verification."/>
    <s v="(a) In order to comply with FIPS PUB 201, agencies must purchase only approved personal identity verification products and services."/>
    <x v="0"/>
    <s v="agencies must purchase"/>
  </r>
  <r>
    <n v="4.1302000000000003"/>
    <s v="Acquisition of approved products and services for personal identity verification."/>
    <s v="(b) Agencies may acquire the approved products and services from the GSA, Federal Supply Schedule 70, Special Item Number (SIN) 132-62, HSPD-12 Product and Service Components, in accordance with ordering procedures outlined in FAR Subpart 8.4."/>
    <x v="2"/>
    <s v="Agencies may acquire"/>
  </r>
  <r>
    <n v="4.1302000000000003"/>
    <s v="Acquisition of approved products and services for personal identity verification."/>
    <s v="(c) When acquiring personal identity verification products and services not using the process in paragraph (b) of this section, agencies must ensure that the applicable products and services are approved as compliant with FIPS PUB 201 includingâ€” (1) Certifying the products and services procured meet all applicable Federal standards and requirements; (2) Ensuring interoperability and conformance to applicable Federal standards for the lifecycle of the components; and (3) Maintaining a written plan for ensuring ongoing conformance to applicable Federal standards for the lifecycle of the components."/>
    <x v="0"/>
    <s v="agencies must ensure"/>
  </r>
  <r>
    <n v="4.1303000000000001"/>
    <s v="Contract clause."/>
    <s v="The contracting officer shall insert the clause at 52.204-9, Personal Identity Verification of Contractor Personnel, in solicitations and contracts when contract performance requires contractors to have routine physical access to a Federally-controlled facility and/or routine access to a Federally-controlled information system."/>
    <x v="0"/>
    <s v="officer shall insert"/>
  </r>
  <r>
    <n v="4.1399999999999997"/>
    <s v="Scope of subpart."/>
    <s v="The public may view first-tier subcontract award data at https://www.usaspending.gov."/>
    <x v="2"/>
    <s v="public may view"/>
  </r>
  <r>
    <n v="4.1402000000000001"/>
    <s v="Procedures."/>
    <s v="(a) Agencies shall ensure that contractors comply with the reporting requirements of 52.204-10, Reporting Executive Compensation and First-Tier Subcontract Awards."/>
    <x v="0"/>
    <s v="Agencies shall ensure"/>
  </r>
  <r>
    <n v="4.1402000000000001"/>
    <s v="Procedures."/>
    <s v="Agencies shall review contractor reports on a quarterly basis to ensure the information is consistent with contract information."/>
    <x v="0"/>
    <s v="Agencies shall review"/>
  </r>
  <r>
    <n v="4.1402000000000001"/>
    <s v="Procedures."/>
    <s v="However, the agency shall inform the contractor of any inconsistencies with the contract information and require that the contractor correct the report, or provide a reasonable explanation as to why it believes the information is correct."/>
    <x v="0"/>
    <s v="agency shall inform"/>
  </r>
  <r>
    <n v="4.1402000000000001"/>
    <s v="Procedures."/>
    <s v="Agencies may review the reports at http://www.fsrs.gov."/>
    <x v="2"/>
    <s v="Agencies may review"/>
  </r>
  <r>
    <n v="4.1402000000000001"/>
    <s v="Procedures."/>
    <s v="If data originating from FPDS is found by the contractor to be in error when the contractor completes the subcontract report, the contractor should notify the Government contracting officer, who is responsible for correcting the data in FPDS."/>
    <x v="0"/>
    <s v="contractor should notify"/>
  </r>
  <r>
    <n v="4.1402000000000001"/>
    <s v="Procedures."/>
    <s v="(c) If the contractor fails to comply with the reporting requirements, the contracting officer shall exercise appropriate contractual remedies."/>
    <x v="0"/>
    <s v="officer shall exercise"/>
  </r>
  <r>
    <n v="4.1402000000000001"/>
    <s v="Procedures."/>
    <s v="In addition, the contracting officer shall make the contractor's failure to comply with the reporting requirements a part of the contractor's performance information under Subpart 42.15."/>
    <x v="0"/>
    <s v="officer shall make"/>
  </r>
  <r>
    <n v="4.1402999999999999"/>
    <s v="Contract clause."/>
    <s v="(a) Except as provided in paragraph (b) of this section, the contracting officer shall insert the clause at 52.204-10, Reporting Executive Compensation and First-Tier Subcontract Awards, in all solicitations and contracts of $30,000 or more."/>
    <x v="0"/>
    <s v="officer shall insert"/>
  </r>
  <r>
    <n v="4.1600999999999999"/>
    <s v="Policy."/>
    <s v="Agencies shall have in place a process that ensures that each PIID used to identify a solicitation or contract action is unique Governmentwide, and will remain so for at least 20 years from the date of contract award."/>
    <x v="0"/>
    <s v="Agencies shall have"/>
  </r>
  <r>
    <n v="4.1600999999999999"/>
    <s v="Policy."/>
    <s v="No later than October 1, 2017, agencies shall comply with paragraph (a) of this section and use the requirements in 4.1602 and 4.1603 for all new solicitations and contract awards."/>
    <x v="0"/>
    <s v="agencies shall comply"/>
  </r>
  <r>
    <n v="4.1600999999999999"/>
    <s v="Policy."/>
    <s v="Until an agency's transition is complete, it shall maintain its 2013 PIID format that is on record with the General Services Administration's Integrated Award Environment Program Office (which maintains a registry of the agency unique identifier scheme)."/>
    <x v="0"/>
    <s v="it shall maintain"/>
  </r>
  <r>
    <n v="4.1600999999999999"/>
    <s v="Policy."/>
    <s v="(1) Agencies shall not change the PIID unless one of the following two circumstances apply: (i)"/>
    <x v="1"/>
    <s v="Agencies shall not change"/>
  </r>
  <r>
    <n v="4.1600999999999999"/>
    <s v="Policy."/>
    <s v="In this instance, the contracting officer may assign a new PIID by issuing a contract modification."/>
    <x v="2"/>
    <s v="officer may assign"/>
  </r>
  <r>
    <n v="4.1600999999999999"/>
    <s v="Policy."/>
    <s v="In this instance, the contracting officer may assign a new PIID by issuing a contract modification."/>
    <x v="2"/>
    <s v="officer may assign"/>
  </r>
  <r>
    <n v="4.1600999999999999"/>
    <s v="Policy."/>
    <s v="(2) The modification shall clearly identify both the original and the newly assigned PIID."/>
    <x v="0"/>
    <s v="modification shall clearly identify"/>
  </r>
  <r>
    <n v="4.1601999999999997"/>
    <s v="Identifying the PIID and supplementary PIID."/>
    <s v="Agencies shall include all PIIDs for all related procurement actions as identified in paragraphs (a)(1) through (5) of this section."/>
    <x v="0"/>
    <s v="Agencies shall include"/>
  </r>
  <r>
    <n v="4.1603000000000003"/>
    <s v="Procedures."/>
    <s v="Departments and independent agencies may assign those letters identified for department use below in accordance with their agency policy; however, any use must be applied to the entire department or agency."/>
    <x v="2"/>
    <s v="agencies may assign"/>
  </r>
  <r>
    <n v="4.1603000000000003"/>
    <s v="Procedures."/>
    <s v="Agencies may choose a minimum of four characters up to a maximum of eight characters to be used, but the same number of characters must be used agency-wide."/>
    <x v="2"/>
    <s v="Agencies may choose"/>
  </r>
  <r>
    <n v="4.1603000000000003"/>
    <s v="Procedures."/>
    <s v="An agency may reserve blocks of numbers or alpha-numeric numbers for use by its various components."/>
    <x v="2"/>
    <s v="agency may reserve"/>
  </r>
  <r>
    <n v="4.1603000000000003"/>
    <s v="Procedures."/>
    <s v="(iii) Each office authorized to issue modifications shall assign the supplementary identification numbers in sequence (unless provided otherwise in agency procedures)."/>
    <x v="0"/>
    <s v="modifications shall assign"/>
  </r>
  <r>
    <n v="4.1703000000000001"/>
    <s v="Reporting requirements."/>
    <s v="(1) Agencies shall ensure that contractors comply with the reporting requirements of 52.204-14, Service Contract Reporting Requirements and 52.204-15, Service Contract Reporting Requirements for Indefinite-Delivery Contracts."/>
    <x v="0"/>
    <s v="Agencies shall ensure"/>
  </r>
  <r>
    <n v="4.1703000000000001"/>
    <s v="Reporting requirements."/>
    <s v="Agencies shall review contractor reported information for reasonableness and consistency with available contract information."/>
    <x v="0"/>
    <s v="Agencies shall review"/>
  </r>
  <r>
    <n v="4.1703000000000001"/>
    <s v="Reporting requirements."/>
    <s v="In the event the agency believes that revisions to the contractor reported information are warranted, the agency shall notify the contractor no later than November 15."/>
    <x v="0"/>
    <s v="agency shall notify"/>
  </r>
  <r>
    <n v="4.1703000000000001"/>
    <s v="Reporting requirements."/>
    <s v="By November 30, the contractor shall revise the report, or document its rationale for the agency."/>
    <x v="0"/>
    <s v="contractor shall revise"/>
  </r>
  <r>
    <n v="4.1703000000000001"/>
    <s v="Reporting requirements."/>
    <s v="Authorized agency officials may review the reports at www.sam.gov."/>
    <x v="2"/>
    <s v="officials may review"/>
  </r>
  <r>
    <n v="4.1703000000000001"/>
    <s v="Reporting requirements."/>
    <s v="Agencies shall submit a service contract inventory to OMB by January 15 annually."/>
    <x v="0"/>
    <s v="Agencies shall submit"/>
  </r>
  <r>
    <n v="4.1703000000000001"/>
    <s v="Reporting requirements."/>
    <s v="Then, each agency must post the inventory on its Web site and publish a Federal Register Notice of Availability by February 15 annually."/>
    <x v="0"/>
    <s v="agency must post"/>
  </r>
  <r>
    <n v="4.1703999999999999"/>
    <s v="Contracting officer responsibilities."/>
    <s v="For other than indefinite-delivery contracts, the contracting officer shall ensure that 52.204-14, Service Reporting Requirement, is included in solicitations, contracts, and orders as prescribed at 4.1705."/>
    <x v="0"/>
    <s v="officer shall ensure"/>
  </r>
  <r>
    <n v="4.1703999999999999"/>
    <s v="Contracting officer responsibilities."/>
    <s v="For indefinite-delivery contracts, the contracting officer who awarded the contract shall ensure that 52.204-15, Service Contract Reporting Requirements for Indefinite-Delivery Contracts, is included in solicitations and contracts as prescribed at 4.1705."/>
    <x v="0"/>
    <s v="contract shall ensure"/>
  </r>
  <r>
    <n v="4.1703999999999999"/>
    <s v="Contracting officer responsibilities."/>
    <s v="The contracting officer at the order level shall verify the clause's inclusion in the contract."/>
    <x v="0"/>
    <s v="level shall verify"/>
  </r>
  <r>
    <n v="4.1703999999999999"/>
    <s v="Contracting officer responsibilities."/>
    <s v="(b) If the contractor fails to submit a report in a timely manner, the contracting officer shall exercise appropriate contractual remedies."/>
    <x v="0"/>
    <s v="officer shall exercise"/>
  </r>
  <r>
    <n v="4.1703999999999999"/>
    <s v="Contracting officer responsibilities."/>
    <s v="In addition, the contracting officer shall make the contractor's failure to comply with the reporting requirements a part of the contractor's performance information under subpart 42.15."/>
    <x v="0"/>
    <s v="officer shall make"/>
  </r>
  <r>
    <n v="4.1704999999999997"/>
    <s v="Contract clauses."/>
    <s v="(a) The contracting officer shall insert the clause at 52.204-14, Service Contract Reporting Requirements, in solicitations and contracts for services (including construction) that meet or exceed the thresholds at 4.1703, except for indefinite-delivery contracts."/>
    <x v="0"/>
    <s v="officer shall insert"/>
  </r>
  <r>
    <n v="4.1704999999999997"/>
    <s v="Contract clauses."/>
    <s v="(b) The contracting officer shall insert the clause at 52.204-15, Service Contract Reporting Requirements for Indefinite-Delivery Contracts, in solicitations and indefinite-delivery contracts for services (including construction) where one or more orders issued thereunder are expected to each meet or exceed the thresholds at 4.1703."/>
    <x v="0"/>
    <s v="officer shall insert"/>
  </r>
  <r>
    <n v="4.1802000000000001"/>
    <s v="Policy."/>
    <s v="(1) Offerors shall provide the contracting officer the CAGE code assigned to that offeror's location prior to the award of a contract action above the micro-purchase threshold, when there is a requirement to be registered in the System for Award Management (SAM) or a requirement to have a unique entity identifier in the solicitation."/>
    <x v="0"/>
    <s v="Offerors shall provide"/>
  </r>
  <r>
    <n v="4.1802000000000001"/>
    <s v="Policy."/>
    <s v="(2) The contracting officer shall include the contractor's CAGE code in the contract and in any electronic transmissions of the contract data to other systems when it is provided in accordance with paragraph (a)(1) of this section."/>
    <x v="0"/>
    <s v="officer shall include"/>
  </r>
  <r>
    <n v="4.1802999999999999"/>
    <s v="Verifying CAGE codes prior to award."/>
    <s v="(a) Contracting officers shall verify the offeror's CAGE code by reviewing the entity's registration in the System for Award Management (SAM)."/>
    <x v="0"/>
    <s v="officers shall verify"/>
  </r>
  <r>
    <n v="4.1802999999999999"/>
    <s v="Verifying CAGE codes prior to award."/>
    <s v="(b) For entities not required to be registered in SAM, the contracting officer shall validate the CAGE code using the CAGE code search feature at https://cage.dla.mil."/>
    <x v="0"/>
    <s v="officer shall validate"/>
  </r>
  <r>
    <n v="4.1901999999999999"/>
    <s v="Applicability."/>
    <s v="This subpart applies to all acquisitions, including acquisitions of commercial items other than commercially available off-the-shelf items, when a contractor's information system may contain Federal contract information."/>
    <x v="2"/>
    <s v="system may contain"/>
  </r>
  <r>
    <n v="4.1902999999999997"/>
    <s v="Contract clause."/>
    <s v="The contracting officer shall insert the clause at 52.204-21, Basic Safeguarding of Covered Contractor Information Systems, in solicitations and contracts when the contractor or a subcontractor at any tier may have Federal contract information residing in or transiting through its information system."/>
    <x v="2"/>
    <s v="tier may have"/>
  </r>
  <r>
    <n v="4.2004000000000001"/>
    <s v="Contract clause."/>
    <s v="The contracting officer shall insert the clause at 52.204-23, Prohibition on Contracting for Hardware, Software, and Services Developed or Provided by Kaspersky Lab and Other Covered Entities, in all solicitations and contracts."/>
    <x v="0"/>
    <s v="officer shall insert"/>
  </r>
  <r>
    <n v="4.2102000000000004"/>
    <s v="Prohibition."/>
    <s v="This subpart does not prohibit agencies from procuring or contractors from providingâ€” (1) A service that connects to the facilities of a third-party, such as backhaul, roaming, or interconnection arrangements; or (2) Telecommunications equipment that cannot route or redirect user data traffic or permit visibility into any user data or packets that such equipment transmits or otherwise handles."/>
    <x v="3"/>
    <s v="that cannot route"/>
  </r>
  <r>
    <n v="4.2102000000000004"/>
    <s v="Prohibition."/>
    <s v="Contracting officers shall not procure or obtain, or extend or renew a contract ( e.g., exercise an option) to procure or obtain, any equipment, system, or service that uses covered telecommunications equipment or services as a substantial or essential component of any system, or as critical technology as part of any system, unless an exception at paragraph (b) of this section applies or the covered telecommunications equipment or services are covered by a waiver described in 4.2104."/>
    <x v="1"/>
    <s v="officers shall not procure"/>
  </r>
  <r>
    <n v="4.2104999999999997"/>
    <s v="Solicitation provision and contract clause."/>
    <s v="(a) The contracting officer shall insert the provision at 52.204-24, Representation Regarding Certain Telecommunications and Video Surveillance Services or Equipmentâ€” (1) In all solicitations for contracts; and (2) Under indefinite delivery contracts, in all notices of intent to place an order, or solicitations for an order ( i.e., subpart 8.4 and 16.505)."/>
    <x v="0"/>
    <s v="officer shall insert"/>
  </r>
  <r>
    <n v="4.2104999999999997"/>
    <s v="Solicitation provision and contract clause."/>
    <s v="(b) The contracting officer shall insert the clause at 52.204-25, Prohibition on Contracting for Certain Telecommunications and Video Surveillance Services or Equipment, in all solicitations and contracts."/>
    <x v="0"/>
    <s v="officer shall insert"/>
  </r>
  <r>
    <n v="5.0019999999999998"/>
    <s v="Policy."/>
    <s v="Contracting officers must publicize contract actions in order toâ€” (a) Increase competition; (b) Broaden industry participation in meeting Government requirements; and (c) Assist small business concerns, veteran-owned small business concerns, service-disabled veteran-owned small business concerns, HUBZone small business concerns, small disadvantaged business concerns, and women-owned small business concerns in obtaining contracts and subcontracts."/>
    <x v="0"/>
    <s v="officers must publicize"/>
  </r>
  <r>
    <n v="5.0030000000000001"/>
    <s v="Governmentwide point of entry."/>
    <s v="For any requirement in the FAR to publish a notice, the contracting officer must transmit the notices to the GPE."/>
    <x v="0"/>
    <s v="officer must transmit"/>
  </r>
  <r>
    <n v="5.101"/>
    <s v="Methods of disseminating information."/>
    <s v="(a) As required by the Small Business Act (15 U.S.C. 637(e)) and 41 U.S.C. 1708, contracting officers must disseminate information on proposed contract actions as follows: (1) For proposed contract actions expected to exceed $25,000, by synopsizing in the GPE (see 5.201)."/>
    <x v="0"/>
    <s v="officers must disseminate"/>
  </r>
  <r>
    <n v="5.101"/>
    <s v="Methods of disseminating information."/>
    <s v="The notice must include a statement that all responsible sources may submit a response which, if timely received, must be considered by the agency."/>
    <x v="2"/>
    <s v="sources may submit"/>
  </r>
  <r>
    <n v="5.101"/>
    <s v="Methods of disseminating information."/>
    <s v="If solicitations are posted instead of a notice, the contracting officer may employ various methods of satisfying the requirements of 5.207(c)."/>
    <x v="2"/>
    <s v="officer may employ"/>
  </r>
  <r>
    <n v="5.101"/>
    <s v="Methods of disseminating information."/>
    <s v="For example, the contracting officer may meet the requirements of 5.207(c) by stamping the solicitation, by a cover sheet to the solicitation, or by placing a general statement in the display room."/>
    <x v="2"/>
    <s v="officer may meet"/>
  </r>
  <r>
    <n v="5.101"/>
    <s v="Methods of disseminating information."/>
    <s v="(iii) Contracting officers may use electronic posting of requirements in a place accessible by the general public at the Government installation to satisfy the public display requirement."/>
    <x v="2"/>
    <s v="officers may use"/>
  </r>
  <r>
    <n v="5.101"/>
    <s v="Methods of disseminating information."/>
    <s v="Contracting offices using electronic systems for public posting that are not accessible outside the installation must periodically publicize the methods for accessing the information."/>
    <x v="0"/>
    <s v="installation must periodically publicize"/>
  </r>
  <r>
    <n v="5.101"/>
    <s v="Methods of disseminating information."/>
    <s v="(4) Placing paid advertisements in newspapers or other communications media, subject to the following limitations: (i) Contracting officers shall place paid advertisements of proposed contracts only when it is anticipated that effective competition cannot be obtained otherwise (see 5.205(d))."/>
    <x v="0"/>
    <s v="officers shall place"/>
  </r>
  <r>
    <n v="5.101"/>
    <s v="Methods of disseminating information."/>
    <s v="(ii) Contracting officers shall not place advertisements of proposed contracts in a newspaper published and printed in the District of Columbia unless the supplies or services will be furnished, or the labor performed, in the District of Columbia or adjoining counties in Maryland or Virginia (44 U.S.C. 3701)."/>
    <x v="1"/>
    <s v="officers shall not place"/>
  </r>
  <r>
    <n v="5.1020000000000003"/>
    <s v="Availability of solicitations."/>
    <s v="Except as provided in paragraph (a)(5) of this section, the contracting officer must make available through the GPE solicitations synopsized through the GPE, including specifications, technical data, and other pertinent information determined necessary by the contracting officer."/>
    <x v="0"/>
    <s v="officer must make"/>
  </r>
  <r>
    <n v="5.1020000000000003"/>
    <s v="Availability of solicitations."/>
    <s v="(3) The contracting officer must ensure that solicitations transmitted using electronic commerce are forwarded to the GPE to satisfy the requirements of paragraph (a)(1) of this section."/>
    <x v="0"/>
    <s v="officer must ensure"/>
  </r>
  <r>
    <n v="5.1020000000000003"/>
    <s v="Availability of solicitations."/>
    <s v="(6) When an acquisition contains brand name specifications, the contracting officer shall include with the solicitation the justification or documentation required by 6.302-1(c), 13.106-1(b), or 13.501, redacted as necessary (see 6.305)."/>
    <x v="0"/>
    <s v="officer shall include"/>
  </r>
  <r>
    <n v="5.1020000000000003"/>
    <s v="Availability of solicitations."/>
    <s v="Adequate citations to each applicable major Federal law or agency rule with which small business concerns must comply in performing the contract."/>
    <x v="0"/>
    <s v="concerns must comply"/>
  </r>
  <r>
    <n v="5.2009999999999996"/>
    <s v="General."/>
    <s v="(a) As required by the Small Business Act (15 U.S.C. 637(e)) and 41 U.S.C. 1708, agencies must make notices of proposed contract actions available as specified in paragraph (b) of this section."/>
    <x v="0"/>
    <s v="agencies must make"/>
  </r>
  <r>
    <n v="5.2009999999999996"/>
    <s v="General."/>
    <s v="For acquisitions of supplies and services, other than those covered by the exceptions in 5.202 and the special situations in 5.205, the contracting officer must transmit a notice to the GPE, for each proposedâ€” (i) Contract action meeting the threshold in 5.101(a)(1); (ii) Modification to an existing contract for additional supplies or services that meets the threshold in 5.101(a)(1); or (iii) Contract action in any amount when advantageous to the Government."/>
    <x v="0"/>
    <s v="officer must transmit"/>
  </r>
  <r>
    <n v="5.2009999999999996"/>
    <s v="General."/>
    <s v="(2) When transmitting notices using electronic commerce, contracting officers must ensure the notice is forwarded to the GPE."/>
    <x v="0"/>
    <s v="officers must ensure"/>
  </r>
  <r>
    <n v="5.2030000000000003"/>
    <s v="Publicizing and response time."/>
    <s v="Whenever agencies are required to publicize notice of proposed contract actions under 5.201, they must proceed as follows: (a) An agency must transmit a notice of proposed contract action to the GPE ( see 5.201)."/>
    <x v="0"/>
    <s v="agency must transmit"/>
  </r>
  <r>
    <n v="5.2030000000000003"/>
    <s v="Publicizing and response time."/>
    <s v="(b) The contracting officer must establish a solicitation response time that will afford potential offerors a reasonable opportunity to respond to each proposed contract action, (including actions where the notice of proposed contract action and solicitation information is accessible through the GPE), in an amount estimated to be greater than $25,000, but not greater than the simplified acquisition threshold; or each contract action for the acquisition of commercial items in an amount estimated to be greater than $25,000."/>
    <x v="0"/>
    <s v="officer must establish"/>
  </r>
  <r>
    <n v="5.2030000000000003"/>
    <s v="Publicizing and response time."/>
    <s v="The contracting officer should consider the circumstances of the individual acquisition, such as the complexity, commerciality, availability, and urgency, when establishing the solicitation response time."/>
    <x v="0"/>
    <s v="officer should consider"/>
  </r>
  <r>
    <n v="5.2030000000000003"/>
    <s v="Publicizing and response time."/>
    <s v="(c) Except for the acquisition of commercial items (see 5.203(b)), agencies shall allow at least a 30-day response time for receipt of bids or proposals from the date of issuance of a solicitation, if the proposed contract action is expected to exceed the simplified acquisition threshold."/>
    <x v="0"/>
    <s v="agencies shall allow"/>
  </r>
  <r>
    <n v="5.2030000000000003"/>
    <s v="Publicizing and response time."/>
    <s v="(d) Agencies shall allow at least a 30 day response time from the date of publication of a proper notice of intent to contract for architect-engineer services or before issuance of an order under a basic ordering agreement or similar arrangement if the proposed contract action is expected to exceed the simplified acquisition threshold."/>
    <x v="0"/>
    <s v="Agencies shall allow"/>
  </r>
  <r>
    <n v="5.2030000000000003"/>
    <s v="Publicizing and response time."/>
    <s v="(e) Agencies must allow at least a 45-day response time for receipt of bids or proposals from the date of publication of the notice required in 5.201 for proposed contract actions categorized as research and development if the proposed contract action is expected to exceed the simplified acquisition threshold."/>
    <x v="0"/>
    <s v="Agencies must allow"/>
  </r>
  <r>
    <n v="5.2030000000000003"/>
    <s v="Publicizing and response time."/>
    <s v="Upon learning that a particular notice has not in fact been published within the presumed timeframes, contracting officers should consider whether the date for receipt of offers can be extended or whether circumstances have become sufficiently compelling to justify proceeding with the proposed contract action under the authority of 5.202(a)(2)."/>
    <x v="0"/>
    <s v="officers should consider"/>
  </r>
  <r>
    <n v="5.2030000000000003"/>
    <s v="Publicizing and response time."/>
    <s v="However, if the acquisition falls within a general category identified in an annual forecast, the availability of which is published, the contracting officer may reduce this time period to as few as 10 days."/>
    <x v="2"/>
    <s v="officer may reduce"/>
  </r>
  <r>
    <n v="5.2039999999999997"/>
    <s v="Presolicitation notices."/>
    <s v="Contracting officers must provide access to presolicitation notices through the GPE (see 15.201 and 36.213-2)."/>
    <x v="0"/>
    <s v="officers must provide"/>
  </r>
  <r>
    <n v="5.2039999999999997"/>
    <s v="Presolicitation notices."/>
    <s v="The contracting officer must synopsize a proposed contract action before issuing any resulting solicitation (see 5.201 and 5.203)."/>
    <x v="0"/>
    <s v="officer must synopsize"/>
  </r>
  <r>
    <n v="5.2050000000000001"/>
    <s v="Special situations."/>
    <s v="Contracting officers may transmit to the GPE advance notices of their interest in potential R&amp;D programs whenever market research does not produce a sufficient number of concerns to obtain adequate competition."/>
    <x v="2"/>
    <s v="officers may transmit"/>
  </r>
  <r>
    <n v="5.2050000000000001"/>
    <s v="Special situations."/>
    <s v="Contracting officers must consider potential sources which respond to advance notices for a subsequent solicitation."/>
    <x v="0"/>
    <s v="officers must consider"/>
  </r>
  <r>
    <n v="5.2050000000000001"/>
    <s v="Special situations."/>
    <s v="Contracting officers must synopsize (see 5.201) all subsequent solicitations for R&amp;D contracts, including those resulting from a previously synopsized advance notice, unless one of the exceptions in 5.202 applies."/>
    <x v="0"/>
    <s v="officers must synopsize"/>
  </r>
  <r>
    <n v="5.2050000000000001"/>
    <s v="Special situations."/>
    <s v="Before establishing a Federally Funded Research and Development Center (FFRDC) (see Part 35) or before changing its basic purpose and mission, the sponsor must transmit at least three notices over a 90-day period to the GPE and the Federal Register, indicating the agency's intention to sponsor an FFRDC or change the basic purpose and mission of an FFRDC."/>
    <x v="0"/>
    <s v="sponsor must transmit"/>
  </r>
  <r>
    <n v="5.2050000000000001"/>
    <s v="Special situations."/>
    <s v="The notice must indicate the scope and nature of the effort to be performed and request comments."/>
    <x v="0"/>
    <s v="notice must indicate"/>
  </r>
  <r>
    <n v="5.2050000000000001"/>
    <s v="Special situations."/>
    <s v="Contracting officers may transmit to the GPE special notices of procurement matters such as business fairs, long-range procurement estimates, prebid or preproposal conferences, meetings, and the availability of draft solicitations or draft specifications for review."/>
    <x v="2"/>
    <s v="officers may transmit"/>
  </r>
  <r>
    <n v="5.2050000000000001"/>
    <s v="Special situations."/>
    <s v="Contracting officers must publish notices of intent to contract for architect-engineering services as follows: (1) Except when exempted by 5.202, contracting officers must transmit to the GPE a synopsis of each proposed contract action for which the total fee (including phases and options) is expected to exceed $25,000."/>
    <x v="0"/>
    <s v="officers must transmit"/>
  </r>
  <r>
    <n v="5.2050000000000001"/>
    <s v="Special situations."/>
    <s v="(2) When the total fee is expected to exceed $15,000 but not exceed $25,000, the contracting officer must comply with 5.101(a)(2)."/>
    <x v="0"/>
    <s v="officer must comply"/>
  </r>
  <r>
    <n v="5.2050000000000001"/>
    <s v="Special situations."/>
    <s v="When the proposed contract action is not required to be synopsized under paragraph (d)(1) of this section, the contracting officer must display a notice of the solicitation or a copy of the solicitation in a public place at the contracting office."/>
    <x v="0"/>
    <s v="officer must display"/>
  </r>
  <r>
    <n v="5.2050000000000001"/>
    <s v="Special situations."/>
    <s v="(1) The contracting officer shall make a formal public announcement for each streamlined or standard competition."/>
    <x v="0"/>
    <s v="officer shall make"/>
  </r>
  <r>
    <n v="5.2050000000000001"/>
    <s v="Special situations."/>
    <s v="The public announcement shall include, at a minimum, the agency, agency component, location, type of competition (streamlined or standard), activity being competed, incumbent service providers, number of Government personnel performing the activity, name of the Competitive Sourcing Official, name of the contracting officer, name of the Agency Tender Official, and projected end date of the competition."/>
    <x v="0"/>
    <s v="announcement shall include"/>
  </r>
  <r>
    <n v="5.2050000000000001"/>
    <s v="Special situations."/>
    <s v="(2) The contracting officer shall announce the end of the streamlined or standard competition by making a formal public announcement of the performance decision."/>
    <x v="0"/>
    <s v="officer shall announce"/>
  </r>
  <r>
    <n v="5.2050000000000001"/>
    <s v="Special situations."/>
    <s v="When a national buy requirement is being considered for competitive acquisition limited to eligible 8(a) participants under subpart 19.8, the contracting officer must transmit a synopsis of the proposed contract action to the GPE."/>
    <x v="0"/>
    <s v="officer must transmit"/>
  </r>
  <r>
    <n v="5.2050000000000001"/>
    <s v="Special situations."/>
    <s v="The synopsis should also include informationâ€” (1) Advising that the acquisition is being offered for competition limited to eligible 8(a) participants; (2) Specifying the North American Industry Classification System (NAICS) code; (3) Advising that eligibility to participate may be restricted to 8(a)"/>
    <x v="0"/>
    <s v="synopsis should also include"/>
  </r>
  <r>
    <n v="5.2060000000000004"/>
    <s v="Notices of subcontracting opportunities."/>
    <s v="(a) The following entities may transmit a notice to the GPE to seek competition for subcontracts, to increase participation by qualified HUBZone small business, small, small disadvantaged, women-owned small business, veteran-owned small business and service-disabled veteran-owned small business concerns, and to meet established subcontracting plan goals: (1) A contractor awarded a contract exceeding $150,000 that is likely to result in the award of any subcontracts."/>
    <x v="2"/>
    <s v="entities may transmit"/>
  </r>
  <r>
    <n v="5.2060000000000004"/>
    <s v="Notices of subcontracting opportunities."/>
    <s v="(b) The notices must describeâ€” (1) The business opportunity; (2) Any prequalification requirements; and (3) Where to obtain technical data needed to respond to the requirement."/>
    <x v="0"/>
    <s v="notices must describe"/>
  </r>
  <r>
    <n v="5.2069999999999999"/>
    <s v="Preparation and transmittal of synopses."/>
    <s v="(2) Specification and whether an offeror, its product, or service must meet a qualification requirement in order to be eligible for award, and identification of the office from which additional information about the qualification requirement may be obtained ( see subpart 9.2)."/>
    <x v="0"/>
    <s v="service must meet"/>
  </r>
  <r>
    <n v="5.2069999999999999"/>
    <s v="Preparation and transmittal of synopses."/>
    <s v="Except when using the sole source authority at 6.302-1, insert a statement that all responsible sources may submit a bid, proposal, or quotation which shall be considered by the agency."/>
    <x v="2"/>
    <s v="sources may submit"/>
  </r>
  <r>
    <n v="5.2069999999999999"/>
    <s v="Preparation and transmittal of synopses."/>
    <s v="(ii) When using the sole source authority at 6.302-1, insert a statement that all responsible sources may submit a capability statement, proposal, or quotation, which shall be considered by the agency."/>
    <x v="2"/>
    <s v="sources may submit"/>
  </r>
  <r>
    <n v="5.2069999999999999"/>
    <s v="Preparation and transmittal of synopses."/>
    <s v="When the proposed acquisition provides for a total or partial small business program set-aside, or when the proposed acquisition provides for a local area set-aside (see Subpart 26.2), the contracting officer shall identify the type of set-aside in the synopsis and in the solicitation."/>
    <x v="0"/>
    <s v="officer shall identify"/>
  </r>
  <r>
    <n v="5.2069999999999999"/>
    <s v="Preparation and transmittal of synopses."/>
    <s v="Contracting officers must use one of the classification codes identified at https://www.fbo.gov/ to identify services or supplies in synopses."/>
    <x v="0"/>
    <s v="officers must use"/>
  </r>
  <r>
    <n v="5.2069999999999999"/>
    <s v="Preparation and transmittal of synopses."/>
    <s v="Contracting officers may publish notices of solicitation cancellations (or indefinite suspensions) of proposed contract actions in the GPE."/>
    <x v="2"/>
    <s v="officers may publish"/>
  </r>
  <r>
    <n v="5.3010000000000002"/>
    <s v="General."/>
    <s v="Except for contract actions described in paragraph (b) of this section and as provided in 5.003, contracting officers must synopsize through the GPE the following: (1) Contract awards exceeding $25,000 that areâ€” (i) Covered by the World Trade Organization Government Procurement Agreement or a Free Trade Agreement ( see subpart 25.4); or (ii) Likely to result in the award of any subcontracts."/>
    <x v="0"/>
    <s v="officers must synopsize"/>
  </r>
  <r>
    <n v="5.3010000000000002"/>
    <s v="General."/>
    <s v="(c) With respect to acquisitions covered by the World Trade Organization Government Procurement Agreement or a Free Trade Agreement, contracting officers must submit synopses in sufficient time to permit their publication in the GPE not later than 60 days after award."/>
    <x v="0"/>
    <s v="officers must submit"/>
  </r>
  <r>
    <n v="5.3019999999999996"/>
    <s v="Preparation and transmittal of synopses of awards."/>
    <s v="Contracting officers shall transmit synopses of contract awards in the same manner as prescribed in 5.207."/>
    <x v="0"/>
    <s v="officers shall transmit"/>
  </r>
  <r>
    <n v="5.3029999999999999"/>
    <s v="Announcement of contract awards."/>
    <s v="Contracting officers shall make information available on awards over $4 million (unless another dollar amount is specified in agency acquisition regulations) in sufficient time for the agency concerned to announce it by 5 p.m. Washington, DC, time on the day of award."/>
    <x v="0"/>
    <s v="officers shall make"/>
  </r>
  <r>
    <n v="5.3029999999999999"/>
    <s v="Announcement of contract awards."/>
    <s v="Agencies shall not release information on awards before the public release time of 5 p.m. Washington, DC time."/>
    <x v="1"/>
    <s v="Agencies shall not release"/>
  </r>
  <r>
    <n v="5.3029999999999999"/>
    <s v="Announcement of contract awards."/>
    <s v="When local announcements are made for contract awards in excess of the simplified acquisition threshold, they shall includeâ€” (1) For awards after sealed bidding, a statement that the contract was awarded after competition by sealed bidding, the number of offers solicited and received, and the basis for selection (e.g., the lowest responsible bidder); or (2) For awards after negotiation, the information prescribed by 15.503(b), and after competitive negotiation (either price or design competition), a statement to this effect, and in general terms the basis for selection."/>
    <x v="0"/>
    <s v="they shall include"/>
  </r>
  <r>
    <n v="5.4009999999999998"/>
    <s v="General."/>
    <s v="When it is necessary to obtain information from potential contractors and others outside the Government for use in preparing Government estimates, contracting officers shall ensure that the information is not publicized or discussed with potential contractors."/>
    <x v="0"/>
    <s v="officers shall ensure"/>
  </r>
  <r>
    <n v="5.4009999999999998"/>
    <s v="General."/>
    <s v="(b) Contracting officers may make available maximum information to the public, except informationâ€” (1) On plans that would provide undue or discriminatory advantage to private or personal interests; (2) Received in confidence from an offeror; (3) Otherwise requiring protection under Freedom of Information Act (see subpart 24.2) or Privacy Act (see subpart 24.1); or (4) Pertaining to internal agency communications (e.g., technical reviews, contracting authority or other reasons, or recommendations referring thereto)."/>
    <x v="2"/>
    <s v="officers may make"/>
  </r>
  <r>
    <n v="5.4020000000000001"/>
    <s v="General public."/>
    <s v="Contracting officers shall process requests for specific information from the general public, including suppliers, in accordance with subpart 24.1 or 24.2, as appropriate."/>
    <x v="0"/>
    <s v="officers shall process"/>
  </r>
  <r>
    <n v="5.4029999999999996"/>
    <s v="Requests from Members of Congress."/>
    <s v="Contracting officers shall give Members of Congress, upon their request, detailed information regarding any particular contract."/>
    <x v="0"/>
    <s v="officers shall give"/>
  </r>
  <r>
    <n v="5.4029999999999996"/>
    <s v="Requests from Members of Congress."/>
    <s v="When responsiveness would result in disclosure of classified matter, business confidential information, or information prejudicial to competitive acquisition, the contracting officer shall refer the proposed reply, with full documentation, to the agency head and inform the legislative liaison office of the action."/>
    <x v="0"/>
    <s v="officer shall refer"/>
  </r>
  <r>
    <s v="5.404-1"/>
    <s v="Release procedures."/>
    <s v="The agency head shall ensure thatâ€” (1) Classified information is released through existing security channels in accordance with agency security regulations; (2) The information is publicized as widely as practicable to all parties simultaneously by any of the means described in this part; (3) Each release states thatâ€” (i)"/>
    <x v="0"/>
    <s v="head shall ensure"/>
  </r>
  <r>
    <n v="5.4050000000000002"/>
    <s v="Exchange of acquisition information."/>
    <s v="(b) When substantial acquisitions of major items are involved or when the contracting activity deems it desirable, the contracting activity shall request appropriate information (on both the end item and on major subcontracted components) from other agencies or contracting activities responsible for acquiring similar items."/>
    <x v="0"/>
    <s v="activity shall request"/>
  </r>
  <r>
    <n v="5.4050000000000002"/>
    <s v="Exchange of acquisition information."/>
    <s v="Each agency or contracting activity receiving such a request shall furnish the information requested."/>
    <x v="0"/>
    <s v="request shall furnish"/>
  </r>
  <r>
    <n v="5.5019999999999998"/>
    <s v="Authority."/>
    <s v="Contracting officers shall obtain written authorization in accordance with agency procedures before advertising in newspapers."/>
    <x v="0"/>
    <s v="officers shall obtain"/>
  </r>
  <r>
    <n v="5.5030000000000001"/>
    <s v="Procedures."/>
    <s v="Contracting officers shall give small, small disadvantaged, women-owned, veteran-owned, HUBZone, and service-disabled veteran-owned small business concerns maximum opportunity to participate in these acquisitions."/>
    <x v="0"/>
    <s v="officers shall give"/>
  </r>
  <r>
    <n v="5.5030000000000001"/>
    <s v="Procedures."/>
    <s v="(2) The contracting officer shall use the SF 1449 for paper solicitations."/>
    <x v="0"/>
    <s v="officer shall use"/>
  </r>
  <r>
    <n v="5.5030000000000001"/>
    <s v="Procedures."/>
    <s v="Paying offices shall retain the proof of advertising until the Government Accountability Office settles the paying office's account."/>
    <x v="0"/>
    <s v="offices shall retain"/>
  </r>
  <r>
    <n v="5.5030000000000001"/>
    <s v="Procedures."/>
    <s v="Upon receipt of an invoice supported by proof of advertising, the contracting officer shall attach a copy of the written authority (see 5.502(a)) and submit the invoice for payment under agency procedures."/>
    <x v="0"/>
    <s v="officer shall attach"/>
  </r>
  <r>
    <n v="5.5039999999999996"/>
    <s v="Use of advertising agencies."/>
    <s v="If the advertising agency agrees to place advertisements in noncommission-paying media as a no-cost service, the basic ordering agreement shall so provide."/>
    <x v="0"/>
    <s v="agreement shall so provide"/>
  </r>
  <r>
    <n v="5.7039999999999997"/>
    <s v="Publicizing preaward."/>
    <s v="Contracting officers should concurrently use their usual solicitation practice ( e.g. , e-Buy)."/>
    <x v="0"/>
    <s v="officers should concurrently use"/>
  </r>
  <r>
    <n v="5.7039999999999997"/>
    <s v="Publicizing preaward."/>
    <s v="(b) Contracting officers shall identify proposed contract actions, funded in whole or in part by the Recovery Act, by using the following instructions which are also available in the Recovery FAQs under â€œBuyers/Engineersâ€ at the Governmentwide Point of Entry (GPE) ( https://www.fbo.gov ): (1) If submitting notices electronically via ftp or email, enter the word â€œRecoveryâ€ as the first word in the title field."/>
    <x v="0"/>
    <s v="officers shall identify"/>
  </r>
  <r>
    <n v="5.7050000000000001"/>
    <s v="Publicizing postaward."/>
    <s v="(2) Contracting officers shall identify contract actions, funded in whole or in part by the Recovery Act, by using the following instructions which are also available in the Recovery FAQS under â€œBuyers/Engineersâ€ at the Governmentwide Point of Entry (GPE) ( https://www.fbo.gov ): (i)"/>
    <x v="0"/>
    <s v="officers shall identify"/>
  </r>
  <r>
    <n v="5.7050000000000001"/>
    <s v="Publicizing postaward."/>
    <s v="(c) Contracting officers shall use the instructions available in the Recovery FAQs under â€œBuyers/Engineersâ€ at the GPE ( https://www.fbo.gov ) to identify actions funded in whole or in part by the Recovery Act."/>
    <x v="0"/>
    <s v="officers shall use"/>
  </r>
  <r>
    <n v="6.0019999999999998"/>
    <s v="Limitations."/>
    <s v="No agency shall contract for supplies or services from another agency for the purpose of avoiding the requirements of this part."/>
    <x v="0"/>
    <s v="agency shall contract"/>
  </r>
  <r>
    <n v="6.101"/>
    <s v="Policy."/>
    <s v="(a) 10 U.S.C. 2304 and 41 U.S.C. 3301 require, with certain limited exceptions (see subparts 6.2 and 6.3), that contracting officers shall promote and provide for full and open competition in soliciting offers and awarding Government contracts."/>
    <x v="0"/>
    <s v="officers shall promote"/>
  </r>
  <r>
    <n v="6.101"/>
    <s v="Policy."/>
    <s v="(b) Contracting officers shall provide for full and open competition through use of the competitive procedure(s) contained in this subpart that are best suited to the circumstances of the contract action and consistent with the need to fulfill the Government's requirements efficiently (10 U.S.C. 2304 and 41 U.S.C. 3301)."/>
    <x v="0"/>
    <s v="officers shall provide"/>
  </r>
  <r>
    <n v="6.1020000000000003"/>
    <s v="Use of competitive procedures."/>
    <s v="If sealed bids are not appropriate under paragraph (a) of this section, contracting officers shall request competitive proposals or use the other competitive procedures under paragraph (c) or (d) of this section."/>
    <x v="0"/>
    <s v="officers shall request"/>
  </r>
  <r>
    <n v="6.1020000000000003"/>
    <s v="Use of competitive procedures."/>
    <s v="If sealed bids are not appropriate, contracting officers may use any combination of competitive procedures (e.g., two-step sealed bidding)."/>
    <x v="2"/>
    <s v="officers may use"/>
  </r>
  <r>
    <n v="6.202"/>
    <s v="Establishing or maintaining alternative sources."/>
    <s v="(a) Agencies may exclude a particular source from a contract action in order to establish or maintain an alternative source or sources for the supplies or services being acquired if the agency head determines that to do so wouldâ€” (1) Increase or maintain competition and likely result in reduced overall costs for the acquisition, or for any anticipated acquisition; (2) Be in the interest of national defense in having a facility (or a producer, manufacturer, or other supplier) available for furnishing the supplies or services in case of a national emergency or industrial mobilization; (3) Be in the interest of national defense in establishing or maintaining an essential engineering, research, or development capability to be provided by an educational or other nonprofit institution or a federally funded research and development center; (4) Ensure the continuous availability of a reliable source of supplies or services; (5) Satisfy projected needs based on a history of high demand; or (6) Satisfy a critical need for medical, safety, or emergency supplies."/>
    <x v="2"/>
    <s v="Agencies may exclude"/>
  </r>
  <r>
    <n v="6.202"/>
    <s v="Establishing or maintaining alternative sources."/>
    <s v="(3) When the authority in (a)(1) of this section is cited, the findings shall include a description of the estimated reduction in overall costs and how the estimate was derived."/>
    <x v="0"/>
    <s v="findings shall include"/>
  </r>
  <r>
    <n v="6.2030000000000003"/>
    <s v="Set-asides for small business concerns."/>
    <s v="(a) To fulfill the statutory requirements relating to small business concerns, contracting officers may set aside solicitations to allow only such business concerns to compete."/>
    <x v="2"/>
    <s v="officers may set"/>
  </r>
  <r>
    <n v="6.2039999999999997"/>
    <s v="Section 8(a) competition."/>
    <s v="(a) To fulfill statutory requirements relating to section 8(a) of the Small Business Act, as amended by Public Law 100-656, contracting officers may limit competition to eligible 8(a) participants (see subpart 19.8)."/>
    <x v="2"/>
    <s v="officers may limit"/>
  </r>
  <r>
    <n v="6.2060000000000004"/>
    <s v="Set-asides for service-disabled veteran-owned small business concerns."/>
    <s v="(a) To fulfill the statutory requirements relating to the Veterans Benefits Act of 2003 (15 U.S.C. 657f), contracting officers may set-aside solicitations to allow only service-disabled veteran-owned small business concerns to compete ( see 19.1405)."/>
    <x v="2"/>
    <s v="officers may set"/>
  </r>
  <r>
    <n v="6.2069999999999999"/>
    <s v="Set-asides for economically disadvantaged women-owned small business (EDWOSB) concerns or women-owned small business (WOSB) concerns eligible under the WOSB Program."/>
    <s v="(a) To fulfill the statutory requirements relating to 15 U.S.C. 637(m), contracting officers may set aside solicitations for only EDWOSB concerns or WOSB concerns eligible under the WOSB Program (see 19.1505)."/>
    <x v="2"/>
    <s v="officers may set"/>
  </r>
  <r>
    <n v="6.2080000000000002"/>
    <s v="Set-asides for local firms during a major disaster or emergency."/>
    <s v="(a) To fulfill the statutory requirements relating to 42 U.S.C. 5150, contracting officers may set aside solicitations to allow only offerors residing or doing business primarily in the area affected by such major disaster or emergency to compete (see Subpart 26.2)."/>
    <x v="2"/>
    <s v="officers may set"/>
  </r>
  <r>
    <n v="6.3010000000000002"/>
    <s v="Policy."/>
    <s v="(b) Each contract awarded without providing for full and open competition shall contain a reference to the specific authority under which it was so awarded."/>
    <x v="0"/>
    <s v="competition shall contain"/>
  </r>
  <r>
    <n v="6.3010000000000002"/>
    <s v="Policy."/>
    <s v="Contracting officers shall use the U.S. Code citation applicable to their agency."/>
    <x v="0"/>
    <s v="officers shall use"/>
  </r>
  <r>
    <n v="6.3010000000000002"/>
    <s v="Policy."/>
    <s v="(d) When not providing for full and open competition, the contracting officer shall solicit offers from as many potential sources as is practicable under the circumstances."/>
    <x v="0"/>
    <s v="officer shall solicit"/>
  </r>
  <r>
    <n v="6.3010000000000002"/>
    <s v="Policy."/>
    <s v="For contracts under this subpart, the contracting officer shall use the contracting procedures prescribed in 6.102 (a) or (b), if appropriate, or any other procedures authorized by this regulation."/>
    <x v="0"/>
    <s v="officer shall use"/>
  </r>
  <r>
    <s v="6.302-1"/>
    <s v="Only one responsible source and no other supplies or services will satisfy agency requirements."/>
    <s v="(3) When acquiring utility services (see 41.101), circumstances may dictate that only one supplier can furnish the service (see 41.202); or when the contemplated contract is for construction of a part of a utility system and the utility company itself is the only source available to work on the system."/>
    <x v="2"/>
    <s v="supplier can furnish"/>
  </r>
  <r>
    <s v="6.302-1"/>
    <s v="Only one responsible source and no other supplies or services will satisfy agency requirements."/>
    <s v="The justification should state it is covering only the portion of the acquisition which is brand-name or peculiar to one manufacturer, and the approval level requirements will then only apply to that portion; (B) The justification should indicate that the use of such descriptions in the acquisition or portion of an acquisition is essential to the Government's requirements, thereby precluding consideration of a product manufactured by another company; and (C)"/>
    <x v="0"/>
    <s v="justification should indicate"/>
  </r>
  <r>
    <s v="6.302-2"/>
    <s v="Unusual and compelling urgency."/>
    <s v="(2) This statutory authority requires that agencies shall request offers from as many potential sources as is practicable under the circumstances."/>
    <x v="0"/>
    <s v="agencies shall request"/>
  </r>
  <r>
    <s v="6.302-2"/>
    <s v="Unusual and compelling urgency."/>
    <s v="(3) The requirements in paragraphs (d)(1) and (2) of this section shall apply to any contract in an amount greater than the simplified acquisition threshold."/>
    <x v="0"/>
    <s v="section shall apply"/>
  </r>
  <r>
    <s v="6.302-6"/>
    <s v="National security."/>
    <s v="(3) This statutory authority requires that agencies shall request offers from as many potential sources as is practicable under the circumstances."/>
    <x v="0"/>
    <s v="agencies shall request"/>
  </r>
  <r>
    <s v="6.302-7"/>
    <s v="Public interest."/>
    <s v="(3) If required by the head of the agency, the contracting officer shall prepare a justification to support the determination under paragraph (c)(1) above."/>
    <x v="0"/>
    <s v="officer shall prepare"/>
  </r>
  <r>
    <s v="6.303-1"/>
    <s v="Requirements."/>
    <s v="(a) A contracting officer shall not commence negotiations for a sole source contract, commence negotiations for a contract resulting from an unsolicited proposal, or award any other contract without providing for full and open competition unless the contracting officerâ€” (1) Justifies, if required in 6.302, the use of such actions in writing; (2) Certifies the accuracy and completeness of the justification; and (3) Obtains the approval required by 6.304."/>
    <x v="1"/>
    <s v="officer shall not commence"/>
  </r>
  <r>
    <s v="6.303-1"/>
    <s v="Requirements."/>
    <s v="(b) The contracting officer shall not award a sole-source contract under the 8(a) authority (15 U.S.C. 637(a)) for an amount exceeding $22 million unlessâ€” (1) The contracting officer justifies the use of a sole-source contract in writing in accordance with 6.303-2; (2) The justification is approved by the appropriate official designated at 6.304; and (3) The justification and related information are made public after award in accordance with 6.305."/>
    <x v="1"/>
    <s v="officer shall not award"/>
  </r>
  <r>
    <s v="6.303-1"/>
    <s v="Requirements."/>
    <s v="Whenever a justification is made and approved on a class basis, the contracting officer must ensure that each contract action taken pursuant to the authority of the class justification and approval is within the scope of the class justification and approval and shall document the contract file for each contract action accordingly."/>
    <x v="0"/>
    <s v="officer must ensure"/>
  </r>
  <r>
    <s v="6.303-2"/>
    <s v="Content."/>
    <s v="(a) Each justification shall contain sufficient facts and rationale to justify the use of the specific authority cited."/>
    <x v="0"/>
    <s v="justification shall contain"/>
  </r>
  <r>
    <s v="6.303-2"/>
    <s v="Content."/>
    <s v="(11) A statement of the actions, if any, the agency may take to remove or overcome any barriers to competition before any subsequent acquisition for the supplies or services required."/>
    <x v="2"/>
    <s v="agency may take"/>
  </r>
  <r>
    <s v="6.303-2"/>
    <s v="Content."/>
    <s v="(c) Each justification shall include evidence that any supporting data that is the responsibility of technical or requirements personnel (e.g., verifying the Government's minimum needs or schedule requirements or other rationale for other than full and open competition) and which form a basis for the justification have been certified as complete and accurate by the technical or requirements personnel."/>
    <x v="0"/>
    <s v="justification shall include"/>
  </r>
  <r>
    <n v="6.3049999999999997"/>
    <s v="Availability of the justification."/>
    <s v="(a) The agency shall make publicly available the justification required by 6.303-1 as required by 10 U.S.C. 2304(l) and 41 U.S.C. 3304(f)."/>
    <x v="0"/>
    <s v="agency shall make"/>
  </r>
  <r>
    <n v="6.3049999999999997"/>
    <s v="Availability of the justification."/>
    <s v="(d) The justifications shall be made publicly availableâ€” (1) At the Government Point of Entry (GPE) https://www.fbo.gov ; (2) On the website of the agency, which may provide access to the justifications by linking to the GPE; and (3) Must remain posted for a minimum of 30 days."/>
    <x v="2"/>
    <s v="which may provide"/>
  </r>
  <r>
    <n v="6.3049999999999997"/>
    <s v="Availability of the justification."/>
    <s v="(e) Contracting officers shall carefully screen all justifications for contractor proprietary data and remove all such data, and such references and citations as are necessary to protect the proprietary data, before making the justifications available for public inspection."/>
    <x v="0"/>
    <s v="officers shall carefully screen"/>
  </r>
  <r>
    <n v="6.3049999999999997"/>
    <s v="Availability of the justification."/>
    <s v="Although the submitter notice process set out in EO 12600, entitled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0"/>
    <s v="officer should provide"/>
  </r>
  <r>
    <n v="6.3049999999999997"/>
    <s v="Availability of the justification."/>
    <s v="This process must not prevent or delay the posting of the justification in accordance with the timeframes required in paragraphs (a) through (c)."/>
    <x v="1"/>
    <s v="process must not prevent"/>
  </r>
  <r>
    <n v="6.4009999999999998"/>
    <s v="Sealed bidding and competitive proposals."/>
    <s v="Contracting officers shall solicit sealed bids ifâ€” (1) Time permits the solicitation, submission, and evaluation of sealed bids; (2) The award will be made on the basis of price and other price-related factors; (3) It is not necessary to conduct discussions with the responding offerors about their bids; and (4) There is reasonable expectation of receiving more than one sealed bid."/>
    <x v="0"/>
    <s v="officers shall solicit"/>
  </r>
  <r>
    <n v="6.4009999999999998"/>
    <s v="Sealed bidding and competitive proposals."/>
    <s v="(1) Contracting officers may request competitive proposals if sealed bids are not appropriate under paragraph (a) of this section."/>
    <x v="2"/>
    <s v="officers may request"/>
  </r>
  <r>
    <n v="6.5010000000000003"/>
    <s v="Requirement."/>
    <s v="As required by 41 U.S.C. 1705, the head of each executive agency shall designate an advocate for competition for the agency and for each procuring activity of the agency."/>
    <x v="0"/>
    <s v="agency shall designate"/>
  </r>
  <r>
    <n v="6.5019999999999998"/>
    <s v="Duties and responsibilities."/>
    <s v="(3) Recommend goals and plans for increasing competition on a fiscal year basis to the agency senior procurement executive and the chief acquisition officer; and (4) Recommend to the agency senior procurement executive and the chief acquisition officer a system of personal and organizational accountability for competition, which may include the use of recognition and awards to motivate program managers, contracting officers, and others in authority to promote competition in acquisition."/>
    <x v="2"/>
    <s v="which may include"/>
  </r>
  <r>
    <n v="7.1020000000000003"/>
    <s v="Policy."/>
    <s v="(a) Agencies shall perform acquisition planning and conduct market research (see part 10) for all acquisitions in order to promote and provide forâ€” (1) Acquisition of commercial items or, to the extent that commercial items suitable to meet the agency's needs are not available, nondevelopmental items, to the maximum extent practicable (10 U.S.C. 2377 and 41 U.S.C. 3307); (2) Full and open competition (see part 6) or, when full and open competition is not required in accordance with part 6, to obtain competition to the maximum extent practicable, with due regard to the nature of the supplies or services to be acquired (10 U.S.C. 2305(a)(1)(A) and 41 U.S.C. 3306(a)(1)); (3) Selection of appropriate contract type in accordance with part 16; and (4) Appropriate consideration of the use of pre-existing contracts, including interagency and intra-agency contracts, to fulfill the requirement, before awarding new contracts."/>
    <x v="0"/>
    <s v="Agencies shall perform"/>
  </r>
  <r>
    <n v="7.1020000000000003"/>
    <s v="Policy."/>
    <s v="(b) This planning shall integrate the efforts of all personnel responsible for significant aspects of the acquisition."/>
    <x v="0"/>
    <s v="planning shall integrate"/>
  </r>
  <r>
    <n v="7.1029999999999998"/>
    <s v="Agency-head responsibilities."/>
    <s v="The agency head or a designee shall prescribe procedures for the following: (a) Promoting and providing for full and open competition (see part 6) or, when full and open competition is not required in accordance with part 6, for obtaining competition to the maximum extent practicable, with due regard to the nature of the supplies and services to be acquired (10 U.S.C. 2305(a)(1)(A) and 41 U.S.C. 3306(a)(1))."/>
    <x v="0"/>
    <s v="designee shall prescribe"/>
  </r>
  <r>
    <n v="7.1029999999999998"/>
    <s v="Agency-head responsibilities."/>
    <s v="For services, greater use of performance-based acquisition methods should occur for follow-on acquisitions."/>
    <x v="0"/>
    <s v="methods should occur"/>
  </r>
  <r>
    <n v="7.1040000000000001"/>
    <s v="General procedures."/>
    <s v="(a) Acquisition planning should begin as soon as the agency need is identified, preferably well in advance of the fiscal year in which contract award or order placement is necessary."/>
    <x v="0"/>
    <s v="planning should begin"/>
  </r>
  <r>
    <n v="7.1040000000000001"/>
    <s v="General procedures."/>
    <s v="In developing the plan, the planner shall form a team consisting of all those who will be responsible for significant aspects of the acquisition, such as contracting, small business, fiscal, legal, and technical personnel."/>
    <x v="0"/>
    <s v="planner shall form"/>
  </r>
  <r>
    <n v="7.1040000000000001"/>
    <s v="General procedures."/>
    <s v="If contract performance is to be in a designated operational area or supporting a diplomatic or consular mission, the planner shall also consider inclusion of the combatant commander or chief of mission, as appropriate."/>
    <x v="0"/>
    <s v="planner shall also consider"/>
  </r>
  <r>
    <n v="7.1040000000000001"/>
    <s v="General procedures."/>
    <s v="The planner should review previous plans for similar acquisitions and discuss them with the key personnel involved in those acquisitions."/>
    <x v="0"/>
    <s v="planner should review"/>
  </r>
  <r>
    <n v="7.1040000000000001"/>
    <s v="General procedures."/>
    <s v="At key dates specified in the plan or whenever significant changes occur, and no less often than annually, the planner shall review the plan and, if appropriate, revise it."/>
    <x v="0"/>
    <s v="planner shall review"/>
  </r>
  <r>
    <n v="7.1040000000000001"/>
    <s v="General procedures."/>
    <s v="(b) Requirements and logistics personnel should avoid issuing requirements on an urgent basis or with unrealistic delivery or performance schedules, since it generally restricts competition and increases prices."/>
    <x v="0"/>
    <s v="personnel should avoid"/>
  </r>
  <r>
    <n v="7.1040000000000001"/>
    <s v="General procedures."/>
    <s v="Early in the planning process, the planner should consult with requirements and logistics personnel who determine type, quality, quantity, and delivery requirements."/>
    <x v="0"/>
    <s v="planner should consult"/>
  </r>
  <r>
    <n v="7.1040000000000001"/>
    <s v="General procedures."/>
    <s v="The planner shall coordinate with and secure the concurrence of the contracting officer in all acquisition planning."/>
    <x v="0"/>
    <s v="planner shall coordinate"/>
  </r>
  <r>
    <n v="7.1040000000000001"/>
    <s v="General procedures."/>
    <s v="(d) The planner shall coordinate the acquisition plan or strategy with the cognizant small business specialist when the strategy contemplates an acquisition meeting the thresholds in 7.107-4 for substantial bundling unless the contract or task order or delivery order is entirely reserved or set-aside for small business under part 19."/>
    <x v="0"/>
    <s v="planner shall coordinate"/>
  </r>
  <r>
    <n v="7.1040000000000001"/>
    <s v="General procedures."/>
    <s v="The small business specialist shall notify the agency Office of Small and Disadvantaged Business Utilization or the Office of Small Business Programs if the strategy involvesâ€” (1) Bundling that is unnecessary or unjustified; or (2) Bundled or consolidated requirements not identified as such by the agency (see 7.107)."/>
    <x v="0"/>
    <s v="specialist shall notify"/>
  </r>
  <r>
    <n v="7.1040000000000001"/>
    <s v="General procedures."/>
    <s v="The planner shall ensure that a COR is nominated as early as practicable in the acquisition process by the requirements official or in accordance with agency procedures."/>
    <x v="0"/>
    <s v="planner shall ensure"/>
  </r>
  <r>
    <n v="7.1040000000000001"/>
    <s v="General procedures."/>
    <s v="The contracting officer shall designate and authorize a COR as early as practicable after the nomination."/>
    <x v="0"/>
    <s v="officer shall designate"/>
  </r>
  <r>
    <n v="7.1050000000000004"/>
    <s v="Contents of written acquisition plans."/>
    <s v="In order to facilitate attainment of the acquisition objectives, the plan must identify those milestones at which decisions should be made ( see paragraph (b)(21) of this section)."/>
    <x v="0"/>
    <s v="plan must identify"/>
  </r>
  <r>
    <n v="7.1050000000000004"/>
    <s v="Contents of written acquisition plans."/>
    <s v="The plan must address all the technical, business, management, and other significant considerations that will control the acquisition."/>
    <x v="0"/>
    <s v="plan must address"/>
  </r>
  <r>
    <n v="7.1050000000000004"/>
    <s v="Contents of written acquisition plans."/>
    <s v="In preparing the plan, the planner must follow the applicable instructions in paragraphs (a) and (b) of this section, together with the agency's implementing procedures."/>
    <x v="0"/>
    <s v="planner must follow"/>
  </r>
  <r>
    <n v="7.1050000000000004"/>
    <s v="Contents of written acquisition plans."/>
    <s v="Acquisition plans for service contracts or orders must describe the strategies for implementing performance-based acquisition methods or must provide rationale for not using those methods (see subpart 37.6)."/>
    <x v="0"/>
    <s v="orders must describe"/>
  </r>
  <r>
    <n v="7.1050000000000004"/>
    <s v="Contents of written acquisition plans."/>
    <s v="(i) Indicate the prospective sources of supplies or services that can meet the need."/>
    <x v="2"/>
    <s v="that can meet"/>
  </r>
  <r>
    <n v="7.1050000000000004"/>
    <s v="Contents of written acquisition plans."/>
    <s v="(iv) Consider the impact of any consolidation or bundling that might affect participation of small businesses in the acquisition (see 7.107) (15 U.S.C. 644(e) and 15 U.S.C. 657q)."/>
    <x v="2"/>
    <s v="that might affect"/>
  </r>
  <r>
    <n v="7.1050000000000004"/>
    <s v="Contents of written acquisition plans."/>
    <s v="Acquisition personnel shall document the acquisition plan with findings that detail the particular facts and circumstances, ( e.g., complexity of the requirements, uncertain duration of the work, contractor's technical capability and financial responsibility, or adequacy of the contractor's accounting system), and associated reasoning essential to support the contract type selection."/>
    <x v="0"/>
    <s v="personnel shall document"/>
  </r>
  <r>
    <n v="7.1050000000000004"/>
    <s v="Contents of written acquisition plans."/>
    <s v="The contracting officer shall ensure that requirements and technical personnel provide the necessary documentation to support the contract type selection."/>
    <x v="0"/>
    <s v="officer shall ensure"/>
  </r>
  <r>
    <n v="7.1050000000000004"/>
    <s v="Contents of written acquisition plans."/>
    <s v="When an EVMS is required (see FAR 34.202(a)) and a pre-award IBR is contemplated, the acquisition plan must discussâ€” (i)"/>
    <x v="0"/>
    <s v="plan must discuss"/>
  </r>
  <r>
    <n v="7.1050000000000004"/>
    <s v="Contents of written acquisition plans."/>
    <s v="The agency can accomplish its mission more efficiently and effectively ( e.g., take advantage of the servicing agency's specialized expertise; or gain access to contractors with needed expertise); or ( 2 ) Ordering through an indefinite delivery contract facilitates access to small business concerns, including small disadvantaged business concerns, 8(a) contractors, women-owned small business concerns, HUBZone small business concerns, veteran-owned small business concerns, or service-disabled veteran-owned small business concerns."/>
    <x v="2"/>
    <s v="agency can accomplish"/>
  </r>
  <r>
    <n v="7.1050000000000004"/>
    <s v="Contents of written acquisition plans."/>
    <s v="When urgency of the requirement dictates a particularly short delivery or performance schedule, certain priorities may apply."/>
    <x v="2"/>
    <s v="priorities may apply"/>
  </r>
  <r>
    <n v="7.1050000000000004"/>
    <s v="Contents of written acquisition plans."/>
    <s v="For acquisitions that may require Federal contract information to reside in or transit through contractor information systems, discuss compliance with subpart 4.19."/>
    <x v="2"/>
    <s v="that may require"/>
  </r>
  <r>
    <n v="7.1059999999999999"/>
    <s v="Additional requirements for major systems."/>
    <s v="(a) In planning for the solicitation of a major system (see part 34) development contract, planners shall consider requiring offerors to include, in their offers, proposals to incorporate in the design of a major systemâ€” (1) Items which are currently available within the supply system of the agency responsible for the major system, available elsewhere in the national supply system, or commercially available from more than one source; and (2) Items which the Government will be able to acquire competitively in the future if they are likely to be needed in substantial quantities during the system's service life."/>
    <x v="0"/>
    <s v="planners shall consider"/>
  </r>
  <r>
    <n v="7.1059999999999999"/>
    <s v="Additional requirements for major systems."/>
    <s v="(b) In planning for the solicitation of a major system (see part 34) production contract, planners shall consider requiring offerors to include, in their offers, proposals identifying opportunities to assure that the Government will be able to obtain, on a competitive basis, items acquired in connection with the system that are likely to be acquired in substantial quantities during the service life of the system."/>
    <x v="0"/>
    <s v="planners shall consider"/>
  </r>
  <r>
    <n v="7.1059999999999999"/>
    <s v="Additional requirements for major systems."/>
    <s v="Proposals submitted in response to such requirements may include the following: (1) Proposals to provide the Government the right to use technical data to be provided under the contract for competitive future acquisitions, together with the cost to the Government, if any, of acquiring such technical data and the right to use such data."/>
    <x v="2"/>
    <s v="requirements may include"/>
  </r>
  <r>
    <n v="7.1059999999999999"/>
    <s v="Additional requirements for major systems."/>
    <s v="(c) In determining whether to apply paragraphs (a) and (b) of this section, planners shall consider the purposes for which the system is being acquired and the technology necessary to meet the system's required capabilities."/>
    <x v="0"/>
    <s v="planners shall consider"/>
  </r>
  <r>
    <n v="7.1059999999999999"/>
    <s v="Additional requirements for major systems."/>
    <s v="If such proposals are required, the contracting officer shall consider them in evaluating competing offers."/>
    <x v="0"/>
    <s v="officer shall consider"/>
  </r>
  <r>
    <s v="7.107-1"/>
    <s v="General."/>
    <s v="(a) If the requirement is considered both consolidated and bundled, the agency shall follow the guidance regarding bundling in 7.107-3 and 7.107-4."/>
    <x v="0"/>
    <s v="agency shall follow"/>
  </r>
  <r>
    <s v="7.107-2"/>
    <s v="Consolidation."/>
    <s v="(a) Consolidation may provide substantial benefits to the Government."/>
    <x v="2"/>
    <s v="Consolidation may provide"/>
  </r>
  <r>
    <s v="7.107-2"/>
    <s v="Consolidation."/>
    <s v="However, because of the potential impact on small business participation, before conducting an acquisition that is a consolidation of requirements with an estimated total dollar value exceeding $2 million, the senior procurement executive or chief acquisition officer shall make a written determination that the consolidation is necessary and justified in accordance with 15 U.S.C. 657q, after ensuring thatâ€” (1) Market research has been conducted; (2) Any alternative contracting approaches that would involve a lesser degree of consolidation have been identified; (3) The determination is coordinated with the agency's Office of Small Disadvantaged Business Utilization or the Office of Small Business Programs; (4) Any negative impact by the acquisition strategy on contracting with small business concerns has been identified; and (5) Steps are taken to include small business concerns in the acquisition strategy."/>
    <x v="0"/>
    <s v="officer shall make"/>
  </r>
  <r>
    <s v="7.107-2"/>
    <s v="Consolidation."/>
    <s v="(b) The senior procurement executive or chief acquisition officer may determine that the consolidation is necessary and justified if the benefits of the acquisition would substantially exceed the benefits that would be derived from each of the alternative contracting approaches identified under paragraph (a)(2) of this subsection, including benefits that are quantifiable in dollar amounts as well as any other specifically identified benefits."/>
    <x v="2"/>
    <s v="officer may determine"/>
  </r>
  <r>
    <s v="7.107-2"/>
    <s v="Consolidation."/>
    <s v="(c) Such benefits may include cost savings or price reduction and, regardless of whether quantifiable in dollar amountsâ€” (1) Quality improvements that will save time or improve or enhance performance or efficiency; (2) Reduction in acquisition cycle times; (3) Better terms and conditions; or (4) Any other benefit."/>
    <x v="2"/>
    <s v="benefits may include"/>
  </r>
  <r>
    <s v="7.107-2"/>
    <s v="Consolidation."/>
    <s v="Notwithstanding paragraphs (a) through (d) of this subsection, the approving authority identified in paragraph (e)(2) of this subsection may determine that consolidation is necessary and justified whenâ€” (i)"/>
    <x v="2"/>
    <s v="subsection may determine"/>
  </r>
  <r>
    <s v="7.107-2"/>
    <s v="Consolidation."/>
    <s v="(f) If a determination is made that consolidation is necessary and justified, the contracting officer shall include it in the acquisition strategy documentation and provide it to the Small Business Administration (SBA) upon request."/>
    <x v="0"/>
    <s v="officer shall include"/>
  </r>
  <r>
    <s v="7.107-3"/>
    <s v="Bundling."/>
    <s v="However, because of the potential impact on small business participation, before conducting an acquisition strategy that involves bundling, the agency shall make a written determination that the bundling is necessary and justified in accordance with 15 U.S.C. 644(e)."/>
    <x v="0"/>
    <s v="agency shall make"/>
  </r>
  <r>
    <s v="7.107-3"/>
    <s v="Bundling."/>
    <s v="(b) The agency shall quantify the specific benefits identified through the use of market research and other techniques to explain how their impact would be measurably substantial (see 10.001(a)(2)(iv) and (a)(3)(vii))."/>
    <x v="0"/>
    <s v="agency shall quantify"/>
  </r>
  <r>
    <s v="7.107-3"/>
    <s v="Bundling."/>
    <s v="(c) Such benefits may include, but are not limited toâ€” (1) Cost savings; (2) Price reduction; (3) Quality improvements that will save time or improve or enhance performance or efficiency; (4) Reduction in acquisition cycle times, or (5) Better terms and conditions."/>
    <x v="2"/>
    <s v="benefits may include"/>
  </r>
  <r>
    <s v="7.107-3"/>
    <s v="Bundling."/>
    <s v="Notwithstanding paragraphs (a) through (e) of this subsection, the approving authority identified in paragraph (f)(2) of this subsection may determine that bundling is necessary and justified whenâ€” (i)"/>
    <x v="2"/>
    <s v="subsection may determine"/>
  </r>
  <r>
    <s v="7.107-3"/>
    <s v="Bundling."/>
    <s v="(h) If a determination is made that bundling is necessary and justified, the contracting officer shall include it in the acquisition strategy documentation and provide it to SBA upon request."/>
    <x v="0"/>
    <s v="officer shall include"/>
  </r>
  <r>
    <s v="7.107-4"/>
    <s v="Substantial bundling."/>
    <s v="In addition to addressing the requirements for bundling (see 7.107-3), when the proposed acquisition strategy involves substantial bundling, the agency shall document in its strategyâ€” (1) The specific benefits anticipated to be derived from substantial bundling; (2) An assessment of the specific impediments to participation by small business concerns as contractors that result from substantial bundling; (3) Actions designed to maximize small business participation as contractors, including provisions that encourage small business teaming; (4) Actions designed to maximize small business participation as subcontractors (including suppliers) at any tier under the contract, or order, that may be awarded to meet the requirements; (5) The determination that the anticipated benefits of the proposed bundled contract or order justify its use; and (6) Alternative strategies that would reduce or minimize the scope of the bundling, and the rationale for not choosing those alternatives."/>
    <x v="0"/>
    <s v="agency shall document"/>
  </r>
  <r>
    <s v="7.107-5"/>
    <s v="Notifications."/>
    <s v="(1) The contracting officer shall notify each small business performing a contract that it intends to bundle the requirement at least 30 days prior to the issuance of the solicitation for the bundled requirement."/>
    <x v="0"/>
    <s v="officer shall notify"/>
  </r>
  <r>
    <s v="7.107-5"/>
    <s v="Notifications."/>
    <s v="(2) The notification shall provide the name, phone number and address of the applicable SBA procurement center representative (PCR), or if an SBA PCR is not assigned to the procuring activity, the SBA Office of Government Contracting Area Office serving the area in which the buying activity is located."/>
    <x v="0"/>
    <s v="notification shall provide"/>
  </r>
  <r>
    <s v="7.107-5"/>
    <s v="Notifications."/>
    <s v="(1) The agency shall publish on its website a list and rationale for any bundled requirement for which the agency solicited offers or issued an award."/>
    <x v="0"/>
    <s v="agency shall publish"/>
  </r>
  <r>
    <s v="7.107-5"/>
    <s v="Notifications."/>
    <s v="For each follow-on bundled or consolidated requirement, the contracting officer shall obtain the following from the requiring activity and notify the SBA PCR no later than 30 days prior to issuance of the solicitation: (1) The amount of savings and benefits achieved under the prior consolidation or bundling."/>
    <x v="0"/>
    <s v="officer shall obtain"/>
  </r>
  <r>
    <s v="7.107-5"/>
    <s v="Notifications."/>
    <s v="In accordance with 15 U.S.C. 644(q)(2)(A)(ii), agencies shall publish the Governmentwide policy regarding contract bundling, including regarding the solicitation of teaming and joint ventures, on their agency website."/>
    <x v="0"/>
    <s v="agencies shall publish"/>
  </r>
  <r>
    <s v="7.107-6"/>
    <s v="Solicitation provision."/>
    <s v="The contracting officer shall insert the provision at 52.207-6, Solicitation of Offers from Small Business Concerns and Small Business Teaming Arrangements or Joint Ventures (Multiple-Award Contracts), in solicitations for multiple-award contracts above the substantial bundling threshold of the agency (see 7.107-4(a))."/>
    <x v="0"/>
    <s v="officer shall insert"/>
  </r>
  <r>
    <n v="7.1079999999999997"/>
    <s v="Additional requirements for telecommuting."/>
    <s v="The contracting officer shall document the basis for the determination in writing and specify the prohibition in the solicitation; or (b) When telecommuting is not prohibited, unfavorably evaluate an offer because it includes telecommuting, unless the contracting officer first determines that the requirements of the agency, including security requirements, would be adversely impacted if telecommuting is permitted."/>
    <x v="0"/>
    <s v="officer shall document"/>
  </r>
  <r>
    <n v="7.1079999999999997"/>
    <s v="Additional requirements for telecommuting."/>
    <s v="The contracting officer shall document the basis for the determination in writing and address the evaluation procedures in the solicitation."/>
    <x v="0"/>
    <s v="officer shall document"/>
  </r>
  <r>
    <n v="7.2030000000000003"/>
    <s v="Solicitation provision."/>
    <s v="Contracting officers shall insert the provision at 52.207-4, Economic Purchase Quantityâ€”Supplies, in solicitations for supplies."/>
    <x v="0"/>
    <s v="officers shall insert"/>
  </r>
  <r>
    <n v="7.2039999999999997"/>
    <s v="Responsibilities of contracting officers."/>
    <s v="In recognition of the fact that economic purchase quantity data furnished by offerors are only one of many data inputs required for determining the most economical order quantities, contracting officers should generally take no action to revise quantities to be acquired in connection with the instant procurement."/>
    <x v="0"/>
    <s v="officers should generally take"/>
  </r>
  <r>
    <n v="7.2039999999999997"/>
    <s v="Responsibilities of contracting officers."/>
    <s v="However, if a significant price variation is evident from offeror responses, and the potential for significant savings is apparent, the contracting officer shall consult with the cognizant inventory manager or requirements development activity before proceeding with an award or negotiations."/>
    <x v="0"/>
    <s v="officer shall consult"/>
  </r>
  <r>
    <n v="7.3019999999999996"/>
    <s v="Policy."/>
    <s v="(b) As provided in the Circular, agencies shallâ€” (1) Not use contractors to perform inherently governmental activities; (2) Conduct public-private competitions in accordance with the provisions of the Circular and, as applicable, these regulations; (3) Give appropriate consideration relative to cost when making performance decisions between agency and contractor performance in public-private competitions; (4) Consider the Agency Tender Official an interested party in accordance with 31 U.S.C. 3551 to 3553 for purposes of filing a protest at the Government Accountability Office; and (5) Hear contests in accordance with OMB Circular A-76, Attachment B, Paragraph F. (c) When using sealed bidding in public-private competitions under OMB Circular A-76, contracting officers shall not hold discussions to correct deficiencies."/>
    <x v="1"/>
    <s v="officers shall not hold"/>
  </r>
  <r>
    <n v="7.3049999999999997"/>
    <s v="Solicitation provisions and contract clause."/>
    <s v="(c) The contracting officer shall insert the clause at 52.207-3, Right of First Refusal of Employment, in all solicitations which may result in a conversion from in-house performance to contract performance of work currently being performed by the Government and in contracts that result from the solicitations, whether or not a public-private competition is conducted."/>
    <x v="2"/>
    <s v="which may result"/>
  </r>
  <r>
    <n v="7.4009999999999998"/>
    <s v="Acquisition considerations."/>
    <s v="(a) Agencies should consider whether to lease or purchase equipment based on a case-by-case evaluation of comparative costs and other factors."/>
    <x v="0"/>
    <s v="Agencies should consider"/>
  </r>
  <r>
    <n v="7.4020000000000001"/>
    <s v="Acquisition methods."/>
    <s v="(2) Agencies should not rule out the purchase method of equipment acquisition in favor of leasing merely because of the possibility that future technological advances might make the selected equipment less desirable."/>
    <x v="2"/>
    <s v="advances might make"/>
  </r>
  <r>
    <n v="7.4020000000000001"/>
    <s v="Acquisition methods."/>
    <s v="(4) If a lease with option to purchase is used, the contract shall state the purchase price or provide a formula which shows how the purchase price will be established at the time of purchase."/>
    <x v="0"/>
    <s v="contract shall state"/>
  </r>
  <r>
    <n v="7.4029999999999996"/>
    <s v="General Services Administration assistance."/>
    <s v="(b) Agencies may request information from the following GSA office: U.S. General Services Administration, Federal Acquisition Service, Office of Acquisition Management, 2200 Crystal Drive, Room 806, Arlington, VA."/>
    <x v="2"/>
    <s v="Agencies may request"/>
  </r>
  <r>
    <n v="7.4039999999999999"/>
    <s v="Contract clause."/>
    <s v="The contracting officer shall insert a clause substantially the same as the clause in 52.207-5, Option to Purchase Equipment, in solicitations and contracts involving a lease with option to purchase."/>
    <x v="0"/>
    <s v="officer shall insert"/>
  </r>
  <r>
    <n v="7.5030000000000001"/>
    <s v="Policy."/>
    <s v="(11) The determination of what Government property is to be disposed of and on what terms (although an agency may give contractors authority to dispose of property at prices within specified ranges and subject to other reasonable conditions deemed appropriate by the agency)."/>
    <x v="2"/>
    <s v="agency may give"/>
  </r>
  <r>
    <n v="7.5030000000000001"/>
    <s v="Policy."/>
    <s v="In Federal procurement activities with respect to prime contractsâ€” (i) Determining what supplies or services are to be acquired by the Government (although an agency may give contractors authority to acquire supplies at prices within specified ranges and subject to other reasonable conditions deemed appropriate by the agency); (ii) Participating as a voting member on any source selection boards; (iii) Approving any contractual documents, to include documents defining requirements, incentive plans, and evaluation criteria; (iv) Awarding contracts; (v) Administering contracts (including ordering changes in contract performance or contract quantities, taking action based on evaluations of contractor performance, and accepting or rejecting contractor products or services); (vi) Terminating contracts; (vii) Determining whether contract costs are reasonable, allocable, and allowable; and (viii) Participating as a voting member on performance evaluation boards."/>
    <x v="2"/>
    <s v="agency may give"/>
  </r>
  <r>
    <n v="7.5030000000000001"/>
    <s v="Policy."/>
    <s v="However, certain services and actions that are not considered to be inherently governmental functions may approach being in that category because of the nature of the function, the manner in which the contractor performs the contract, or the manner in which the Government administers contractor performance."/>
    <x v="2"/>
    <s v="functions may approach"/>
  </r>
  <r>
    <n v="7.5030000000000001"/>
    <s v="Policy."/>
    <s v="(7) Contractors providing assistance in contract management (such as where the contractor might influence official evaluations of other contractors)."/>
    <x v="2"/>
    <s v="contractor might influence"/>
  </r>
  <r>
    <n v="7.5030000000000001"/>
    <s v="Policy."/>
    <s v="(e) Agency implementation shall include procedures requiring the agency head or designated requirements official to provide the contracting officer, concurrent with transmittal of the statement of work (or any modification thereof), a written determination that none of the functions to be performed are inherently governmental."/>
    <x v="0"/>
    <s v="implementation shall include"/>
  </r>
  <r>
    <n v="7.5030000000000001"/>
    <s v="Policy."/>
    <s v="This assessment should place emphasis on the degree to which conditions and facts restrict the discretionary authority, decision-making responsibility, or accountability of Government officials using contractor services or work products."/>
    <x v="0"/>
    <s v="assessment should place"/>
  </r>
  <r>
    <n v="8.0009999999999994"/>
    <s v="General."/>
    <s v="Regardless of the source of supplies or services to be acquired, information technology acquisitions shall comply with capital planning and investment control requirements in 40 U.S.C. 11312 and OMB Circular A-130."/>
    <x v="0"/>
    <s v="acquisitions shall comply"/>
  </r>
  <r>
    <n v="8.0020000000000007"/>
    <s v="Priorities for use of mandatory Government sources."/>
    <s v="Except as required by 8.003, or as otherwise provided by law, agencies shall satisfy requirements for supplies and services from or through the mandatory Government sources and publications listed below in descending order of priority: (1) Supplies."/>
    <x v="0"/>
    <s v="agencies shall satisfy"/>
  </r>
  <r>
    <n v="8.0030000000000001"/>
    <s v="Use of other mandatory sources."/>
    <s v="Agencies shall satisfy requirements for the following supplies or services from or through specified sources, as applicable: (a) Public utility services (see part 41)."/>
    <x v="0"/>
    <s v="Agencies shall satisfy"/>
  </r>
  <r>
    <n v="8.0050000000000008"/>
    <s v="Contract clause."/>
    <s v="The contracting officer shall identify in the contract schedule the supplies or services that shall be purchased from a mandatory source and the specific source."/>
    <x v="0"/>
    <s v="officer shall identify"/>
  </r>
  <r>
    <n v="8.1020000000000003"/>
    <s v="Policy."/>
    <s v="When practicable, agencies must use excess personal property as the first source of supply for agency and cost-reimbursement contractor requirements."/>
    <x v="0"/>
    <s v="agencies must use"/>
  </r>
  <r>
    <n v="8.1020000000000003"/>
    <s v="Policy."/>
    <s v="Agency personnel must make positive efforts to satisfy agency requirements by obtaining and using excess personal property (including that suitable for adaptation or substitution) before initiating a contract action."/>
    <x v="0"/>
    <s v="personnel must make"/>
  </r>
  <r>
    <n v="8.1039999999999992"/>
    <s v="Obtaining nonreportable property."/>
    <s v="Federal agencies requiring such supplies should contact the appropriate GSA regional office."/>
    <x v="0"/>
    <s v="supplies should contact"/>
  </r>
  <r>
    <n v="8.4019999999999992"/>
    <s v="General."/>
    <s v="Ordering activities may request copies of schedules publications by contacting the Centralized Mailing List Service through the Internet at http://www.gsa.gov/cmls , submitting written e-mail requests to CMLS@gsa.gov ; or by completing GSA Form 457, FSS Publications Mailing List Application, and mailing it to the GSA Centralized Mailing List Service (7SM), P.O. Box 6477, Fort Worth, TX 76115."/>
    <x v="2"/>
    <s v="activities may request"/>
  </r>
  <r>
    <n v="8.4019999999999992"/>
    <s v="General."/>
    <s v="through which ordering activities may place orders against Schedules."/>
    <x v="2"/>
    <s v="activities may place"/>
  </r>
  <r>
    <n v="8.4019999999999992"/>
    <s v="General."/>
    <s v="Ordering activities may access GSA Advantage!"/>
    <x v="2"/>
    <s v="activities may access"/>
  </r>
  <r>
    <n v="8.4019999999999992"/>
    <s v="General."/>
    <s v="(2) Ordering activities may access e-Buy at http://www.ebuy.gsa.gov."/>
    <x v="2"/>
    <s v="activities may access"/>
  </r>
  <r>
    <n v="8.4019999999999992"/>
    <s v="General."/>
    <s v="(f) For administrative convenience, an ordering activity contracting officer may add items not on the Federal Supply Schedule (also referred to as open market items) to a Federal Supply Schedule blanket purchase agreement (BPA) or an individual task or delivery order only ifâ€” (1) All applicable acquisition regulations pertaining to the purchase of the items not on the Federal Supply Schedule have been followed ( e.g. , publicizing (part 5), competition requirements (part 6), acquisition of commercial items (part 12), contracting methods (parts 13, 14, and 15), and small business programs (part 19)); (2) The ordering activity contracting officer has determined the price for the items not on the Federal Supply Schedule is fair and reasonable; (3) The items are clearly labeled on the order as items not on the Federal Supply Schedule and they conform to the rules for numbering line items at subpart 4.10; and (4) All clauses applicable to items not on the Federal Supply Schedule are included in the order."/>
    <x v="2"/>
    <s v="officer may add"/>
  </r>
  <r>
    <n v="8.4039999999999999"/>
    <s v="Use of Federal Supply Schedules."/>
    <s v="Therefore, when establishing a BPA (as authorized by 13.303-2(c)(3)), or placing orders under Federal Supply Schedule contracts using the procedures of 8.405, ordering activities shall not seek competition outside of the Federal Supply Schedules or synopsize the requirement; but see paragraph (g) of this section."/>
    <x v="1"/>
    <s v="activities shall not seek"/>
  </r>
  <r>
    <n v="8.4039999999999999"/>
    <s v="Use of Federal Supply Schedules."/>
    <s v="The requiring agency shall provide the information on the applicable regulatory and statutory requirements to the contracting officer responsible for placing the order."/>
    <x v="0"/>
    <s v="agency shall provide"/>
  </r>
  <r>
    <n v="8.4039999999999999"/>
    <s v="Use of Federal Supply Schedules."/>
    <s v="Although GSA has already negotiated fair and reasonable pricing, ordering activities may seek additional discounts before placing an order (see 8.405-4)."/>
    <x v="2"/>
    <s v="activities may seek"/>
  </r>
  <r>
    <n v="8.4039999999999999"/>
    <s v="Use of Federal Supply Schedules."/>
    <s v="(f) If the ordering activity issues an RFQ, the ordering activity shall provide the RFQ to any schedule contractor that requests a copy of it."/>
    <x v="0"/>
    <s v="activity shall provide"/>
  </r>
  <r>
    <n v="8.4039999999999999"/>
    <s v="Use of Federal Supply Schedules."/>
    <s v="Ordering activities shall publicize contract actions funded in whole or in part by the American Recovery and Reinvestment Act of 2009 (Pub."/>
    <x v="0"/>
    <s v="activities shall publicize"/>
  </r>
  <r>
    <n v="8.4039999999999999"/>
    <s v="Use of Federal Supply Schedules."/>
    <s v="(1) The ordering activity shall specify the order type ( i.e., firm-fixed price, time-and-materials, or labor-hour) for the services offered on the schedule priced at hourly rates."/>
    <x v="0"/>
    <s v="activity shall specify"/>
  </r>
  <r>
    <n v="8.4039999999999999"/>
    <s v="Use of Federal Supply Schedules."/>
    <s v="(2) Agencies shall use fixed-price orders for the acquisition of commercial services to the maximum extent practicable."/>
    <x v="0"/>
    <s v="Agencies shall use"/>
  </r>
  <r>
    <n v="8.4039999999999999"/>
    <s v="Use of Federal Supply Schedules."/>
    <s v="(iii) The D&amp;F required by paragraph (h)(3)(ii)(A) of this section shall contain sufficient facts and rationale to justify that a fixed-price order is not suitable."/>
    <x v="0"/>
    <s v="section shall contain"/>
  </r>
  <r>
    <n v="8.4039999999999999"/>
    <s v="Use of Federal Supply Schedules."/>
    <s v="When placing orders or establishing BPAs, ordering activities shall reference the special item number and the corresponding line or subline item awarded (established per 4.1005) in the schedule."/>
    <x v="0"/>
    <s v="activities shall reference"/>
  </r>
  <r>
    <n v="8.4049999999999994"/>
    <s v="Ordering procedures for Federal Supply Schedules."/>
    <s v="Ordering activities shall use the ordering procedures of this section when placing an order or establishing a BPA for supplies or services."/>
    <x v="0"/>
    <s v="activities shall use"/>
  </r>
  <r>
    <s v="8.405-1"/>
    <s v="Ordering procedures for supplies, and services not requiring a statement of work."/>
    <s v="(a) Ordering activities shall use the procedures of this subsection when ordering supplies and services that are listed in the schedules contracts at a fixed price for the performance of a specific task, where a statement of work is not required ( e.g. , installation, maintenance, and repair)."/>
    <x v="0"/>
    <s v="activities shall use"/>
  </r>
  <r>
    <s v="8.405-1"/>
    <s v="Ordering procedures for supplies, and services not requiring a statement of work."/>
    <s v="Ordering activities may place orders at, or below, the micro-purchase threshold with any Federal Supply Schedule contractor that can meet the agency's needs."/>
    <x v="2"/>
    <s v="that can meet"/>
  </r>
  <r>
    <s v="8.405-1"/>
    <s v="Ordering procedures for supplies, and services not requiring a statement of work."/>
    <s v="Although not required to solicit from a specific number of schedule contractors, ordering activities should attempt to distribute orders among contractors."/>
    <x v="0"/>
    <s v="activities should attempt"/>
  </r>
  <r>
    <s v="8.405-1"/>
    <s v="Ordering procedures for supplies, and services not requiring a statement of work."/>
    <s v="Ordering activities shall place orders with the schedule contractor that can provide the supply or service that represents the best value."/>
    <x v="2"/>
    <s v="that can provide"/>
  </r>
  <r>
    <s v="8.405-1"/>
    <s v="Ordering procedures for supplies, and services not requiring a statement of work."/>
    <s v="(2) The ordering activity contracting officer shall provide an RFQ that includes a description of the supplies to be delivered or the services to be performed and the basis upon which the selection will be made ( see 8.405-1(f))."/>
    <x v="0"/>
    <s v="officer shall provide"/>
  </r>
  <r>
    <s v="8.405-1"/>
    <s v="Ordering procedures for supplies, and services not requiring a statement of work."/>
    <s v="(3) The ordering activity contracting officer shallâ€” (i) Post the RFQ on e-Buy to afford all schedule contractors offering the required supplies or services under the appropriate multiple award schedule(s) an opportunity to submit a quote; or (ii) Provide the RFQ to as many schedule contractors as practicable, consistent with market research appropriate to the circumstances, to reasonably ensure that quotes will be received from at least three contractors that can fulfill the requirements."/>
    <x v="2"/>
    <s v="that can fulfill"/>
  </r>
  <r>
    <s v="8.405-1"/>
    <s v="Ordering procedures for supplies, and services not requiring a statement of work."/>
    <s v="When fewer than three quotes are received from schedule contractors that can fulfill the requirement, the contracting officer shall prepare a written determination explaining that no additional contractors capable of fulfilling the requirement could be identified despite reasonable efforts to do so."/>
    <x v="0"/>
    <s v="officer shall prepare"/>
  </r>
  <r>
    <s v="8.405-1"/>
    <s v="Ordering procedures for supplies, and services not requiring a statement of work."/>
    <s v="The determination must clearly explain efforts made to obtain quotes from at least three schedule contractors."/>
    <x v="0"/>
    <s v="determination must clearly explain"/>
  </r>
  <r>
    <s v="8.405-1"/>
    <s v="Ordering procedures for supplies, and services not requiring a statement of work."/>
    <s v="(4) The ordering activity contracting officer shall ensure that all quotes received are fairly considered and award is made in accordance with the basis for selection in the RFQ."/>
    <x v="0"/>
    <s v="officer shall ensure"/>
  </r>
  <r>
    <s v="8.405-1"/>
    <s v="Ordering procedures for supplies, and services not requiring a statement of work."/>
    <s v="(e) When an order contains brand-name specifications, the contracting officer shall post the RFQ on e-Buy along with the justification or documentation, as required by 8.405-6."/>
    <x v="0"/>
    <s v="officer shall post"/>
  </r>
  <r>
    <s v="8.405-1"/>
    <s v="Ordering procedures for supplies, and services not requiring a statement of work."/>
    <s v="In addition to price ( see 8.404(d) and 8.405-4), when determining best value, the ordering activity may consider, among other factors, the following: (1) Past performance."/>
    <x v="2"/>
    <s v="activity may consider"/>
  </r>
  <r>
    <s v="8.405-1"/>
    <s v="Ordering procedures for supplies, and services not requiring a statement of work."/>
    <s v="The ordering activity shall documentâ€” (1) The schedule contracts considered, noting the contractor from which the supply or service was purchased; (2) A description of the supply or service purchased; (3) The amount paid; (4) When an order exceeds the simplified acquisition threshold, evidence of compliance with the ordering procedures at 8.405-1(d); and (5) The basis for the award decision."/>
    <x v="0"/>
    <s v="activity shall document"/>
  </r>
  <r>
    <s v="8.405-2"/>
    <s v="Ordering procedures for services requiring a statement of work."/>
    <s v="Ordering activities shall use the procedures in this subsection when ordering services priced at hourly rates as established by the schedule contracts."/>
    <x v="0"/>
    <s v="activities shall use"/>
  </r>
  <r>
    <s v="8.405-2"/>
    <s v="Ordering procedures for services requiring a statement of work."/>
    <s v="All Statements of Work shall include a description of work to be performed; location of work; period of performance; deliverable schedule; applicable performance standards; and any special requirements ( e.g. , security clearances, travel, special knowledge)."/>
    <x v="0"/>
    <s v="Work shall include"/>
  </r>
  <r>
    <s v="8.405-2"/>
    <s v="Ordering procedures for services requiring a statement of work."/>
    <s v="The ordering activity must provide the Request for Quotation (RFQ), which includes the statement of work and evaluation criteria ( e.g. , experience and past performance), to schedule contractors that offer services that will meet the agency's needs."/>
    <x v="0"/>
    <s v="activity must provide"/>
  </r>
  <r>
    <s v="8.405-2"/>
    <s v="Ordering procedures for services requiring a statement of work."/>
    <s v="Ordering activities may place orders at, or below, the micro-purchase threshold with any Federal Supply Schedule contractor that can meet the agency's needs."/>
    <x v="2"/>
    <s v="that can meet"/>
  </r>
  <r>
    <s v="8.405-2"/>
    <s v="Ordering procedures for services requiring a statement of work."/>
    <s v="The ordering activity should attempt to distribute orders among contractors."/>
    <x v="0"/>
    <s v="activity should attempt"/>
  </r>
  <r>
    <s v="8.405-2"/>
    <s v="Ordering procedures for services requiring a statement of work."/>
    <s v="The ordering activity shall develop a statement of work, in accordance with 8.405-2(b)."/>
    <x v="0"/>
    <s v="activity shall develop"/>
  </r>
  <r>
    <s v="8.405-2"/>
    <s v="Ordering procedures for services requiring a statement of work."/>
    <s v="The ordering activity shall provide the RFQ (including the statement of work and evaluation criteria) to at least three schedule contractors that offer services that will meet the agency's needs or document the circumstances for restricting consideration to fewer than three schedule contractors based on one of the reasons at 8.405-6(a)."/>
    <x v="0"/>
    <s v="activity shall provide"/>
  </r>
  <r>
    <s v="8.405-2"/>
    <s v="Ordering procedures for services requiring a statement of work."/>
    <s v="(iii) The ordering activity shall specify the type of order ( i.e., firm-fixed-price, labor-hour) for the services identified in the statement of work."/>
    <x v="0"/>
    <s v="activity shall specify"/>
  </r>
  <r>
    <s v="8.405-2"/>
    <s v="Ordering procedures for services requiring a statement of work."/>
    <s v="The contracting officer should establish firm-fixed-prices, as appropriate."/>
    <x v="0"/>
    <s v="officer should establish"/>
  </r>
  <r>
    <s v="8.405-2"/>
    <s v="Ordering procedures for services requiring a statement of work."/>
    <s v="(ii) The ordering activity contracting officer shall provide an RFQ that includes a statement of work and the evaluation criteria."/>
    <x v="0"/>
    <s v="officer shall provide"/>
  </r>
  <r>
    <s v="8.405-2"/>
    <s v="Ordering procedures for services requiring a statement of work."/>
    <s v="(iii) The ordering activity contracting officer shallâ€” (A) Post the RFQ on e-Buy to afford all schedule contractors offering the required services under the appropriate multiple-award schedule(s) an opportunity to submit a quote; or (B) Provide the RFQ to as many schedule contractors as practicable, consistent with market research appropriate to the circumstances, to reasonably ensure that quotes will be received from at least three contractors that can fulfill the requirements."/>
    <x v="2"/>
    <s v="that can fulfill"/>
  </r>
  <r>
    <s v="8.405-2"/>
    <s v="Ordering procedures for services requiring a statement of work."/>
    <s v="When fewer than three quotes are received from schedule contractors that can fulfill the requirements, the contracting officer shall prepare a written determination to explain that no additional contractors capable of fulfilling the requirements could be identified despite reasonable efforts to do so."/>
    <x v="0"/>
    <s v="officer shall prepare"/>
  </r>
  <r>
    <s v="8.405-2"/>
    <s v="Ordering procedures for services requiring a statement of work."/>
    <s v="The determination must clearly explain efforts made to obtain quotes from at least three schedule contractors."/>
    <x v="0"/>
    <s v="determination must clearly explain"/>
  </r>
  <r>
    <s v="8.405-2"/>
    <s v="Ordering procedures for services requiring a statement of work."/>
    <s v="(4) The ordering activity shall provide the RFQ (including the statement of work and the evaluation criteria) to any schedule contractor who requests a copy of it."/>
    <x v="0"/>
    <s v="activity shall provide"/>
  </r>
  <r>
    <s v="8.405-2"/>
    <s v="Ordering procedures for services requiring a statement of work."/>
    <s v="The ordering activity shall evaluate all responses received using the evaluation criteria provided to the schedule contractors."/>
    <x v="0"/>
    <s v="activity shall evaluate"/>
  </r>
  <r>
    <s v="8.405-2"/>
    <s v="Ordering procedures for services requiring a statement of work."/>
    <s v="After award, ordering activities should provide timely notification to unsuccessful offerors."/>
    <x v="0"/>
    <s v="activities should provide"/>
  </r>
  <r>
    <s v="8.405-2"/>
    <s v="Ordering procedures for services requiring a statement of work."/>
    <s v="The ordering activity shall documentâ€” (1) The schedule contracts considered, noting the contractor from which the service was purchased; (2) A description of the service purchased; (3) The amount paid; (4) The evaluation methodology used in selecting the contractor to receive the order; (5) The rationale for any tradeoffs in making the selection; (6) The price reasonableness determination required by paragraph (d) of this subsection; (7) The rationale for using other thanâ€” (i) A firm-fixed price order; or (ii) A performance-based order; and ."/>
    <x v="0"/>
    <s v="activity shall document"/>
  </r>
  <r>
    <s v="8.405-3"/>
    <s v="Blanket purchase agreements (BPAs)."/>
    <s v="(1) Ordering activities may establish BPAs under any schedule contract to fill repetitive needs for supplies or services."/>
    <x v="2"/>
    <s v="activities may establish"/>
  </r>
  <r>
    <s v="8.405-3"/>
    <s v="Blanket purchase agreements (BPAs)."/>
    <s v="Ordering activities shall establish the BPA with the schedule contractor(s) that can provide the supply or service that represents the best value."/>
    <x v="2"/>
    <s v="that can provide"/>
  </r>
  <r>
    <s v="8.405-3"/>
    <s v="Blanket purchase agreements (BPAs)."/>
    <s v="In addition to price ( see 8.404(d) and 8.405-4), when determining best value, the ordering activity may consider, among other factors, the following: (i) Past performance."/>
    <x v="2"/>
    <s v="activity may consider"/>
  </r>
  <r>
    <s v="8.405-3"/>
    <s v="Blanket purchase agreements (BPAs)."/>
    <s v="In determining how many multiple-award BPAs to establish or that a single-award BPA is appropriate, the contracting officer should consider the following factors and document the decision in the acquisition plan or BPA file: (A) The scope and complexity of the requirement(s); (B) The benefits of on-going competition and the need to periodically compare multiple technical approaches or prices; (C)"/>
    <x v="0"/>
    <s v="officer should consider"/>
  </r>
  <r>
    <s v="8.405-3"/>
    <s v="Blanket purchase agreements (BPAs)."/>
    <s v="(5) When establishing multiple-award BPAs, the ordering activity shall specify the procedures for placing orders under the BPAs in accordance with 8.405-3(c)(2)."/>
    <x v="0"/>
    <s v="activity shall specify"/>
  </r>
  <r>
    <s v="8.405-3"/>
    <s v="Blanket purchase agreements (BPAs)."/>
    <s v="The ordering activity contracting officer shall include in the BPA file documentation theâ€” (i) Schedule contracts considered, noting the contractor to which the BPA was awarded; (ii) Description of the supply or service purchased; (iii) Price; (iv) Required justification for a limited-source BPA ( see 8.405-6), if applicable; (v) Determination for a single-award BPA exceeding $112 million, if applicable (see (a)(3)(ii)) of this section); (vi) Documentation supporting the decision to establish multiple-award BPAs or a single-award BPA ( see (a)(3)(iv)); (vii) Evidence of compliance with paragraph (b) of this section, for competitively awarded BPAs, if applicable; and (viii) Basis for the award decision."/>
    <x v="0"/>
    <s v="officer shall include"/>
  </r>
  <r>
    <s v="8.405-3"/>
    <s v="Blanket purchase agreements (BPAs)."/>
    <s v="This should include the evaluation methodology used in selecting the contractor, the rationale for any tradeoffs in making the selection, and a price reasonableness determination for services requiring a statement of work."/>
    <x v="0"/>
    <s v="This should include"/>
  </r>
  <r>
    <s v="8.405-3"/>
    <s v="Blanket purchase agreements (BPAs)."/>
    <s v="(B) The ordering activity shall establish the BPA with the schedule contractor(s) that can provide the best value."/>
    <x v="2"/>
    <s v="that can provide"/>
  </r>
  <r>
    <s v="8.405-3"/>
    <s v="Blanket purchase agreements (BPAs)."/>
    <s v="(B)( 1 ) Shall post the RFQ on e-Buy to afford all schedule contractors offering the required supplies or services under the appropriate multiple award schedule(s) an opportunity to submit a quote; or ( 2 ) Shall provide the RFQ to as many schedule contractors as practicable, consistent with market research appropriate to the circumstances, to reasonably ensure that quotes will be received from at least three contractors that can fulfill the requirements."/>
    <x v="2"/>
    <s v="that can fulfill"/>
  </r>
  <r>
    <s v="8.405-3"/>
    <s v="Blanket purchase agreements (BPAs)."/>
    <s v="When fewer than three quotes are received from schedule contractors that can fulfill the requirements, the contracting officer shall prepare a written determination explaining that no additional contractors capable of fulfilling the requirements could be identified despite reasonable efforts to do so."/>
    <x v="0"/>
    <s v="officer shall prepare"/>
  </r>
  <r>
    <s v="8.405-3"/>
    <s v="Blanket purchase agreements (BPAs)."/>
    <s v="The determination must clearly explain efforts made to obtain quotes from at least three schedule contractors."/>
    <x v="0"/>
    <s v="determination must clearly explain"/>
  </r>
  <r>
    <s v="8.405-3"/>
    <s v="Blanket purchase agreements (BPAs)."/>
    <s v="The ordering activity shall develop a statement of work."/>
    <x v="0"/>
    <s v="activity shall develop"/>
  </r>
  <r>
    <s v="8.405-3"/>
    <s v="Blanket purchase agreements (BPAs)."/>
    <s v="All Statements of Work shall include a description of work to be performed; location of work; period of performance; deliverable schedule; applicable performance standards; and any special requirements ( e.g., security clearances, travel, and special knowledge)."/>
    <x v="0"/>
    <s v="Work shall include"/>
  </r>
  <r>
    <s v="8.405-3"/>
    <s v="Blanket purchase agreements (BPAs)."/>
    <s v="The ordering activity shall specify the order type ( i.e., firm-fixed price, time-and-materials, or labor-hour) for the services identified in the statement of work."/>
    <x v="0"/>
    <s v="activity shall specify"/>
  </r>
  <r>
    <s v="8.405-3"/>
    <s v="Blanket purchase agreements (BPAs)."/>
    <s v="The contracting officer should establish firm-fixed priced orders to the maximum extent practicable."/>
    <x v="0"/>
    <s v="officer should establish"/>
  </r>
  <r>
    <s v="8.405-3"/>
    <s v="Blanket purchase agreements (BPAs)."/>
    <s v="For time-and-materials and labor-hour orders, the contracting officer shall follow the procedures at 8.404(h)."/>
    <x v="0"/>
    <s v="officer shall follow"/>
  </r>
  <r>
    <s v="8.405-3"/>
    <s v="Blanket purchase agreements (BPAs)."/>
    <s v="The ordering activity must provide a RFQ, which includes the statement of work and evaluation criteria ( e.g., experience and past performance), to schedule contractors that offer services that will meet the agency's needs."/>
    <x v="0"/>
    <s v="activity must provide"/>
  </r>
  <r>
    <s v="8.405-3"/>
    <s v="Blanket purchase agreements (BPAs)."/>
    <s v="The ordering activity shall provide the RFQ (including the statement of work and evaluation criteria) to at least three schedule contractors that offer services that will meet the agency's needs."/>
    <x v="0"/>
    <s v="activity shall provide"/>
  </r>
  <r>
    <s v="8.405-3"/>
    <s v="Blanket purchase agreements (BPAs)."/>
    <s v="The ordering activity contracting officerâ€” (A) Shall post the RFQ on e-Buy to afford all schedule contractors offering the required supplies or services under the appropriate multiple-award schedule an opportunity to submit a quote; or (B) Shall provide the RFQ, which includes the statement of work and evaluation criteria, to as many schedule contractors as practicable, consistent with market research appropriate to the circumstances, to reasonably ensure that quotes will be received from at least three contractors that can fulfill the requirements."/>
    <x v="2"/>
    <s v="that can fulfill"/>
  </r>
  <r>
    <s v="8.405-3"/>
    <s v="Blanket purchase agreements (BPAs)."/>
    <s v="When fewer than three quotes are received from schedule contractors that can fulfill the requirements, the contracting officer shall document the file."/>
    <x v="0"/>
    <s v="officer shall document"/>
  </r>
  <r>
    <s v="8.405-3"/>
    <s v="Blanket purchase agreements (BPAs)."/>
    <s v="The contracting officer shall prepare a written determination explaining that no additional contractors capable of fulfilling the requirements could be identified despite reasonable efforts to do so."/>
    <x v="0"/>
    <s v="officer shall prepare"/>
  </r>
  <r>
    <s v="8.405-3"/>
    <s v="Blanket purchase agreements (BPAs)."/>
    <s v="The determination must clearly explain efforts made to obtain quotes from at least three schedule contractors."/>
    <x v="0"/>
    <s v="determination must clearly explain"/>
  </r>
  <r>
    <s v="8.405-3"/>
    <s v="Blanket purchase agreements (BPAs)."/>
    <s v="The ordering activity contracting officer shall ensure all quotes received are fairly considered and award is made in accordance with the basis for selection in the RFQ."/>
    <x v="0"/>
    <s v="officer shall ensure"/>
  </r>
  <r>
    <s v="8.405-3"/>
    <s v="Blanket purchase agreements (BPAs)."/>
    <s v="(viii) The ordering activity contracting officer shall establish the BPA with the schedule contractor(s) that represents the best value ( see 8.404(d) and 8.405-4)."/>
    <x v="0"/>
    <s v="officer shall establish"/>
  </r>
  <r>
    <s v="8.405-3"/>
    <s v="Blanket purchase agreements (BPAs)."/>
    <s v="(3) After award, ordering activities should provide timely notification to unsuccessful offerors."/>
    <x v="0"/>
    <s v="activities should provide"/>
  </r>
  <r>
    <s v="8.405-3"/>
    <s v="Blanket purchase agreements (BPAs)."/>
    <s v="If the ordering activity establishes a single-award BPA, authorized users may place the order directly under the established BPA when the need for the supply or service arises."/>
    <x v="2"/>
    <s v="users may place"/>
  </r>
  <r>
    <s v="8.405-3"/>
    <s v="Blanket purchase agreements (BPAs)."/>
    <s v="The ordering activity may place orders at or below the micro-purchase threshold with any BPA holder that can meet the agency needs."/>
    <x v="2"/>
    <s v="that can meet"/>
  </r>
  <r>
    <s v="8.405-3"/>
    <s v="Blanket purchase agreements (BPAs)."/>
    <s v="The ordering activity should attempt to distribute any such orders among the BPA holders."/>
    <x v="0"/>
    <s v="activity should attempt"/>
  </r>
  <r>
    <s v="8.405-3"/>
    <s v="Blanket purchase agreements (BPAs)."/>
    <s v="The ordering activity must provide each multiple-award BPA holder a fair opportunity to be considered for each order exceeding the micro-purchase threshold, but not exceeding the simplified acquisition threshold unless one of the exceptions at 8.405-6(a)(1)(i) applies."/>
    <x v="0"/>
    <s v="activity must provide"/>
  </r>
  <r>
    <s v="8.405-3"/>
    <s v="Blanket purchase agreements (BPAs)."/>
    <s v="The ordering activity contracting officer shall document the circumstances when restricting consideration to less than all multiple-award BPA holders offering the required supplies and services."/>
    <x v="0"/>
    <s v="officer shall document"/>
  </r>
  <r>
    <s v="8.405-3"/>
    <s v="Blanket purchase agreements (BPAs)."/>
    <s v="The ordering activity shall place an order in accordance with paragraphs (c)(2)(iii)(A)( 1 ), ( 2 ) and ( 3 ) of this paragraph, unless the requirement is waived on the basis of a justification that is prepared and approved in accordance with 8.405-6."/>
    <x v="0"/>
    <s v="activity shall place"/>
  </r>
  <r>
    <s v="8.405-3"/>
    <s v="Blanket purchase agreements (BPAs)."/>
    <s v="(B) The ordering activity shall document evidence of compliance with these procedures and the basis for the award decision."/>
    <x v="0"/>
    <s v="activity shall document"/>
  </r>
  <r>
    <s v="8.405-3"/>
    <s v="Blanket purchase agreements (BPAs)."/>
    <s v="If the BPA is for hourly-rate services, the ordering activity shall develop a statement of work for each order covered by the BPA."/>
    <x v="0"/>
    <s v="activity shall develop"/>
  </r>
  <r>
    <s v="8.405-3"/>
    <s v="Blanket purchase agreements (BPAs)."/>
    <s v="Ordering activities should place these orders on a firm-fixed price basis to the maximum extent practicable."/>
    <x v="0"/>
    <s v="activities should place"/>
  </r>
  <r>
    <s v="8.405-3"/>
    <s v="Blanket purchase agreements (BPAs)."/>
    <s v="For time-and-materials and labor-hour orders, the contracting officer shall follow the procedures at 8.404(h)."/>
    <x v="0"/>
    <s v="officer shall follow"/>
  </r>
  <r>
    <s v="8.405-3"/>
    <s v="Blanket purchase agreements (BPAs)."/>
    <s v="All orders under the BPA shall specify a price for the performance of the tasks identified in the statement of work."/>
    <x v="0"/>
    <s v="BPA shall specify"/>
  </r>
  <r>
    <s v="8.405-3"/>
    <s v="Blanket purchase agreements (BPAs)."/>
    <s v="(2) A single-award BPA shall not exceed one year."/>
    <x v="1"/>
    <s v="BPA shall not exceed"/>
  </r>
  <r>
    <s v="8.405-3"/>
    <s v="Blanket purchase agreements (BPAs)."/>
    <s v="It may have up to four one-year options."/>
    <x v="2"/>
    <s v="It may have"/>
  </r>
  <r>
    <s v="8.405-3"/>
    <s v="Blanket purchase agreements (BPAs)."/>
    <s v="(1) The ordering activity contracting officer shall review the BPA and determine in writing, at least once a year ( e.g., at option exercise), whetherâ€” (i) The schedule contract, upon which the BPA was established, is still in effect; (ii) The BPA still represents the best value ( see 8.404(d)); and (iii) Estimated quantities/amounts have been exceeded and additional price reductions can be obtained."/>
    <x v="0"/>
    <s v="officer shall review"/>
  </r>
  <r>
    <s v="8.405-4"/>
    <s v="Price reductions."/>
    <s v="Ordering activities may request a price reduction at any time before placing an order, establishing a BPA, or in conjunction with the annual BPA review."/>
    <x v="2"/>
    <s v="activities may request"/>
  </r>
  <r>
    <s v="8.405-4"/>
    <s v="Price reductions."/>
    <s v="However, the ordering activity shall seek a price reduction when the order or BPA exceeds the simplified acquisition threshold."/>
    <x v="0"/>
    <s v="activity shall seek"/>
  </r>
  <r>
    <s v="8.405-5"/>
    <s v="Small business."/>
    <s v="Ordering activities should rely on the small business representations made by schedule contractors at the contract level."/>
    <x v="0"/>
    <s v="activities should rely"/>
  </r>
  <r>
    <s v="8.405-5"/>
    <s v="Small business."/>
    <s v="(c) Ordering activities may consider socio-economic status when identifying contractor(s) for consideration or competition for award of an order or BPA."/>
    <x v="2"/>
    <s v="activities may consider"/>
  </r>
  <r>
    <s v="8.405-5"/>
    <s v="Small business."/>
    <s v="At a minimum, ordering activities should consider, if available, at least one small business, veteran-owned small business, service disabled veteran-owned small business, HUBZone small business, women-owned small business, or small disadvantaged business schedule contractor(s)."/>
    <x v="0"/>
    <s v="activities should consider"/>
  </r>
  <r>
    <s v="8.405-5"/>
    <s v="Small business."/>
    <s v="(d) For orders exceeding the micro-purchase threshold, ordering activities should give preference to the items of small business concerns when two or more items at the same delivered price will satisfy the requirement."/>
    <x v="0"/>
    <s v="activities should give"/>
  </r>
  <r>
    <s v="8.405-6"/>
    <s v="Limiting sources."/>
    <s v="However, an ordering activity must justify its action when restricting consideration in accordance with paragraph (a) or (b) of this sectionâ€” (a) Orders or BPAs exceeding the micro-purchase threshold based on a limited sources justification â€”(1) Circumstances justifying limiting the source."/>
    <x v="0"/>
    <s v="activity must justify"/>
  </r>
  <r>
    <s v="8.405-6"/>
    <s v="Limiting sources."/>
    <s v="For a proposed order or BPA with an estimated value exceeding the micro-purchase threshold not placed or established in accordance with the procedures in 8.405-1, 8.405-2, or 8.405-3, the only circumstances that may justify the action areâ€” (A)"/>
    <x v="2"/>
    <s v="that may justify"/>
  </r>
  <r>
    <s v="8.405-6"/>
    <s v="Limiting sources."/>
    <s v="Within 14 days after placing an order or establishing a BPA exceeding the simplified acquisition threshold that is supported by a limited-sources justification permitted under any of the circumstances under paragraph (a)(1) of this section, the ordering activity shallâ€” (A) Publish a notice in accordance with 5.301; and (B) Post the justificationâ€” ( 1 ) At the GPE https://www.fbo.gov; ( 2 ) On the Web site of the ordering activity agency, which may provide access to the justification by linking to the GPE; and ( 3 ) For a minimum of 30 days."/>
    <x v="2"/>
    <s v="which may provide"/>
  </r>
  <r>
    <s v="8.405-6"/>
    <s v="Limiting sources."/>
    <s v="(iii) Contracting officers shall carefully screen all justifications for contractor proprietary data and remove all such data, and such references and citations as are necessary to protect the proprietary data, before making the justifications available for public inspection."/>
    <x v="0"/>
    <s v="officers shall carefully screen"/>
  </r>
  <r>
    <s v="8.405-6"/>
    <s v="Limiting sources."/>
    <s v="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0"/>
    <s v="officer should provide"/>
  </r>
  <r>
    <s v="8.405-6"/>
    <s v="Limiting sources."/>
    <s v="This process must not prevent or delay the posting of the justification in accordance with the timeframes required in paragraphs (a)(2)(i) and (ii) of this section."/>
    <x v="1"/>
    <s v="process must not prevent"/>
  </r>
  <r>
    <s v="8.405-6"/>
    <s v="Limiting sources."/>
    <s v="For proposed orders or BPAs with an estimated value exceeding the micro-purchase threshold, but not exceeding the simplified acquisition threshold, the ordering activity contracting officer shall document the basis for restricting consideration to an item peculiar to one manufacturer."/>
    <x v="0"/>
    <s v="officer shall document"/>
  </r>
  <r>
    <s v="8.405-6"/>
    <s v="Limiting sources."/>
    <s v="The ordering activity shall post the following information along with the Request for Quotation (RFQ) to e-Buy ( http://www.ebuy.gsa.gov ): (A) For proposed orders or BPAs with an estimated value exceeding $25,000, but not exceeding the simplified acquisition threshold, the documentation required by paragraph (b)(2)(i) of this section."/>
    <x v="0"/>
    <s v="activity shall post"/>
  </r>
  <r>
    <s v="8.405-6"/>
    <s v="Limiting sources."/>
    <s v="If the justification and approval is to cover only the portion of the acquisition which is brand-name, then it should so state; the approval level requirements will then only apply to that portion."/>
    <x v="0"/>
    <s v="it should so state"/>
  </r>
  <r>
    <s v="8.405-6"/>
    <s v="Limiting sources."/>
    <s v="For a proposed order or BPA exceeding the simplified acquisition threshold, the requiring activity shall assist the ordering activity contracting officer in the preparation of the justification."/>
    <x v="0"/>
    <s v="activity shall assist"/>
  </r>
  <r>
    <s v="8.405-6"/>
    <s v="Limiting sources."/>
    <s v="The justification shall cite that the acquisition is conducted under the authority of the Multiple-Award Schedule Program ( see 8.401)."/>
    <x v="0"/>
    <s v="justification shall cite"/>
  </r>
  <r>
    <s v="8.405-6"/>
    <s v="Limiting sources."/>
    <s v="(2) At a minimum, each justification shall include the following information: (i) Identification of the agency and the contracting activity, and specific identification of the document as a â€œLimited-Sources Justification.â€"/>
    <x v="0"/>
    <s v="justification shall include"/>
  </r>
  <r>
    <s v="8.405-6"/>
    <s v="Limiting sources."/>
    <s v="(viii) A statement of the actions, if any, the agency may take to remove or overcome any barriers that led to the restricted consideration before any subsequent acquisition for the supplies or services is made."/>
    <x v="2"/>
    <s v="agency may take"/>
  </r>
  <r>
    <s v="8.405-7"/>
    <s v="Payment."/>
    <s v="Agencies may make payments for oral or written orders by any authorized means, including the Governmentwide commercial purchase card (but see 32.1108(b)(2))."/>
    <x v="2"/>
    <s v="Agencies may make"/>
  </r>
  <r>
    <s v="8.406-1"/>
    <s v="Order placement."/>
    <s v="(a) Ordering activities may place orders orally, except forâ€” (1) Supplies and services not requiring a statement of work exceeding the simplified acquisition threshold; (2) Services requiring a statement of work (SOW); and (3) Orders containing brand-name specifications that exceed $25,000."/>
    <x v="2"/>
    <s v="activities may place"/>
  </r>
  <r>
    <s v="8.406-1"/>
    <s v="Order placement."/>
    <s v="(b) Ordering activities may use Optional Form 347, an agency-prescribed form, or an established electronic communications format to order supplies or services from schedule contracts."/>
    <x v="2"/>
    <s v="activities may use"/>
  </r>
  <r>
    <s v="8.406-1"/>
    <s v="Order placement."/>
    <s v="(c) The ordering activity shall place an order directly with the contractor in accordance with the terms and conditions of the pricelists ( see 8.402(b))."/>
    <x v="0"/>
    <s v="activity shall place"/>
  </r>
  <r>
    <s v="8.406-1"/>
    <s v="Order placement."/>
    <s v="Prior to placement of the order, the ordering activity shall ensure that the regulatory and statutory requirements of the requiring agency have been applied."/>
    <x v="0"/>
    <s v="activity shall ensure"/>
  </r>
  <r>
    <s v="8.406-1"/>
    <s v="Order placement."/>
    <s v="(d) Orders shall include the following information in addition to any information required by the schedule contract: (1) Complete shipping and billing addresses."/>
    <x v="0"/>
    <s v="Orders shall include"/>
  </r>
  <r>
    <s v="8.406-2"/>
    <s v="Inspection and acceptance."/>
    <s v="The consignee shall limit inspection to kind, count, and condition on receipt."/>
    <x v="0"/>
    <s v="consignee shall limit"/>
  </r>
  <r>
    <s v="8.406-2"/>
    <s v="Inspection and acceptance."/>
    <s v="The ordering activity shall perform inspections and tests as specified in the order's quality assurance surveillance plan in a manner that will not unduly delay the work."/>
    <x v="0"/>
    <s v="activity shall perform"/>
  </r>
  <r>
    <s v="8.406-3"/>
    <s v="Remedies for nonconformance."/>
    <s v="(a) If a contractor delivers a supply or service, but it does not conform to the order requirements, the ordering activity shall take appropriate action in accordance with the inspection and acceptance clause of the contract, as supplemented by the order."/>
    <x v="0"/>
    <s v="activity shall take"/>
  </r>
  <r>
    <s v="8.406-3"/>
    <s v="Remedies for nonconformance."/>
    <s v="(b) If the contractor fails to perform an order, or take appropriate corrective action, the ordering activity may terminate the order for cause or modify the order to establish a new delivery date (after obtaining consideration, as appropriate)."/>
    <x v="2"/>
    <s v="activity may terminate"/>
  </r>
  <r>
    <s v="8.406-3"/>
    <s v="Remedies for nonconformance."/>
    <s v="Ordering activities shall follow the procedures at 8.406-4 when terminating an order for cause."/>
    <x v="0"/>
    <s v="activities shall follow"/>
  </r>
  <r>
    <s v="8.406-4"/>
    <s v="Termination for cause."/>
    <s v="An ordering activity contracting officer may terminate individual orders for cause."/>
    <x v="2"/>
    <s v="officer may terminate"/>
  </r>
  <r>
    <s v="8.406-4"/>
    <s v="Termination for cause."/>
    <s v="Termination for cause shall comply with FAR 12.403, and may include charging the contractor with excess costs resulting from repurchase."/>
    <x v="0"/>
    <s v="cause shall comply"/>
  </r>
  <r>
    <s v="8.406-4"/>
    <s v="Termination for cause."/>
    <s v="(b) If the contractor asserts that the failure was excusable, the ordering activity contracting officer shall follow the procedures at 8.406-6, as appropriate."/>
    <x v="0"/>
    <s v="officer shall follow"/>
  </r>
  <r>
    <s v="8.406-4"/>
    <s v="Termination for cause."/>
    <s v="Copies of all repurchase orders, except the copy furnished to the contractor or any other commercial concern, shall include the notation: (2) When excess costs are anticipated, the ordering activity may withhold funds due the contractor as offset security."/>
    <x v="2"/>
    <s v="activity may withhold"/>
  </r>
  <r>
    <s v="8.406-4"/>
    <s v="Termination for cause."/>
    <s v="Ordering activities shall minimize excess costs to be charged against the contractor and collect or set-off any excess costs owed."/>
    <x v="0"/>
    <s v="activities shall minimize"/>
  </r>
  <r>
    <s v="8.406-4"/>
    <s v="Termination for cause."/>
    <s v="(3) If an ordering activity is unable to collect excess repurchase costs, it shall notify the schedule contracting office after final payment to the contractor."/>
    <x v="0"/>
    <s v="it shall notify"/>
  </r>
  <r>
    <s v="8.406-4"/>
    <s v="Termination for cause."/>
    <s v="The notice shall include the following information about the terminated order: (A) Name and address of the contractor."/>
    <x v="0"/>
    <s v="notice shall include"/>
  </r>
  <r>
    <s v="8.406-4"/>
    <s v="Termination for cause."/>
    <s v="The notice shall also include the following information about the purchase contract: (A) Name and address of the contractor."/>
    <x v="0"/>
    <s v="notice shall also include"/>
  </r>
  <r>
    <s v="8.406-4"/>
    <s v="Termination for cause."/>
    <s v="(d) Only the schedule contracting officer may modify the contract to terminate for cause any, or all, supplies or services covered by the schedule contract."/>
    <x v="2"/>
    <s v="officer may modify"/>
  </r>
  <r>
    <s v="8.406-4"/>
    <s v="Termination for cause."/>
    <s v="In the event the termination for cause is subsequently converted to a termination for convenience, or is otherwise withdrawn, the contracting officer shall ensure that a notice of the conversion or withdrawal is reported."/>
    <x v="0"/>
    <s v="officer shall ensure"/>
  </r>
  <r>
    <s v="8.406-5"/>
    <s v="Termination for the Government's convenience."/>
    <s v="(a) An ordering activity contracting officer may terminate individual orders for the Government's convenience."/>
    <x v="2"/>
    <s v="officer may terminate"/>
  </r>
  <r>
    <s v="8.406-5"/>
    <s v="Termination for the Government's convenience."/>
    <s v="Terminations for the Government's convenience shall comply with FAR 12.403."/>
    <x v="0"/>
    <s v="convenience shall comply"/>
  </r>
  <r>
    <s v="8.406-5"/>
    <s v="Termination for the Government's convenience."/>
    <s v="(b) Before terminating orders for the Government's convenience, the ordering activity contracting officer shall endeavor to enter into a â€œno costâ€ settlement agreement with the contractor."/>
    <x v="0"/>
    <s v="officer shall endeavor"/>
  </r>
  <r>
    <s v="8.406-5"/>
    <s v="Termination for the Government's convenience."/>
    <s v="(c) Only the schedule contracting officer may modify the schedule contract to terminate any, or all, supplies or services covered by the schedule contract for the Government's convenience."/>
    <x v="2"/>
    <s v="officer may modify"/>
  </r>
  <r>
    <s v="8.406-6"/>
    <s v="Disputes."/>
    <s v="(2) The ordering activity contracting officer shall notify the schedule contracting officer promptly of any final decision."/>
    <x v="0"/>
    <s v="officer shall notify"/>
  </r>
  <r>
    <s v="8.406-6"/>
    <s v="Disputes."/>
    <s v="The ordering activity contracting officer shall refer all disputes that relate to the contract terms and conditions to the schedule contracting officer for resolution under the Disputes clause of the contract and notify the schedule contractor of the referral."/>
    <x v="0"/>
    <s v="officer shall refer"/>
  </r>
  <r>
    <s v="8.406-6"/>
    <s v="Disputes."/>
    <s v="Contractors may appeal final decisions to either the Board of Contract Appeals servicing the agency that issued the final decision or the U.S. Court of Federal Claims."/>
    <x v="2"/>
    <s v="Contractors may appeal"/>
  </r>
  <r>
    <s v="8.406-6"/>
    <s v="Disputes."/>
    <s v="The contracting officer should use the alternative dispute resolution (ADR) procedures, to the maximum extent practicable (see 33.204 and 33.214)."/>
    <x v="0"/>
    <s v="officer should use"/>
  </r>
  <r>
    <s v="8.406-7"/>
    <s v="Contractor Performance Evaluation."/>
    <s v="Ordering activities must prepare at least annually and at the time the work under the order is completed, an evaluation of contractor performance for each order that exceeds the simplified acquisition threshold in accordance with 42.1502(c)."/>
    <x v="0"/>
    <s v="activities must prepare"/>
  </r>
  <r>
    <n v="8.5020000000000007"/>
    <s v="Policy."/>
    <s v="Agencies and their contractors and subcontractors must purchase major helium requirements from Federal helium suppliers, to the extent that supplies are available."/>
    <x v="0"/>
    <s v="subcontractors must purchase"/>
  </r>
  <r>
    <n v="8.5039999999999996"/>
    <s v="Procedures."/>
    <s v="The contracting officer must forward the following information to the Bureau of Land Management within 45 days of the close of each fiscal quarter: (a) The name of any company that supplied a major helium requirement."/>
    <x v="0"/>
    <s v="officer must forward"/>
  </r>
  <r>
    <n v="8.6029999999999998"/>
    <s v="Purchase priorities."/>
    <s v="When this occurs, ordering offices shall purchase supplies and services in the following priorities: (a) Supplies."/>
    <x v="0"/>
    <s v="offices shall purchase"/>
  </r>
  <r>
    <n v="8.6039999999999992"/>
    <s v="Waivers."/>
    <s v="Agencies shall process waiver requests in accordance with the procedures at http://www.unicor.gov."/>
    <x v="0"/>
    <s v="Agencies shall process"/>
  </r>
  <r>
    <n v="8.6059999999999999"/>
    <s v="Evaluating FPI performance."/>
    <s v="Agencies shall evaluate FPI contract performance in accordance with subpart 42.15."/>
    <x v="0"/>
    <s v="Agencies shall evaluate"/>
  </r>
  <r>
    <n v="8.6069999999999993"/>
    <s v="Performance as a subcontractor."/>
    <s v="Agencies shall not require a contractor, or subcontractor at any tier, to use FPI as a subcontractor for performance of a contract by any means, including means such asâ€” (a) A solicitation provision requiring a potential contractor to offer to make use of FPI supplies or services; (b) A contract specification requiring the contractor to use specific supplies or services (or classes of supplies or services) offered by FPI; or (c) Any contract modification directing the use of FPI supplies or services."/>
    <x v="1"/>
    <s v="Agencies shall not require"/>
  </r>
  <r>
    <n v="8.6080000000000005"/>
    <s v="Protection of classified and sensitive information."/>
    <s v="Agencies shall not enter into any contract with FPI that allows an inmate worker access to anyâ€” (a) Classified data; (b) Geographic data regarding the location ofâ€” (1) Surface and subsurface infrastructure providing communications or water or electrical power distribution; (2) Pipelines for the distribution of natural gas, bulk petroleum products, or other commodities; or (3) Other utilities; or (c) Personal or financial information about any individual private citizen, including information relating to such person's real property however described, without the prior consent of the individual."/>
    <x v="1"/>
    <s v="Agencies shall not enter"/>
  </r>
  <r>
    <n v="8.7040000000000006"/>
    <s v="Purchase priorities."/>
    <s v="When identical supplies or services are on the Procurement List and the Schedule of Products issued by Federal Prison Industries, Inc., ordering offices shall purchase supplies and services in the following priorities: (1) Supplies: (i) Federal Prison Industries, Inc. (41 U.S.C. 8504)."/>
    <x v="0"/>
    <s v="offices shall purchase"/>
  </r>
  <r>
    <n v="8.7040000000000006"/>
    <s v="Purchase priorities."/>
    <s v="(c) The Procurement List identifies those supplies for which the ordering office must obtain a formal waiver (8.604) from Federal Prison Industries, Inc., before making any purchases from AbilityOne participating nonprofit agencies."/>
    <x v="0"/>
    <s v="office must obtain"/>
  </r>
  <r>
    <s v="8.705-1"/>
    <s v="General."/>
    <s v="(a) Ordering offices shall obtain supplies and services on the Procurement List from the central nonprofit agency or its designated AbilityOne participating nonprofit agencies, except that supplies identified on the Procurement List as available from DLA, GSA, or VA supply distribution facilities shall be obtained through DLA, GSA, or VA procedures."/>
    <x v="0"/>
    <s v="offices shall obtain"/>
  </r>
  <r>
    <s v="8.705-1"/>
    <s v="General."/>
    <s v="If a distribution facility cannot provide the supplies, it shall inform the ordering office, which shall then order from the AbilityOne participating nonprofit agency designated by the Committee."/>
    <x v="0"/>
    <s v="which shall then order"/>
  </r>
  <r>
    <s v="8.705-2"/>
    <s v="Direct-order process."/>
    <s v="Central nonprofit agencies may authorize ordering offices to transmit orders for specific supplies or services directly to an AbilityOne participating nonprofit agency."/>
    <x v="2"/>
    <s v="agencies may authorize"/>
  </r>
  <r>
    <s v="8.705-2"/>
    <s v="Direct-order process."/>
    <s v="The central nonprofit agency shall specify the normal delivery or performance lead time required by the nonprofit agency."/>
    <x v="0"/>
    <s v="agency shall specify"/>
  </r>
  <r>
    <s v="8.705-2"/>
    <s v="Direct-order process."/>
    <s v="The ordering office shall reflect this lead time in its orders."/>
    <x v="0"/>
    <s v="office shall reflect"/>
  </r>
  <r>
    <s v="8.705-3"/>
    <s v="Allocation process."/>
    <s v="(a) When the direct order process has not been authorized, the ordering office shall submit a written request for allocation (requesting the designation of the AbilityOneparticipating nonprofit agency to produce the supplies or perform the service) to the central nonprofit agency designated in the Procurement List."/>
    <x v="0"/>
    <s v="office shall submit"/>
  </r>
  <r>
    <s v="8.705-3"/>
    <s v="Allocation process."/>
    <s v="Ordering offices shall request allocations in sufficient time for a reply, for orders to be placed, and for the nonprofit agency to produce the supplies or provide the service within the required delivery or performance schedule."/>
    <x v="0"/>
    <s v="offices shall request"/>
  </r>
  <r>
    <s v="8.705-3"/>
    <s v="Allocation process."/>
    <s v="(b) The ordering office's request to the central nonprofit agency for allocation shall include the following information: (1) For suppliesâ€”Item name, stock number, latest specification, quantity, unit price, date delivery is required, and destination to which delivery is to be made."/>
    <x v="0"/>
    <s v="allocation shall include"/>
  </r>
  <r>
    <s v="8.705-3"/>
    <s v="Allocation process."/>
    <s v="(c) When an allocation is received, the ordering office shall promptly issue an order to the specified AbilityOne participating nonprofit agency or to the central nonprofit agency, as instructed by the allocation."/>
    <x v="0"/>
    <s v="office shall promptly issue"/>
  </r>
  <r>
    <s v="8.705-3"/>
    <s v="Allocation process."/>
    <s v="If the issuance of an order is to be delayed for more than 15 days beyond receipt of the allocation, or canceled, the ordering office shall advise the central nonprofit agency immediately."/>
    <x v="0"/>
    <s v="office shall advise"/>
  </r>
  <r>
    <s v="8.705-3"/>
    <s v="Allocation process."/>
    <s v="(d) Ordering offices may issue orders without limitation as to dollar amount and shall record them upon issuance as obligations."/>
    <x v="2"/>
    <s v="offices may issue"/>
  </r>
  <r>
    <s v="8.705-3"/>
    <s v="Allocation process."/>
    <s v="Each order shall include, as a minimum, the information contained in the request for allocation."/>
    <x v="0"/>
    <s v="order shall include"/>
  </r>
  <r>
    <s v="8.705-3"/>
    <s v="Allocation process."/>
    <s v="Ordering offices shall also include additional instructions necessary for performance under the order; e.g., on the handling of Government-furnished property, reports required, and notification of shipment."/>
    <x v="0"/>
    <s v="offices shall also include"/>
  </r>
  <r>
    <s v="8.705-4"/>
    <s v="Compliance with orders."/>
    <s v="(a) The central nonprofit agency shall inform the ordering office of changes in lead time experienced by its AbilityOne participating nonprofit agencies to minimize requests for extensions once the ordering office places an order."/>
    <x v="0"/>
    <s v="agency shall inform"/>
  </r>
  <r>
    <s v="8.705-4"/>
    <s v="Compliance with orders."/>
    <s v="(b) The ordering office shall grant a request by a central nonprofit agency or AbilityOne participating nonprofit agency for revision in the delivery or completion schedule, if feasible."/>
    <x v="0"/>
    <s v="office shall grant"/>
  </r>
  <r>
    <s v="8.705-4"/>
    <s v="Compliance with orders."/>
    <s v="If extension of the delivery or completion date is not feasible, the ordering office shall notify the appropriate central nonprofit agency and request that it reallocate the order, or grant a purchase exception authorizing acquisition from commercial sources."/>
    <x v="0"/>
    <s v="office shall notify"/>
  </r>
  <r>
    <s v="8.705-4"/>
    <s v="Compliance with orders."/>
    <s v="(c) When an AbilityOne participating nonprofit agency fails to perform under the terms of an order, the ordering office shall make every effort to resolve the noncompliance with the nonprofit agency involved and to negotiate an adjustment before taking action to cancel the order."/>
    <x v="0"/>
    <s v="office shall make"/>
  </r>
  <r>
    <s v="8.705-4"/>
    <s v="Compliance with orders."/>
    <s v="If the problem cannot be resolved with the nonprofit agency, the ordering office shall refer the matter for resolution first to the central nonprofit agency and then, if necessary, to the Committee."/>
    <x v="0"/>
    <s v="office shall refer"/>
  </r>
  <r>
    <s v="8.705-4"/>
    <s v="Compliance with orders."/>
    <s v="(d) When, after complying with 8.705-4(c), the ordering office determines that it must cancel an order, it shall notify the central nonprofit agency and, if practical, request a reallocation of the order."/>
    <x v="0"/>
    <s v="it shall notify"/>
  </r>
  <r>
    <s v="8.705-4"/>
    <s v="Compliance with orders."/>
    <s v="When the central nonprofit agency cannot reallocate the order, it shall grant a purchase exception permitting use of commercial sources, subject to approval by the Committee when the value of the purchase exception is $25,000 or more."/>
    <x v="0"/>
    <s v="it shall grant"/>
  </r>
  <r>
    <n v="8.7059999999999995"/>
    <s v="Purchase exceptions."/>
    <s v="(a) Ordering offices may acquire supplies or services on the Procurement List from commercial sources only if the acquisition is specifically authorized in a purchase exception granted by the designated central nonprofit agency."/>
    <x v="2"/>
    <s v="offices may acquire"/>
  </r>
  <r>
    <n v="8.7059999999999995"/>
    <s v="Purchase exceptions."/>
    <s v="(b) The central nonprofit agency shall promptly grant purchase exceptions whenâ€” (1) The AbilityOne participating nonprofit agencies cannot provide the supplies or services within the time required, and commercial sources can provide them significantly sooner in the quantities required; or (2) The quantity required cannot be produced or provided economically by the AbilityOne participating nonprofit agencies."/>
    <x v="2"/>
    <s v="sources can provide"/>
  </r>
  <r>
    <n v="8.7059999999999995"/>
    <s v="Purchase exceptions."/>
    <s v="(c) The central nonprofit agency granting the exception shall specify the quantity and delivery or performance period covered by the exception."/>
    <x v="0"/>
    <s v="exception shall specify"/>
  </r>
  <r>
    <n v="8.7070000000000007"/>
    <s v="Prices."/>
    <s v="(d) Price changes shall normally apply to all orders received by the AbilityOne participating nonprofit agency on or after the effective date of the change."/>
    <x v="0"/>
    <s v="changes shall normally apply"/>
  </r>
  <r>
    <n v="8.7070000000000007"/>
    <s v="Prices."/>
    <s v="The ordering office shall reimburse the nonprofit agency for these costs."/>
    <x v="0"/>
    <s v="office shall reimburse"/>
  </r>
  <r>
    <n v="8.7070000000000007"/>
    <s v="Prices."/>
    <s v="(f) Ordering offices may make recommendations to the Committee at any time for price revisions for supplies and services on the Procurement List."/>
    <x v="2"/>
    <s v="offices may make"/>
  </r>
  <r>
    <n v="8.7080000000000002"/>
    <s v="Shipping."/>
    <s v="However, for small orders, ordering offices may specify other shipment methods."/>
    <x v="2"/>
    <s v="offices may specify"/>
  </r>
  <r>
    <n v="8.7080000000000002"/>
    <s v="Shipping."/>
    <s v="(c) When shipments are under Government bills of lading, the bills of lading may accompany orders or be otherwise furnished promptly."/>
    <x v="2"/>
    <s v="lading may accompany"/>
  </r>
  <r>
    <n v="8.7080000000000002"/>
    <s v="Shipping."/>
    <s v="Failure of an ordering office to furnish bills of lading or to designate a method of transportation may result in an excusable delay in delivery."/>
    <x v="2"/>
    <s v="transportation may result"/>
  </r>
  <r>
    <n v="8.7080000000000002"/>
    <s v="Shipping."/>
    <s v="(d) AbilityOne participating nonprofit agencies shall include transportation costs for small shipments paid by the nonprofit agencies as an item on the invoice."/>
    <x v="0"/>
    <s v="agencies shall include"/>
  </r>
  <r>
    <n v="8.7080000000000002"/>
    <s v="Shipping."/>
    <s v="The ordering office shall reimburse the nonprofit agencies for these costs."/>
    <x v="0"/>
    <s v="office shall reimburse"/>
  </r>
  <r>
    <n v="8.7089999999999996"/>
    <s v="Payments."/>
    <s v="The ordering office shall make payments for supplies or services on the Procurement List within 30 days after shipment or after receipt of a proper invoice or voucher."/>
    <x v="0"/>
    <s v="office shall make"/>
  </r>
  <r>
    <n v="8.7100000000000009"/>
    <s v="Quality of merchandise."/>
    <s v="Supplies and services provided by AbilityOne participating nonprofit agencies shall comply with the applicable Government specifications and standards cited in the order."/>
    <x v="0"/>
    <s v="agencies shall comply"/>
  </r>
  <r>
    <n v="8.7110000000000003"/>
    <s v="Quality complaints."/>
    <s v="(a) When the quality of supplies or services received is unsatisfactory, the using activity shall take the following actions: (1) For supplies received from DLA supply centers, GSA supply distribution facilities, or Department of Veterans Affairs distribution division, notify the supplying agency."/>
    <x v="0"/>
    <s v="activity shall take"/>
  </r>
  <r>
    <n v="8.7110000000000003"/>
    <s v="Quality complaints."/>
    <s v="(b) When quality problems cannot be resolved by the AbilityOne participating nonprofit agency and the ordering office, the ordering office shall first contact the central nonprofit agency and then, if necessary, the Committee for resolution."/>
    <x v="0"/>
    <s v="office shall first contact"/>
  </r>
  <r>
    <n v="8.7119999999999997"/>
    <s v="Specification changes."/>
    <s v="(a) The contracting activity shall notify the AbilityOne participating nonprofit agency and appropriate central nonprofit agency of any change in specifications or descriptions."/>
    <x v="0"/>
    <s v="activity shall notify"/>
  </r>
  <r>
    <n v="8.7119999999999997"/>
    <s v="Specification changes."/>
    <s v="In the absence of such written notification, the AbilityOneparticipating nonprofit agency shall furnish the supplies or services under the specification or description cited in the order."/>
    <x v="0"/>
    <s v="agency shall furnish"/>
  </r>
  <r>
    <n v="8.7119999999999997"/>
    <s v="Specification changes."/>
    <s v="(b) The contracting activity shall provide 90-days advance notification to the Committee and the central nonprofit agency on actions that affect supplies on the Procurement List and shall permit them to comment before action is taken, particularly when it involvesâ€” (1) Changes that require new national stock numbers or item designations;"/>
    <x v="0"/>
    <s v="activity shall provide"/>
  </r>
  <r>
    <n v="8.7119999999999997"/>
    <s v="Specification changes."/>
    <s v="(c) For services, the contracting activity shall notify the AbiiltyOneparticipating nonprofit agency and central nonprofit agency concerned at least 90 days prior to the date that any changes in the scope of work or other conditions will be required."/>
    <x v="0"/>
    <s v="activity shall notify"/>
  </r>
  <r>
    <n v="8.7119999999999997"/>
    <s v="Specification changes."/>
    <s v="(d) When, in order to meet its emergency needs, a contracting activity is unable to give the 90-day notification required in paragraphs (b) and (c) of this section, the contracting activity shall, at the time it places the order or change notice, inform the AbilityOne participating nonprofit agency and the central nonprofit agency in writing of the reasons that it cannot meet the 90-day notification requirement."/>
    <x v="3"/>
    <s v="it cannot meet"/>
  </r>
  <r>
    <n v="8.7129999999999992"/>
    <s v="Optional acquisition of supplies and services."/>
    <s v="(a) Ordering offices may acquire supplies and services not included on the Procurement List from a AbilityOne participating nonprofit agency that is the low responsive, responsible offeror under a solicitation issued by other authorized acquisition methods."/>
    <x v="2"/>
    <s v="offices may acquire"/>
  </r>
  <r>
    <n v="8.7129999999999992"/>
    <s v="Optional acquisition of supplies and services."/>
    <s v="(b) Ordering offices should forward solicitations to AbilityOne participating nonprofit agencies that may be qualified to provide the supplies or services required."/>
    <x v="0"/>
    <s v="offices should forward"/>
  </r>
  <r>
    <n v="8.7149999999999999"/>
    <s v="Replacement commodities."/>
    <s v="When a commodity on the Procurement List is replaced by another commodity which has not been previously acquired, and a qualified AbilityOne participating nonprofit agency can furnish the replacement commodity in accordance with the Government's quality standards and delivery schedules and at a fair market price, the replacement commodity is automatically on the Procurement List and shall be acquired from the AbilityOne participating nonprofit agency designated by the Committee."/>
    <x v="2"/>
    <s v="agency can furnish"/>
  </r>
  <r>
    <n v="8.8019999999999996"/>
    <s v="Policy."/>
    <s v="(b) The head of each agency shall designate a central printing authority; that central printing authority may serve as the liaison with the Congressional Joint Committee on Printing (JCP) and the Public Printer on matters related to printing."/>
    <x v="2"/>
    <s v="authority may serve"/>
  </r>
  <r>
    <n v="8.8019999999999996"/>
    <s v="Policy."/>
    <s v="Contracting officers shall obtain approval from their designated central printing authority before contracting in any manner, whether directly or through contracts for other supplies or services, for the items defined in 8.801 and for composition, platemaking, presswork, binding, and micrographics (when used as a substitute for printing)."/>
    <x v="0"/>
    <s v="officers shall obtain"/>
  </r>
  <r>
    <n v="8.1102000000000007"/>
    <s v="Presolicitation requirements."/>
    <s v="Except as specified in 8.1102(b), before preparing solicitations for leasing of motor vehicles, contracting officers shall obtain from the requiring activity a written certification thatâ€” (1) The vehicles requested are of maximum fuel efficiency and minimum body size, engine size, and equipment (if any) necessary to fulfill operational needs, and meet prescribed fuel economy standards; (2) The head of the requiring agency, or a designee, has certified that the requested passenger automobiles (sedans and station wagons) larger than Type IA, IB, or II (small, subcompact, or compact) are essential to the agency's mission; (3) Internal approvals have been received; and (4) The General Services Administration has advised that it cannot furnish the vehicles."/>
    <x v="3"/>
    <s v="it cannot furnish"/>
  </r>
  <r>
    <n v="8.1103000000000005"/>
    <s v="Contract requirements."/>
    <s v="Contracting officers shall include the following items in each contract for leasing motor vehicles: (a) Scope of contract."/>
    <x v="0"/>
    <s v="officers shall include"/>
  </r>
  <r>
    <n v="8.1103000000000005"/>
    <s v="Contract requirements."/>
    <s v="(e) Unless it is determined that it will be more economical for the Government to perform the work, a statement that the contractor shall perform all maintenance on the vehicles."/>
    <x v="0"/>
    <s v="contractor shall perform"/>
  </r>
  <r>
    <n v="9.1029999999999998"/>
    <s v="Policy."/>
    <s v="In the absence of information clearly indicating that the prospective contractor is responsible, the contracting officer shall make a determination of nonresponsibility."/>
    <x v="0"/>
    <s v="officer shall make"/>
  </r>
  <r>
    <n v="9.1029999999999998"/>
    <s v="Policy."/>
    <s v="If the prospective contractor is a small business concern, the contracting officer shall comply with subpart 19.6, Certificates of Competency and Determinations of Responsibility."/>
    <x v="0"/>
    <s v="officer shall comply"/>
  </r>
  <r>
    <n v="9.1029999999999998"/>
    <s v="Policy."/>
    <s v="A prospective contractor must affirmatively demonstrate its responsibility, including, when necessary, the responsibility of its proposed subcontractors."/>
    <x v="0"/>
    <s v="contractor must affirmatively demonstrate"/>
  </r>
  <r>
    <s v="9.104-2"/>
    <s v="Special standards."/>
    <s v="(a) When it is necessary for a particular acquisition or class of acquisitions, the contracting officer shall develop, with the assistance of appropriate specialists, special standards of responsibility."/>
    <x v="0"/>
    <s v="officer shall develop"/>
  </r>
  <r>
    <s v="9.104-2"/>
    <s v="Special standards."/>
    <s v="(b) Contracting officers shall award contracts for subsistence only to those prospective contractors that meet the general standards in 9.104-1 and are approved in accordance with agency sanitation standards and procedures."/>
    <x v="0"/>
    <s v="officers shall award"/>
  </r>
  <r>
    <s v="9.104-3"/>
    <s v="Application of standards."/>
    <s v="Except to the extent that a prospective contractor has sufficient resources or proposes to perform the contract by subcontracting, the contracting officer shall require acceptable evidence of the prospective contractor's ability to obtain required resources (see 9.104-1(a), (e), and (f))."/>
    <x v="0"/>
    <s v="officer shall require"/>
  </r>
  <r>
    <s v="9.104-3"/>
    <s v="Application of standards."/>
    <s v="Consideration of a prime contractor's compliance with limitations on subcontracting shall take into account the time period covered by the contract base period or quantities plus option periods or quantities, if such options are considered when evaluating offers for award."/>
    <x v="0"/>
    <s v="subcontracting shall take"/>
  </r>
  <r>
    <s v="9.104-3"/>
    <s v="Application of standards."/>
    <s v="The contracting officer shall consider the number of contracts involved and the extent of deficient performance in each contract when making this determination."/>
    <x v="0"/>
    <s v="officer shall consider"/>
  </r>
  <r>
    <s v="9.104-3"/>
    <s v="Application of standards."/>
    <s v="If the pending contract requires a subcontracting plan pursuant to Subpart 19.7, The Small Business Subcontracting Program, the contracting officer shall also consider the prospective contractor's compliance with subcontracting plans under recent contracts."/>
    <x v="0"/>
    <s v="officer shall also consider"/>
  </r>
  <r>
    <s v="9.104-3"/>
    <s v="Application of standards."/>
    <s v="However, the contracting officer shall consider the affiliate's past performance and integrity when they may adversely affect the prospective contractor's responsibility."/>
    <x v="0"/>
    <s v="officer shall consider"/>
  </r>
  <r>
    <s v="9.104-3"/>
    <s v="Application of standards."/>
    <s v="Upon making a determination of nonresponsibility with regard to a small business concern, the contracting officer shall refer the matter to the Small Business Administration, which will decide whether to issue a Certificate of Competency (see subpart 19.6)."/>
    <x v="0"/>
    <s v="officer shall refer"/>
  </r>
  <r>
    <s v="9.104-4"/>
    <s v="Subcontractor responsibility."/>
    <s v="Determinations of prospective subcontractor responsibility may affect the Government's determination of the prospective prime contractor's responsibility."/>
    <x v="2"/>
    <s v="responsibility may affect"/>
  </r>
  <r>
    <s v="9.104-5"/>
    <s v="Representation and certifications regarding responsibility matters."/>
    <s v="(c) If the provision at 52.209-12, Certification Regarding Tax Matters, is applicable (see 9.104-7(e)), then the contracting officer shall not award any contract in an amount greater than $5,000,000, unless the offeror affirmatively certified in its offer, as required by paragraph (b)(1), (2), and (3) of the provision."/>
    <x v="1"/>
    <s v="officer shall not award"/>
  </r>
  <r>
    <s v="9.104-5"/>
    <s v="Representation and certifications regarding responsibility matters."/>
    <s v="Failure to furnish the representation or certifications or such information may render the offeror nonresponsible."/>
    <x v="2"/>
    <s v="information may render"/>
  </r>
  <r>
    <s v="9.104-6"/>
    <s v="Federal Awardee Performance and Integrity Information System."/>
    <s v="Before awarding a contract in excess of the simplified acquisition threshold, the contracting officer shall review the performance and integrity information available in the Federal Awardee Performance and Integrity Information System (FAPIIS), (available at www.ppirs.gov, then select FAPIIS), including FAPIIS information from the System for Award Management (SAM) Exclusions and the Past Performance Information Retrieval System (PPIRS)."/>
    <x v="0"/>
    <s v="officer shall review"/>
  </r>
  <r>
    <s v="9.104-6"/>
    <s v="Federal Awardee Performance and Integrity Information System."/>
    <s v="When making a responsibility determination, the contracting officer shall consider all the information available through FAPIIS with regard to the offeror and any immediate owner, predecessor, or subsidiary identified for that offeror in FAPIIS, as well as other past performance information on the offeror (see subpart 42.15)."/>
    <x v="0"/>
    <s v="officer shall consider"/>
  </r>
  <r>
    <s v="9.104-6"/>
    <s v="Federal Awardee Performance and Integrity Information System."/>
    <s v="Contracting officers shall use sound judgment in determining the weight and relevance of the information contained in FAPIIS and how it relates to the present acquisition."/>
    <x v="0"/>
    <s v="officers shall use"/>
  </r>
  <r>
    <s v="9.104-6"/>
    <s v="Federal Awardee Performance and Integrity Information System."/>
    <s v="The contracting officer shall consider any mitigating factors posted in FAPIIS by the prime contractor, such as degree of compliance by the prime contractor with the terms of FAR clause 52.222-50."/>
    <x v="0"/>
    <s v="officer shall consider"/>
  </r>
  <r>
    <s v="9.104-6"/>
    <s v="Federal Awardee Performance and Integrity Information System."/>
    <s v="(d) The contracting officer shall document the contract file for each contract in excess of the simplified acquisition threshold to indicate how the information in FAPIIS was considered in any responsibility determination, as well as the action that was taken as a result of the information."/>
    <x v="0"/>
    <s v="officer shall document"/>
  </r>
  <r>
    <s v="9.104-7"/>
    <s v="Solicitation provisions and contract clauses."/>
    <s v="(a) The contracting officer shall insert the provision at 52.209-5, Certification Regarding Responsibility Matters, in solicitations where the contract value is expected to exceed the simplified acquisition threshold."/>
    <x v="0"/>
    <s v="officer shall insert"/>
  </r>
  <r>
    <s v="9.104-7"/>
    <s v="Solicitation provisions and contract clauses."/>
    <s v="(b) The contracting officer shall insert the provision at 52.209-7, Information Regarding Responsibility Matters, in solicitations where the resultant contract value is expected to exceed $550,000."/>
    <x v="0"/>
    <s v="officer shall insert"/>
  </r>
  <r>
    <s v="9.104-7"/>
    <s v="Solicitation provisions and contract clauses."/>
    <s v="(c) The contracting officer shall insert the clause at 52.209-9, Updates of Publicly Available Information Regarding Responsibility Mattersâ€” (1) In solicitations where the resultant contract value is expected to exceed $550,000; and (2) In contracts in which the offeror checked â€œhasâ€ in paragraph (b) of the provision at 52.209-7."/>
    <x v="0"/>
    <s v="officer shall insert"/>
  </r>
  <r>
    <s v="9.104-7"/>
    <s v="Solicitation provisions and contract clauses."/>
    <s v="(d) The contracting officer shall insert the provision 52.209-11, Representation by Corporations Regarding Delinquent Tax Liability or a Felony Conviction under any Federal Law, in all solicitations."/>
    <x v="0"/>
    <s v="officer shall insert"/>
  </r>
  <r>
    <s v="9.104-7"/>
    <s v="Solicitation provisions and contract clauses."/>
    <s v="L. 113-235) and similar provisions in subsequent appropriations acts, the contracting officer shall insert the provision 52.209-12, Certification Regarding Tax Matters, in solicitations for which the resultant contract (including options) may have a value greater than $5,000,000."/>
    <x v="0"/>
    <s v="officer shall insert"/>
  </r>
  <r>
    <s v="9.105-1"/>
    <s v="Obtaining information."/>
    <s v="(a) Before making a determination of responsibility, the contracting officer shall possess or obtain information sufficient to be satisfied that a prospective contractor currently meets the applicable standards in 9.104."/>
    <x v="0"/>
    <s v="officer shall possess"/>
  </r>
  <r>
    <s v="9.105-1"/>
    <s v="Obtaining information."/>
    <s v="Generally, the contracting officer shall obtain information regarding the responsibility of prospective contractors, including requesting preaward surveys when necessary (see 9.106), promptly after a bid opening or receipt of offers."/>
    <x v="0"/>
    <s v="officer shall obtain"/>
  </r>
  <r>
    <s v="9.105-1"/>
    <s v="Obtaining information."/>
    <s v="However, in negotiated contracting, especially when research and development is involved, the contracting officer may obtain this information before issuing the request for proposals."/>
    <x v="2"/>
    <s v="officer may obtain"/>
  </r>
  <r>
    <s v="9.105-1"/>
    <s v="Obtaining information."/>
    <s v="If the surveying activity is a contract administration officeâ€” (A) That office shall advise the contracting officer on prospective contractors' financial competence and credit needs; and (B)"/>
    <x v="0"/>
    <s v="office shall advise"/>
  </r>
  <r>
    <s v="9.105-1"/>
    <s v="Obtaining information."/>
    <s v="The administrative contracting officer shall obtain from the auditor any information required concerning the adequacy of prospective contractors' accounting systems and these systems' suitability for use in administering the proposed type of contract."/>
    <x v="0"/>
    <s v="officer shall obtain"/>
  </r>
  <r>
    <s v="9.105-1"/>
    <s v="Obtaining information."/>
    <s v="(ii) If the surveying activity is not a contract administration office, the contracting officer shall obtain from the auditor any information required concerning prospective contractors' financial competence and credit needs, the adequacy of their accounting systems, and these systems' suitability for use in administering the proposed type of contract."/>
    <x v="0"/>
    <s v="officer shall obtain"/>
  </r>
  <r>
    <s v="9.105-1"/>
    <s v="Obtaining information."/>
    <s v="(c) In making the determination of responsibility, the contracting officer shall consider information available through FAPIIS (see 9.104-6) with regard to the offeror and any immediate owner, predecessor, or subsidiary identified for that offeror in FAPIIS, including information that is linked to FAPIIS such as from SAM, and PPIRS, as well as any other relevant past performance information on the offeror (see 9.104-1(c) and subpart 42.15)."/>
    <x v="0"/>
    <s v="officer shall consider"/>
  </r>
  <r>
    <s v="9.105-1"/>
    <s v="Obtaining information."/>
    <s v="In addition, the contracting officer should use the following sources of information to support such determinations: (1) Records and experience data, including verifiable knowledge of personnel within the contracting office, audit offices, contract administration offices, and other contracting offices."/>
    <x v="0"/>
    <s v="officer should use"/>
  </r>
  <r>
    <s v="9.105-2"/>
    <s v="Determinations and documentation."/>
    <s v="When an offer on which an award would otherwise be made is rejected because the prospective contractor is found to be nonresponsible, the contracting officer shall make, sign, and place in the contract file a determination of nonresponsibility, which shall state the basis for the determination."/>
    <x v="0"/>
    <s v="which shall state"/>
  </r>
  <r>
    <s v="9.105-2"/>
    <s v="Determinations and documentation."/>
    <s v="(2) If the contracting officer determines that a responsive small business lacks certain elements of responsibility, the contracting officer shall comply with the procedures in subpart 19.6."/>
    <x v="0"/>
    <s v="officer shall comply"/>
  </r>
  <r>
    <s v="9.105-2"/>
    <s v="Determinations and documentation."/>
    <s v="When a Certificate of Competency is issued for a small business concern (see subpart 19.6), the contracting officer shall accept the Small Business Administration's decision to issue a Certificate of Competency and award the contract to the concern."/>
    <x v="0"/>
    <s v="officer shall accept"/>
  </r>
  <r>
    <s v="9.105-2"/>
    <s v="Determinations and documentation."/>
    <s v="The contracting officer shall document the determination of nonresponsibility in FAPIIS (available at www.cpars.gov , then select FAPIIS) ifâ€” (A) The contract is valued at more than the simplified acquisition threshold; (B)"/>
    <x v="0"/>
    <s v="officer shall document"/>
  </r>
  <r>
    <s v="9.105-3"/>
    <s v="Disclosure of preaward information."/>
    <s v="(b) The contracting officer may discuss preaward survey information with the prospective contractor before determining responsibility."/>
    <x v="2"/>
    <s v="officer may discuss"/>
  </r>
  <r>
    <s v="9.105-3"/>
    <s v="Disclosure of preaward information."/>
    <s v="After award, the contracting officer or, if it is appropriate, the head of the surveying activity or a designee may discuss the findings of the preaward survey with the company surveyed."/>
    <x v="2"/>
    <s v="designee may discuss"/>
  </r>
  <r>
    <s v="9.105-3"/>
    <s v="Disclosure of preaward information."/>
    <s v="(c) Preaward survey information may contain proprietary or source selection information and should be marked with the appropriate legend and protected accordingly (see 3.104-4)."/>
    <x v="2"/>
    <s v="information may contain"/>
  </r>
  <r>
    <s v="9.106-1"/>
    <s v="Conditions for preaward surveys."/>
    <s v="In addition, if the contemplated contract will have a fixed price at or below the simplified acquisition threshold or will involve the acquisition of commercial items (see part 12), the contracting officer should not request a preaward survey unless circumstances justify its cost."/>
    <x v="1"/>
    <s v="officer should not request"/>
  </r>
  <r>
    <s v="9.106-1"/>
    <s v="Conditions for preaward surveys."/>
    <s v="(b) When a cognizant contract administration office becomes aware of a prospective award to a contractor about which unfavorable information exists and no preaward survey has been requested, it shall promptly obtain and transmit details to the contracting officer."/>
    <x v="0"/>
    <s v="it shall promptly obtain"/>
  </r>
  <r>
    <s v="9.106-1"/>
    <s v="Conditions for preaward surveys."/>
    <s v="(c) Before beginning a preaward survey, the surveying activity shall ascertain whether the prospective contractor is debarred, suspended, or ineligible (see subpart 9.4)."/>
    <x v="0"/>
    <s v="activity shall ascertain"/>
  </r>
  <r>
    <s v="9.106-1"/>
    <s v="Conditions for preaward surveys."/>
    <s v="If the prospective contractor is debarred, suspended, or ineligible, the surveying activity shall advise the contracting officer promptly and not proceed with the preaward survey unless specifically requested to do so by the contracting officer."/>
    <x v="0"/>
    <s v="activity shall advise"/>
  </r>
  <r>
    <s v="9.106-4"/>
    <s v="Reports."/>
    <s v="(a) The surveying activity shall complete the applicable parts of SF 1403, Preaward Survey of Prospective Contractor (General); SF 1404, Preaward Survey of Prospective Contractorâ€”Technical; SF 1405, Preaward Survey of Prospective Contractorâ€”Production; SF 1406, Preaward Survey of Prospective Contractorâ€”Quality Assurance; SF 1407, Preaward Survey of Prospective Contractorâ€”Financial Capability; and SF 1408, Preaward Survey of Prospective Contractorâ€”Accounting System; and provide a narrative discussion sufficient to support both the evaluation ratings and the recommendations."/>
    <x v="0"/>
    <s v="activity shall complete"/>
  </r>
  <r>
    <s v="9.106-4"/>
    <s v="Reports."/>
    <s v="(b) When the contractor surveyed is a small business that has received preferential treatment on an ongoing contract under Section 8(a) of the Small Business Act (15 U.S.C. 637) or has received a Certificate of Competency during the last 12 months, the surveying activity shall consult the appropriate Small Business Administration field office before making an affirmative recommendation regarding the contractor's responsibility or nonresponsibility."/>
    <x v="0"/>
    <s v="activity shall consult"/>
  </r>
  <r>
    <s v="9.106-4"/>
    <s v="Reports."/>
    <s v="(c) When a preaward survey discloses previous unsatisfactory performance, the surveying activity shall specify the extent to which the prospective contractor plans, or has taken, corrective action."/>
    <x v="0"/>
    <s v="activity shall specify"/>
  </r>
  <r>
    <s v="9.106-4"/>
    <s v="Reports."/>
    <s v="The narrative shall report any persistent pattern of need for costly and burdensome Government assistance (e.g., engineering, inspection, or testing) provided in the Government's interest but not contractually required."/>
    <x v="0"/>
    <s v="narrative shall report"/>
  </r>
  <r>
    <s v="9.106-4"/>
    <s v="Reports."/>
    <s v="(d) When the surveying activity possesses information that supports a recommendation of complete award without an on-site survey and no special areas for investigation have been requested, the surveying activity may provide a short-form preaward survey report."/>
    <x v="2"/>
    <s v="activity may provide"/>
  </r>
  <r>
    <s v="9.106-4"/>
    <s v="Reports."/>
    <s v="The short-form report shall consist solely of the Preaward Survey of Prospective Contractor (General), SF 1403."/>
    <x v="0"/>
    <s v="report shall consist"/>
  </r>
  <r>
    <n v="9.1069999999999993"/>
    <s v="Surveys of nonprofit agencies participating in the AbilityOne Program."/>
    <s v="(c) The contracting office shall use the Standard Form 1403 to request a capability survey of organizations employing people who are blind or have other severe disabilities."/>
    <x v="0"/>
    <s v="office shall use"/>
  </r>
  <r>
    <n v="9.1069999999999993"/>
    <s v="Surveys of nonprofit agencies participating in the AbilityOne Program."/>
    <s v="(d) The contracting office shall furnish a copy of the completed survey, or notice that the AbilityOne participating nonprofit agency is capable and the survey is waived, to the Executive Director, Committee for Purchase From People Who Are Blind or Severely Disabled."/>
    <x v="0"/>
    <s v="office shall furnish"/>
  </r>
  <r>
    <s v="9.108-2"/>
    <s v="Prohibition."/>
    <s v="Section 745 and its successor provisions include the following exception: This section shall not apply to any Federal Government contract entered into before the date of the enactment of this Act, or to any task order issued pursuant to such contract."/>
    <x v="1"/>
    <s v="section shall not apply"/>
  </r>
  <r>
    <s v="9.108-2"/>
    <s v="Prohibition."/>
    <s v="(2) To ensure appropriate application of the prohibition and this exception, contracting officers should consult with legal counsel if, during the performance of a contract, a contractor becomes an inverted domestic corporation or a subsidiary of one."/>
    <x v="0"/>
    <s v="officers should consult"/>
  </r>
  <r>
    <s v="9.108-3"/>
    <s v="Representation by the offeror."/>
    <s v="(a) In order to be eligible for contract award, an offeror must represent that it is neither an inverted domestic corporation, nor a subsidiary of an inverted domestic corporation."/>
    <x v="0"/>
    <s v="offeror must represent"/>
  </r>
  <r>
    <s v="9.108-3"/>
    <s v="Representation by the offeror."/>
    <s v="Any offeror that cannot so represent is ineligible for award of a contract, unless waived in accordance with the procedures at 9.108-4."/>
    <x v="3"/>
    <s v="that cannot so represent"/>
  </r>
  <r>
    <s v="9.108-3"/>
    <s v="Representation by the offeror."/>
    <s v="(b) The contracting officer may rely on an offeror's representation that it is not an inverted domestic corporation unless the contracting officer has reason to question the representation."/>
    <x v="2"/>
    <s v="officer may rely"/>
  </r>
  <r>
    <s v="9.108-4"/>
    <s v="Waiver."/>
    <s v="Any agency head may waive the prohibition in subsection 9.108-2 and the requirement of subsection 9.108-3 for a specific contract if the agency head determines in writing that the waiver is required in the interest of national security, documents the determination, and reports it to the Congress."/>
    <x v="2"/>
    <s v="head may waive"/>
  </r>
  <r>
    <s v="9.109-2"/>
    <s v="Prohibition."/>
    <s v="Contracting officers shall not award, renew, or extend a contract for the procurement of products or services with an entity identified as excluded in the System for Award Management, specifically for this subpart, on the basis of involvement in activities that violate arms control treaties or agreements with the United States."/>
    <x v="1"/>
    <s v="officers shall not award"/>
  </r>
  <r>
    <s v="9.109-4"/>
    <s v="Certification by the offeror."/>
    <s v="The contracting officer may rely on an offeror's certification unless the contracting officer has reason to question the certification."/>
    <x v="2"/>
    <s v="officer may rely"/>
  </r>
  <r>
    <s v="9.109-5"/>
    <s v="Solicitation provision."/>
    <s v="Unless the exception at 9.109-3 applies, the contracting officer shall include the provision at 52.209-13, Violation of Arms Control Treaties or Agreementsâ€”Certification, in each solicitation for the acquisition of products or services (including construction) that exceeds the simplified acquisition threshold, other than solicitations for the acquisition of commercial items."/>
    <x v="0"/>
    <s v="officer shall include"/>
  </r>
  <r>
    <n v="9.202"/>
    <s v="Policy."/>
    <s v="(2) Upon request to the contracting activity, potential offerors shall be providedâ€” (i) All requirements that they or their products must satisfy to become qualified; and (ii) At their expense (but see 9.204(a)(2) with regard to small businesses), a prompt opportunity to demonstrate their abilities to meet the standards specified for qualification using qualified personnel and facilities of the agency concerned, or of another agency obtained through interagency agreements, or under contract, or other methods approved by the agency (including use of approved testing and evaluation services not provided under contract to the agency)."/>
    <x v="0"/>
    <s v="products must satisfy"/>
  </r>
  <r>
    <n v="9.202"/>
    <s v="Policy."/>
    <s v="(b) When justified under the circumstances, the agency activity responsible for establishing a qualification requirement shall submit to the advocate for competition for the procuring activity responsible for purchasing the item subject to the qualification requirement, a determination that it is unreasonable to specify the standards for qualification which a prospective offeror (or its product) must satisfy."/>
    <x v="0"/>
    <s v="requirement shall submit"/>
  </r>
  <r>
    <n v="9.202"/>
    <s v="Policy."/>
    <s v="After considering any comments of the advocate for competition reviewing the determination, the head of the procuring activity may waive the requirements of 9.202(a)(1)(ii) through (4) of this section for up to 2 years with respect to the item subject to the qualification requirement."/>
    <x v="2"/>
    <s v="activity may waive"/>
  </r>
  <r>
    <n v="9.202"/>
    <s v="Policy."/>
    <s v="(c) If a potential offeror can demonstrate to the satisfaction of the contracting officer that the potential offeror (or its product) meets the standards established for qualification or can meet them before the date specified for award of the contract, a potential offeror may not be denied the opportunity to submit and have considered an offer for a contract solely because the potential offerorâ€” (1) Is not on a QPL, QML, or QBL maintained by the Department of Defense (DoD) or the National Aeronautics and Space Administration (NASA); or (2) Has not been identified as meeting a qualification requirement established after October 19, 1984, by DoD or NASA; or (3) Has not been identified as meeting a qualification requirement established by a civilian agency (not including NASA)."/>
    <x v="2"/>
    <s v="offeror can demonstrate"/>
  </r>
  <r>
    <n v="9.202"/>
    <s v="Policy."/>
    <s v="Any periods for which a waiver under paragraph (b) of this section is in effect shall be excluded in computing the 7 years within which review and revalidation must occur."/>
    <x v="0"/>
    <s v="revalidation must occur"/>
  </r>
  <r>
    <n v="9.2040000000000006"/>
    <s v="Responsibilities for establishment of a qualification requirement."/>
    <s v="A prospective contractor requesting the United States to bear testing and evaluation costs must certify as to its status as a small business concern under section 3 of the Small Business Act in order to receive further consideration."/>
    <x v="0"/>
    <s v="costs must certify"/>
  </r>
  <r>
    <n v="9.2050000000000001"/>
    <s v="Opportunity for qualification before award."/>
    <s v="(a) If an agency determines that a qualification requirement is necessary, the agency activity responsible for establishing the requirement must urge manufacturers and other potential sources to demonstrate their ability to meet the standards specified for qualification and, when possible, give sufficient time to arrange for qualification before award."/>
    <x v="0"/>
    <s v="requirement must urge"/>
  </r>
  <r>
    <n v="9.2050000000000001"/>
    <s v="Opportunity for qualification before award."/>
    <s v="The notice must includeâ€” (1) Intent to establish a qualification requirement; (2) The specification number and name of the product; (3) The name and address of the activity to which a request for the information and opportunity described in 9.202(a)(2) should be submitted; (4) The anticipated date that the agency will begin awarding contracts subject to the qualification requirement; (5) A precautionary notice that when a product is submitted for qualification testing, the applicant must furnish any specific information that may be requested of the manufacturer before testing will begin; and (6) The approximate time period following submission of a product for qualification testing within which the applicant will be notified whether the product passed or failed the qualification testing (see 9.202(a)(4))."/>
    <x v="0"/>
    <s v="applicant must furnish"/>
  </r>
  <r>
    <n v="9.2050000000000001"/>
    <s v="Opportunity for qualification before award."/>
    <s v="(b) The activity responsible for establishing a qualification requirement must keep any list maintained of those already qualified open for inclusion of additional products, manufacturers, or other potential sources."/>
    <x v="0"/>
    <s v="requirement must keep"/>
  </r>
  <r>
    <s v="9.206-1"/>
    <s v="General."/>
    <s v="(a) Agencies may not enforce any QPL, QML, or QBL without first complying with the requirements of 9.202(a)."/>
    <x v="3"/>
    <s v="Agencies may not enforce"/>
  </r>
  <r>
    <s v="9.206-1"/>
    <s v="General."/>
    <s v="Qualification requirements established after the above dates must comply with 9.202(a) to be enforceable."/>
    <x v="0"/>
    <s v="dates must comply"/>
  </r>
  <r>
    <s v="9.206-1"/>
    <s v="General."/>
    <s v="(c) If a qualification requirement applies, the contracting officer need consider only those offers identified as meeting the requirement or included on the applicable QPL, QML, or QBL, unless an offeror can satisfactorily demonstrate to the contracting officer that it or its product or its subcontractor or its product can meet the standards established for qualification before the date specified for award."/>
    <x v="2"/>
    <s v="product can meet"/>
  </r>
  <r>
    <s v="9.206-1"/>
    <s v="General."/>
    <s v="(d) If a product subject to a qualification requirement is to be acquired as a component of an end item, the contracting officer must assure that all such components and their qualification requirements are properly identified in the solicitation since the product or source must meet the standards specified for qualification before award."/>
    <x v="0"/>
    <s v="source must meet"/>
  </r>
  <r>
    <s v="9.206-1"/>
    <s v="General."/>
    <s v="(e) In acquisitions subject to qualification requirements, the contracting officer shall take the following steps: (1) Use presolicitation notices in appropriate cases to advise potential suppliers before issuing solicitations involving qualification requirements."/>
    <x v="0"/>
    <s v="officer shall take"/>
  </r>
  <r>
    <s v="9.206-1"/>
    <s v="General."/>
    <s v="The notices shall identify the specification containing the qualification requirement and establish an allowable time period, consistent with delivery requirements, for prospective offerors to demonstrate their abilities to meet the standards specified for qualification."/>
    <x v="0"/>
    <s v="notices shall identify"/>
  </r>
  <r>
    <s v="9.206-1"/>
    <s v="General."/>
    <s v="As a minimum, contracting officers shall comply with the time frames specified in 5.203 when applicable."/>
    <x v="0"/>
    <s v="officers shall comply"/>
  </r>
  <r>
    <s v="9.206-2"/>
    <s v="Contract clause."/>
    <s v="The contracting officer shall insert the clause at 52.209-1, Qualification Requirements, in solicitations and contracts when the acquisition is subject to a qualification requirement."/>
    <x v="0"/>
    <s v="officer shall insert"/>
  </r>
  <r>
    <s v="9.206-3"/>
    <s v="Competition."/>
    <s v="If a qualification requirement applies to an acquisition, the contracting officer shall review the applicable QPL, QML, or QBL or other identification of those sources which have met the requirement before issuing a solicitation to ascertain whether the number of sources is adequate for competition."/>
    <x v="0"/>
    <s v="officer shall review"/>
  </r>
  <r>
    <s v="9.206-3"/>
    <s v="Competition."/>
    <s v="If the number of sources is inadequate, the contracting officer shall request the agency activity which established the requirement toâ€” (1) Indicate the anticipated date on which any sources presently undergoing evaluation will have demonstrated their abilities to meet the qualification requirement so that the solicitation could be rescheduled to allow as many additional sources as possible to qualify; or (2) Indicate whether a means other than the qualification requirement is feasible for testing or demonstrating quality assurance."/>
    <x v="0"/>
    <s v="officer shall request"/>
  </r>
  <r>
    <s v="9.206-3"/>
    <s v="Competition."/>
    <s v="The contracting officer shall submit to the agency activity which established the qualification requirement the names and addresses of concerns which expressed interest in the acquisition but are not included on the applicable QPL, QML, or QBL or identified as meeting the qualification requirement."/>
    <x v="0"/>
    <s v="officer shall submit"/>
  </r>
  <r>
    <n v="9.2070000000000007"/>
    <s v="Changes in status regarding qualification requirements."/>
    <s v="(a) The contracting officer shall promptly report to the agency activity which established the qualification requirement any conditions which may merit removal or omission from a QPL, QML, or QBL or affect whether a source should continue to be otherwise identified as meeting the requirement."/>
    <x v="0"/>
    <s v="source should continue"/>
  </r>
  <r>
    <n v="9.2070000000000007"/>
    <s v="Changes in status regarding qualification requirements."/>
    <s v="(b) After considering any of the above or other conditions reasonably related to whether a product or source continues to meet the standards specified for qualification, an agency may take appropriate action without advance notification."/>
    <x v="2"/>
    <s v="agency may take"/>
  </r>
  <r>
    <n v="9.2070000000000007"/>
    <s v="Changes in status regarding qualification requirements."/>
    <s v="This notice shall contain specific information why the product or source no longer meets the qualification requirement."/>
    <x v="0"/>
    <s v="notice shall contain"/>
  </r>
  <r>
    <n v="9.3019999999999996"/>
    <s v="General."/>
    <s v="First article testing and approval (hereafter referred to as testing and approval) ensures that the contractor can furnish a product that conforms to all contract requirements for acceptance."/>
    <x v="2"/>
    <s v="contractor can furnish"/>
  </r>
  <r>
    <n v="9.3019999999999996"/>
    <s v="General."/>
    <s v="Before requiring testing and approval, the contracting officer shall consider theâ€” (a) Impact on cost or time of delivery; (b) Risk to the Government of foregoing such test; and (c) Availability of other, less costly, methods of ensuring the desired quality."/>
    <x v="0"/>
    <s v="officer shall consider"/>
  </r>
  <r>
    <n v="9.3049999999999997"/>
    <s v="Risk."/>
    <s v="To minimize this risk, the contracting officer shall provide sufficient time in the delivery schedule for acquisition of materials and components, and for production after receipt of first article approval."/>
    <x v="0"/>
    <s v="officer shall provide"/>
  </r>
  <r>
    <n v="9.3059999999999992"/>
    <s v="Solicitation requirements."/>
    <s v="Solicitations containing a testing and approval requirement shallâ€” (a) Provide, in the circumstance where the contractor is to be responsible for the first article approval testingâ€” (1) The performance or other characteristics that the first article must meet for approval; (2) The detailed technical requirements for the tests that must be performed for approval; and (3) The necessary data that must be submitted to the Government in the first article approval test report; (b) Provide, in the circumstance where the Government is to be responsible for the first article approval testingâ€” (1) The performance or other characteristics that the first article must meet for approval; and (2) The tests to which the first article will be subjected for approval; (c) Inform offerors that the requirement may be waived when supplies identical or similar to those called for have previously been delivered by the offeror and accepted by the Government (see 52.209-3(h) and 52.209-4(i)); (d) Permit the submission of alternative offers, one including testing and approval and the other excluding testing and approval (if eligible under paragraph (c) of this section); (e) State clearly the first article's relationship to the contract quantity (see paragraph (e) of the clause at 52.209-3, First Article Approvalâ€”Contractor Testing, or 52.209-4, First Article Approvalâ€”Government Testing); (f) Contain a delivery schedule for the production quantity (see 11.403)."/>
    <x v="0"/>
    <s v="article must meet"/>
  </r>
  <r>
    <n v="9.3070000000000004"/>
    <s v="Government administration procedures."/>
    <s v="(a) Before the contractor ships the first article, or the first article test report, to the Government laboratory or other activity responsible for approval at the address specified in the contract, the contract administration office shall provide that activity with as much advance notification as is feasible of the forthcoming shipment, andâ€” (1) Advise that activity of the contractual requirements for testing and approval, or evaluation, as appropriate; (2) Call attention to the notice requirement in paragraph (b) of the clause at 52.209-3, First Article Approvalâ€”Contractor Testing, or 52.209-4, First Article Approvalâ€”Government Testing; and (3) Request that the activity inform the contract administration office of the date when testing or evaluation will be completed."/>
    <x v="0"/>
    <s v="office shall provide"/>
  </r>
  <r>
    <n v="9.3070000000000004"/>
    <s v="Government administration procedures."/>
    <s v="(b) The Government laboratory or other activity responsible for first article testing or evaluation shall inform the contracting office whether to approve, conditionally approve, or disapprove the first article."/>
    <x v="0"/>
    <s v="evaluation shall inform"/>
  </r>
  <r>
    <n v="9.3070000000000004"/>
    <s v="Government administration procedures."/>
    <s v="The contracting officer shall then notify the contractor of the action taken and furnish a copy of the notice to the contract administration office."/>
    <x v="0"/>
    <s v="officer shall then notify"/>
  </r>
  <r>
    <n v="9.3070000000000004"/>
    <s v="Government administration procedures."/>
    <s v="The notice shall include the first article shipment number, when available, and the applicable line item number."/>
    <x v="0"/>
    <s v="notice shall include"/>
  </r>
  <r>
    <s v="9.308-1"/>
    <s v="Testing performed by the contractor."/>
    <s v="The contracting officer shall insert the clause at 52.209-3, First Article Approvalâ€”Contractor Testing, in solicitations and contracts when a fixed-price contract is contemplated and it is intended that the contract requireâ€” (i)"/>
    <x v="0"/>
    <s v="officer shall insert"/>
  </r>
  <r>
    <s v="9.308-1"/>
    <s v="Testing performed by the contractor."/>
    <s v="(2) If it is intended that the contractor be required to produce the first article and the production quantity at the same facility, the contracting officer shall use the clause with its Alternate I. (3) If it is necessary to authorize the contractor to purchase material or to commence production before first article approval, the contracting officer shall use the clause with its Alternate II. (b)(1)"/>
    <x v="0"/>
    <s v="officer shall use"/>
  </r>
  <r>
    <s v="9.308-1"/>
    <s v="Testing performed by the contractor."/>
    <s v="The contracting officer shall insert a clause substantially the same as the clause at 52.209-3, First Article Approvalâ€”Contractor Testing, in solicitations and contracts when a cost-reimbursement contract is contemplated and it is intended that the contract requireâ€” (i)"/>
    <x v="0"/>
    <s v="officer shall insert"/>
  </r>
  <r>
    <s v="9.308-1"/>
    <s v="Testing performed by the contractor."/>
    <s v="(2) If it is intended that the contractor be required to produce the first article and the production quantity at the same facility, the contracting officer shall use a clause substantially the same as the clause at 52.209-3, First Article Approvalâ€”Contractor Testing, with its Alternate I. (3) If it is necessary to authorize the contractor to purchase material or to commence production before first article approval, the contracting officer shall use a clause substantially the same as the clause at 52.209-3, First Article Approvalâ€”Contractor Testing, with its Alternate II."/>
    <x v="0"/>
    <s v="officer shall use"/>
  </r>
  <r>
    <s v="9.308-2"/>
    <s v="Testing performed by the Government."/>
    <s v="The contracting officer shall insert the clause at 52.209-4, First Article Approvalâ€”Government Testing, in solicitations and contracts when a fixed-price contract is contemplated and it is intended that the contract require first article approval and that the Government will be responsible for conducting the first article test."/>
    <x v="0"/>
    <s v="officer shall insert"/>
  </r>
  <r>
    <s v="9.308-2"/>
    <s v="Testing performed by the Government."/>
    <s v="(2) If it is intended that the contractor be required to produce the first article and the production quantity at the same facility, the contracting officer shall use the basic clause with its Alternate I. (3) If it is necessary to authorize the contractor to purchase material or to commence production before first article approval, the contracting officer shall use the basic clause with its Alternate II. (b)(1)"/>
    <x v="0"/>
    <s v="officer shall use"/>
  </r>
  <r>
    <s v="9.308-2"/>
    <s v="Testing performed by the Government."/>
    <s v="The contracting officer shall insert a clause substantially the same as the clause at 52.209-4, First Article Approvalâ€”Government Testing, in solicitations and contracts when a cost-reimbursement contract is contemplated and it is intended that the contract require first article approval and that the Government be responsible for conducting the first article test."/>
    <x v="0"/>
    <s v="officer shall insert"/>
  </r>
  <r>
    <s v="9.308-2"/>
    <s v="Testing performed by the Government."/>
    <s v="(2) If it is intended that the contractor be required to produce the first article and the production quantity at the same facility, the contracting officer shall use a clause substantially the same as the clause at 52.209-4, First Article Approvalâ€”Government Testing, with its Alternate I. (3) If it is necessary to authorize the contractor to purchase material or to commence production before first article approval, the contracting officer shall use a clause substantially the same as the clause at 52.209-4, First Article Approvalâ€”Government Testing, with its Alternate II."/>
    <x v="0"/>
    <s v="officer shall use"/>
  </r>
  <r>
    <n v="9.4019999999999992"/>
    <s v="Policy."/>
    <s v="(a) Agencies shall solicit offers from, award contracts to, and consent to subcontracts with responsible contractors only."/>
    <x v="0"/>
    <s v="Agencies shall solicit"/>
  </r>
  <r>
    <n v="9.4019999999999992"/>
    <s v="Policy."/>
    <s v="Agencies shall impose debarment or suspension to protect the Government's interest and only for the causes and in accordance with the procedures set forth in this subpart."/>
    <x v="0"/>
    <s v="Agencies shall impose"/>
  </r>
  <r>
    <n v="9.4019999999999992"/>
    <s v="Policy."/>
    <s v="(e) Agencies shall establish appropriate procedures to implement the policies and procedures of this subpart."/>
    <x v="0"/>
    <s v="Agencies shall establish"/>
  </r>
  <r>
    <n v="9.4049999999999994"/>
    <s v="Effect of listing."/>
    <s v="(a) Contractors debarred, suspended, or proposed for debarment are excluded from receiving contracts, and agencies shall not solicit offers from, award contracts to, or consent to subcontracts with these contractors, unless the agency head determines that there is a compelling reason for such action ( see 9.405-1(b), 9.405-2, 9.406-1(c), 9.407-1(d), and 23.506(e))."/>
    <x v="1"/>
    <s v="agencies shall not solicit"/>
  </r>
  <r>
    <n v="9.4049999999999994"/>
    <s v="Effect of listing."/>
    <s v="Agencies shall not solicit offers from, award contracts to, or consent to subcontracts with these contractors under those conditions and for that period."/>
    <x v="1"/>
    <s v="Agencies shall not solicit"/>
  </r>
  <r>
    <n v="9.4049999999999994"/>
    <s v="Effect of listing."/>
    <s v="In addition, agencies shall not extend contracts with contractors that have been declared ineligible pursuant to 22 U.S.C. 2593e."/>
    <x v="1"/>
    <s v="agencies shall not extend"/>
  </r>
  <r>
    <n v="9.4049999999999994"/>
    <s v="Effect of listing."/>
    <s v="After the opening of bids or receipt of proposals or quotes, the contracting officer shall review the exclusion records in SAM."/>
    <x v="0"/>
    <s v="officer shall review"/>
  </r>
  <r>
    <n v="9.4049999999999994"/>
    <s v="Effect of listing."/>
    <s v="(4) Immediately prior to award, the contracting officer shall again review the exclusion records in SAM to ensure that no award is made to a listed contractor."/>
    <x v="0"/>
    <s v="officer shall again review"/>
  </r>
  <r>
    <s v="9.405-1"/>
    <s v="Continuation of current contracts."/>
    <s v="Notwithstanding the debarment, suspension, or proposed debarment of a contractor, agencies may continue contracts or subcontracts in existence at the time the contractor was debarred, suspended, or proposed for debarment unless the agency head directs otherwise."/>
    <x v="2"/>
    <s v="agencies may continue"/>
  </r>
  <r>
    <s v="9.405-2"/>
    <s v="Restrictions on subcontracting."/>
    <s v="(a) When a contractor debarred, suspended, or proposed for debarment is proposed as a subcontractor for any subcontract subject to Government consent (see subpart 44.2), contracting officers shall not consent to subcontracts with such contractors unless the agency head states in writing the compelling reasons for this approval action."/>
    <x v="1"/>
    <s v="officers shall not consent"/>
  </r>
  <r>
    <s v="9.405-2"/>
    <s v="Restrictions on subcontracting."/>
    <s v="By operation of the clause at 52.209-6, Protecting the Government's Interests When Subcontracting with Contractors Debarred, Suspended or Proposed for Debarment, contractors shall not enter into any subcontract in excess of $35,000, other than a subcontract for a commercially available off-the-shelf item, with a contractor that has been debarred, suspended, or proposed for debarment unless there is a compelling reason to do so."/>
    <x v="1"/>
    <s v="contractors shall not enter"/>
  </r>
  <r>
    <s v="9.405-2"/>
    <s v="Restrictions on subcontracting."/>
    <s v="The notice must provide the following: (1) The name of the subcontractor; (2) The contractor's knowledge of the reasons for the subcontractor having an active exclusion record in SAM; (3) The compelling reason(s) for doing business with the subcontractor notwithstanding its having an active exclusion record in SAM; and (4) The systems and procedures the contractor has established to ensure that it is fully protecting the Government's interests when dealing with such subcontractor in view of the specific basis for the party's debarment, suspension, or proposed debarment."/>
    <x v="0"/>
    <s v="notice must provide"/>
  </r>
  <r>
    <s v="9.406-1"/>
    <s v="General."/>
    <s v="Before arriving at any debarment decision, the debarring official should consider factors such as the following: (1) Whether the contractor had effective standards of conduct and internal control systems in place at the time of the activity which constitutes cause for debarment or had adopted such procedures prior to any Government investigation of the activity cited as a cause for debarment."/>
    <x v="0"/>
    <s v="official should consider"/>
  </r>
  <r>
    <s v="9.406-1"/>
    <s v="General."/>
    <s v="The debarring official may extend the debarment decision to include any affiliates of the contractor if they areâ€” (1) Specifically named; and (2) Given written notice of the proposed debarment and an opportunity to respond (see 9.406-3(c))."/>
    <x v="2"/>
    <s v="official may extend"/>
  </r>
  <r>
    <s v="9.406-1"/>
    <s v="General."/>
    <s v="When the debarring official has authority to debar contractors from both acquisition contracts pursuant to this regulation and contracts for the purchase of Federal personal property pursuant to the Federal Property Management Regulations (FPMR) 101-45.6, that official shall consider simultaneously debarring the contractor from the award of acquisition contracts and from the purchase of Federal personal property."/>
    <x v="0"/>
    <s v="official shall consider"/>
  </r>
  <r>
    <s v="9.406-1"/>
    <s v="General."/>
    <s v="(2) When debarring a contractor from the award of acquisition contracts and from the purchase of Federal personal property, the debarment notice shall so indicate and the appropriate FAR and FPMR citations shall be included."/>
    <x v="0"/>
    <s v="notice shall so indicate"/>
  </r>
  <r>
    <s v="9.406-2"/>
    <s v="Causes for debarment."/>
    <s v="The debarring official may debarâ€” (a) A contractor for a conviction of or civil judgment for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or (5) Commission of any other offense indicating a lack of business integrity or business honesty that seriously and directly affects the present responsibility of a Government contractor or subcontractor."/>
    <x v="2"/>
    <s v="official may debar"/>
  </r>
  <r>
    <s v="9.406-3"/>
    <s v="Procedures."/>
    <s v="Agencies shall establish procedures for the prompt reporting, investigation, and referral to the debarring official of matters appropriate for that official's consideration."/>
    <x v="0"/>
    <s v="Agencies shall establish"/>
  </r>
  <r>
    <s v="9.406-3"/>
    <s v="Procedures."/>
    <s v="(1) Agencies shall establish procedures governing the debarment decisionmaking process that are as informal as is practicable, consistent with principles of fundamental fairness."/>
    <x v="0"/>
    <s v="Agencies shall establish"/>
  </r>
  <r>
    <s v="9.406-3"/>
    <s v="Procedures."/>
    <s v="These procedures shall afford the contractor (and any specifically named affiliates) an opportunity to submit, in person, in writing, or through a representative, information and argument in opposition to the proposed debarment."/>
    <x v="0"/>
    <s v="procedures shall afford"/>
  </r>
  <r>
    <s v="9.406-3"/>
    <s v="Procedures."/>
    <s v="A notice of proposed debarment shall be issued by the debarring official advising the contractor and any specifically named affiliates, by certified mail, return receipt requestedâ€” (1) That debarment is being considered; (2) Of the reasons for the proposed debarment in terms sufficient to put the contractor on notice of the conduct or transaction(s) upon which it is based; (3) Of the cause(s) relied upon under 9.406-2 for proposing debarment; (4) That, within 30 days after receipt of the notice, the contractor may submit, in person, in writing, or through a representative, information and argument in opposition to the proposed debarment, including any additional specific information that raises a genuine dispute over the material facts; (5) Of the agency's procedures governing debarment decisionmaking; (6) Of the effect of the issuance of the notice of proposed debarment; and (7) Of the potential effect of an actual debarment."/>
    <x v="2"/>
    <s v="contractor may submit"/>
  </r>
  <r>
    <s v="9.406-3"/>
    <s v="Procedures."/>
    <s v="In actions based upon a conviction or civil judgment, or in which there is no genuine dispute over material facts, the debarring official shall make a decision on the basis of all the information in the administrative record, including any submission made by the contractor."/>
    <x v="0"/>
    <s v="official shall make"/>
  </r>
  <r>
    <s v="9.406-3"/>
    <s v="Procedures."/>
    <s v="The debarring official shall base the decision on the facts as found, together with any information and argument submitted by the contractor and any other information in the administrative record."/>
    <x v="0"/>
    <s v="official shall base"/>
  </r>
  <r>
    <s v="9.406-3"/>
    <s v="Procedures."/>
    <s v="The debarring official may refer matters involving disputed material facts to another official for findings of fact."/>
    <x v="2"/>
    <s v="official may refer"/>
  </r>
  <r>
    <s v="9.406-3"/>
    <s v="Procedures."/>
    <s v="The debarring official may reject any such findings, in whole or in part, only after specifically determining them to be arbitrary and capricious or clearly erroneous."/>
    <x v="2"/>
    <s v="official may reject"/>
  </r>
  <r>
    <s v="9.406-3"/>
    <s v="Procedures."/>
    <s v="(2) If debarment is not imposed, the debarring official shall promptly notify the contractor and any affiliates involved, by certified mail, return receipt requested."/>
    <x v="0"/>
    <s v="official shall promptly notify"/>
  </r>
  <r>
    <s v="9.406-3"/>
    <s v="Procedures."/>
    <s v="If the contractor enters into an administrative agreement with the Government in order to resolve a debarment proceeding, the debarring official shall access the website (available at https://www.cpars.gov , then select FAPIIS) and enter the requested information."/>
    <x v="0"/>
    <s v="official shall access"/>
  </r>
  <r>
    <s v="9.406-3"/>
    <s v="Procedures."/>
    <s v="(3) With regard to information that may be covered by a disclosure exemption under the Freedom of Information Act, the debarring official shall follow the procedures at 9.105-2(b)(2)(iv)."/>
    <x v="0"/>
    <s v="official shall follow"/>
  </r>
  <r>
    <s v="9.406-4"/>
    <s v="Period of debarment."/>
    <s v="Generally, debarment should not exceed 3 years, except thatâ€” (i) Debarment for violation of the provisions of 41 U.S.C. chapter 81, Drug-Free Workplace (see 23.506) may be for a period not to exceed 5 years; (ii) Debarments under 9.406-2(b)(2) shall be for 1 year unless extended pursuant to paragraph (b) of this section; and (iii) Debarments pursued as a remedy under 9.109-4(d), for a false certification regarding violations of arms control treaties or agreements with the United States, shall be for a period of not less than 2 years."/>
    <x v="1"/>
    <s v="debarment should not exceed"/>
  </r>
  <r>
    <s v="9.406-4"/>
    <s v="Period of debarment."/>
    <s v="(b) The debarring official may extend the debarment for an additional period, if that official determines that an extension is necessary to protect the Government's interest."/>
    <x v="2"/>
    <s v="official may extend"/>
  </r>
  <r>
    <s v="9.406-4"/>
    <s v="Period of debarment."/>
    <s v="(c) The debarring official may reduce the period or extent of debarment, upon the contractor's request, supported by documentation, for reasons such asâ€” (1) Newly discovered material evidence; (2) Reversal of the conviction or civil judgment upon which the debarment was based; (3) Bona fide change in ownership or management; (4) Elimination of other causes for which the debarment was imposed; or (5) Other reasons the debarring official deems appropriate."/>
    <x v="2"/>
    <s v="official may reduce"/>
  </r>
  <r>
    <s v="9.407-1"/>
    <s v="General."/>
    <s v="In assessing the adequacy of the evidence, agencies should consider how much information is available, how credible it is given the circumstances, whether or not important allegations are corroborated, and what inferences can reasonably be drawn as a result."/>
    <x v="0"/>
    <s v="agencies should consider"/>
  </r>
  <r>
    <s v="9.407-1"/>
    <s v="General."/>
    <s v="This assessment should include an examination of basic documents such as contracts, inspection reports, and correspondence."/>
    <x v="0"/>
    <s v="assessment should include"/>
  </r>
  <r>
    <s v="9.407-1"/>
    <s v="General."/>
    <s v="The suspending official should consider the seriousness of the contractor's acts or omissions and may, but is not required to, consider remedial measures or mitigating factors, such as those set forth in 9.406-1(a)."/>
    <x v="0"/>
    <s v="official should consider"/>
  </r>
  <r>
    <s v="9.407-1"/>
    <s v="General."/>
    <s v="The suspending official may extend the suspension decision to include any affiliates of the contractor if they areâ€” (1) Specifically named; and (2) Given written notice of the suspension and an opportunity to respond (see 9.407-3(c))."/>
    <x v="2"/>
    <s v="official may extend"/>
  </r>
  <r>
    <s v="9.407-1"/>
    <s v="General."/>
    <s v="When the suspending official has authority to suspend contractors from both acquisition contracts pursuant to this regulation and contracts for the purchase of Federal personal property pursuant to FPMR 101-45.6, that official shall consider simultaneously suspending the contractor from the award of acquisition contracts and from the purchase of Federal personal property."/>
    <x v="0"/>
    <s v="official shall consider"/>
  </r>
  <r>
    <s v="9.407-1"/>
    <s v="General."/>
    <s v="(2) When suspending a contractor from the award of acquisition contracts and from the purchase of Federal personal property, the suspension notice shall so indicate and the appropriate FAR and FPMR citations shall be included."/>
    <x v="0"/>
    <s v="notice shall so indicate"/>
  </r>
  <r>
    <s v="9.407-2"/>
    <s v="Causes for suspension."/>
    <s v="(a) The suspending official may suspend a contractor suspected, upon adequate evidence, of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Violations of 41 U.S.C. chapter 81, Drug-Free Workplace, as indicated byâ€” (i) Failure to comply with the requirements of the clause at 52.223-6, Drug-Free Workplace; or (ii) Such a number of contractor employees convicted of violations of criminal drug statutes occurring in the workplace as to indicate that the contractor has failed to make a good faith effort to provide a drug-free workplace (see 23.504); (5)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6) Commission of an unfair trade practice as defined in 9.403 (see section 201 of the Defense Production Act (Pub."/>
    <x v="2"/>
    <s v="official may suspend"/>
  </r>
  <r>
    <s v="9.407-3"/>
    <s v="Procedures."/>
    <s v="Agencies shall establish procedures for the prompt reporting, investigation, and referral to the suspending official of matters appropriate for that official's consideration."/>
    <x v="0"/>
    <s v="Agencies shall establish"/>
  </r>
  <r>
    <s v="9.407-3"/>
    <s v="Procedures."/>
    <s v="(1) Agencies shall establish procedures governing the suspension decisionmaking process that are as informal as is practicable, consistent with principles of fundamental fairness."/>
    <x v="0"/>
    <s v="Agencies shall establish"/>
  </r>
  <r>
    <s v="9.407-3"/>
    <s v="Procedures."/>
    <s v="These procedures shall afford the contractor (and any specifically named affiliates) an opportunity, following the imposition of suspension, to submit, in person, in writing, or through a representative, information and argument in opposition to the suspension."/>
    <x v="0"/>
    <s v="procedures shall afford"/>
  </r>
  <r>
    <s v="9.407-3"/>
    <s v="Procedures."/>
    <s v="When a contractor and any specifically named affiliates are suspended, they shall be immediately advised by certified mail, return receipt requestedâ€” (1) That they have been suspended and that the suspension is based on an indictment or other adequate evidence that the contractor has committed irregularities (i) of a serious nature in business dealings with the Government or (ii) seriously reflecting on the propriety of further Government dealings with the contractorâ€”any such irregularities shall be described in terms sufficient to place the contractor on notice without disclosing the Government's evidence; (2) That the suspension is for a temporary period pending the completion of an investigation and such legal proceedings as may ensue; (3) Of the cause(s) relied upon under 9.407-2 for imposing suspension; (4) Of the effect of the suspension; (5) That, within 30 days after receipt of the notice, the contractor may submit, in person, in writing, or through a representative, information and argument in opposition to the suspension, including any additional specific information that raises a genuine dispute over the material facts; and (6) That additional proceedings to determine disputed material facts will be conducted unless (i) the action is based on an indictment or (ii) a determination is made, on the basis of Department of Justice advice, that the substantial interests of the Government in pending or contemplated legal proceedings based on the same facts as the suspension would be prejudiced."/>
    <x v="2"/>
    <s v="contractor may submit"/>
  </r>
  <r>
    <s v="9.407-3"/>
    <s v="Procedures."/>
    <s v="The suspending official shall base the decision on the facts as found, together with any information and argument submitted by the contractor and any other information in the administrative record."/>
    <x v="0"/>
    <s v="official shall base"/>
  </r>
  <r>
    <s v="9.407-3"/>
    <s v="Procedures."/>
    <s v="The suspending official may refer matters involving disputed material facts to another official for findings of fact."/>
    <x v="2"/>
    <s v="official may refer"/>
  </r>
  <r>
    <s v="9.407-3"/>
    <s v="Procedures."/>
    <s v="The suspending official may reject any such findings, in whole or in part, only after specifically determining them to be arbitrary and capricious or clearly erroneous."/>
    <x v="2"/>
    <s v="official may reject"/>
  </r>
  <r>
    <s v="9.407-3"/>
    <s v="Procedures."/>
    <s v="(3) The suspending official may modify or terminate the suspension or leave it in force (for example, see 9.406-4(c) for the reasons for reducing the period or extent of debarment)."/>
    <x v="2"/>
    <s v="official may modify"/>
  </r>
  <r>
    <s v="9.407-3"/>
    <s v="Procedures."/>
    <s v="If the contractor enters into an administrative agreement with the Government in order to resolve a suspension proceeding, the suspending official shall access the website (available at https://www.cpars.gov , then select FAPIIS) and enter the requested information."/>
    <x v="0"/>
    <s v="official shall access"/>
  </r>
  <r>
    <s v="9.407-3"/>
    <s v="Procedures."/>
    <s v="(3) With regard to information that may be covered by a disclosure exemption under the Freedom of Information Act, the suspending official shall follow the procedures at 9.105-2(b)(2)(iv)."/>
    <x v="0"/>
    <s v="official shall follow"/>
  </r>
  <r>
    <s v="9.407-4"/>
    <s v="Period of suspension."/>
    <s v="The suspending official shall notify the Department of Justice of the proposed termination of the suspension, at least 30 days before the 12-month period expires, to give that Department an opportunity to request an extension."/>
    <x v="0"/>
    <s v="official shall notify"/>
  </r>
  <r>
    <n v="9.4090000000000007"/>
    <s v="Contract clause."/>
    <s v="The contracting officer shall insert the clause at 52.209-6, Protecting the Government's Interests when Subcontracting with Contractors Debarred, Suspended, or Proposed for Debarment, in solicitations and contracts where the contract value exceeds $35,000."/>
    <x v="0"/>
    <s v="officer shall insert"/>
  </r>
  <r>
    <n v="9.5020000000000007"/>
    <s v="Applicability."/>
    <s v="(c) An organizational conflict of interest may result when factors create an actual or potential conflict of interest on an instant contract, or when the nature of the work to be performed on the instant contract creates an actual or potential conflict of interest on a future acquisition."/>
    <x v="2"/>
    <s v="interest may result"/>
  </r>
  <r>
    <n v="9.5030000000000001"/>
    <s v="Waiver."/>
    <s v="The agency head or a designee may waive any general rule or procedure of this subpart by determining that its application in a particular situation would not be in the Government's interest."/>
    <x v="2"/>
    <s v="designee may waive"/>
  </r>
  <r>
    <n v="9.5030000000000001"/>
    <s v="Waiver."/>
    <s v="Agency heads shall not delegate waiver authority below the level of head of a contracting activity."/>
    <x v="1"/>
    <s v="heads shall not delegate"/>
  </r>
  <r>
    <n v="9.5039999999999996"/>
    <s v="Contracting officer responsibilities."/>
    <s v="(a) Using the general rules, procedures, and examples in this subpart, contracting officers shall analyze planned acquisitions in order toâ€” (1) Identify and evaluate potential organizational conflicts of interest as early in the acquisition process as possible; and (2) Avoid, neutralize, or mitigate significant potential conflicts before contract award."/>
    <x v="0"/>
    <s v="officers shall analyze"/>
  </r>
  <r>
    <n v="9.5039999999999996"/>
    <s v="Contracting officer responsibilities."/>
    <s v="(b) Contracting officers should obtain the advice of counsel and the assistance of appropriate technical specialists in evaluating potential conflicts and in developing any necessary solicitation provisions and contract clauses (see 9.506)."/>
    <x v="0"/>
    <s v="officers should obtain"/>
  </r>
  <r>
    <n v="9.5039999999999996"/>
    <s v="Contracting officer responsibilities."/>
    <s v="(c) Before issuing a solicitation for a contract that may involve a significant potential conflict, the contracting officer shall recommend to the head of the contracting activity a course of action for resolving the conflict (see 9.506)."/>
    <x v="0"/>
    <s v="officer shall recommend"/>
  </r>
  <r>
    <n v="9.5039999999999996"/>
    <s v="Contracting officer responsibilities."/>
    <s v="(d) In fulfilling their responsibilities for identifying and resolving potential conflicts, contracting officers should avoid creating unnecessary delays, burdensome information requirements, and excessive documentation."/>
    <x v="0"/>
    <s v="officers should avoid"/>
  </r>
  <r>
    <n v="9.5039999999999996"/>
    <s v="Contracting officer responsibilities."/>
    <s v="The contracting officer shall award the contract to the apparent successful offeror unless a conflict of interest is determined to exist that cannot be avoided or mitigated."/>
    <x v="0"/>
    <s v="officer shall award"/>
  </r>
  <r>
    <n v="9.5039999999999996"/>
    <s v="Contracting officer responsibilities."/>
    <s v="Before determining to withhold award based on conflict of interest considerations, the contracting officer shall notify the contractor, provide the reasons therefor, and allow the contractor a reasonable opportunity to respond."/>
    <x v="0"/>
    <s v="officer shall notify"/>
  </r>
  <r>
    <n v="9.5050000000000008"/>
    <s v="General rules."/>
    <s v="Conflicts may arise in situations not expressly covered in this section 9.505 or in the examples in 9.508."/>
    <x v="2"/>
    <s v="Conflicts may arise"/>
  </r>
  <r>
    <n v="9.5050000000000008"/>
    <s v="General rules."/>
    <s v="The two underlying principles areâ€” (a) Preventing the existence of conflicting roles that might bias a contractor's judgment; and (b) Preventing unfair competitive advantage."/>
    <x v="2"/>
    <s v="that might bias"/>
  </r>
  <r>
    <s v="9.505-2"/>
    <s v="Preparing specifications or work statements."/>
    <s v="This should be done in order to avoid a situation in which the contractor could draft specifications favoring its own products or capabilities."/>
    <x v="2"/>
    <s v="contractor could draft"/>
  </r>
  <r>
    <s v="9.505-2"/>
    <s v="Preparing specifications or work statements."/>
    <s v="Development contractors can frequently start production earlier and more knowledgeably than firms that did not participate in the development, and this can affect the time and quality of production, both of which are important to the Government."/>
    <x v="2"/>
    <s v="this can affect"/>
  </r>
  <r>
    <s v="9.505-2"/>
    <s v="Preparing specifications or work statements."/>
    <s v="If a contractor prepares, or assists in preparing, a work statement to be used in competitively acquiring a system or servicesâ€”or provides material leading directly, predictably, and without delay to such a work statementâ€”that contractor may not supply the system, major components of the system, or the services unlessâ€” (i)"/>
    <x v="3"/>
    <s v="contractor may not supply"/>
  </r>
  <r>
    <s v="9.505-2"/>
    <s v="Preparing specifications or work statements."/>
    <s v="(2) Agencies should normally prepare their own work statements."/>
    <x v="0"/>
    <s v="Agencies should normally prepare"/>
  </r>
  <r>
    <s v="9.505-4"/>
    <s v="Obtaining access to proprietary information."/>
    <s v="(a) When a contractor requires proprietary information from others to perform a Government contract and can use the leverage of the contract to obtain it, the contractor may gain an unfair competitive advantage unless restrictions are imposed."/>
    <x v="2"/>
    <s v="contractor may gain"/>
  </r>
  <r>
    <s v="9.505-4"/>
    <s v="Obtaining access to proprietary information."/>
    <s v="The contracting officer shall obtain copies of these agreements and ensure that they are properly executed."/>
    <x v="0"/>
    <s v="officer shall obtain"/>
  </r>
  <r>
    <s v="9.505-4"/>
    <s v="Obtaining access to proprietary information."/>
    <s v="Contractors should make inquiries of marketing consultants to ensure that the marketing consultant has provided no unfair competitive advantage."/>
    <x v="0"/>
    <s v="Contractors should make"/>
  </r>
  <r>
    <n v="9.5060000000000002"/>
    <s v="Procedures."/>
    <s v="(a) If information concerning prospective contractors is necessary to identify and evaluate potential organizational conflicts of interest or to develop recommended actions, contracting officers should first seek the information from within the Government or from other readily available sources."/>
    <x v="0"/>
    <s v="officers should first seek"/>
  </r>
  <r>
    <n v="9.5060000000000002"/>
    <s v="Procedures."/>
    <s v="(e) If, during the effective period of any restriction (see 9.507), a contracting office transfers acquisition responsibility for the item or system involved, it shall notify the successor contracting office of the restriction, and send a copy of the contract under which the restriction was imposed."/>
    <x v="0"/>
    <s v="it shall notify"/>
  </r>
  <r>
    <s v="9.507-1"/>
    <s v="Solicitation provisions."/>
    <s v="Therefore, affected solicitations shall contain a provision thatâ€” (a) Invites offerors' attention to this subpart; (b) States the nature of the potential conflict as seen by the contracting officer; (c) States the nature of the proposed restraint upon future contractor activities; and (d)"/>
    <x v="0"/>
    <s v="solicitations shall contain"/>
  </r>
  <r>
    <s v="9.507-2"/>
    <s v="Contract clause."/>
    <s v="(a) If, as a condition of award, the contractor's eligibility for future prime contract or subcontract awards will be restricted or the contractor must agree to some other restraint, the solicitation shall contain a proposed clause that specifies both the nature and duration of the proposed restraint."/>
    <x v="0"/>
    <s v="solicitation shall contain"/>
  </r>
  <r>
    <s v="9.507-2"/>
    <s v="Contract clause."/>
    <s v="The contracting officer shall include the clause in the contract, first negotiating the clause's final terms with the successful offeror, if it is appropriate to do so (see 9.506(d))."/>
    <x v="0"/>
    <s v="officer shall include"/>
  </r>
  <r>
    <s v="9.507-2"/>
    <s v="Contract clause."/>
    <s v="It might end, for example, when the first production contract using the contractor's specifications or work statement is awarded, or it might extend through the entire life of a system for which the contractor has performed systems engineering and technical direction."/>
    <x v="2"/>
    <s v="it might extend"/>
  </r>
  <r>
    <s v="9.507-2"/>
    <s v="Contract clause."/>
    <s v="In every case, the restriction shall specify termination by a specific date or upon the occurrence of an identifiable event."/>
    <x v="0"/>
    <s v="restriction shall specify"/>
  </r>
  <r>
    <n v="9.5079999999999991"/>
    <s v="Examples."/>
    <s v="The examples in paragraphs (a) through (i) of this section illustrate situations in which questions concerning organizational conflicts of interest may arise."/>
    <x v="2"/>
    <s v="interest may arise"/>
  </r>
  <r>
    <n v="9.5079999999999991"/>
    <s v="Examples."/>
    <s v="These companies may supply the item."/>
    <x v="2"/>
    <s v="companies may supply"/>
  </r>
  <r>
    <n v="9.5079999999999991"/>
    <s v="Examples."/>
    <s v="The contract must require Company A toâ€” (1) Enter into agreements with these firms to protect any proprietary information they provide; and (2) Refrain from using the information in supplying lasers to the Government or for any purpose other than that for which it was intended."/>
    <x v="0"/>
    <s v="contract must require"/>
  </r>
  <r>
    <n v="9.6020000000000003"/>
    <s v="General."/>
    <s v="However, they may enter into an arrangement later in the acquisition process, including after contract award."/>
    <x v="2"/>
    <s v="they may enter"/>
  </r>
  <r>
    <n v="9.702"/>
    <s v="Contracting with pools."/>
    <s v="(b) The contracting officer shall not award a contract to a pool unless the offer leading to the contract is submitted by the pool in its own name or by an individual pool member expressly stating that the offer is on behalf of the pool."/>
    <x v="1"/>
    <s v="officer shall not award"/>
  </r>
  <r>
    <n v="9.702"/>
    <s v="Contracting with pools."/>
    <s v="(c) Upon receipt of an offer submitted by a group representing that it is a pool, the contracting officer shall verify its approved status with the SBA District Office Director or other approving agency and document the contract file that the verification was made."/>
    <x v="0"/>
    <s v="officer shall verify"/>
  </r>
  <r>
    <n v="9.702"/>
    <s v="Contracting with pools."/>
    <s v="(e) Before awarding a contract to an unincorporated pool, the contracting officer shall require each pool member participating in the contract to furnish a certified copy of a power of attorney identifying the agent authorized to sign the offer or contract on that member's behalf."/>
    <x v="0"/>
    <s v="officer shall require"/>
  </r>
  <r>
    <n v="9.702"/>
    <s v="Contracting with pools."/>
    <s v="The contracting officer shall attach a copy of each power of attorney to each signed copy of the contract retained by the Government."/>
    <x v="0"/>
    <s v="officer shall attach"/>
  </r>
  <r>
    <n v="9.7029999999999994"/>
    <s v="Contracting with individual pool members."/>
    <s v="(a) Pool members may submit individual offers, independent of the pool."/>
    <x v="2"/>
    <s v="members may submit"/>
  </r>
  <r>
    <n v="9.7029999999999994"/>
    <s v="Contracting with individual pool members."/>
    <s v="However, the contracting officer shall not consider an independent offer by a pool member if that pool member participates in a competing offer submitted by the pool."/>
    <x v="1"/>
    <s v="officer shall not consider"/>
  </r>
  <r>
    <n v="9.7029999999999994"/>
    <s v="Contracting with individual pool members."/>
    <s v="(b) If a pool member submits an individual offer, independent of the pool, the contracting officer shall consider the pool agreement, along with other factors, in determining whether that pool member is a responsible prospective contractor under subpart 9.1."/>
    <x v="0"/>
    <s v="officer shall consider"/>
  </r>
  <r>
    <n v="10.000999999999999"/>
    <s v="Policy."/>
    <s v="(a) Agencies shallâ€” (1) Ensure that legitimate needs are identified and trade-offs evaluated to acquire items that meet those needs; (2) Conduct market research appropriate to the circumstancesâ€” (i) Before developing new requirements documents for an acquisition by that agency; (ii) Before soliciting offers for acquisitions with an estimated value in excess of the simplified acquisition threshold; (iii) Before soliciting offers for acquisitions with an estimated value less than the simplified acquisition threshold when adequate information is not available and the circumstances justify its cost; (iv) Before soliciting offers for acquisitions that could lead to consolidation or bundling (15 U.S.C. 644(e)(2)(A) and 15 U.S.C. 657q); (v) Before awarding a task or delivery order under an indefinite-delivery-indefinite-quantity (ID/IQ) contract ( e.g. , GWACs, MACs) for a noncommercial item in excess of the simplified acquisition threshold (10 U.S.C. 2377(c)); and (vi) On an ongoing basis, take advantage (to the maximum extent practicable) of commercially available market research methods in order to effectively identify the capabilities of small businesses and new entrants into Federal contracting that are available in the marketplace for meeting the requirements of the agency in furtherance ofâ€” (A) A contingency operation or defense against or recovery from cyber, nuclear, biological, chemical, or radiological attack; and (B) Disaster relief to include debris removal, distribution of supplies, reconstruction, and other disaster or emergency relief activities (see 26.205); and (3) Use the results of market research toâ€” (i) Determine if sources capable of satisfying the agency's requirements exist; (ii) Determine if commercial items or, to the extent commercial items suitable to meet the agency's needs are not available, nondevelopmental items are available thatâ€” (A) Meet the agency's requirements; (B) Could be modified to meet the agency's requirements; or (C) Could meet the agency's requirements if those requirements were modified to a reasonable extent; (iii) Determine the extent to which commercial items or nondevelopmental items could be incorporated at the component level; (iv) Determine the practices of firms engaged in producing, distributing, and supporting commercial items, such as type of contract, terms for warranties, buyer financing, maintenance and packaging, and marking; (v) Ensure maximum practicable use of recovered materials (see subpart 23.4) and promote energy conservation and efficiency;"/>
    <x v="2"/>
    <s v="that could lead"/>
  </r>
  <r>
    <n v="10.000999999999999"/>
    <s v="Policy."/>
    <s v="(b) When conducting market research, agencies should not request potential sources to submit more than the minimum information necessary."/>
    <x v="1"/>
    <s v="agencies should not request"/>
  </r>
  <r>
    <n v="10.000999999999999"/>
    <s v="Policy."/>
    <s v="If a PCR is not assigned, see 19.402(a); and (2) Shall notify any affected incumbent small business concerns of the Government's intention to bundle the requirement and how small business concerns may contact the appropriate Small Business Administration procurement center representative (see 7.107-5(a))."/>
    <x v="2"/>
    <s v="concerns may contact"/>
  </r>
  <r>
    <n v="10.002000000000001"/>
    <s v="Procedures."/>
    <s v="The contracting officer may use market research conducted within 18 months before the award of any task or delivery order if the information is still current, accurate, and relevant."/>
    <x v="2"/>
    <s v="officer may use"/>
  </r>
  <r>
    <n v="10.002000000000001"/>
    <s v="Procedures."/>
    <s v="(2) Techniques for conducting market research may include any or all of the following: (i) Contacting knowledgeable individuals in Government and industry regarding market capabilities to meet requirements."/>
    <x v="2"/>
    <s v="research may include"/>
  </r>
  <r>
    <n v="10.002000000000001"/>
    <s v="Procedures."/>
    <s v="(c) If market research indicates commercial or nondevelopmental items might not be available to satisfy agency needs, agencies shall reevaluate the need in accordance with 10.001(a)(3)(ii) and determine whether the need can be restated to permit commercial or nondevelopmental items to satisfy the agency's needs."/>
    <x v="0"/>
    <s v="agencies shall reevaluate"/>
  </r>
  <r>
    <n v="10.002000000000001"/>
    <s v="Procedures."/>
    <s v="If market research establishes that the Government's need may be met by a type of item or service customarily available in the commercial marketplace that would meet the definition of a commercial item at subpart 2.1, the contracting officer shall solicit and award any resultant contract using the policies and procedures in part 12."/>
    <x v="0"/>
    <s v="officer shall solicit"/>
  </r>
  <r>
    <n v="10.002000000000001"/>
    <s v="Procedures."/>
    <s v="When publication of the notice at 5.201 is required, the contracting officer shall include a notice to prospective offerors that the Government does not intend to use part 12 for the acquisition."/>
    <x v="0"/>
    <s v="officer shall include"/>
  </r>
  <r>
    <n v="10.002000000000001"/>
    <s v="Procedures."/>
    <s v="(e) Agencies should document the results of market research in a manner appropriate to the size and complexity of the acquisition."/>
    <x v="0"/>
    <s v="Agencies should document"/>
  </r>
  <r>
    <n v="10.003"/>
    <s v="Contract clause."/>
    <s v="The contracting officer shall insert the clause at 52.210-1, Market Research, in solicitations and contracts over $5.5 million for the procurement of items other than commercial items."/>
    <x v="0"/>
    <s v="officer shall insert"/>
  </r>
  <r>
    <n v="11.002000000000001"/>
    <s v="Policy."/>
    <s v="Requiring agencies should apply specifications, standards, and related documents initially for guidance only, making final decisions on the application and tailoring of these documents as a product of the design and development process."/>
    <x v="0"/>
    <s v="agencies should apply"/>
  </r>
  <r>
    <n v="11.002000000000001"/>
    <s v="Policy."/>
    <s v="Requiring agencies should not dictate detailed design solutions prematurely (see 7.101 and 7.105(a)(8))."/>
    <x v="1"/>
    <s v="agencies should not dictate"/>
  </r>
  <r>
    <n v="11.002000000000001"/>
    <s v="Policy."/>
    <s v="(f) In accordance with Section 508 of the Rehabilitation Act of 1973 (29 U.S.C. 794d), requiring activities must prepare requirements documents for electronic and information technology that comply with the applicable accessibility standards issued by the Architectural and Transportation Barriers Compliance Board at 36 CFR part 1194 (see subpart 39.2)."/>
    <x v="0"/>
    <s v="activities must prepare"/>
  </r>
  <r>
    <n v="11.002000000000001"/>
    <s v="Policy."/>
    <s v="(g) Unless the agency Chief Information Officer waives the requirement, when acquiring information technology using Internet Protocol, the requirements documents must include reference to the appropriate technical capabilities defined in the USGv6 Profile (NIST Special Publication 500-267) and the corresponding declarations of conformance defined in the USGv6 Test Program."/>
    <x v="0"/>
    <s v="documents must include"/>
  </r>
  <r>
    <n v="11.002000000000001"/>
    <s v="Policy."/>
    <s v="(h) Agencies shall not include in a solicitation a requirement that prohibits an offeror from permitting its employees to telecommute unless the contracting officer executes a written determination in accordance with FAR 7.108(a)."/>
    <x v="1"/>
    <s v="Agencies shall not include"/>
  </r>
  <r>
    <n v="11.101000000000001"/>
    <s v="Order of precedence for requirements documents."/>
    <s v="(a) Agencies may select from existing requirements documents, modify or combine existing requirements documents, or create new requirements documents to meet agency needs, consistent with the following order of precedence: (1) Documents mandated for use by law."/>
    <x v="2"/>
    <s v="Agencies may select"/>
  </r>
  <r>
    <n v="11.101000000000001"/>
    <s v="Order of precedence for requirements documents."/>
    <s v=", agencies must use voluntary consensus standards, when they exist, in lieu of Government-unique standards, except where inconsistent with law or otherwise impractical."/>
    <x v="0"/>
    <s v="agencies must use"/>
  </r>
  <r>
    <n v="11.102"/>
    <s v="Standardization program."/>
    <s v="Agencies shall select existing requirements documents or develop new requirements documents that meet the needs of the agency in accordance with the guidance contained in the Federal Standardization Manual, FSPM-0001; for DoD components, DoD 4120.24-M, Defense Standardization Program Policies and Procedures; and for IT standards and guidance, the Federal Information Processing Standards Publications (FIPS PUBS)."/>
    <x v="0"/>
    <s v="Agencies shall select"/>
  </r>
  <r>
    <n v="11.103"/>
    <s v="Market acceptance."/>
    <s v="Use of market acceptance is inappropriate when new or evolving items may meet the agency's needs."/>
    <x v="2"/>
    <s v="items may meet"/>
  </r>
  <r>
    <n v="11.103"/>
    <s v="Market acceptance."/>
    <s v="(c) In developing criteria for demonstrating that an item has achieved commercial market acceptance, the contracting officer shall ensure the criteria in the solicitationâ€” (1) Reflect the minimum need of the agency and are reasonably related to the demonstration of an item's acceptability to meet the agency's minimum need; (2) Relate to an item's performance and intended use, not an offeror's capability; (3) Are supported by market research; (4) Include consideration of items supplied satisfactorily under recent or current Government contracts, for the same or similar items; and (5) Consider the entire relevant commercial market, including small business concerns."/>
    <x v="0"/>
    <s v="officer shall ensure"/>
  </r>
  <r>
    <n v="11.103"/>
    <s v="Market acceptance."/>
    <s v="(e) When commercial market acceptance is used, the contracting officer shall document the file toâ€” (1) Describe the circumstances justifying the use of commercial market acceptance criteria; and (2) Support the specific criteria being used."/>
    <x v="0"/>
    <s v="officer shall document"/>
  </r>
  <r>
    <n v="11.103999999999999"/>
    <s v="Use of brand name or equal purchase descriptions."/>
    <s v="(b) Brand name or equal purchase descriptions must include, in addition to the brand name, a general description of those salient physical, functional, or performance characteristics of the brand name item that an â€œequalâ€ item must meet to be acceptable for award."/>
    <x v="0"/>
    <s v="item must meet"/>
  </r>
  <r>
    <n v="11.106"/>
    <s v="Purchase descriptions for service contracts."/>
    <s v="In drafting purchase descriptions for service contracts, agency requiring activities shall ensure that inherently governmental functions (see subpart 7.5) are not assigned to a contractor."/>
    <x v="0"/>
    <s v="activities shall ensure"/>
  </r>
  <r>
    <n v="11.106"/>
    <s v="Purchase descriptions for service contracts."/>
    <s v="These purchase descriptions shall (a) Reserve final determination for Government officials; (b) Require proper identification of contractor personnel who attend meetings, answer Government telephones, or work in situations where their actions could be construed as acts of Government officials unless, in the judgment of the agency, no harm can come from failing to identify themselves; and (c) Require suitable marking of all documents or reports produced by contractors."/>
    <x v="2"/>
    <s v="harm can come"/>
  </r>
  <r>
    <n v="11.201000000000001"/>
    <s v="Identification and availability of specifications."/>
    <s v="(a) Solicitations citing requirements documents listed in the General Services Administration (GSA) Index of Federal Specifications, Standards and Commercial Item Descriptions, the DoD Acquisition Streamlining and Standardization Information System (ASSIST), or other agency index shall identify each document's approval date and the dates of any applicable amendments and revisions."/>
    <x v="0"/>
    <s v="index shall identify"/>
  </r>
  <r>
    <n v="11.201000000000001"/>
    <s v="Identification and availability of specifications."/>
    <s v="(b) Contracting offices shall clearly identify in the solicitation any pertinent documents not listed in the GSA Index of Federal Specifications, Standards and Commercial Item Descriptions or ASSIST."/>
    <x v="0"/>
    <s v="offices shall clearly identify"/>
  </r>
  <r>
    <n v="11.201000000000001"/>
    <s v="Identification and availability of specifications."/>
    <s v="(e) Agencies may purchase some nongovernment standards, including voluntary consensus standards, from the National Technical Information Service's Fedworld Information Network."/>
    <x v="2"/>
    <s v="Agencies may purchase"/>
  </r>
  <r>
    <n v="11.201000000000001"/>
    <s v="Identification and availability of specifications."/>
    <s v="DoD activities may obtain from the DoDSSP those nongovernment standards, including voluntary consensus standards, adopted for use by defense activities."/>
    <x v="2"/>
    <s v="activities may obtain"/>
  </r>
  <r>
    <n v="11.202"/>
    <s v="Maintenance of standardization documents."/>
    <s v="Agencies shall submit recommendations for changes to standardization documents listed in the DoDISS to the cognizant preparing activity."/>
    <x v="0"/>
    <s v="Agencies shall submit"/>
  </r>
  <r>
    <n v="11.202"/>
    <s v="Maintenance of standardization documents."/>
    <s v="(b) When an agency cites an existing standardization document but modifies it to meet its needs, the agency shall follow the guidance in Federal Standardization Manual and, for Defense components, DoD 4120.24-M, Defense Standardization Program Policies and Procedures."/>
    <x v="0"/>
    <s v="agency shall follow"/>
  </r>
  <r>
    <n v="11.202999999999999"/>
    <s v="Customer satisfaction."/>
    <s v="Acquisition organizations shall communicate with customers to determine how well the requirements document reflects the customer's needs and to obtain suggestions for corrective actions."/>
    <x v="0"/>
    <s v="organizations shall communicate"/>
  </r>
  <r>
    <n v="11.202999999999999"/>
    <s v="Customer satisfaction."/>
    <s v="Whenever practicable, the agency may provide affected industry an opportunity to comment on the requirements documents."/>
    <x v="2"/>
    <s v="agency may provide"/>
  </r>
  <r>
    <n v="11.204000000000001"/>
    <s v="Solicitation provisions and contract clauses."/>
    <s v="(a) The contracting officer shall insert the provision at 52.211-1, Availability of Specifications Listed in the GSA Index of Federal Specifications, Standards and Commercial Item Descriptions, FPMR Part 101-29, in solicitations that cite specifications listed in the Index that are not furnished with the solicitation."/>
    <x v="0"/>
    <s v="officer shall insert"/>
  </r>
  <r>
    <n v="11.204000000000001"/>
    <s v="Solicitation provisions and contract clauses."/>
    <s v="(b) The contracting officer shall insert the provision at 52.211-2, Availability of Specifications, Standards, and Data Item Descriptions Listed in the Acquisition Streamlining and Standardization Information System (ASSIST), in solicitations that cite specifications listed in the ASSIST that are not furnished with the solicitation."/>
    <x v="0"/>
    <s v="officer shall insert"/>
  </r>
  <r>
    <n v="11.204000000000001"/>
    <s v="Solicitation provisions and contract clauses."/>
    <s v="(c) The contracting officer shall insert a provision substantially the same as the provision at 52.211-3, Availability of Specifications Not Listed in the GSA Index of Federal Specifications, Standards and Commercial Item Descriptions, in solicitations that cite specifications that are not listed in the Index and are not furnished with the solicitation, but may be obtained from a designated source."/>
    <x v="0"/>
    <s v="officer shall insert"/>
  </r>
  <r>
    <n v="11.204000000000001"/>
    <s v="Solicitation provisions and contract clauses."/>
    <s v="(d) The contracting officer shall insert a provision substantially the same as the provision at 52.211-4, Availability for Examination of Specifications Not Listed in the GSA Index of Federal Specifications, Standards and Commercial Item Descriptions, in solicitations that cite specifications that are not listed in the Index and are available for examination at a specified location."/>
    <x v="0"/>
    <s v="officer shall insert"/>
  </r>
  <r>
    <n v="11.302"/>
    <s v="Policy."/>
    <s v="(a) Agencies must not require virgin material or supplies composed of or manufactured using virgin material unless compelled by law or regulation or unless virgin material is vital for safety or meeting performance requirements of the contract."/>
    <x v="1"/>
    <s v="Agencies must not require"/>
  </r>
  <r>
    <n v="11.302"/>
    <s v="Policy."/>
    <s v="When acquiring other than commercial items, agencies must require offerors to identify used, reconditioned, or remanufactured supplies; or unused former Government surplus property proposed for use under the contract."/>
    <x v="0"/>
    <s v="agencies must require"/>
  </r>
  <r>
    <n v="11.302"/>
    <s v="Policy."/>
    <s v="(2) When acquiring commercial items, the contracting officer must consider the customary practices in the industry for the item being acquired."/>
    <x v="0"/>
    <s v="officer must consider"/>
  </r>
  <r>
    <n v="11.302"/>
    <s v="Policy."/>
    <s v="The contracting officer may require offerors to provide information on used, reconditioned, or remanufactured supplies, or unused former Government surplus property proposed for use under the contract."/>
    <x v="2"/>
    <s v="officer may require"/>
  </r>
  <r>
    <n v="11.302"/>
    <s v="Policy."/>
    <s v="When the contracting officer needs additional information to determine whether supplies meet minimum recovered material or biobased standards stated in the solicitation, the contracting officer may require offerors to submit additional information on the recycled or biobased content or related standards."/>
    <x v="2"/>
    <s v="officer may require"/>
  </r>
  <r>
    <n v="11.302"/>
    <s v="Policy."/>
    <s v="(2) For biobased products, agencies may not require, as a condition of purchase of such products, the vendor or manufacturer to provide more data than would typically be provided by other business entities offering products for sale to the agency, other than data confirming the biobased content of a product (see 7 CFR 3201.8)."/>
    <x v="3"/>
    <s v="agencies may not require"/>
  </r>
  <r>
    <n v="11.303000000000001"/>
    <s v="Special requirements for paper."/>
    <s v="Section 2(d)(ii) requires that an agency's paper products must meet or exceed the minimum content standard."/>
    <x v="0"/>
    <s v="products must meet"/>
  </r>
  <r>
    <n v="11.303000000000001"/>
    <s v="Special requirements for paper."/>
    <s v="If paper under paragraphs (a)(1) or (a)(2) of this section containing at least 30 percent postconsumer fiber is not reasonably available, does not meet reasonable performance requirements, or is only available at an unreasonable price, then the agency must purchaseâ€” (1) Printing and writing paper containing no less than 20 percent postconsumer fiber; or (2) Paper, other than printing and writing paper, with the maximum practicable percentage of postconsumer fiber that is reasonably available at a reasonable price and that meets reasonable performance requirements."/>
    <x v="0"/>
    <s v="agency must purchase"/>
  </r>
  <r>
    <n v="11.401"/>
    <s v="General."/>
    <s v="Contracting officers shall ensure that delivery or performance schedules are realistic and meet the requirements of the acquisition."/>
    <x v="0"/>
    <s v="officers shall ensure"/>
  </r>
  <r>
    <n v="11.401999999999999"/>
    <s v="Factors to consider in establishing schedules."/>
    <s v="When scheduling the time for completion of a construction contract, the contracting officer shall consider applicable factors such as theâ€” (1) Nature and complexity of the project; (2) Construction seasons involved; (3) Required completion date; (4) Availability of materials and equipment; (5) Capacity of the contractor to perform; and (6) Use of multiple completion dates."/>
    <x v="0"/>
    <s v="officer shall consider"/>
  </r>
  <r>
    <n v="11.403"/>
    <s v="Supplies or services."/>
    <s v="(a) The contracting officer may express contract delivery or performance schedules in terms ofâ€” (1) Specific calendar dates; (2) Specific periods from the date of the contract; i.e., from the date of award or acceptance by the Government, or from the date shown as the effective date of the contract; (3) Specific periods from the date of receipt by the contractor of the notice of award or acceptance by the Government (including notice by receipt of contract document executed by the Government); or (4) Specific time for delivery after receipt by the contractor of each individual order issued under the contract, as in indefinite delivery type contracts and GSA schedules."/>
    <x v="2"/>
    <s v="officer may express"/>
  </r>
  <r>
    <n v="11.403"/>
    <s v="Supplies or services."/>
    <s v="(c) If the delivery schedule is based on the date of the contract, the contracting officer shall mail or otherwise furnish to the contractor the contract, notice of award, acceptance of proposal, or other contract document not later than the date of the contract."/>
    <x v="0"/>
    <s v="officer shall mail"/>
  </r>
  <r>
    <n v="11.403"/>
    <s v="Supplies or services."/>
    <s v="(d) If the delivery schedule is based on the date the contractor receives the notice of award, or if the delivery schedule is expressed in terms of specific calendar dates on the assumption that the notice of award will be received by a specified date, the contracting officer shall send the contract, notice of award, acceptance of proposal, or other contract document by certified mail, return receipt requested, or by any other method that will provide evidence of the date of receipt."/>
    <x v="0"/>
    <s v="officer shall send"/>
  </r>
  <r>
    <n v="11.403"/>
    <s v="Supplies or services."/>
    <s v="In invitations for bids, if the delivery schedule is based on the date of the contract, and a bid offers delivery based on the date the contractor receives the contract or notice of award, the contracting officer shall evaluate the bid by adding 5 calendar days (as representing the normal time for arrival through ordinary mail)."/>
    <x v="0"/>
    <s v="officer shall evaluate"/>
  </r>
  <r>
    <n v="11.403"/>
    <s v="Supplies or services."/>
    <s v="If the contract or notice of award will be transmitted electronically, (1) the solicitation shall so state; and (2) the contracting officer shall evaluate delivery schedule based on the date of contract receipt or notice of award, by adding one working day."/>
    <x v="0"/>
    <s v="officer shall evaluate"/>
  </r>
  <r>
    <n v="11.404"/>
    <s v="Contract clauses."/>
    <s v="(1) The contracting officer may use a time of delivery clause to set forth a required delivery schedule and to allow an offeror to propose an alternative delivery schedule."/>
    <x v="2"/>
    <s v="officer may use"/>
  </r>
  <r>
    <n v="11.404"/>
    <s v="Contract clauses."/>
    <s v="(2) The contracting officer may insert in solicitations and contracts other than those for construction and architect-engineering, a clause substantially the same as the clause at 52.211-8, Time of Delivery, if the Government requires delivery by a particular time and the delivery schedule is to be based on the date of the contract."/>
    <x v="2"/>
    <s v="officer may insert"/>
  </r>
  <r>
    <n v="11.404"/>
    <s v="Contract clauses."/>
    <s v="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
    <x v="2"/>
    <s v="officer may use"/>
  </r>
  <r>
    <n v="11.404"/>
    <s v="Contract clauses."/>
    <s v="If the delivery schedule is to be based on the actual date the contractor receives a written notice of award, the contracting officer may use the clause with its Alternate III."/>
    <x v="2"/>
    <s v="officer may use"/>
  </r>
  <r>
    <n v="11.404"/>
    <s v="Contract clauses."/>
    <s v="(3) The contracting officer may insert in solicitations and contracts other than those for construction and architect-engineering, a clause substantially the same as the clause at 52.211-9, Desired and Required Time of Delivery, if the Government desires delivery by a certain time but requires delivery by a specified later time, and the delivery schedule is to be based on the date of the contract."/>
    <x v="2"/>
    <s v="officer may insert"/>
  </r>
  <r>
    <n v="11.404"/>
    <s v="Contract clauses."/>
    <s v="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
    <x v="2"/>
    <s v="officer may use"/>
  </r>
  <r>
    <n v="11.404"/>
    <s v="Contract clauses."/>
    <s v="If the delivery schedule is to be based on the actual date the contractor receives a written notice of award, the contracting officer may use the clause with its Alternate III."/>
    <x v="2"/>
    <s v="officer may use"/>
  </r>
  <r>
    <n v="11.404"/>
    <s v="Contract clauses."/>
    <s v="The contracting officer shall insert the clause at 52.211-10, Commencement, Prosecution, and Completion of Work, in solicitations and contracts when a fixed-price construction contract is contemplated."/>
    <x v="0"/>
    <s v="officer shall insert"/>
  </r>
  <r>
    <n v="11.404"/>
    <s v="Contract clauses."/>
    <s v="If the completion date is expressed as a specific calendar date, computed on the basis of the contractor receiving the notice to proceed by a certain day, the contracting officer may use the clause with its Alternate I."/>
    <x v="2"/>
    <s v="officer may use"/>
  </r>
  <r>
    <n v="11.500999999999999"/>
    <s v="Policy."/>
    <s v="(a) The contracting officer must consider the potential impact on pricing, competition, and contract administration before using a liquidated damages clause."/>
    <x v="0"/>
    <s v="officer must consider"/>
  </r>
  <r>
    <n v="11.500999999999999"/>
    <s v="Policy."/>
    <s v="Also, the contracting officer may use more than one liquidated damages rate when the contracting officer expects the probable damage to the Government to change over the contract period of performance."/>
    <x v="2"/>
    <s v="officer may use"/>
  </r>
  <r>
    <n v="11.500999999999999"/>
    <s v="Policy."/>
    <s v="(c) The contracting officer must take all reasonable steps to mitigate liquidated damages."/>
    <x v="0"/>
    <s v="officer must take"/>
  </r>
  <r>
    <n v="11.500999999999999"/>
    <s v="Policy."/>
    <s v="If the contract contains a liquidated damages clause and the contracting officer is considering terminating the contract for default, the contracting officer should seek expeditiously to obtain performance by the contractor or terminate the contract and repurchase (see subpart 49.4)."/>
    <x v="0"/>
    <s v="officer should seek"/>
  </r>
  <r>
    <n v="11.500999999999999"/>
    <s v="Policy."/>
    <s v="(d) The head of the agency may reduce or waive the amount of liquidated damages assessed under a contract, if the Commissioner, Financial Management Service, or designee approves (see Treasury Order 145-10)."/>
    <x v="2"/>
    <s v="agency may reduce"/>
  </r>
  <r>
    <n v="11.502000000000001"/>
    <s v="Procedures."/>
    <s v="(b) Construction contracts with liquidated damages provisions must describe the rate(s) of liquidated damages assessed per day of delay."/>
    <x v="0"/>
    <s v="provisions must describe"/>
  </r>
  <r>
    <n v="11.603"/>
    <s v="Procedures."/>
    <s v="Other U.S. Government agencies, Canada, and foreign nations may apply for priority rating authority."/>
    <x v="2"/>
    <s v="nations may apply"/>
  </r>
  <r>
    <n v="11.603"/>
    <s v="Procedures."/>
    <s v="(d) Agency heads shall ensure compliance with the DPAS by contracting activities within their agencies."/>
    <x v="0"/>
    <s v="heads shall ensure"/>
  </r>
  <r>
    <n v="11.603"/>
    <s v="Procedures."/>
    <s v="(e) Agency heads shall provide contracting activities with specific guidance on the issuance of rated orders in support of approved agency programs, including the general limitations and jurisdictional limitations on placing rated orders (see 15 CFR 700.18 and Executive Order 12919)."/>
    <x v="0"/>
    <s v="heads shall provide"/>
  </r>
  <r>
    <n v="11.603"/>
    <s v="Procedures."/>
    <s v="(f) Contracting officers shall follow agency procedural instructions concerning the use of rated orders in support of approved agency programs."/>
    <x v="0"/>
    <s v="officers shall follow"/>
  </r>
  <r>
    <n v="11.603"/>
    <s v="Procedures."/>
    <s v="Contracting officers shall report promptly any violations of the DPAS in accordance with agency procedures to the Office of Strategic Industries and Economic Security, U.S. Department of Commerce, Room 3876, Washington, DC 20230, Ref: DPAS; telephone: (202) 482-3634 or fax: (202) 482-5650."/>
    <x v="0"/>
    <s v="officers shall report"/>
  </r>
  <r>
    <n v="11.603999999999999"/>
    <s v="Solicitation provision and contract clause."/>
    <s v="(a) Contracting officers shall insert the provision at 52.211-14, Notice of Priority Rating for National Defense, Emergency Preparedness, and Energy Program Use, in solicitations when the contract to be awarded will be a rated order."/>
    <x v="0"/>
    <s v="officers shall insert"/>
  </r>
  <r>
    <n v="11.603999999999999"/>
    <s v="Solicitation provision and contract clause."/>
    <s v="(b) Contracting officers shall insert the clause at 52.211-15, Defense Priority and Allocation Requirements, in contracts that are rated orders."/>
    <x v="0"/>
    <s v="officers shall insert"/>
  </r>
  <r>
    <n v="11.701000000000001"/>
    <s v="Supply contracts."/>
    <s v="(a) A fixed-price supply contract may authorize Government acceptance of a variation in the quantity of items called for if the variation is caused by conditions of loading, shipping, or packing, or by allowances in manufacturing processes."/>
    <x v="2"/>
    <s v="contract may authorize"/>
  </r>
  <r>
    <n v="11.701000000000001"/>
    <s v="Supply contracts."/>
    <s v="Any permissible variation shall be stated as a percentage and it may be an increase, a decrease, or a combination of both; however, contracts for subsistence items may use other applicable terms of variation in quantity."/>
    <x v="2"/>
    <s v="items may use"/>
  </r>
  <r>
    <n v="11.701000000000001"/>
    <s v="Supply contracts."/>
    <s v="The permissible variation shall not exceed plus or minus 10 percent unless a different limitation is established in agency regulations."/>
    <x v="1"/>
    <s v="variation shall not exceed"/>
  </r>
  <r>
    <n v="11.701000000000001"/>
    <s v="Supply contracts."/>
    <s v="Accordingly, the contract may include the clause at 52.211-17, Delivery of Excess Quantities, to provide thatâ€” (1) Excess quantities of items totaling up to $250 in value may be retained without compensating the contractor; and (2) Excess quantities of items totaling over $250 in value may, at the Government's option, be either returned at the contractor's expense or retained and paid for at the contract unit price."/>
    <x v="2"/>
    <s v="contract may include"/>
  </r>
  <r>
    <n v="11.702"/>
    <s v="Construction contracts."/>
    <s v="Construction contracts may authorize a variation in estimated quantities of unit-priced items."/>
    <x v="2"/>
    <s v="contracts may authorize"/>
  </r>
  <r>
    <n v="11.702"/>
    <s v="Construction contracts."/>
    <s v="The contractor may request an extension of time if the quantity variation is such as to cause an increase in the time necessary for completion."/>
    <x v="2"/>
    <s v="contractor may request"/>
  </r>
  <r>
    <n v="11.702"/>
    <s v="Construction contracts."/>
    <s v="The contracting officer must receive the request in writing within 10 days from the beginning of the period of delay."/>
    <x v="0"/>
    <s v="officer must receive"/>
  </r>
  <r>
    <n v="11.702"/>
    <s v="Construction contracts."/>
    <s v="However, the contracting officer may extend this time limit before the date of final settlement of the contract."/>
    <x v="2"/>
    <s v="officer may extend"/>
  </r>
  <r>
    <n v="11.702"/>
    <s v="Construction contracts."/>
    <s v="The contracting officer shall ascertain the facts and make any adjustment for extending the completion date that the findings justify."/>
    <x v="0"/>
    <s v="officer shall ascertain"/>
  </r>
  <r>
    <n v="11.702999999999999"/>
    <s v="Contract clauses."/>
    <s v="(a) The contracting officer shall insert the clause at 52.211-16, Variation in Quantity, in solicitations and contracts, if authorizing a variation in quantity in fixed-price contracts for supplies or for services that involve the furnishing of supplies."/>
    <x v="0"/>
    <s v="officer shall insert"/>
  </r>
  <r>
    <n v="11.702999999999999"/>
    <s v="Contract clauses."/>
    <s v="(b) The contracting officer may insert the clause at 52.211-17, Delivery of Excess Quantities, in solicitations and contracts, when a fixed-price supply contract is contemplated."/>
    <x v="2"/>
    <s v="officer may insert"/>
  </r>
  <r>
    <n v="11.702999999999999"/>
    <s v="Contract clauses."/>
    <s v="(c) The contracting officer shall insert the clause at 52.211-18, Variation in Estimated Quantity, in solicitations and contracts when a fixed-price construction contract is contemplated that authorizes a variation in the estimated quantity of unit-priced items."/>
    <x v="0"/>
    <s v="officer shall insert"/>
  </r>
  <r>
    <n v="12.101000000000001"/>
    <s v="Policy."/>
    <s v="Agencies shallâ€” (a) Conduct market research to determine whether commercial items or nondevelopmental items are available that could meet the agency's requirements; (b) Acquire commercial items or nondevelopmental items when they are available to meet the needs of the agency; and (c) Require prime contractors and subcontractors at all tiers to incorporate, to the maximum extent practicable, commercial items or nondevelopmental items as components of items supplied to the agency."/>
    <x v="2"/>
    <s v="that could meet"/>
  </r>
  <r>
    <n v="12.102"/>
    <s v="Applicability."/>
    <s v="(b) Contracting officers shall use the policies in this part in conjunction with the policies and procedures for solicitation, evaluation and award prescribed in part 13, Simplified Acquisition Procedures; part 14, Sealed Bidding; or part 15, Contracting by Negotiation, as appropriate for the particular acquisition."/>
    <x v="0"/>
    <s v="officers shall use"/>
  </r>
  <r>
    <n v="12.102"/>
    <s v="Applicability."/>
    <s v="This part shall not apply to the acquisition of commercial itemsâ€” (1) At or below the micro-purchase threshold; (2) Using the Standard Form 44 (see 13.306); (3) Using the imprest fund (see 13.305); (4) Using the Governmentwide commercial purchase card as a method of purchase rather than only as a method of payment; or (5) Directly from another Federal agency."/>
    <x v="1"/>
    <s v="part shall not apply"/>
  </r>
  <r>
    <n v="12.102"/>
    <s v="Applicability."/>
    <s v="Contracting officers may treat any acquisition of supplies or services that, as determined by the head of the agency, are to be used to facilitate defense against or recovery from cyber, nuclear, biological, chemical, or radiological attack, as an acquisition of commercial items."/>
    <x v="2"/>
    <s v="officers may treat"/>
  </r>
  <r>
    <n v="12.102"/>
    <s v="Applicability."/>
    <s v="In exercising the authority specified in paragraph (g)(1) of this section, the contracting officer may tailor paragraph (a) of the clause at FAR 52.212-4 as may be necessary to ensure the contract's remedies adequately protect the Government's interests."/>
    <x v="2"/>
    <s v="officer may tailor"/>
  </r>
  <r>
    <n v="12.202"/>
    <s v="Market research and description of agency need."/>
    <s v="(b) The description of agency need must contain sufficient detail for potential offerors of commercial items to know which commercial products or services may be suitable."/>
    <x v="0"/>
    <s v="need must contain"/>
  </r>
  <r>
    <n v="12.202"/>
    <s v="Market research and description of agency need."/>
    <s v="(d) Requirements documents for electronic and information technology must comply with the applicable accessibility standards issued by the Architectural and Transportation Barriers Compliance Board at 36 CFR part 1194 (see subpart 39.2)."/>
    <x v="0"/>
    <s v="technology must comply"/>
  </r>
  <r>
    <n v="12.202"/>
    <s v="Market research and description of agency need."/>
    <s v="(e) When acquiring information technology using Internet Protocol, agencies must include the appropriate Internet Protocol compliance requirements in accordance with 11.002(g)."/>
    <x v="0"/>
    <s v="agencies must include"/>
  </r>
  <r>
    <n v="12.202999999999999"/>
    <s v="Procedures for solicitation, evaluation, and award."/>
    <s v="Contracting officers shall use the policies unique to the acquisition of commercial items prescribed in this part in conjunction with the policies and procedures for solicitation, evaluation and award prescribed in part 13, Simplified Acquisition Procedures; part 14, Sealed Bidding; or part 15, Contracting by Negotiation, as appropriate for the particular acquisition."/>
    <x v="0"/>
    <s v="officers shall use"/>
  </r>
  <r>
    <n v="12.202999999999999"/>
    <s v="Procedures for solicitation, evaluation, and award."/>
    <s v="The contracting officer may use the streamlined procedure for soliciting offers for commercial items prescribed in 12.603."/>
    <x v="2"/>
    <s v="officer may use"/>
  </r>
  <r>
    <n v="12.202999999999999"/>
    <s v="Procedures for solicitation, evaluation, and award."/>
    <s v="For acquisitions of commercial items exceeding the simplified acquisition threshold but not exceeding $7 million ($13 million for acquisitions as described in 13.500(c)), including options, contracting activities may use any of the simplified procedures authorized by subpart 13.5."/>
    <x v="2"/>
    <s v="activities may use"/>
  </r>
  <r>
    <n v="12.204000000000001"/>
    <s v="Solicitation/contract form."/>
    <s v="(a) The contracting officer shall use the Standard Form 1449, Solicitation/Contract/Order for Commercial Items, if (1) the acquisition is expected to exceed the simplified acquisition threshold; (2) a paper solicitation or contract is being issued; and (3) procedures at 12.603 are not being used."/>
    <x v="0"/>
    <s v="officer shall use"/>
  </r>
  <r>
    <n v="12.204000000000001"/>
    <s v="Solicitation/contract form."/>
    <s v="(b) Consistent with the requirements at 5.203 (a) and (h), the contracting officer may allow fewer than 15 days before issuance of the solicitation."/>
    <x v="2"/>
    <s v="officer may allow"/>
  </r>
  <r>
    <n v="12.205"/>
    <s v="Offers."/>
    <s v="If adequate, contracting officers shall request existing product literature from offerors of commercial items in lieu of unique technical proposals."/>
    <x v="0"/>
    <s v="officers shall request"/>
  </r>
  <r>
    <n v="12.205"/>
    <s v="Offers."/>
    <s v="(b) Contracting officers should allow offerors to propose more than one product that will meet a Government need in response to solicitations for commercial items."/>
    <x v="0"/>
    <s v="officers should allow"/>
  </r>
  <r>
    <n v="12.205"/>
    <s v="Offers."/>
    <s v="The contracting officer shall evaluate each product as a separate offer."/>
    <x v="0"/>
    <s v="officer shall evaluate"/>
  </r>
  <r>
    <n v="12.205"/>
    <s v="Offers."/>
    <s v="(c) Consistent with the requirements at 5.203(b), the contracting officer may allow fewer than 30 days response time for receipt of offers for commercial items, unless the acquisition is covered by the World Trade Organization Government Procurement Agreement or a Free Trade Agreement (see 5.203(h))."/>
    <x v="2"/>
    <s v="officer may allow"/>
  </r>
  <r>
    <n v="12.206"/>
    <s v="Use of past performance."/>
    <s v="Contracting officers should consider past performance data from a wide variety of sources both inside and outside the Federal Government in accordance with the policies and procedures contained in subpart 9.1, section 13.106, or subpart 15.3, as applicable."/>
    <x v="0"/>
    <s v="officers should consider"/>
  </r>
  <r>
    <n v="12.207000000000001"/>
    <s v="Contract type."/>
    <s v="(a) Except as provided in paragraph (b) of this section, agencies shall use firm-fixed-price contracts or fixed-price contracts with economic price adjustment for the acquisition of commercial items."/>
    <x v="0"/>
    <s v="agencies shall use"/>
  </r>
  <r>
    <n v="12.207000000000001"/>
    <s v="Contract type."/>
    <s v="(2) Each D&amp;F required by paragraph (b)(1)(ii)(A) of this section shall contain sufficient facts and rationale to justify that no other contract type authorized by this subpart is suitable."/>
    <x v="0"/>
    <s v="section shall contain"/>
  </r>
  <r>
    <n v="12.207000000000001"/>
    <s v="Contract type."/>
    <s v="For such contracts, the contracting officer shall execute the D&amp;F required by paragraph (b)(2) of this section, for each order placed on a time-and-materials or labor-hour basis."/>
    <x v="0"/>
    <s v="officer shall execute"/>
  </r>
  <r>
    <n v="12.208"/>
    <s v="Contract quality assurance."/>
    <s v="Contracts for commercial items shall rely on contractors' existing quality assurance systems as a substitute for Government inspection and testing before tender for acceptance unless customary market practices for the commercial item being acquired include in-process inspection."/>
    <x v="0"/>
    <s v="items shall rely"/>
  </r>
  <r>
    <n v="12.209"/>
    <s v="Determination of price reasonableness."/>
    <s v="While the contracting officer must establish price reasonableness in accordance with 13.106-3, 14.408-2, or subpart 15.4, as applicable, the contracting officer should be aware of customary commercial terms and conditions when pricing commercial items."/>
    <x v="0"/>
    <s v="officer must establish"/>
  </r>
  <r>
    <n v="12.209"/>
    <s v="Determination of price reasonableness."/>
    <s v="The contracting officer must ensure that contract terms, conditions, and prices are commensurate with the Government's need."/>
    <x v="0"/>
    <s v="officer must ensure"/>
  </r>
  <r>
    <n v="12.21"/>
    <s v="Contract financing."/>
    <s v="Customary market practice for some commercial items may include buyer contract financing."/>
    <x v="2"/>
    <s v="items may include"/>
  </r>
  <r>
    <n v="12.21"/>
    <s v="Contract financing."/>
    <s v="The contracting officer may offer Government financing in accordance with the policies and procedures in part 32."/>
    <x v="2"/>
    <s v="officer may offer"/>
  </r>
  <r>
    <n v="12.211"/>
    <s v="Technical data."/>
    <s v="The contracting officer shall presume that data delivered under a contract for commercial items was developed exclusively at private expense."/>
    <x v="0"/>
    <s v="officer shall presume"/>
  </r>
  <r>
    <n v="12.211"/>
    <s v="Technical data."/>
    <s v="When a contract for commercial items requires the delivery of technical data, the contracting officer shall include appropriate provisions and clauses delineating the rights in the technical data in addenda to the solicitation and contract (see part 27 or agency FAR supplements)."/>
    <x v="0"/>
    <s v="officer shall include"/>
  </r>
  <r>
    <n v="12.212"/>
    <s v="Computer software."/>
    <s v="(b) With regard to commercial computer software and commercial computer software documentation, the Government shall have only those rights specified in the license contained in any addendum to the contract."/>
    <x v="0"/>
    <s v="Government shall have"/>
  </r>
  <r>
    <n v="12.212999999999999"/>
    <s v="Other commercial practices."/>
    <s v="However, market research may indicate other commercial practices that are appropriate for the acquisition of the particular item."/>
    <x v="2"/>
    <s v="research may indicate"/>
  </r>
  <r>
    <n v="12.214"/>
    <s v="Cost Accounting Standards."/>
    <s v="When CAS applies, the contracting officer shall insert the appropriate provisions and clauses as prescribed in 48 CFR 30.201."/>
    <x v="0"/>
    <s v="officer shall insert"/>
  </r>
  <r>
    <n v="12.215"/>
    <s v="Notification of overpayment."/>
    <s v="If the contractor notifies the contracting officer of a duplicate payment or that the Government has otherwise overpaid, the contracting officer shall follow the procedures at 32.604."/>
    <x v="0"/>
    <s v="officer shall follow"/>
  </r>
  <r>
    <n v="12.215999999999999"/>
    <s v="Unenforceability of unauthorized obligations."/>
    <s v="These are particularly common in information technology acquisitions, but they may apply to any supply or service."/>
    <x v="2"/>
    <s v="they may apply"/>
  </r>
  <r>
    <n v="12.215999999999999"/>
    <s v="Unenforceability of unauthorized obligations."/>
    <s v="Many of these agreements contain indemnification clauses that are inconsistent with Federal law and unenforceable, but which could create a violation of the Anti-Deficiency Act (31 U.S.C. 1341) if agreed to by the Government."/>
    <x v="2"/>
    <s v="which could create"/>
  </r>
  <r>
    <n v="12.301"/>
    <s v="Solicitation provisions and contract clauses for the acquisition of commercial items."/>
    <s v="The contracting officer may tailor these instructions or provide additional instructions tailored to the specific acquisition in accordance with 12.302."/>
    <x v="2"/>
    <s v="officer may tailor"/>
  </r>
  <r>
    <n v="12.301"/>
    <s v="Solicitation provisions and contract clauses for the acquisition of commercial items."/>
    <s v="The contracting officer may tailor this clause in accordance with 12.302."/>
    <x v="2"/>
    <s v="officer may tailor"/>
  </r>
  <r>
    <n v="12.301"/>
    <s v="Solicitation provisions and contract clauses for the acquisition of commercial items."/>
    <s v="The contracting officer shall attach this clause to the solicitation and contract and, using the appropriate clause prescriptions, indicate which, if any, of the additional clauses cited in 52.212-5(b) or (c) are applicable to the specific acquisition."/>
    <x v="0"/>
    <s v="officer shall attach"/>
  </r>
  <r>
    <n v="12.301"/>
    <s v="Solicitation provisions and contract clauses for the acquisition of commercial items."/>
    <s v="When cost information is obtained pursuant to Part 15 to establish the reasonableness of prices for commercial items, the contracting officer shall insert the clauses prescribed for this purpose in an addendum to the solicitation and contract."/>
    <x v="0"/>
    <s v="officer shall insert"/>
  </r>
  <r>
    <n v="12.301"/>
    <s v="Solicitation provisions and contract clauses for the acquisition of commercial items."/>
    <s v="L. 111-5), the contracting officer shall use the clause with its Alternate II."/>
    <x v="0"/>
    <s v="officer shall use"/>
  </r>
  <r>
    <n v="12.301"/>
    <s v="Solicitation provisions and contract clauses for the acquisition of commercial items."/>
    <s v="In the case of a bilateral contract modification that will use funds appropriated or otherwise made available by the American Recovery and Reinvestment Act of 2009, the contracting officer shall specify applicability of Alternate II to that modification."/>
    <x v="0"/>
    <s v="officer shall specify"/>
  </r>
  <r>
    <n v="12.301"/>
    <s v="Solicitation provisions and contract clauses for the acquisition of commercial items."/>
    <s v="In the case of a task- or delivery-order contract in which not all orders will use funds appropriated or otherwise made available by the American Recovery and Reinvestment Act of 2009, the contracting officer shall specify the task or delivery orders to which Alternate II applies."/>
    <x v="0"/>
    <s v="officer shall specify"/>
  </r>
  <r>
    <n v="12.301"/>
    <s v="Solicitation provisions and contract clauses for the acquisition of commercial items."/>
    <s v="The contracting officer may not use Alternate I when Alternate II applies."/>
    <x v="3"/>
    <s v="officer may not use"/>
  </r>
  <r>
    <n v="12.301"/>
    <s v="Solicitation provisions and contract clauses for the acquisition of commercial items."/>
    <s v="The contracting officer may include in solicitations and contracts by addendum other FAR provisions and clauses when their use is consistent with the limitations contained in 12.302."/>
    <x v="2"/>
    <s v="officer may include"/>
  </r>
  <r>
    <n v="12.301"/>
    <s v="Solicitation provisions and contract clauses for the acquisition of commercial items."/>
    <s v="For example: (1) The contracting officer may include appropriate clauses when an indefinite-delivery type of contract will be used."/>
    <x v="2"/>
    <s v="officer may include"/>
  </r>
  <r>
    <n v="12.301"/>
    <s v="Solicitation provisions and contract clauses for the acquisition of commercial items."/>
    <s v="(2) The contracting officer may include appropriate provisions and clauses when the use of options is in the Government's interest."/>
    <x v="2"/>
    <s v="officer may include"/>
  </r>
  <r>
    <n v="12.301"/>
    <s v="Solicitation provisions and contract clauses for the acquisition of commercial items."/>
    <s v="(3) The contracting officer may use the provisions and clauses contained in Part 23 regarding the use of products containing recovered materials and biobased products when appropriate for the item being acquired."/>
    <x v="2"/>
    <s v="officer may use"/>
  </r>
  <r>
    <n v="12.301"/>
    <s v="Solicitation provisions and contract clauses for the acquisition of commercial items."/>
    <s v="(f) Agencies may supplement the provisions and clauses prescribed in this part (to require use of additional provisions and clauses) only as necessary to reflect agency unique statutes applicable to the acquisition of commercial items or as may be approved by the agency senior procurement executive, or the individual responsible for representing the agency on the FAR Council, without power of delegation."/>
    <x v="2"/>
    <s v="Agencies may supplement"/>
  </r>
  <r>
    <n v="12.302"/>
    <s v="Tailoring of provisions and clauses for the acquisition of commercial items."/>
    <s v="The contracting officer shall not tailor any clause or otherwise include any additional terms or conditions in a solicitation or contract for commercial items in a manner that is inconsistent with customary commercial practice for the item being acquired unless a waiver is approved in accordance with agency procedures."/>
    <x v="1"/>
    <s v="officer shall not tailor"/>
  </r>
  <r>
    <n v="12.302"/>
    <s v="Tailoring of provisions and clauses for the acquisition of commercial items."/>
    <s v="The request for waiver must describe the customary commercial practice found in the marketplace, support the need to include a term or condition that is inconsistent with that practice and include a determination that use of the customary commercial practice is inconsistent with the needs of the Government."/>
    <x v="0"/>
    <s v="waiver must describe"/>
  </r>
  <r>
    <n v="12.302"/>
    <s v="Tailoring of provisions and clauses for the acquisition of commercial items."/>
    <s v="The contracting officer shall indicate in Block 27a of the SF 1449 if addenda are attached."/>
    <x v="0"/>
    <s v="officer shall indicate"/>
  </r>
  <r>
    <n v="12.302"/>
    <s v="Tailoring of provisions and clauses for the acquisition of commercial items."/>
    <s v="These addenda may include, for example, a continuation of the schedule of supplies/services to be acquired from blocks 18 through 21 of the SF 1449; a continuation of the description of the supplies/services being acquired; further elaboration of any other item(s) on the SF 1449; any other terms or conditions necessary for the performance of the proposed contract (such as options, ordering procedures for indefinite-delivery type contracts, warranties, contract financing arrangements, etc.)."/>
    <x v="2"/>
    <s v="addenda may include"/>
  </r>
  <r>
    <n v="12.303000000000001"/>
    <s v="Contract format."/>
    <s v="Solicitations and contracts for the acquisition of commercial items prepared using this part 12 shall be assembled, to the maximum extent practicable, using the following format: (a) Standard Form (SF) 1449; (b) Continuation of any block from SF 1449, such asâ€” (1) Block 10 if an incentive subcontracting clause is used (the contracting officer shall indicate the applicable percentage); (2) Block 18B for remittance address; (3) Block 19 for line item numbers; (4) Block 20 for schedule of supplies/services; or (5) Block 25 for accounting data; (c) Contract clausesâ€” (1) 52.212-4, Contract Terms and Conditionsâ€”Commercial Items, by reference (see SF 1449, Block 27a); (2) Any addendum to 52.212-4; and (3) 52.212-5, Contract Terms and Conditions Required to Implement Statutes and Executive Orders; (d) Any contract documents, exhibits or attachments; and (e) Solicitation provisionsâ€” (1) 52.212-1, Instructions to Offerorsâ€”Commercial Items, by reference (see SF 1449, Block 27a); (2) Any addendum to 52.212-1; (3) 52.212-2, Evaluationâ€”Commercial Items, or other description of evaluation factors for award, if used; and (4) 52.212-3, Offeror Representations and Certificationsâ€”Commercial Items."/>
    <x v="0"/>
    <s v="officer shall indicate"/>
  </r>
  <r>
    <n v="12.401999999999999"/>
    <s v="Acceptance."/>
    <s v="In such cases, the contracting officer shall include alternative inspection procedure(s) in an addendum and ensure these procedures and the postaward remedies adequately protect the interests of the Government."/>
    <x v="0"/>
    <s v="officer shall include"/>
  </r>
  <r>
    <n v="12.401999999999999"/>
    <s v="Acceptance."/>
    <s v="The contracting officer must carefully examine the terms and conditions of any express warranty with regard to the effect it may have on the Government's available postaward remedies (see 12.404)."/>
    <x v="2"/>
    <s v="it may have"/>
  </r>
  <r>
    <n v="12.401999999999999"/>
    <s v="Acceptance."/>
    <s v="The contracting officer should consider the effect the specific circumstances will have on the acceptance paragraph as well as other paragraphs of the clause."/>
    <x v="0"/>
    <s v="officer should consider"/>
  </r>
  <r>
    <n v="12.403"/>
    <s v="Termination."/>
    <s v="Consequently, the requirements of part 49 do not apply when terminating contracts for commercial items and contracting officers shall follow the procedures in this section."/>
    <x v="0"/>
    <s v="officers shall follow"/>
  </r>
  <r>
    <n v="12.403"/>
    <s v="Termination."/>
    <s v="Contracting officers may continue to use part 49 as guidance to the extent that part 49 does not conflict with this section and the language of the termination paragraphs in 52.212-4."/>
    <x v="2"/>
    <s v="officers may continue"/>
  </r>
  <r>
    <n v="12.403"/>
    <s v="Termination."/>
    <s v="The contracting officer should exercise the Government's right to terminate a contract for commercial items either for convenience or for cause only when such a termination would be in the best interests of the Government."/>
    <x v="0"/>
    <s v="officer should exercise"/>
  </r>
  <r>
    <n v="12.403"/>
    <s v="Termination."/>
    <s v="The contracting officer should consult with counsel prior to terminating for cause."/>
    <x v="0"/>
    <s v="officer should consult"/>
  </r>
  <r>
    <n v="12.403"/>
    <s v="Termination."/>
    <s v="In most situations, this requirement should eliminate the need for a show cause notice prior to terminating a contract."/>
    <x v="0"/>
    <s v="requirement should eliminate"/>
  </r>
  <r>
    <n v="12.403"/>
    <s v="Termination."/>
    <s v="The contracting officer shall send a cure notice prior to terminating a contract for a reason other than late delivery."/>
    <x v="0"/>
    <s v="officer shall send"/>
  </r>
  <r>
    <n v="12.403"/>
    <s v="Termination."/>
    <s v="(2) The Government's rights after a termination for cause shall include all the remedies available to any buyer in the marketplace."/>
    <x v="0"/>
    <s v="cause shall include"/>
  </r>
  <r>
    <n v="12.403"/>
    <s v="Termination."/>
    <s v="(3) When a termination for cause is appropriate, the contracting officer shall send the contractor a written notification regarding the termination."/>
    <x v="0"/>
    <s v="officer shall send"/>
  </r>
  <r>
    <n v="12.403"/>
    <s v="Termination."/>
    <s v="In the event the termination for cause is subsequently converted to a termination for convenience, or is otherwise withdrawn, the contracting officer shall ensure that a notice of the conversion or withdrawal is reported."/>
    <x v="0"/>
    <s v="officer shall ensure"/>
  </r>
  <r>
    <n v="12.403"/>
    <s v="Termination."/>
    <s v="Any charges the contractor can demonstrate directly resulted from the termination."/>
    <x v="2"/>
    <s v="contractor can demonstrate"/>
  </r>
  <r>
    <n v="12.403"/>
    <s v="Termination."/>
    <s v="The contractor may demonstrate such charges using its standard record keeping system and is not required to comply with the cost accounting standards or the contract cost principles in part 31."/>
    <x v="2"/>
    <s v="contractor may demonstrate"/>
  </r>
  <r>
    <n v="12.403"/>
    <s v="Termination."/>
    <s v="(2) Generally, the parties should mutually agree upon the requirements of the termination proposal."/>
    <x v="0"/>
    <s v="parties should mutually agree"/>
  </r>
  <r>
    <n v="12.403"/>
    <s v="Termination."/>
    <s v="The parties must balance the Government's need to obtain sufficient documentation to support payment to the contractor against the goal of having a simple and expeditious settlement."/>
    <x v="0"/>
    <s v="parties must balance"/>
  </r>
  <r>
    <n v="12.404"/>
    <s v="Warranties."/>
    <s v="(3) Contracting officers should consult with legal counsel prior to asserting any claim for a breach of an implied warranty."/>
    <x v="0"/>
    <s v="officers should consult"/>
  </r>
  <r>
    <n v="12.404"/>
    <s v="Warranties."/>
    <s v="To the maximum extent practicable, solicitations for commercial items shall require offerors to offer the Government at least the same warranty terms, including offers of extended warranties, offered to the general public in customary commercial practice."/>
    <x v="0"/>
    <s v="items shall require"/>
  </r>
  <r>
    <n v="12.404"/>
    <s v="Warranties."/>
    <s v="Solicitations may specify minimum warranty terms, such as minimum duration, appropriate for the Government's intended use of the item."/>
    <x v="2"/>
    <s v="Solicitations may specify"/>
  </r>
  <r>
    <n v="12.404"/>
    <s v="Warranties."/>
    <s v="The contracting officer should analyze any commercial warranty to determine ifâ€” (i)"/>
    <x v="0"/>
    <s v="officer should analyze"/>
  </r>
  <r>
    <n v="12.404"/>
    <s v="Warranties."/>
    <s v="In such cases, the contracting officer shall ensure that the express warranty provides for the repair or replacement of defective items discovered within a reasonable period of time after acceptance."/>
    <x v="0"/>
    <s v="officer shall ensure"/>
  </r>
  <r>
    <n v="12.602"/>
    <s v="Streamlined evaluation of offers."/>
    <s v="(a) When evaluation factors are used, the contracting officer may insert a provision substantially the same as the provision at 52.212-2, Evaluationâ€”Commercial Items, in solicitations for commercial items or comply with the procedures in 13.106 if the acquisition is being made using simplified acquisition procedures."/>
    <x v="2"/>
    <s v="officer may insert"/>
  </r>
  <r>
    <n v="12.602"/>
    <s v="Streamlined evaluation of offers."/>
    <s v="The contracting officer shall ensure the instructions provided in the provision at 52.212-1, Instructions to Offerorsâ€”Commercial Items, and the evaluation criteria provided in the provision at 52.212-2, Evaluationâ€”Commercial Items, are in agreement."/>
    <x v="0"/>
    <s v="officer shall ensure"/>
  </r>
  <r>
    <n v="12.603"/>
    <s v="Streamlined solicitation for commercial items."/>
    <s v="(a) When a written solicitation will be issued, the contracting officer may use the following procedure to reduce the time required to solicit and award contracts for the acquisition of commercial items."/>
    <x v="2"/>
    <s v="officer may use"/>
  </r>
  <r>
    <n v="12.603"/>
    <s v="Streamlined solicitation for commercial items."/>
    <s v="(ii) When using the combined synopsis and solicitation, contracting officers must establish a response time in accordance with 5.203(b) (but see 5.203(h))."/>
    <x v="0"/>
    <s v="officers must establish"/>
  </r>
  <r>
    <n v="13.003"/>
    <s v="Policy."/>
    <s v="(a) Agencies shall use simplified acquisition procedures to the maximum extent practicable for all purchases of supplies or services not exceeding the simplified acquisition threshold (including purchases at or below the micro-purchase threshold)."/>
    <x v="0"/>
    <s v="Agencies shall use"/>
  </r>
  <r>
    <n v="13.003"/>
    <s v="Policy."/>
    <s v="This policy does not apply if an agency can meet its requirement usingâ€” (1) Required sources of supply under part 8 (e.g., Federal Prison Industries, Committee for Purchase from People Who are Blind or Severely Disabled, and Federal Supply Schedule contracts); (2) Existing indefinite delivery/indefinite quantity contracts; or (3) Other established contracts."/>
    <x v="2"/>
    <s v="agency can meet"/>
  </r>
  <r>
    <n v="13.003"/>
    <s v="Policy."/>
    <s v="(2) The contracting officer may make an award to a small business concern under theâ€” (i) 8(a)"/>
    <x v="2"/>
    <s v="officer may make"/>
  </r>
  <r>
    <n v="13.003"/>
    <s v="Policy."/>
    <s v="(4) Each written solicitation under a set-aside shall contain the appropriate provisions prescribed by part 19."/>
    <x v="0"/>
    <s v="aside shall contain"/>
  </r>
  <r>
    <n v="13.003"/>
    <s v="Policy."/>
    <s v="The contracting officer shall not use simplified acquisition procedures to acquire supplies and services if the anticipated award will exceedâ€” (i)"/>
    <x v="1"/>
    <s v="officer shall not use"/>
  </r>
  <r>
    <n v="13.003"/>
    <s v="Policy."/>
    <s v="(e) Agencies shall use the Governmentwide commercial purchase card and electronic purchasing techniques to the maximum extent practicable in conducting simplified acquisitions (but see 32.1108(b)(2))."/>
    <x v="0"/>
    <s v="Agencies shall use"/>
  </r>
  <r>
    <n v="13.003"/>
    <s v="Policy."/>
    <s v="(f) Agencies shall maximize the use of electronic commerce when practicable and cost-effective (see Subpart 4.5)."/>
    <x v="0"/>
    <s v="Agencies shall maximize"/>
  </r>
  <r>
    <n v="13.003"/>
    <s v="Policy."/>
    <s v="(g) Authorized individuals shall make purchases in the simplified manner that is most suitable, efficient, and economical based on the circumstances of each acquisition."/>
    <x v="0"/>
    <s v="individuals shall make"/>
  </r>
  <r>
    <n v="13.004"/>
    <s v="Legal effect of quotations."/>
    <s v="(b) When appropriate, the contracting officer may ask the supplier to indicate acceptance of an order by notification to the Government, preferably in writing, as defined at 2.101."/>
    <x v="2"/>
    <s v="officer may ask"/>
  </r>
  <r>
    <n v="13.004"/>
    <s v="Legal effect of quotations."/>
    <s v="In other circumstances, the supplier may indicate acceptance by furnishing the supplies or services ordered or by proceeding with the work to the point where substantial performance has occurred."/>
    <x v="2"/>
    <s v="supplier may indicate"/>
  </r>
  <r>
    <n v="13.005000000000001"/>
    <s v="List of laws inapplicable to contracts and subcontracts at or below the simplified acquisition threshold."/>
    <s v="(b) When acquiring commercial items or supplies or services procured in accordance with 12.102(f)(1) and (f)(2), the contracting officer may use a combined synopsis and solicitation."/>
    <x v="2"/>
    <s v="officer may use"/>
  </r>
  <r>
    <n v="13.005000000000001"/>
    <s v="List of laws inapplicable to contracts and subcontracts at or below the simplified acquisition threshold."/>
    <s v="The FAR Council may make exceptions when it determines in writing that it is in the best interest of the Government that the enactment should apply to contracts or subcontracts not greater than the simplified acquisition threshold."/>
    <x v="0"/>
    <s v="enactment should apply"/>
  </r>
  <r>
    <n v="13.005000000000001"/>
    <s v="List of laws inapplicable to contracts and subcontracts at or below the simplified acquisition threshold."/>
    <s v="(d) Any individual may petition the Administrator, Office of Federal Procurement Policy (OFPP), to include any applicable provision of law not included on the list set forth in paragraph (a) of this section unless the FAR Council has already determined in writing that the law is applicable."/>
    <x v="2"/>
    <s v="individual may petition"/>
  </r>
  <r>
    <n v="13.102"/>
    <s v="Source list."/>
    <s v="(a) Contracting officers should use the System for Award Management (see subpart 4.11) via https://www.sam.gov as their primary sources of vendor information."/>
    <x v="0"/>
    <s v="officers should use"/>
  </r>
  <r>
    <n v="13.102"/>
    <s v="Source list."/>
    <s v="Offices maintaining additional vendor source files or listings should identify the status of each source (when the status is made known to the contracting office) in the following categories: (1) Small business."/>
    <x v="0"/>
    <s v="listings should identify"/>
  </r>
  <r>
    <n v="13.103999999999999"/>
    <s v="Promoting competition."/>
    <s v="The contracting officer must promote competition to the maximum extent practicable to obtain supplies and services from the source whose offer is the most advantageous to the Government, considering the administrative cost of the purchase."/>
    <x v="0"/>
    <s v="officer must promote"/>
  </r>
  <r>
    <n v="13.105"/>
    <s v="Synopsis and posting requirements."/>
    <s v="(a) The contracting officer must comply with the public display and synopsis requirements of 5.101 and 5.203 unless an exception in 5.202 applies."/>
    <x v="0"/>
    <s v="officer must comply"/>
  </r>
  <r>
    <n v="13.105"/>
    <s v="Synopsis and posting requirements."/>
    <s v="(b) When acquiring commercial items or supplies or services produced in accordance with 12.102(f)(1), the contracting officer may use a combined synopsis and solicitation."/>
    <x v="2"/>
    <s v="officer may use"/>
  </r>
  <r>
    <n v="13.105"/>
    <s v="Synopsis and posting requirements."/>
    <s v="The contracting officer must include enough information to permit suppliers to develop quotations or offers."/>
    <x v="0"/>
    <s v="officer must include"/>
  </r>
  <r>
    <n v="13.105"/>
    <s v="Synopsis and posting requirements."/>
    <s v="L. 111-5): (1) Notices of proposed contract actions shall follow the procedures in 5.704 for posting orders."/>
    <x v="0"/>
    <s v="actions shall follow"/>
  </r>
  <r>
    <n v="13.105"/>
    <s v="Synopsis and posting requirements."/>
    <s v="(2) Award notices shall follow the procedures in 5.705."/>
    <x v="0"/>
    <s v="notices shall follow"/>
  </r>
  <r>
    <s v="13.106-1"/>
    <s v="Soliciting competition."/>
    <s v="In soliciting competition, the contracting officer shall consider the guidance in 13.104 and the following before requesting quotations or offers: (1)(i)"/>
    <x v="0"/>
    <s v="officer shall consider"/>
  </r>
  <r>
    <s v="13.106-1"/>
    <s v="Soliciting competition."/>
    <s v="(2) When soliciting quotations or offers, the contracting officer shall notify potential quoters or offerors of the basis on which award will be made (price alone or price and other factors, e.g., past performance and quality)."/>
    <x v="0"/>
    <s v="officer shall notify"/>
  </r>
  <r>
    <s v="13.106-1"/>
    <s v="Soliciting competition."/>
    <s v="(i) Contracting officers may solicit from one source if the contracting officer determines that the circumstances of the contract action deem only one source reasonably available ( e.g., urgency, exclusive licensing agreements, brand-name or industrial mobilization)."/>
    <x v="2"/>
    <s v="officers may solicit"/>
  </r>
  <r>
    <s v="13.106-1"/>
    <s v="Soliciting competition."/>
    <s v="The documentation should state it is covering only the portion of the acquisition which is brand-name."/>
    <x v="0"/>
    <s v="documentation should state"/>
  </r>
  <r>
    <s v="13.106-1"/>
    <s v="Soliciting competition."/>
    <s v="(1) The contracting officer shall solicit quotations orally to the maximum extent practicable, ifâ€” (i)"/>
    <x v="0"/>
    <s v="officer shall solicit"/>
  </r>
  <r>
    <s v="13.106-1"/>
    <s v="Soliciting competition."/>
    <s v="If obtaining electronic or oral quotations is uneconomical or impracticable, the contracting officer should issue paper solicitations for contract actions likely to exceed $25,000."/>
    <x v="0"/>
    <s v="officer should issue"/>
  </r>
  <r>
    <s v="13.106-1"/>
    <s v="Soliciting competition."/>
    <s v="The contracting officer shall issue a written solicitation for construction requirements exceeding $2,000."/>
    <x v="0"/>
    <s v="officer shall issue"/>
  </r>
  <r>
    <s v="13.106-1"/>
    <s v="Soliciting competition."/>
    <s v="An agency should respond to inquiries received through any medium (including electronic commerce) if doing so would not interfere with the efficient conduct of the acquisition."/>
    <x v="0"/>
    <s v="agency should respond"/>
  </r>
  <r>
    <s v="13.106-2"/>
    <s v="Evaluation of quotations or offers."/>
    <s v="(1) The contracting officer shall evaluate quotations or offersâ€” (i)"/>
    <x v="0"/>
    <s v="officer shall evaluate"/>
  </r>
  <r>
    <s v="13.106-2"/>
    <s v="Evaluation of quotations or offers."/>
    <s v="Contracting offices may conduct comparative evaluations of offers."/>
    <x v="2"/>
    <s v="offices may conduct"/>
  </r>
  <r>
    <s v="13.106-3"/>
    <s v="Award and documentation."/>
    <s v="Before making award, the contracting officer must determine that the proposed price is fair and reasonable."/>
    <x v="0"/>
    <s v="officer must determine"/>
  </r>
  <r>
    <s v="13.106-3"/>
    <s v="Award and documentation."/>
    <s v="The contracting officer may base the statement onâ€” (i) Market research; (ii) Comparison of the proposed price with prices found reasonable on previous purchases; (iii) Current price lists, catalogs, or advertisements."/>
    <x v="2"/>
    <s v="officer may base"/>
  </r>
  <r>
    <s v="13.106-3"/>
    <s v="Award and documentation."/>
    <s v="In these instances, the contracting officer should inform the requiring activity of all facts regarding the quotation or offer and ask it to confirm or alter its requirement."/>
    <x v="0"/>
    <s v="officer should inform"/>
  </r>
  <r>
    <s v="13.106-3"/>
    <s v="Award and documentation."/>
    <s v="Purchasing offices shall retain data supporting purchases (paper or electronic) to the minimum extent and duration necessary for management review purposes (see subpart 4.8)."/>
    <x v="0"/>
    <s v="offices shall retain"/>
  </r>
  <r>
    <s v="13.106-3"/>
    <s v="Award and documentation."/>
    <s v="The contracting office should establish and maintain records of oral price quotations in order to reflect clearly the propriety of placing the order at the price paid with the supplier concerned."/>
    <x v="0"/>
    <s v="office should establish"/>
  </r>
  <r>
    <s v="13.106-3"/>
    <s v="Award and documentation."/>
    <s v="If an oral solicitation is used, the contracting officer shall ensure that the copy of the award document sent to the payment office is annotated with the contractor's Taxpayer Identification Number (TIN) and type of organization (see 4.203), unless this information will be obtained from some other source (e.g., centralized database)."/>
    <x v="0"/>
    <s v="officer shall ensure"/>
  </r>
  <r>
    <s v="13.106-3"/>
    <s v="Award and documentation."/>
    <s v="The contracting officer shall disclose to the contractor that the TIN may be used by the Government to collect and report on any delinquent amounts arising out of the contractor's relationship with the Government (31 U.S.C. 7701(c)(3))."/>
    <x v="0"/>
    <s v="officer shall disclose"/>
  </r>
  <r>
    <n v="13.201000000000001"/>
    <s v="General."/>
    <s v="(2) Purchases using this authority must have a clear and direct relationship to the support of a contingency operation; or the defense against or recovery from cyber, nuclear, biological, chemical, or radiological attack; international disaster assistance; or an emergency or major disaster."/>
    <x v="0"/>
    <s v="authority must have"/>
  </r>
  <r>
    <n v="13.202"/>
    <s v="Unenforceability of unauthorized obligations in micro-purchases."/>
    <s v="These are particularly common in information technology acquisitions, but they may apply to any supply or service."/>
    <x v="2"/>
    <s v="they may apply"/>
  </r>
  <r>
    <n v="13.202"/>
    <s v="Unenforceability of unauthorized obligations in micro-purchases."/>
    <s v="Many of these agreements contain indemnification clauses that are inconsistent with Federal law and unenforceable, but which could create a violation of the Anti-Deficiency Act (31 U.S.C. 1341) if agreed to by the Government."/>
    <x v="2"/>
    <s v="which could create"/>
  </r>
  <r>
    <n v="13.301"/>
    <s v="Governmentwide commercial purchase card."/>
    <s v="(b) Agencies using the Governmentwide commercial purchase card shall establish procedures for use and control of the card that comply with the Treasury Financial Manual for Guidance of Departments and Agencies (TFM 4-4500) and that are consistent with the terms and conditions of the current GSA credit card contract."/>
    <x v="0"/>
    <s v="card shall establish"/>
  </r>
  <r>
    <n v="13.301"/>
    <s v="Governmentwide commercial purchase card."/>
    <s v="Agency procedures should not limit the use of the Governmentwide commercial purchase card to micro-purchases."/>
    <x v="1"/>
    <s v="procedures should not limit"/>
  </r>
  <r>
    <n v="13.301"/>
    <s v="Governmentwide commercial purchase card."/>
    <s v="Agency procedures should encourage use of the card in greater dollar amounts by contracting officers to place orders and to pay for purchases against contracts established under part 8 procedures, when authorized; and to place orders and/or make payment under other contractual instruments, when agreed to by the contractor."/>
    <x v="0"/>
    <s v="procedures should encourage"/>
  </r>
  <r>
    <s v="13.302-1"/>
    <s v="General."/>
    <s v="When obtaining oral quotes, the contracting officer shall inform the quoter of the EFT clause that will be in any resulting purchase order."/>
    <x v="0"/>
    <s v="officer shall inform"/>
  </r>
  <r>
    <s v="13.302-2"/>
    <s v="Unpriced purchase orders."/>
    <s v="The contracting office shall follow up on each order to ensure timely pricing."/>
    <x v="0"/>
    <s v="office shall follow"/>
  </r>
  <r>
    <s v="13.302-2"/>
    <s v="Unpriced purchase orders."/>
    <s v="The contracting officer or the contracting officer's designated representative shall review the invoice price and, if reasonable (see 13.106-3(a)), process the invoice for payment."/>
    <x v="0"/>
    <s v="representative shall review"/>
  </r>
  <r>
    <s v="13.302-3"/>
    <s v="Obtaining contractor acceptance and modifying purchase orders."/>
    <s v="(a) When it is desired to consummate a binding contract between the parties before the contractor undertakes performance, the contracting officer shall require written (see 2.101) acceptance of the purchase order by the contractor."/>
    <x v="0"/>
    <s v="officer shall require"/>
  </r>
  <r>
    <s v="13.302-3"/>
    <s v="Obtaining contractor acceptance and modifying purchase orders."/>
    <s v="(b) Each purchase order modification shall identify the order it modifies and shall contain an appropriate modification number."/>
    <x v="0"/>
    <s v="modification shall identify"/>
  </r>
  <r>
    <s v="13.302-4"/>
    <s v="Termination or cancellation of purchase orders."/>
    <s v="(a) If a purchase order that has been accepted in writing by the contractor is to be terminated, the contracting officer shall process the termination in accordance withâ€” (1) 12.403 and 52.212-4(l) or (m) for commercial items; or (2) Part 49 or 52.213-4 for other than commercial items."/>
    <x v="0"/>
    <s v="officer shall process"/>
  </r>
  <r>
    <s v="13.302-4"/>
    <s v="Termination or cancellation of purchase orders."/>
    <s v="(b) If a purchase order that has not been accepted in writing by the contractor is to be canceled, the contracting officer shall notify the contractor in writing that the purchase order has been canceled, request the contractor's written acceptance of the cancellation, and proceed as follows: (1) If the contractor accepts the cancellation and does not claim that costs were incurred as a result of beginning performance under the purchase order, no further action is required ( i.e., the purchase order shall be considered canceled)."/>
    <x v="0"/>
    <s v="officer shall notify"/>
  </r>
  <r>
    <s v="13.302-4"/>
    <s v="Termination or cancellation of purchase orders."/>
    <s v="(2) If the contractor does not accept the cancellation or claims that costs were incurred as a result of beginning performance under the purchase order, the contracting officer shall process the action as a termination prescribed in paragraph (a) of this subsection."/>
    <x v="0"/>
    <s v="officer shall process"/>
  </r>
  <r>
    <s v="13.302-5"/>
    <s v="Clauses."/>
    <s v="(b) The contracting officer shall insert the clause at 52.213-2, Invoices, in purchase orders that authorize advance payments (see 31 U.S.C. 3324(d)(2)) for subscriptions or other charges for newspapers, magazines, periodicals, or other publications ( i.e., any publication printed, microfilmed, photocopied, or magnetically or otherwise recorded for auditory or visual usage)."/>
    <x v="0"/>
    <s v="officer shall insert"/>
  </r>
  <r>
    <s v="13.302-5"/>
    <s v="Clauses."/>
    <s v="(c) The contracting officer shall insert the clause at 52.213-3, Notice to Supplier, in unpriced purchase orders."/>
    <x v="0"/>
    <s v="officer shall insert"/>
  </r>
  <r>
    <s v="13.302-5"/>
    <s v="Clauses."/>
    <s v="The contracting officer may use the clause at 52.213-4, Terms and Conditionsâ€”Simplified Acquisitions (Other Than Commercial Items), in simplified acquisitions exceeding the micro-purchase threshold that are for other than commercial items (see 12.301)."/>
    <x v="2"/>
    <s v="officer may use"/>
  </r>
  <r>
    <s v="13.303-2"/>
    <s v="Establishment of BPAs."/>
    <s v="(a) The following are circumstances under which contracting officers may establish BPAs: (1) There is a wide variety of items in a broad class of supplies or services that are generally purchased, but the exact items, quantities, and delivery requirements are not known in advance and may vary considerably."/>
    <x v="2"/>
    <s v="officers may establish"/>
  </r>
  <r>
    <s v="13.303-3"/>
    <s v="Preparation of BPAs."/>
    <s v="A statement that the supplier shall furnish supplies or services, described in general terms, if and when requested by the contracting officer (or the authorized representative of the contracting officer) during a specified period and within a stipulated aggregate amount, if any. (2) Extent of obligation."/>
    <x v="0"/>
    <s v="supplier shall furnish"/>
  </r>
  <r>
    <s v="13.303-3"/>
    <s v="Preparation of BPAs."/>
    <s v="A requirement that all shipments under the agreement, except those for newspapers, magazines, or other periodicals, shall be accompanied by delivery tickets or sales slips that shall contain the following minimum information: (i) Name of supplier."/>
    <x v="0"/>
    <s v="that shall contain"/>
  </r>
  <r>
    <s v="13.303-3"/>
    <s v="Preparation of BPAs."/>
    <s v="An invoice for subscriptions or other charges for newspapers, magazines, or other periodicals shall show the starting and ending dates and shall state either that ordered subscriptions have been placed in effect or will be placed in effect upon receipt of payment."/>
    <x v="0"/>
    <s v="periodicals shall show"/>
  </r>
  <r>
    <s v="13.303-4"/>
    <s v="Clauses."/>
    <s v="(a) The contracting officer shall insert in each BPA the clauses prescribed elsewhere in this part that are required for or applicable to the particular BPA."/>
    <x v="0"/>
    <s v="officer shall insert"/>
  </r>
  <r>
    <s v="13.303-5"/>
    <s v="Purchases under BPAs."/>
    <s v="(b) Individual purchases shall not exceed the simplified acquisition threshold."/>
    <x v="1"/>
    <s v="purchases shall not exceed"/>
  </r>
  <r>
    <s v="13.303-5"/>
    <s v="Purchases under BPAs."/>
    <s v="However, agency regulations may establish a higher threshold consistent with the following: (1) The simplified acquisition threshold and the $7 million limitation for individual purchases ($13 million for purchases entered into under the authority of 12.102(f)(1)) do not apply to BPAs established in accordance with 13.303-2(c)(3)."/>
    <x v="2"/>
    <s v="regulations may establish"/>
  </r>
  <r>
    <s v="13.303-5"/>
    <s v="Purchases under BPAs."/>
    <s v="However, if the purchase is assigned to another activity for administration, the authorized Government representative shall document receipt and acceptance of supplies or services by signing and dating the agency specified form after verification and after notation of any exceptions."/>
    <x v="0"/>
    <s v="representative shall document"/>
  </r>
  <r>
    <s v="13.303-6"/>
    <s v="Review procedures."/>
    <s v="(b) The contracting officer that entered into the BPA shallâ€” (1) Ensure that each BPA is reviewed at least annually and, if necessary, updated at that time; and (2) Maintain awareness of changes in market conditions, sources of supply, and other pertinent factors that may warrant making new arrangements with different suppliers or modifying existing arrangements."/>
    <x v="2"/>
    <s v="that may warrant"/>
  </r>
  <r>
    <s v="13.303-6"/>
    <s v="Review procedures."/>
    <s v="(c) If an office other than the purchasing office that established a BPA is authorized to make purchases under that BPA, the agency that has jurisdiction over the office authorized to make the purchases shall ensure that the procedures in paragraph (a) of this subsection are being followed."/>
    <x v="0"/>
    <s v="purchases shall ensure"/>
  </r>
  <r>
    <s v="13.305-2"/>
    <s v="Agency responsibilities."/>
    <s v="These regulations shall include (but are not limited to) procedures coveringâ€” (1) Designation of personnel authorized to make purchases using imprest funds or third party drafts; and (2) Documentation of purchases using imprest funds or third party drafts, including documentation ofâ€” (i) Receipt and acceptance of supplies and services by the Government; (ii) Receipt of cash or third party draft payments by the suppliers; and (iii) Cash advances and reimbursements."/>
    <x v="0"/>
    <s v="regulations shall include"/>
  </r>
  <r>
    <n v="13.305999999999999"/>
    <s v="SF 44, Purchase Orderâ€”Invoiceâ€”Voucher."/>
    <s v="Agencies may establish higher dollar limitations for specific activities or items; (2) The supplies or services are immediately available; (3) One delivery and one payment will be made; and (4) Its use is determined to be more economical and efficient than use of other simplified acquisition procedures."/>
    <x v="2"/>
    <s v="Agencies may establish"/>
  </r>
  <r>
    <n v="13.305999999999999"/>
    <s v="SF 44, Purchase Orderâ€”Invoiceâ€”Voucher."/>
    <s v="(d) Agencies shall provide adequate safeguards regarding the control of forms and accounting for purchases."/>
    <x v="0"/>
    <s v="Agencies shall provide"/>
  </r>
  <r>
    <n v="13.307"/>
    <s v="Forms."/>
    <s v="Each agency request for quotations form/automated format should conform with the SF 18 or SF 1449 to the maximum extent practicable."/>
    <x v="0"/>
    <s v="format should conform"/>
  </r>
  <r>
    <n v="13.307"/>
    <s v="Forms."/>
    <s v="Agencies may print on these forms the clauses considered to be generally suitable for purchases."/>
    <x v="2"/>
    <s v="Agencies may print"/>
  </r>
  <r>
    <n v="13.401999999999999"/>
    <s v="Conditions for use."/>
    <s v="The conditions for use of the fast payment procedure are as follows: (a) Individual purchasing instruments do not exceed $35,000, except that executive agencies may permit higher dollar limitations for specified activities or items on a case-by-case basis."/>
    <x v="2"/>
    <s v="agencies may permit"/>
  </r>
  <r>
    <n v="13.403"/>
    <s v="Preparation and execution of orders."/>
    <s v="Priced or unpriced contracts, purchase orders, or BPAs using the fast payment procedure shall include the following: (a) A requirement that the supplies be shipped transportation or postage prepaid."/>
    <x v="0"/>
    <s v="procedure shall include"/>
  </r>
  <r>
    <n v="13.404"/>
    <s v="Contract clause."/>
    <s v="The contracting officer shall insert the clause at 52.213-1, Fast Payment Procedure, in solicitations and contracts when the conditions in 13.402 are applicable and it is intended that the fast payment procedure be used in the contract (in the case of BPAs, the contracting officer may elect to insert the clause either in the BPA or in orders under the BPA)."/>
    <x v="2"/>
    <s v="officer may elect"/>
  </r>
  <r>
    <n v="13.5"/>
    <s v="General."/>
    <s v="Contracting officers may use any simplified acquisition procedure in this part, subject to any specific dollar limitation applicable to the particular procedure."/>
    <x v="2"/>
    <s v="officers may use"/>
  </r>
  <r>
    <n v="13.500999999999999"/>
    <s v="Special documentation requirements."/>
    <s v="If the justification is to cover only the portion of the acquisition which is brand-name, then it should so state; the approval level requirements will then only apply to that portion."/>
    <x v="0"/>
    <s v="it should so state"/>
  </r>
  <r>
    <n v="13.500999999999999"/>
    <s v="Special documentation requirements."/>
    <s v="The contract file must includeâ€” (1) A brief written description of the procedures used in awarding the contract, including the fact that the procedures in FAR subpart 13.5 were used; (2) The number of offers received; (3) An explanation, tailored to the size and complexity of the acquisition, of the basis for the contract award decision; and (4) Any justification approved under paragraph (a) of this section."/>
    <x v="0"/>
    <s v="file must include"/>
  </r>
  <r>
    <n v="14.101000000000001"/>
    <s v="Elements of sealed bidding."/>
    <s v="Invitations must describe the requirements of the Government clearly, accurately, and completely."/>
    <x v="0"/>
    <s v="Invitations must describe"/>
  </r>
  <r>
    <n v="14.101000000000001"/>
    <s v="Elements of sealed bidding."/>
    <s v="Publicizing must occur a sufficient time before public opening of bids to enable prospective bidders to prepare and submit bids."/>
    <x v="0"/>
    <s v="Publicizing must occur"/>
  </r>
  <r>
    <n v="14.101000000000001"/>
    <s v="Elements of sealed bidding."/>
    <s v="Bidders must submit sealed bids to be opened at the time and place stated in the solicitation for the public opening of bids."/>
    <x v="0"/>
    <s v="Bidders must submit"/>
  </r>
  <r>
    <n v="14.103999999999999"/>
    <s v="Types of contracts."/>
    <s v="Such clauses must afford all bidders an equal opportunity to bid."/>
    <x v="0"/>
    <s v="clauses must afford"/>
  </r>
  <r>
    <s v="14.201-1"/>
    <s v="Uniform contract format."/>
    <s v="(a) Contracting officers shall prepare invitations for bids and contracts using the uniform contract format outlined in Table 14-1 to the maximum practicable extent."/>
    <x v="0"/>
    <s v="officers shall prepare"/>
  </r>
  <r>
    <s v="14.201-1"/>
    <s v="Uniform contract format."/>
    <s v="If any section of the uniform contract format does not apply, the contracting officer should so mark that section in the solicitation."/>
    <x v="0"/>
    <s v="officer should so mark"/>
  </r>
  <r>
    <s v="14.201-2"/>
    <s v="Part Iâ€”The Schedule."/>
    <s v="The contracting officer shall prepare the Schedule as follows: (a) Section A, Solicitation/contract form."/>
    <x v="0"/>
    <s v="officer shall prepare"/>
  </r>
  <r>
    <s v="14.201-2"/>
    <s v="Part Iâ€”The Schedule."/>
    <s v="(viii) A statement that bidders should include in the bid the address to which payment should be mailed, if that address is different from that of the bidder."/>
    <x v="0"/>
    <s v="bidders should include"/>
  </r>
  <r>
    <s v="14.201-3"/>
    <s v="Part IIâ€”Contract clauses."/>
    <s v="The contracting officer shall include in this section the clauses required by law or by this regulation and any additional clauses expected to apply to any resulting contract, if these clauses are not required to be included in any other section of the uniform contract format."/>
    <x v="0"/>
    <s v="officer shall include"/>
  </r>
  <r>
    <s v="14.201-4"/>
    <s v="Part IIIâ€”Documents, exhibits, and other attachments."/>
    <s v="The contracting officer shall list the title, date, and number of pages for each attached document."/>
    <x v="0"/>
    <s v="officer shall list"/>
  </r>
  <r>
    <s v="14.201-5"/>
    <s v="Part IVâ€”Representations and instructions."/>
    <s v="The contracting officer shall prepare the representations and instructions as follows: (a) Section K, Representations, certifications, and other statements of bidders."/>
    <x v="0"/>
    <s v="officer shall prepare"/>
  </r>
  <r>
    <s v="14.201-5"/>
    <s v="Part IVâ€”Representations and instructions."/>
    <s v="Invitations shall include the time and place for bid openings, and shall advise bidders that bids will be evaluated without discussions (see 52.214-10 and, for construction contracts, 52.214-19)."/>
    <x v="0"/>
    <s v="Invitations shall include"/>
  </r>
  <r>
    <s v="14.201-6"/>
    <s v="Solicitation provisions."/>
    <s v="(2) Use the basic clause with its Alternate I if the possibility exists that the contracting officer may waive the requirement for furnishing descriptive literature for a bidder offering a previously supplied product that meets specification requirements of the current solicitation."/>
    <x v="2"/>
    <s v="officer may waive"/>
  </r>
  <r>
    <s v="14.201-7"/>
    <s v="Contract clauses."/>
    <s v="(a) When contracting by sealed bidding, the contracting officer shall insert the clause at 52.214-26, Audit and Records-Sealed Bidding, in solicitations and contracts as follows: (1) Use the basic clause ifâ€” (i)"/>
    <x v="0"/>
    <s v="officer shall insert"/>
  </r>
  <r>
    <s v="14.201-7"/>
    <s v="Contract clauses."/>
    <s v="In the case of a bilateral contract modification that will use funds appropriated or otherwise made available by the American Recovery and Reinvestment Act of 2009, the contracting officer shall specify applicability of Alternate I to that modification."/>
    <x v="0"/>
    <s v="officer shall specify"/>
  </r>
  <r>
    <s v="14.201-7"/>
    <s v="Contract clauses."/>
    <s v="In the case of a task- or delivery-order contract in which not all orders will use funds appropriated or otherwise made available by the American Recovery and Reinvestment Act of 2009, the contracting officer shall specify the task or delivery orders to which Alternate I applies."/>
    <x v="0"/>
    <s v="officer shall specify"/>
  </r>
  <r>
    <s v="14.201-7"/>
    <s v="Contract clauses."/>
    <s v="When contracting by sealed bidding, the contracting officer shall insert the clause at 52.214-27, Price Reduction for Defective Certified Cost or Pricing Dataâ€”Modificationsâ€”Sealed Bidding, in solicitations and contracts if the contract amount is expected to exceed the threshold for submission of certified cost or pricing data at 15.403-4(a)(1)."/>
    <x v="0"/>
    <s v="officer shall insert"/>
  </r>
  <r>
    <s v="14.201-7"/>
    <s v="Contract clauses."/>
    <s v="(2) In exceptional cases, the head of the contracting activity may waive the requirement for inclusion of the clause in a contract with a foreign government or agency of that government."/>
    <x v="2"/>
    <s v="activity may waive"/>
  </r>
  <r>
    <s v="14.201-7"/>
    <s v="Contract clauses."/>
    <s v="When contracting by sealed bidding, the contracting officer shall insert the clause at 52.214-28, Subcontractor Certified Cost or Pricing Dataâ€”Modificationsâ€”Sealed Bidding, in solicitations and contracts if the contract amount is expected to exceed the threshold for submission of certified cost or pricing data at 15.403-4(a)(1)."/>
    <x v="0"/>
    <s v="officer shall insert"/>
  </r>
  <r>
    <s v="14.201-7"/>
    <s v="Contract clauses."/>
    <s v="(2) In exceptional cases, the head of the contracting activity may waive the requirement for inclusion of the clause in a contract with a foreign government or agency of that government."/>
    <x v="2"/>
    <s v="activity may waive"/>
  </r>
  <r>
    <s v="14.201-7"/>
    <s v="Contract clauses."/>
    <s v="(d) When contracting by sealed bidding, the contracting officer shall insert the clause at 52.214-29, Order of Precedenceâ€”Sealed Bidding, in solicitations and contracts to which the uniform contract format applies."/>
    <x v="0"/>
    <s v="officer shall insert"/>
  </r>
  <r>
    <s v="14.201-8"/>
    <s v="Price-related factors."/>
    <s v="(c) Advantages or disadvantages to the Government that might result from making more than one award (see 14.201-6(q))."/>
    <x v="2"/>
    <s v="that might result"/>
  </r>
  <r>
    <s v="14.201-8"/>
    <s v="Price-related factors."/>
    <s v="The contracting officer shall assume, for the purpose of making multiple awards, that $500 would be the administrative cost to the Government for issuing and administering each contract awarded under a solicitation."/>
    <x v="0"/>
    <s v="officer shall assume"/>
  </r>
  <r>
    <s v="14.201-9"/>
    <s v="Simplified contract format."/>
    <s v="For firm-fixed-price or fixed-price with economic price adjustment acquisitions of supplies and services, the contracting officer may use the simplified contract format in lieu of the uniform contract format (see 14.201-1)."/>
    <x v="2"/>
    <s v="officer may use"/>
  </r>
  <r>
    <s v="14.202-5"/>
    <s v="Descriptive literature."/>
    <s v="Contracting officers must not require bidders to furnish descriptive literature unless it is needed before award to determine whether the products offered meet the specification and to establish exactly what the bidder proposes to furnish."/>
    <x v="1"/>
    <s v="officers must not require"/>
  </r>
  <r>
    <s v="14.202-5"/>
    <s v="Descriptive literature."/>
    <s v="The contracting officer must document in the contract file the reasons why product acceptability cannot be determined without the submission of descriptive literature, except when the contract specifications require submission."/>
    <x v="0"/>
    <s v="officer must document"/>
  </r>
  <r>
    <s v="14.202-5"/>
    <s v="Descriptive literature."/>
    <s v="(1) The invitation must clearly stateâ€” (i)"/>
    <x v="0"/>
    <s v="invitation must clearly state"/>
  </r>
  <r>
    <s v="14.202-5"/>
    <s v="Descriptive literature."/>
    <s v="What descriptive literature the bidders must furnish; (ii) The purpose for requiring the literature; (iii) The extent of its consideration in the evaluation of bids; and (iv)"/>
    <x v="0"/>
    <s v="bidders must furnish"/>
  </r>
  <r>
    <s v="14.202-5"/>
    <s v="Descriptive literature."/>
    <s v="(2) If bidders must furnish descriptive literature, see 14.201-6(p)."/>
    <x v="0"/>
    <s v="bidders must furnish"/>
  </r>
  <r>
    <s v="14.202-5"/>
    <s v="Descriptive literature."/>
    <s v="(1) The contracting officer may waive the requirement for descriptive literature ifâ€” (i)"/>
    <x v="2"/>
    <s v="officer may waive"/>
  </r>
  <r>
    <s v="14.202-5"/>
    <s v="Descriptive literature."/>
    <s v="(2) When descriptive literature is not necessary and a waiver of literature requirements of a specification has been authorized, the contracting officer must include a statement in the invitation that, despite the requirements of the specifications, descriptive literature will not be required."/>
    <x v="0"/>
    <s v="officer must include"/>
  </r>
  <r>
    <s v="14.202-5"/>
    <s v="Descriptive literature."/>
    <s v="(3) If the solicitation provides for a waiver, a bidder may submit a bid on the basis of either the descriptive literature furnished with the bid or a previously furnished product."/>
    <x v="2"/>
    <s v="bidder may submit"/>
  </r>
  <r>
    <s v="14.202-5"/>
    <s v="Descriptive literature."/>
    <s v="If the bid is submitted on one basis, the bidder may not have it considered on the other basis after bids are opened."/>
    <x v="3"/>
    <s v="bidder may not have"/>
  </r>
  <r>
    <s v="14.202-6"/>
    <s v="Final review of invitations for bids."/>
    <s v="Each invitation for bids shall be thoroughly reviewed before issuance to detect and correct discrepancies or ambiguities that could limit competition or result in the receipt of nonresponsive bids."/>
    <x v="2"/>
    <s v="that could limit"/>
  </r>
  <r>
    <s v="14.202-7"/>
    <s v="Facsimile bids."/>
    <s v="(a) Unless prohibited or otherwise restricted by agency procedures, contracting officers may authorize facsimile bids (see 14.201-6(v))."/>
    <x v="2"/>
    <s v="officers may authorize"/>
  </r>
  <r>
    <s v="14.202-7"/>
    <s v="Facsimile bids."/>
    <s v="In determining whether or not to authorize facsimile bids, the contracting officer shall consider factors such asâ€” (1) Anticipated bid size and volume; (2) Urgency of the requirement; (3) Frequency of price changes; (4) Availability, reliability, speed, and capacity of the receiving facsimile equipment; and (5) Adequacy of administrative procedures and controls for receiving, identifying, recording, and safeguarding facsimile bids, and ensuring their timely delivery to the bids opening location."/>
    <x v="0"/>
    <s v="officer shall consider"/>
  </r>
  <r>
    <s v="14.202-8"/>
    <s v="Electronic bids."/>
    <s v="In accordance with subpart 4.5, contracting officers may authorize use of electronic commerce for submission of bids."/>
    <x v="2"/>
    <s v="officers may authorize"/>
  </r>
  <r>
    <s v="14.202-8"/>
    <s v="Electronic bids."/>
    <s v="If electronic bids are authorized, the solicitation shall specify the electronic commerce method(s) that bidders may use."/>
    <x v="2"/>
    <s v="bidders may use"/>
  </r>
  <r>
    <s v="14.203-3"/>
    <s v="Master solicitation."/>
    <s v="Individual solicitations must reference the date of the current master solicitation and identify any changes."/>
    <x v="0"/>
    <s v="solicitations must reference"/>
  </r>
  <r>
    <n v="14.204000000000001"/>
    <s v="Records of invitations for bids and records of bids."/>
    <s v="(a) Each contracting office shall retain a record of each invitation that it issues and each abstract or record of bids."/>
    <x v="0"/>
    <s v="office shall retain"/>
  </r>
  <r>
    <n v="14.204000000000001"/>
    <s v="Records of invitations for bids and records of bids."/>
    <s v="Contracting officers shall review and utilize the information available in connection with subsequent acquisitions of the same or similar items."/>
    <x v="0"/>
    <s v="officers shall review"/>
  </r>
  <r>
    <n v="14.204000000000001"/>
    <s v="Records of invitations for bids and records of bids."/>
    <s v="(b) The file for each invitation shall show the distribution that was made and the date the invitation was issued."/>
    <x v="0"/>
    <s v="invitation shall show"/>
  </r>
  <r>
    <n v="14.205"/>
    <s v="Presolicitation notices."/>
    <s v="In lieu of initially forwarding complete bid sets, the contracting officer may send presolicitation notices to concerns."/>
    <x v="2"/>
    <s v="officer may send"/>
  </r>
  <r>
    <n v="14.208"/>
    <s v="Amendment of invitation for bids."/>
    <s v="(b) Before amending an invitation for bids, the contracting officer shall consider the period of time remaining until bid opening and the need to extend this period."/>
    <x v="0"/>
    <s v="officer shall consider"/>
  </r>
  <r>
    <n v="14.211"/>
    <s v="Release of acquisition information."/>
    <s v="Such personnel shall not furnish any information to a prospective bidder that alone or together with other information may afford an advantage over others."/>
    <x v="2"/>
    <s v="information may afford"/>
  </r>
  <r>
    <n v="14.212"/>
    <s v="Economic purchase quantities (supplies)."/>
    <s v="Contracting officers shall comply with the economic purchase quantity planning requirements for supplies in subpart 7.2."/>
    <x v="0"/>
    <s v="officers shall comply"/>
  </r>
  <r>
    <n v="14.301"/>
    <s v="Responsiveness of bids."/>
    <s v="(a) To be considered for award, a bid must comply in all material respects with the invitation for bids."/>
    <x v="0"/>
    <s v="bid must comply"/>
  </r>
  <r>
    <n v="14.304"/>
    <s v="Submission, modification, and withdrawal of bids."/>
    <s v="They may use any transmission method authorized by the IFB ( i.e., regular mail, electronic commerce, or facsimile)."/>
    <x v="2"/>
    <s v="They may use"/>
  </r>
  <r>
    <n v="14.304"/>
    <s v="Submission, modification, and withdrawal of bids."/>
    <s v="(f) The contracting officer must promptly notify any bidder if its bid, modification, or withdrawal was received late, and must inform the bidder whether its bid will be considered, unless contract award is imminent and the notices prescribed in 14.409 would suffice."/>
    <x v="0"/>
    <s v="officer must promptly notify"/>
  </r>
  <r>
    <n v="14.401"/>
    <s v="Receipt and safeguarding of bids."/>
    <s v="This official shall immediately write on the envelope (1) an explanation of the opening, (2) the date and time opened, and (3) the invitation for bids number, and shall sign the envelope."/>
    <x v="0"/>
    <s v="official shall immediately write"/>
  </r>
  <r>
    <s v="14.402-1"/>
    <s v="Unclassified bids."/>
    <s v="(a) The bid opening officer shall decide when the time set for opening bids has arrived and shall inform those present of that decision."/>
    <x v="0"/>
    <s v="officer shall decide"/>
  </r>
  <r>
    <s v="14.402-2"/>
    <s v="Classified bids."/>
    <s v="The general public may not attend bid openings for classified acquisitions."/>
    <x v="3"/>
    <s v="public may not attend"/>
  </r>
  <r>
    <s v="14.402-2"/>
    <s v="Classified bids."/>
    <s v="A bidder or its representative may attend and record the results if the individual has the appropriate security clearance."/>
    <x v="2"/>
    <s v="representative may attend"/>
  </r>
  <r>
    <n v="14.403"/>
    <s v="Recording of bids."/>
    <s v="Such abstracts shall not contain information regarding failure to meet minimum standards of responsibility, apparent collusion of bidders, or other notations properly exempt from disclosure to the public in accordance with agency regulations implementing subpart 24.2."/>
    <x v="1"/>
    <s v="abstracts shall not contain"/>
  </r>
  <r>
    <s v="14.404-1"/>
    <s v="Cancellation of invitations after opening."/>
    <s v="(c) Invitations may be cancelled and all bids rejected before award but after opening when, consistent with paragraph (a)(1) above, the agency head determines in writing thatâ€” (1) Inadequate or ambiguous specifications were cited in the invitation; (2) Specifications have been revised; (3) The supplies or services being contracted for are no longer required; (4) The invitation did not provide for consideration of all factors of cost to the Government, such as cost of transporting Government-furnished property to bidders' plants; (5) Bids received indicate that the needs of the Government can be satisfied by a less expensive article differing from that for which the bids were invited; (6) All otherwise acceptable bids received are at unreasonable prices, or only one bid is received and the contracting officer cannot determine the reasonableness of the bid price; (7) The bids were not independently arrived at in open competition, were collusive, or were submitted in bad faith (see subpart 3.3 for reports to be made to the Department of Justice); (8) No responsive bid has been received from a responsible bidder."/>
    <x v="3"/>
    <s v="officer cannot determine"/>
  </r>
  <r>
    <s v="14.404-1"/>
    <s v="Cancellation of invitations after opening."/>
    <s v="(d) Should administrative difficulties be encountered after bid opening that may delay award beyond bidders' acceptance periods, the several lowest bidders whose bids have not expired (irrespective of the acceptance period specified in the bid) should be requested, before expiration of their bids, to extend in writing the bid acceptance period (with consent of sureties, if any) in order to avoid the need for resoliciting."/>
    <x v="2"/>
    <s v="that may delay"/>
  </r>
  <r>
    <s v="14.404-1"/>
    <s v="Cancellation of invitations after opening."/>
    <s v="(1) If the invitation for bids has been cancelled for the reasons specified in subparagraphs (c) (6), (7), or (8) of this subsection, and the agency head has authorized, in the determination in paragraph (c) of this subsection, the completion of the acquisition through negotiation, the contracting officer shall proceed in accordance with paragraph (f) of this subsection."/>
    <x v="0"/>
    <s v="officer shall proceed"/>
  </r>
  <r>
    <s v="14.404-1"/>
    <s v="Cancellation of invitations after opening."/>
    <s v="(2) If the invitation for bids has been cancelled for the reasons specified in subparagraphs (c) (1), (2), (4), (5), or (10) of this subsection, or for the reasons in subparagraphs (c) (6), (7), or (8) of this subsection and completion through negotiation is not authorized under subparagraph (e)(1) of this subsection, the contracting officer shall proceed with a new acquisition."/>
    <x v="0"/>
    <s v="officer shall proceed"/>
  </r>
  <r>
    <s v="14.404-1"/>
    <s v="Cancellation of invitations after opening."/>
    <s v="(f) When the agency head has determined, in accordance with paragraph (e)(1) of this subsection, that an invitation for bids should be canceled and that use of negotiation is in the Government's interest, the contracting officer may negotiate (in accordance with part 15, as appropriate) and make award without issuing a new solicitation providedâ€” (1) Each responsible bidder in the sealed bid acquisition has been given notice that negotiations will be conducted and has been given an opportunity to participate in negotiations; and (2) The award is made to the responsible bidder offering the lowest negotiated price."/>
    <x v="2"/>
    <s v="officer may negotiate"/>
  </r>
  <r>
    <s v="14.404-2"/>
    <s v="Rejection of individual bids."/>
    <s v="Accordingly, the contracting officer shall reject the bid unless the transfer is effected by merger, operation of law, or other means not barred by 41 U.S.C. 6305 or 31 U.S.C. 3727."/>
    <x v="0"/>
    <s v="officer shall reject"/>
  </r>
  <r>
    <s v="14.404-3"/>
    <s v="Notice to bidders of rejection of all bids."/>
    <s v="When it is determined necessary to reject all bids, the contracting officer shall notify each bidder that all bids have been rejected and shall state the reason for such action."/>
    <x v="0"/>
    <s v="officer shall notify"/>
  </r>
  <r>
    <s v="14.404-4"/>
    <s v="Restrictions on disclosure of descriptive literature."/>
    <s v="When a bid is accompanied by descriptive literature (as defined in 2.101), and the bidder imposes a restriction that prevents the public disclosure of such literature, the restriction may render the bid nonresponsive."/>
    <x v="2"/>
    <s v="restriction may render"/>
  </r>
  <r>
    <s v="14.407-1"/>
    <s v="General."/>
    <s v="After the opening of bids, contracting officers shall examine all bids for mistakes."/>
    <x v="0"/>
    <s v="officers shall examine"/>
  </r>
  <r>
    <s v="14.407-1"/>
    <s v="General."/>
    <s v="In cases of apparent mistakes and in cases where the contracting officer has reason to believe that a mistake may have been made, the contracting officer shall request from the bidder a verification of the bid, calling attention to the suspected mistake."/>
    <x v="0"/>
    <s v="officer shall request"/>
  </r>
  <r>
    <s v="14.407-3"/>
    <s v="Other mistakes disclosed before award."/>
    <s v="(a) If a bidder requests permission to correct a mistake and clear and convincing evidence establishes both the existence of the mistake and the bid actually intended, the agency head may make a determination permitting the bidder to correct the mistake; provided, that if this correction would result in displacing one or more lower bids, such a determination shall not be made unless the existence of the mistake and the bid actually intended are ascertainable substantially from the invitation and the bid itself."/>
    <x v="2"/>
    <s v="head may make"/>
  </r>
  <r>
    <s v="14.407-3"/>
    <s v="Other mistakes disclosed before award."/>
    <s v="(b) If (1) a bidder requests permission to withdraw a bid rather than correct it, (2) the evidence is clear and convincing both as to the existence of a mistake and as to the bid actually intended, and (3) the bid, both as uncorrected and as corrected, is the lowest received, the agency head may make a determination to correct the bid and not permit its withdrawal."/>
    <x v="2"/>
    <s v="head may make"/>
  </r>
  <r>
    <s v="14.407-3"/>
    <s v="Other mistakes disclosed before award."/>
    <s v="(d) If the evidence does not warrant a determination under paragraph (a), (b), or (c) above, the agency head may make a determination that the bid be neither withdrawn nor corrected."/>
    <x v="2"/>
    <s v="head may make"/>
  </r>
  <r>
    <s v="14.407-3"/>
    <s v="Other mistakes disclosed before award."/>
    <s v="(e) Heads of agencies may delegate their authority to make the determinations under paragraphs (a), (b), (c), and (d) of this 14.407-3 to a central authority, or a limited number of authorities as necessary, in their agencies, without power of redelegation."/>
    <x v="2"/>
    <s v="agencies may delegate"/>
  </r>
  <r>
    <s v="14.407-3"/>
    <s v="Other mistakes disclosed before award."/>
    <s v="(f) Each proposed determination shall have the concurrence of legal counsel within the agency concerned before issuance."/>
    <x v="0"/>
    <s v="determination shall have"/>
  </r>
  <r>
    <s v="14.407-3"/>
    <s v="Other mistakes disclosed before award."/>
    <s v="(1) The contracting officer shall immediately request the bidder to verify the bid."/>
    <x v="0"/>
    <s v="officer shall immediately request"/>
  </r>
  <r>
    <s v="14.407-3"/>
    <s v="Other mistakes disclosed before award."/>
    <s v="(2) If the bid is verified, the contracting officer shall consider the bid as originally submitted."/>
    <x v="0"/>
    <s v="officer shall consider"/>
  </r>
  <r>
    <s v="14.407-3"/>
    <s v="Other mistakes disclosed before award."/>
    <s v="If the time for acceptance of bids is likely to expire before a decision can be made, the contracting officer shall request all bidders whose bids may become eligible for award to extend the time for acceptance of their bids in accordance with 14.404-1(d)."/>
    <x v="2"/>
    <s v="bids may become"/>
  </r>
  <r>
    <s v="14.407-3"/>
    <s v="Other mistakes disclosed before award."/>
    <s v="If the bidder alleges a mistake, the contracting officer shall advise the bidder to make a written request to withdraw or modify the bid."/>
    <x v="0"/>
    <s v="officer shall advise"/>
  </r>
  <r>
    <s v="14.407-3"/>
    <s v="Other mistakes disclosed before award."/>
    <s v="(3) When the bidder furnishes evidence supporting an alleged mistake, the contracting officer shall refer the case to the appropriate authority (see paragraph (e) above) together with the following data: (i) A signed copy of the bid involved."/>
    <x v="0"/>
    <s v="officer shall refer"/>
  </r>
  <r>
    <s v="14.407-3"/>
    <s v="Other mistakes disclosed before award."/>
    <s v="(4) Where the bidder fails or refuses to furnish evidence in support of a suspected or alleged mistake, the contracting officer shall consider the bid as submitted unless (i) the amount of the bid is so far out of line with the amounts of other bids received, or with the amount estimated by the agency or determined by the contracting officer to be reasonable, or (ii) there are other indications of error so clear, as to reasonably justify the conclusion that acceptance of the bid would be unfair to the bidder or to other bona fide bidders."/>
    <x v="0"/>
    <s v="officer shall consider"/>
  </r>
  <r>
    <s v="14.407-3"/>
    <s v="Other mistakes disclosed before award."/>
    <s v="(h) Each agency shall maintain records of all determinations made in accordance with this subsection 14.407-3, the facts involved, and the action taken in each case."/>
    <x v="0"/>
    <s v="agency shall maintain"/>
  </r>
  <r>
    <s v="14.407-4"/>
    <s v="Mistakes after award."/>
    <s v="(e) Mistakes alleged or disclosed after award shall be processed as follows: (1) The contracting officer shall request the contractor to support the alleged mistake by submission of written statements and pertinent evidence, such as (i) the contractor's file copy of the bid, (ii) the contractor's original worksheets and other data used in preparing the bid, (iii) subcontractors' and suppliers' quotations, if any, (iv) published price lists, and (v) any other evidence that will serve to establish the mistake, the manner in which the mistake occurred, and the bid actually intended."/>
    <x v="0"/>
    <s v="officer shall request"/>
  </r>
  <r>
    <s v="14.407-4"/>
    <s v="Mistakes after award."/>
    <s v="(2) The case file concerning an alleged mistake shall contain the following: (i) All evidence furnished by the contractor in support of the alleged mistake."/>
    <x v="0"/>
    <s v="mistake shall contain"/>
  </r>
  <r>
    <s v="14.407-4"/>
    <s v="Mistakes after award."/>
    <s v="(f) Each agency shall include in the contract file a record of (1) all determinations made in accordance with this 14.407-4, (2) the facts involved, and (3) the action taken in each case."/>
    <x v="0"/>
    <s v="agency shall include"/>
  </r>
  <r>
    <s v="14.408-1"/>
    <s v="General."/>
    <s v="(a) The contracting officer shall make a contract award (1) by written or electronic notice, (2) within the time for acceptance specified in the bid or an extension (see 14.404-1(d)), and (3) to that responsible bidder whose bid, conforming to the invitation, will be most advantageous to the Government, considering only price and the price-related factors (see 14.201-8) included in the invitation."/>
    <x v="0"/>
    <s v="officer shall make"/>
  </r>
  <r>
    <s v="14.408-1"/>
    <s v="General."/>
    <s v="(b) If less than three bids have been received, the contracting officer shall examine the situation to ascertain the reasons for the small number of responses."/>
    <x v="0"/>
    <s v="officer shall examine"/>
  </r>
  <r>
    <s v="14.408-1"/>
    <s v="General."/>
    <s v="However, the contracting officer shall initiate, if appropriate, corrective action to increase competition in future solicitations for the same or similar items, and include a notation of such action in the records of the invitation for bids (see 14.204)."/>
    <x v="0"/>
    <s v="officer shall initiate"/>
  </r>
  <r>
    <s v="14.408-1"/>
    <s v="General."/>
    <s v="(4) When an award is made to a bidder for less than all of the items that may be awarded to that bidder and additional items are being withheld for subsequent award, the award shall state that the Government may make subsequent awards on those additional items within the bid acceptance period."/>
    <x v="0"/>
    <s v="award shall state"/>
  </r>
  <r>
    <s v="14.408-2"/>
    <s v="Responsible bidderâ€”reasonableness of price."/>
    <s v="(a) The contracting officer shall determine that a prospective contractor is responsible (see subpart 9.1) and that the prices offered are reasonable before awarding the contract."/>
    <x v="0"/>
    <s v="officer shall determine"/>
  </r>
  <r>
    <s v="14.408-2"/>
    <s v="Responsible bidderâ€”reasonableness of price."/>
    <s v="(b) The price analysis shall consider whether bids are materially unbalanced (see 15.404-1(g))."/>
    <x v="0"/>
    <s v="analysis shall consider"/>
  </r>
  <r>
    <s v="14.408-3"/>
    <s v="Prompt payment discounts."/>
    <s v="As an alternative to indicating a discount in conjunction with the offer, bidders may prefer to offer discounts on individual invoices."/>
    <x v="2"/>
    <s v="bidders may prefer"/>
  </r>
  <r>
    <s v="14.408-4"/>
    <s v="Economic price adjustment."/>
    <s v="(2) If the bid is eligible for award, the contracting officer shall request the bidder to agree to the inclusion in the award of an approved economic price adjustment clause (see 16.203) that is subject to the same ceiling."/>
    <x v="0"/>
    <s v="officer shall request"/>
  </r>
  <r>
    <s v="14.408-4"/>
    <s v="Economic price adjustment."/>
    <s v="However, after evaluation, if the bidder offering the lower ceiling is in a position to receive the award, the award shall reflect the lower ceiling."/>
    <x v="0"/>
    <s v="award shall reflect"/>
  </r>
  <r>
    <s v="14.408-6"/>
    <s v="Equal low bids."/>
    <s v="The drawing shall be witnessed by at least three persons, and the contract file shall contain the names and addresses of the witnesses and the person supervising the drawing."/>
    <x v="0"/>
    <s v="file shall contain"/>
  </r>
  <r>
    <s v="14.408-6"/>
    <s v="Equal low bids."/>
    <s v="(c) When an award is to be made by using the priorities under this 14.408-6, the contracting officer shall include a written agreement in the contract that the contractor will perform, or cause to be performed, the contract in accordance with the circumstances justifying the priority used to break the tie or select bids for a drawing by lot."/>
    <x v="0"/>
    <s v="officer shall include"/>
  </r>
  <r>
    <s v="14.408-7"/>
    <s v="Documentation of award."/>
    <s v="(a) The contracting officer shall document compliance with 14.103-2 in the contract file."/>
    <x v="0"/>
    <s v="officer shall document"/>
  </r>
  <r>
    <s v="14.408-7"/>
    <s v="Documentation of award."/>
    <s v="(c) When an award is made after receipt of equal low bids, the documentation shall describe how the tie was broken."/>
    <x v="0"/>
    <s v="documentation shall describe"/>
  </r>
  <r>
    <s v="14.409-1"/>
    <s v="Award of unclassified contracts."/>
    <s v="For acquisitions covered by the World Trade Organization Government Procurement Agreement or a Free Trade Agreement (see 25.408(a)(5)), agencies must include in notices given unsuccessful bidders from World Trade Organization Government Procurement Agreement or Free Trade Agreement countriesâ€” (i)"/>
    <x v="0"/>
    <s v="agencies must include"/>
  </r>
  <r>
    <s v="14.409-1"/>
    <s v="Award of unclassified contracts."/>
    <s v="(c) When a request is received concerning an unclassified invitation from an inquirer who is neither a bidder nor a representative of a bidder, the contracting officer should make every effort to furnish the names of successful bidders and, if requested, the prices at which awards were made."/>
    <x v="0"/>
    <s v="officer should make"/>
  </r>
  <r>
    <s v="14.409-2"/>
    <s v="Award of classified contracts."/>
    <s v="In addition to 14.409-1, if classified information was furnished or created in connection with the solicitation, the contracting officer shall advise the unsuccessful bidders, including any who did not bid, to take disposition action in accordance with agency procedures."/>
    <x v="0"/>
    <s v="officer shall advise"/>
  </r>
  <r>
    <s v="14.503-1"/>
    <s v="Step one."/>
    <s v="The request must include, as a minimum, the following: (1) A description of the supplies or services required."/>
    <x v="0"/>
    <s v="request must include"/>
  </r>
  <r>
    <s v="14.503-1"/>
    <s v="Step one."/>
    <s v="(5) A statement that the technical proposals shall not include prices or pricing information."/>
    <x v="1"/>
    <s v="proposals shall not include"/>
  </r>
  <r>
    <s v="14.503-1"/>
    <s v="Step one."/>
    <s v="(8) A statement that (i) offerors should submit proposals that are acceptable without additional explanation or information, (ii) the Government may make a final determination regarding a proposal's acceptability solely on the basis of the proposal as submitted, and (iii) the Government may proceed with the second step without requesting further information from any offeror; however, the Government may request additional information from offerors of proposals that it considers reasonably susceptible of being made acceptable, and may discuss proposals with their offerors."/>
    <x v="0"/>
    <s v="offerors should submit"/>
  </r>
  <r>
    <s v="14.503-1"/>
    <s v="Step one."/>
    <s v="The request shall also indicate that the information is not binding on the Government and that the actual delivery or performance requirements will be contained in the invitation issued under step two."/>
    <x v="0"/>
    <s v="request shall also indicate"/>
  </r>
  <r>
    <s v="14.503-1"/>
    <s v="Step one."/>
    <s v="(d) The contracting officer shall establish a time period for evaluating technical proposals."/>
    <x v="0"/>
    <s v="officer shall establish"/>
  </r>
  <r>
    <s v="14.503-1"/>
    <s v="Step one."/>
    <s v="The period may vary with the complexity and number of proposals involved."/>
    <x v="2"/>
    <s v="period may vary"/>
  </r>
  <r>
    <s v="14.503-1"/>
    <s v="Step one."/>
    <s v="The contracting officer may proceed directly with step two if there are sufficient acceptable proposals to ensure adequate price competition under step two, and if further time, effort and delay to make additional proposals acceptable and thereby increase competition would not be in Government's interest."/>
    <x v="2"/>
    <s v="officer may proceed"/>
  </r>
  <r>
    <s v="14.503-1"/>
    <s v="Step one."/>
    <s v="If this is not the case, the contracting officer shall request bidders whose proposals may be made acceptable to submit additional clarifying or supplementing information."/>
    <x v="0"/>
    <s v="officer shall request"/>
  </r>
  <r>
    <s v="14.503-1"/>
    <s v="Step one."/>
    <s v="The contracting officer shall identify the nature of the deficiencies in the proposal or the nature of the additional information required."/>
    <x v="0"/>
    <s v="officer shall identify"/>
  </r>
  <r>
    <s v="14.503-1"/>
    <s v="Step one."/>
    <s v="In initiating requests for additional information, the contracting officer shall fix an appropriate time for bidders to conclude discussions, if any, submit all additional information, and incorporate such additional information as part of their proposals submitted."/>
    <x v="0"/>
    <s v="officer shall fix"/>
  </r>
  <r>
    <s v="14.503-1"/>
    <s v="Step one."/>
    <s v="(g) When a technical proposal is found unacceptable (either initially or after clarification), the contracting officer shall promptly notify the offeror of the basis of the determination and that a revision of the proposal will not be considered."/>
    <x v="0"/>
    <s v="officer shall promptly notify"/>
  </r>
  <r>
    <s v="14.503-1"/>
    <s v="Step one."/>
    <s v="Upon written request, the contracting officer shall debrief unsuccessful offerors (see 15.505 and 15.506)."/>
    <x v="0"/>
    <s v="officer shall debrief"/>
  </r>
  <r>
    <s v="14.503-1"/>
    <s v="Step one."/>
    <s v="If it is necessary to discontinue two-step sealed bidding, the contracting officer shall include a statement of the facts and circumstances in the contract file."/>
    <x v="0"/>
    <s v="officer shall include"/>
  </r>
  <r>
    <s v="14.503-2"/>
    <s v="Step two."/>
    <s v="(a) Sealed bidding procedures shall be followed except that invitations for bids shallâ€” (1) Be issued only to those offerors submitting acceptable technical proposals in step one; (2) Include the provision prescribed in 14.201-6(t); (3) Prominently state that the bidder shall comply with the specifications and the bidder's technical proposal; and (4) Not be synopsized through the Governmentwide point of entry (GPE) as an acquisition opportunity nor publicly posted (see 5.101(a))."/>
    <x v="0"/>
    <s v="bidder shall comply"/>
  </r>
  <r>
    <n v="15.101000000000001"/>
    <s v="Best value continuum."/>
    <s v="An agency can obtain best value in negotiated acquisitions by using any one or a combination of source selection approaches."/>
    <x v="2"/>
    <s v="agency can obtain"/>
  </r>
  <r>
    <n v="15.101000000000001"/>
    <s v="Best value continuum."/>
    <s v="In different types of acquisitions, the relative importance of cost or price may vary."/>
    <x v="2"/>
    <s v="price may vary"/>
  </r>
  <r>
    <n v="15.101000000000001"/>
    <s v="Best value continuum."/>
    <s v="For example, in acquisitions where the requirement is clearly definable and the risk of unsuccessful contract performance is minimal, cost or price may play a dominant role in source selection."/>
    <x v="2"/>
    <s v="price may play"/>
  </r>
  <r>
    <n v="15.101000000000001"/>
    <s v="Best value continuum."/>
    <s v="The less definitive the requirement, the more development work required, or the greater the performance risk, the more technical or past performance considerations may play a dominant role in source selection."/>
    <x v="2"/>
    <s v="considerations may play"/>
  </r>
  <r>
    <s v="15.101-1"/>
    <s v="Tradeoff process."/>
    <s v="(b) When using a tradeoff process, the following apply: (1) All evaluation factors and significant subfactors that will affect contract award and their relative importance shall be clearly stated in the solicitation; and (2) The solicitation shall state whether all evaluation factors other than cost or price, when combined, are significantly more important than, approximately equal to, or significantly less important than cost or price."/>
    <x v="0"/>
    <s v="solicitation shall state"/>
  </r>
  <r>
    <s v="15.101-1"/>
    <s v="Tradeoff process."/>
    <s v="The perceived benefits of the higher priced proposal shall merit the additional cost, and the rationale for tradeoffs must be documented in the file in accordance with 15.406."/>
    <x v="0"/>
    <s v="proposal shall merit"/>
  </r>
  <r>
    <s v="15.101-2"/>
    <s v="Lowest price technically acceptable source selection process."/>
    <s v="Solicitations shall specify that award will be made on the basis of the lowest evaluated price of proposals meeting or exceeding the acceptability standards for non-cost factors."/>
    <x v="0"/>
    <s v="Solicitations shall specify"/>
  </r>
  <r>
    <s v="15.101-2"/>
    <s v="Lowest price technically acceptable source selection process."/>
    <s v="(4) Exchanges may occur (see 15.306)."/>
    <x v="2"/>
    <s v="Exchanges may occur"/>
  </r>
  <r>
    <n v="15.102"/>
    <s v="Oral presentations."/>
    <s v="Oral presentations may occur at any time in the acquisition process, and are subject to the same restrictions as written information, regarding timing (see 15.208) and content (see 15.306)."/>
    <x v="2"/>
    <s v="presentations may occur"/>
  </r>
  <r>
    <n v="15.102"/>
    <s v="Oral presentations."/>
    <s v="(b) The solicitation may require each offeror to submit part of its proposal through oral presentations."/>
    <x v="2"/>
    <s v="solicitation may require"/>
  </r>
  <r>
    <n v="15.102"/>
    <s v="Oral presentations."/>
    <s v="In considering the costs of oral presentations, contracting officers should also consider alternatives to on-site oral presentations (e.g., teleconferencing, video teleconferencing)."/>
    <x v="0"/>
    <s v="officers should also consider"/>
  </r>
  <r>
    <n v="15.102"/>
    <s v="Oral presentations."/>
    <s v="(d) When oral presentations are required, the solicitation shall provide offerors with sufficient information to prepare them."/>
    <x v="0"/>
    <s v="solicitation shall provide"/>
  </r>
  <r>
    <n v="15.102"/>
    <s v="Oral presentations."/>
    <s v="Accordingly, the solicitation may describeâ€” (1) The types of information to be presented orally and the associated evaluation factors that will be used; (2) The qualifications for personnel that will be required to provide the oral presentation(s); (3) The requirements for, and any limitations and/or prohibitions on, the use of written material or other media to supplement the oral presentations; (4) The location, date, and time for the oral presentations; (5) The restrictions governing the time permitted for each oral presentation; and (6) The scope and content of exchanges that may occur between the Government's participants and the offeror's representatives as part of the oral presentations, including whether or not discussions (see 15.306(d)) will be permitted during oral presentations."/>
    <x v="2"/>
    <s v="that may occur"/>
  </r>
  <r>
    <n v="15.102"/>
    <s v="Oral presentations."/>
    <s v="The contracting officer shall maintain a record of oral presentations to document what the Government relied upon in making the source selection decision."/>
    <x v="0"/>
    <s v="officer shall maintain"/>
  </r>
  <r>
    <n v="15.102"/>
    <s v="Oral presentations."/>
    <s v="(g) If, during an oral presentation, the Government conducts discussions (see 15.306(d)), the Government must comply with 15.306 and 15.307."/>
    <x v="0"/>
    <s v="Government must comply"/>
  </r>
  <r>
    <n v="15.201000000000001"/>
    <s v="Exchanges with industry before receipt of proposals."/>
    <s v="(b) The purpose of exchanging information is to improve the understanding of Government requirements and industry capabilities, thereby allowing potential offerors to judge whether or how they can satisfy the Government's requirements, and enhancing the Government's ability to obtain quality supplies and services, including construction, at reasonable prices, and increase efficiency in proposal preparation, proposal evaluation, negotiation, and contract award."/>
    <x v="2"/>
    <s v="they can satisfy"/>
  </r>
  <r>
    <n v="15.201000000000001"/>
    <s v="Exchanges with industry before receipt of proposals."/>
    <s v="An early exchange of information among industry and the program manager, contracting officer, and other participants in the acquisition process can identify and resolve concerns regarding the acquisition strategy, including proposed contract type, terms and conditions, and acquisition planning schedules; the feasibility of the requirement, including performance requirements, statements of work, and data requirements; the suitability of the proposal instructions and evaluation criteria, including the approach for assessing past performance information; the availability of reference documents; and any other industry concerns or questions."/>
    <x v="2"/>
    <s v="process can identify"/>
  </r>
  <r>
    <n v="15.201000000000001"/>
    <s v="Exchanges with industry before receipt of proposals."/>
    <s v="Some techniques to promote early exchanges of information areâ€” (1) Industry or small business conferences; (2) Public hearings; (3) Market research, as described in part 10; (4) One-on-one meetings with potential offerors (any that are substantially involved with potential contract terms and conditions should include the contracting officer; also see paragraph (f) of this section regarding restrictions on disclosure of information); (5) Presolicitation notices; (6) Draft RFPs; (7) RFIs; (8) Presolicitation or preproposal conferences; and (9) Site visits."/>
    <x v="0"/>
    <s v="conditions should include"/>
  </r>
  <r>
    <n v="15.202"/>
    <s v="Advisory multi-step process."/>
    <s v="(a) The agency may publish a presolicitation notice (see 5.204) that provides a general description of the scope or purpose of the acquisition and invites potential offerors to submit information that allows the Government to advise the offerors about their potential to be viable competitors."/>
    <x v="2"/>
    <s v="agency may publish"/>
  </r>
  <r>
    <n v="15.202"/>
    <s v="Advisory multi-step process."/>
    <s v="The presolicitation notice should identify the information that must be submitted and the criteria that will be used in making the initial evaluation."/>
    <x v="0"/>
    <s v="notice should identify"/>
  </r>
  <r>
    <n v="15.202"/>
    <s v="Advisory multi-step process."/>
    <s v="At a minimum, the notice shall contain sufficient information to permit a potential offeror to make an informed decision about whether to participate in the acquisition."/>
    <x v="0"/>
    <s v="notice shall contain"/>
  </r>
  <r>
    <n v="15.202"/>
    <s v="Advisory multi-step process."/>
    <s v="(b) The agency shall evaluate all responses in accordance with the criteria stated in the notice, and shall advise each respondent in writing either that it will be invited to participate in the resultant acquisition or, based on the information submitted, that it is unlikely to be a viable competitor."/>
    <x v="0"/>
    <s v="agency shall evaluate"/>
  </r>
  <r>
    <n v="15.202"/>
    <s v="Advisory multi-step process."/>
    <s v="The agency shall advise respondents considered not to be viable competitors of the general basis for that opinion."/>
    <x v="0"/>
    <s v="agency shall advise"/>
  </r>
  <r>
    <n v="15.202"/>
    <s v="Advisory multi-step process."/>
    <s v="The agency shall inform all respondents that, notwithstanding the advice provided by the Government in response to their submissions, they may participate in the resultant acquisition."/>
    <x v="2"/>
    <s v="they may participate"/>
  </r>
  <r>
    <n v="15.202999999999999"/>
    <s v="Requests for proposals."/>
    <s v="The solicitation may authorize offerors to propose alternative terms and conditions."/>
    <x v="2"/>
    <s v="solicitation may authorize"/>
  </r>
  <r>
    <n v="15.202999999999999"/>
    <s v="Requests for proposals."/>
    <s v="If the solicitation permits offerors to submit one or more additional proposals with alternative line items (see 52.204-22 or 52.212-1(e)), the evaluation approach should consider the potential impact of the alternative line items on other terms and conditions or the requirement ( e.g., place of performance or payment and funding requirements) (see 15.206); (3) Information required to be in the offeror's proposal; and (4) Factors and significant subfactors that will be used to evaluate the proposal and their relative importance."/>
    <x v="0"/>
    <s v="approach should consider"/>
  </r>
  <r>
    <n v="15.202999999999999"/>
    <s v="Requests for proposals."/>
    <s v="In this case, the RFP shall specify the electronic commerce method(s) that offerors may use (see subpart 4.5)."/>
    <x v="2"/>
    <s v="offerors may use"/>
  </r>
  <r>
    <n v="15.202999999999999"/>
    <s v="Requests for proposals."/>
    <s v="(d) Contracting officers may issue RFPs and/or authorize receipt of proposals, modifications, or revisions by facsimile."/>
    <x v="2"/>
    <s v="officers may issue"/>
  </r>
  <r>
    <n v="15.202999999999999"/>
    <s v="Requests for proposals."/>
    <s v="In deciding whether or not to use facsimiles, the contracting officer should consider factors such asâ€” (i) Anticipated proposal size and volume; (ii) Urgency of the requirement; (iii) Availability and suitability of electronic commerce methods; and (iv) Adequacy of administrative procedures and controls for receiving, identifying, recording, and safeguarding facsimile proposals, and ensuring their timely delivery to the designated proposal delivery location."/>
    <x v="0"/>
    <s v="officer should consider"/>
  </r>
  <r>
    <n v="15.202999999999999"/>
    <s v="Requests for proposals."/>
    <s v="(2) If facsimile proposals are authorized, contracting officers may request offeror(s) to provide the complete, original signed proposal at a later date."/>
    <x v="2"/>
    <s v="officers may request"/>
  </r>
  <r>
    <n v="15.202999999999999"/>
    <s v="Requests for proposals."/>
    <s v="(1) The contract files supporting oral solicitations should includeâ€” (i)"/>
    <x v="0"/>
    <s v="solicitations should include"/>
  </r>
  <r>
    <n v="15.202999999999999"/>
    <s v="Requests for proposals."/>
    <s v="(2) The information furnished to potential offerors under oral solicitations should include appropriate items from paragraph (e) of this section."/>
    <x v="0"/>
    <s v="solicitations should include"/>
  </r>
  <r>
    <s v="15.204-1"/>
    <s v="Uniform contract format."/>
    <s v="(a) Contracting officers shall prepare solicitations and resulting contracts using the uniform contract format outlined in Table 15-1 of this subsection."/>
    <x v="0"/>
    <s v="officers shall prepare"/>
  </r>
  <r>
    <s v="15.204-1"/>
    <s v="Uniform contract format."/>
    <s v="(b) Solicitations using the uniform contract format shall include Parts I, II, III, and IV (see 15.204-2 through 15.204-5)."/>
    <x v="0"/>
    <s v="format shall include"/>
  </r>
  <r>
    <s v="15.204-2"/>
    <s v="Part Iâ€”The Schedule."/>
    <s v="The contracting officer shall prepare the contract Schedule as follows: (a) Section A, Solicitation/contract form."/>
    <x v="0"/>
    <s v="officer shall prepare"/>
  </r>
  <r>
    <s v="15.204-2"/>
    <s v="Part Iâ€”The Schedule."/>
    <s v="Include a statement that the offeror should include the payment address in the proposal, if it is different from that shown for the offeror."/>
    <x v="0"/>
    <s v="offeror should include"/>
  </r>
  <r>
    <s v="15.204-3"/>
    <s v="Part IIâ€”Contract Clauses."/>
    <s v="The contracting officer shall include in this section the clauses required by law or by this part and any additional clauses expected to be included in any resulting contract, if these clauses are not required in any other section of the uniform contract format."/>
    <x v="0"/>
    <s v="officer shall include"/>
  </r>
  <r>
    <s v="15.204-4"/>
    <s v="Part IIIâ€”List of Documents, Exhibits, and Other Attachments."/>
    <s v="The contracting officer shall list the title, date, and number of pages for each attached document, exhibit, and other attachment."/>
    <x v="0"/>
    <s v="officer shall list"/>
  </r>
  <r>
    <s v="15.204-5"/>
    <s v="Part IVâ€”Representations and Instructions."/>
    <s v="The contracting officer shall prepare the representations and instructions as follows: (a) Section K, Representations, certifications, and other statements of offerors."/>
    <x v="0"/>
    <s v="officer shall prepare"/>
  </r>
  <r>
    <s v="15.204-5"/>
    <s v="Part IVâ€”Representations and Instructions."/>
    <s v="The instructions may specify further organization of proposal or response parts, such asâ€” (1) Administrative; (2) Management; (3) Technical; (4) Past performance; and (5) Certified cost or pricing data (see Table 15-2 of 15.408) or data other than certified cost or pricing data."/>
    <x v="2"/>
    <s v="instructions may specify"/>
  </r>
  <r>
    <s v="15.204-5"/>
    <s v="Part IVâ€”Representations and Instructions."/>
    <s v="The contracting officer shall insert one of the phrases in 15.304(e)."/>
    <x v="0"/>
    <s v="officer shall insert"/>
  </r>
  <r>
    <n v="15.205"/>
    <s v="Issuing solicitations."/>
    <s v="(a) The contracting officer shall issue solicitations to potential sources in accordance with the policies and procedures in 5.102, 19.202-4, and part 6."/>
    <x v="0"/>
    <s v="officer shall issue"/>
  </r>
  <r>
    <n v="15.206"/>
    <s v="Amending the solicitation."/>
    <s v="(a) When, either before or after receipt of proposals, the Government changes its requirements or terms and conditions, the contracting officer shall amend the solicitation."/>
    <x v="0"/>
    <s v="officer shall amend"/>
  </r>
  <r>
    <n v="15.206"/>
    <s v="Amending the solicitation."/>
    <s v="(d) If a proposal of interest to the Government involves a departure from the stated requirements, the contracting officer shall amend the solicitation, provided this can be done without revealing to the other offerors the alternate solution proposed or any other information that is entitled to protection (see 15.207(b) and 15.306(e))."/>
    <x v="0"/>
    <s v="officer shall amend"/>
  </r>
  <r>
    <n v="15.206"/>
    <s v="Amending the solicitation."/>
    <s v="(e) If, in the judgment of the contracting officer, based on market research or otherwise, an amendment proposed for issuance after offers have been received is so substantial as to exceed what prospective offerors reasonably could have anticipated, so that additional sources likely would have submitted offers had the substance of the amendment been known to them, the contracting officer shall cancel the original solicitation and issue a new one, regardless of the stage of the acquisition."/>
    <x v="0"/>
    <s v="officer shall cancel"/>
  </r>
  <r>
    <n v="15.206"/>
    <s v="Amending the solicitation."/>
    <s v="The contracting officer shall document the contract file and formalize the notice with an amendment (see subpart 4.5, Electronic Commerce in Contracting)."/>
    <x v="0"/>
    <s v="officer shall document"/>
  </r>
  <r>
    <n v="15.208"/>
    <s v="Submission, modification, revision, and withdrawal of proposals."/>
    <s v="Offerors may use any transmission method authorized by the solicitation ( i.e., regular mail, electronic commerce, or facsimile)."/>
    <x v="2"/>
    <s v="Offerors may use"/>
  </r>
  <r>
    <n v="15.208"/>
    <s v="Submission, modification, revision, and withdrawal of proposals."/>
    <s v="The contracting officer must document the contract file when oral withdrawals are made."/>
    <x v="0"/>
    <s v="officer must document"/>
  </r>
  <r>
    <n v="15.208"/>
    <s v="Submission, modification, revision, and withdrawal of proposals."/>
    <s v="(f) The contracting officer must promptly notify any offeror if its proposal, modification, or revision was received late, and must inform the offeror whether its proposal will be considered, unless contract award is imminent and the notice prescribed in 15.503(b) would suffice."/>
    <x v="0"/>
    <s v="officer must promptly notify"/>
  </r>
  <r>
    <n v="15.209"/>
    <s v="Solicitation provisions and contract clauses."/>
    <s v="When contracting by negotiationâ€” (a) The contracting officer shall insert the provision at 52.215-1, Instructions to Offerorsâ€”Competitive Acquisition, in all competitive solicitations where the Government intends to award a contract without discussions."/>
    <x v="0"/>
    <s v="officer shall insert"/>
  </r>
  <r>
    <n v="15.209"/>
    <s v="Solicitation provisions and contract clauses."/>
    <s v="(1) If the Government intends to make award after discussions with offerors within the competitive range, the contracting officer shall use the basic provision with its Alternate I. (2) If the Government would be willing to accept alternate proposals, the contracting officer shall alter the basic clause to add a paragraph (c)(9) substantially the same as Alternate II. (b)(1)"/>
    <x v="0"/>
    <s v="officer shall alter"/>
  </r>
  <r>
    <n v="15.209"/>
    <s v="Solicitation provisions and contract clauses."/>
    <s v="Except as provided in paragraph (b)(2) of this section, the contracting officer shall insert the clause at 52.215-2, Audit and Records-Negotiation (10 U.S.C. 2313, 41 U.S.C. 4706, and Audit Requirements in the OMB Uniform Guidance at 2 CFR part 200, subpart F) , in solicitations and contracts except those forâ€” (i) Acquisitions not exceeding the simplified acquisition threshold; (ii) The acquisition of utility services at rates not exceeding those established to apply uniformly to the general public, plus any applicable reasonable connection charge; or (iii) The acquisition of commercial items exempted under 15.403-1."/>
    <x v="0"/>
    <s v="officer shall insert"/>
  </r>
  <r>
    <n v="15.209"/>
    <s v="Solicitation provisions and contract clauses."/>
    <s v="In the case of a bilateral contract modification that will use funds appropriated or otherwise made available by the American Recovery and Reinvestment Act of 2009, the contracting officer shall specify applicability of Alternate I to that modification."/>
    <x v="0"/>
    <s v="officer shall specify"/>
  </r>
  <r>
    <n v="15.209"/>
    <s v="Solicitation provisions and contract clauses."/>
    <s v="In the case of a task- or delivery-order contract in which not all orders will use funds appropriated or otherwise made available by the American Recovery and Reinvestment Act of 2009, the contracting officer shall specify the task or delivery orders to which Alternate I applies."/>
    <x v="0"/>
    <s v="officer shall specify"/>
  </r>
  <r>
    <n v="15.209"/>
    <s v="Solicitation provisions and contract clauses."/>
    <s v="For cost-reimbursement contracts with State and local Governments, educational institutions, and other nonprofit organizations, the contracting officer shall use the clause with its Alternate II."/>
    <x v="0"/>
    <s v="officer shall use"/>
  </r>
  <r>
    <n v="15.209"/>
    <s v="Solicitation provisions and contract clauses."/>
    <s v="(c) When issuing a solicitation for information or planning purposes, the contracting officer shall insert the provision at 52.215-3, Request for Information or Solicitation for Planning Purposes, and clearly mark on the face of the solicitation that it is for information or planning purposes."/>
    <x v="0"/>
    <s v="officer shall insert"/>
  </r>
  <r>
    <n v="15.209"/>
    <s v="Solicitation provisions and contract clauses."/>
    <s v="The contracting officer shall insert the provision at 52.215-6, Place of Performance, in solicitations unless the place of performance is specified by the Government."/>
    <x v="0"/>
    <s v="officer shall insert"/>
  </r>
  <r>
    <n v="15.209"/>
    <s v="Solicitation provisions and contract clauses."/>
    <s v="The contracting officer shall insert the clause at 52.215-8, Order of Precedenceâ€”Uniform Contract Format, in solicitations and contracts using the format at 15.204."/>
    <x v="0"/>
    <s v="officer shall insert"/>
  </r>
  <r>
    <n v="15.304"/>
    <s v="Evaluation factors and significant subfactors."/>
    <s v="For solicitations that are not set aside for small business concerns, involving consolidation or bundling, that offer a significant opportunity for subcontracting, the contracting officer shall include a factor to evaluate past performance indicating the extent to which the offeror attained applicable goals for small business participation under contracts that required subcontracting plans (15 U.S.C. 637(d)(4)(G)(ii))."/>
    <x v="0"/>
    <s v="officer shall include"/>
  </r>
  <r>
    <n v="15.304"/>
    <s v="Evaluation factors and significant subfactors."/>
    <s v="(4) For solicitations, that are not set aside for small business concerns, involving consolidation or bundling, that offer a significant opportunity for subcontracting, the contracting officer shall include proposed small business subcontracting participation in the subcontracting plan as an evaluation factor (15 U.S.C. 637(d)(4)(G)(i))."/>
    <x v="0"/>
    <s v="officer shall include"/>
  </r>
  <r>
    <n v="15.304"/>
    <s v="Evaluation factors and significant subfactors."/>
    <s v="The solicitation shall also state, at a minimum, whether all evaluation factors other than cost or price, when combined, areâ€” (1) Significantly more important than cost or price; (2) Approximately equal to cost or price; or (3) Significantly less important than cost or price (10 U.S.C. 2305(a)(3)(A)(iii) and 41 U.S.C. 3306(c)(1)(C))."/>
    <x v="0"/>
    <s v="solicitation shall also state"/>
  </r>
  <r>
    <n v="15.305"/>
    <s v="Proposal evaluation."/>
    <s v="An agency shall evaluate competitive proposals and then assess their relative qualities solely on the factors and subfactors specified in the solicitation."/>
    <x v="0"/>
    <s v="agency shall evaluate"/>
  </r>
  <r>
    <n v="15.305"/>
    <s v="Proposal evaluation."/>
    <s v="In limited situations, a cost analysis may be appropriate to establish reasonableness of the otherwise successful offeror's price (see 15.403-1(c)(1)(i)(C)).When contracting on a cost-reimbursement basis, evaluations shall include a cost realism analysis to determine what the Government should realistically expect to pay for the proposed effort, the offeror's understanding of the work, and the offeror's ability to perform the contract."/>
    <x v="0"/>
    <s v="Government should realistically expect"/>
  </r>
  <r>
    <n v="15.305"/>
    <s v="Proposal evaluation."/>
    <s v="The contracting officer shall document the cost or price evaluation."/>
    <x v="0"/>
    <s v="officer shall document"/>
  </r>
  <r>
    <n v="15.305"/>
    <s v="Proposal evaluation."/>
    <s v="The solicitation shall describe the approach for evaluating past performance, including evaluating offerors with no relevant performance history, and shall provide offerors an opportunity to identify past or current contracts (including Federal, State, and local government and private) for efforts similar to the Government requirement."/>
    <x v="0"/>
    <s v="solicitation shall describe"/>
  </r>
  <r>
    <n v="15.305"/>
    <s v="Proposal evaluation."/>
    <s v="The solicitation shall also authorize offerors to provide information on problems encountered on the identified contracts and the offeror corrective actions."/>
    <x v="0"/>
    <s v="solicitation shall also authorize"/>
  </r>
  <r>
    <n v="15.305"/>
    <s v="Proposal evaluation."/>
    <s v="The source selection authority shall determine the relevance of similar past performance information."/>
    <x v="0"/>
    <s v="authority shall determine"/>
  </r>
  <r>
    <n v="15.305"/>
    <s v="Proposal evaluation."/>
    <s v="(iii) The evaluation should take into account past performance information regarding predecessor companies, key personnel who have relevant experience, or subcontractors that will perform major or critical aspects of the requirement when such information is relevant to the instant acquisition."/>
    <x v="0"/>
    <s v="evaluation should take"/>
  </r>
  <r>
    <n v="15.305"/>
    <s v="Proposal evaluation."/>
    <s v="(v) The evaluation should include the past performance of offerors in complying with subcontracting plan goals for small disadvantaged business (SDB) concerns (see subpart 19.7)."/>
    <x v="0"/>
    <s v="evaluation should include"/>
  </r>
  <r>
    <n v="15.305"/>
    <s v="Proposal evaluation."/>
    <s v="When tradeoffs are performed (see 15.101-1), the source selection records shall includeâ€” (i)"/>
    <x v="0"/>
    <s v="records shall include"/>
  </r>
  <r>
    <n v="15.305"/>
    <s v="Proposal evaluation."/>
    <s v="(b) The source selection authority may reject all proposals received in response to a solicitation, if doing so is in the best interest of the Government."/>
    <x v="2"/>
    <s v="authority may reject"/>
  </r>
  <r>
    <n v="15.305999999999999"/>
    <s v="Exchanges with offerors after receipt of proposals."/>
    <s v="(1) Clarifications are limited exchanges, between the Government and offerors, that may occur when award without discussions is contemplated."/>
    <x v="2"/>
    <s v="that may occur"/>
  </r>
  <r>
    <n v="15.305999999999999"/>
    <s v="Exchanges with offerors after receipt of proposals."/>
    <s v="Such communications shall address adverse past performance information to which an offeror has not had a prior opportunity to respond; and (ii) May only be held with those offerors (other than offerors under paragraph (b)(1)(i) of this section) whose exclusion from, or inclusion in, the competitive range is uncertain; (2) May be conducted to enhance Government understanding of proposals; allow reasonable interpretation of the proposal; or facilitate the Government's evaluation process."/>
    <x v="0"/>
    <s v="communications shall address"/>
  </r>
  <r>
    <n v="15.305999999999999"/>
    <s v="Exchanges with offerors after receipt of proposals."/>
    <s v="Such communications shall not provide an opportunity for the offeror to revise its proposal, but may addressâ€” (i) Ambiguities in the proposal or other concerns (e.g., perceived deficiencies, weaknesses, errors, omissions, or mistakes (see 14.407)); and (ii) Information relating to relevant past performance; and (4) Shall address adverse past performance information to which the offeror has not previously had an opportunity to comment."/>
    <x v="1"/>
    <s v="communications shall not provide"/>
  </r>
  <r>
    <n v="15.305999999999999"/>
    <s v="Exchanges with offerors after receipt of proposals."/>
    <s v="(1) Agencies shall evaluate all proposals in accordance with 15.305(a), and, if discussions are to be conducted, establish the competitive range."/>
    <x v="0"/>
    <s v="Agencies shall evaluate"/>
  </r>
  <r>
    <n v="15.305999999999999"/>
    <s v="Exchanges with offerors after receipt of proposals."/>
    <s v="Based on the ratings of each proposal against all evaluation criteria, the contracting officer shall establish a competitive range comprised of all of the most highly rated proposals, unless the range is further reduced for purposes of efficiency pursuant to paragraph (c)(2) of this section."/>
    <x v="0"/>
    <s v="officer shall establish"/>
  </r>
  <r>
    <n v="15.305999999999999"/>
    <s v="Exchanges with offerors after receipt of proposals."/>
    <s v="(2) After evaluating all proposals in accordance with 15.305(a) and paragraph (c)(1) of this section, the contracting officer may determine that the number of most highly rated proposals that might otherwise be included in the competitive range exceeds the number at which an efficient competition can be conducted."/>
    <x v="2"/>
    <s v="officer may determine"/>
  </r>
  <r>
    <n v="15.305999999999999"/>
    <s v="Exchanges with offerors after receipt of proposals."/>
    <s v="Provided the solicitation notifies offerors that the competitive range can be limited for purposes of efficiency (see 52.215-1(f)(4)), the contracting officer may limit the number of proposals in the competitive range to the greatest number that will permit an efficient competition among the most highly rated proposals (10 U.S.C. 2305(b)(4) and 41 U.S.C. 3703)."/>
    <x v="2"/>
    <s v="officer may limit"/>
  </r>
  <r>
    <n v="15.305999999999999"/>
    <s v="Exchanges with offerors after receipt of proposals."/>
    <s v="(4) Offerors excluded or otherwise eliminated from the competitive range may request a debriefing (see 15.505 and 15.506)."/>
    <x v="2"/>
    <s v="range may request"/>
  </r>
  <r>
    <n v="15.305999999999999"/>
    <s v="Exchanges with offerors after receipt of proposals."/>
    <s v="These negotiations may include bargaining."/>
    <x v="2"/>
    <s v="negotiations may include"/>
  </r>
  <r>
    <n v="15.305999999999999"/>
    <s v="Exchanges with offerors after receipt of proposals."/>
    <s v="Government personnel involved in the acquisition shall not engage in conduct thatâ€” (1) Favors one offeror over another; (2) Reveals an offeror's technical solution, including unique technology, innovative and unique uses of commercial items, or any information that would compromise an offeror's intellectual property to another offeror; (3) Reveals an offerors price without that offeror's permission."/>
    <x v="1"/>
    <s v="acquisition shall not engage"/>
  </r>
  <r>
    <n v="15.305999999999999"/>
    <s v="Exchanges with offerors after receipt of proposals."/>
    <s v="However, the contracting officer may inform an offeror that its price is considered by the Government to be too high, or too low, and reveal the results of the analysis supporting that conclusion."/>
    <x v="2"/>
    <s v="officer may inform"/>
  </r>
  <r>
    <n v="15.307"/>
    <s v="Proposal revisions."/>
    <s v="(b) The contracting officer may request or allow proposal revisions to clarify and document understandings reached during negotiations."/>
    <x v="2"/>
    <s v="officer may request"/>
  </r>
  <r>
    <n v="15.307"/>
    <s v="Proposal revisions."/>
    <s v="Requests for final proposal revisions shall advise offerors that the final proposal revisions shall be in writing and that the Government intends to make award without obtaining further revisions."/>
    <x v="0"/>
    <s v="revisions shall advise"/>
  </r>
  <r>
    <n v="15.308"/>
    <s v="Source selection decision."/>
    <s v="While the SSA may use reports and analyses prepared by others, the source selection decision shall represent the SSA's independent judgment."/>
    <x v="0"/>
    <s v="decision shall represent"/>
  </r>
  <r>
    <n v="15.308"/>
    <s v="Source selection decision."/>
    <s v="The source selection decision shall be documented, and the documentation shall include the rationale for any business judgments and tradeoffs made or relied on by the SSA, including benefits associated with additional costs."/>
    <x v="0"/>
    <s v="documentation shall include"/>
  </r>
  <r>
    <n v="15.401999999999999"/>
    <s v="Pricing policy."/>
    <s v="When obtaining data from the offeror is necessary, unless an exception under 15.403-1(b)(1) or (2) applies, such data submitted by the offeror shall include, at a minimum, appropriate data on the prices at which the same or similar items have been sold previously, adequate for evaluating the reasonableness of the price."/>
    <x v="0"/>
    <s v="offeror shall include"/>
  </r>
  <r>
    <n v="15.401999999999999"/>
    <s v="Pricing policy."/>
    <s v="Requesting unnecessary data can lead to increased proposal preparation costs, generally extend acquisition lead time, and consume additional contractor and Government resources."/>
    <x v="2"/>
    <s v="data can lead"/>
  </r>
  <r>
    <n v="15.401999999999999"/>
    <s v="Pricing policy."/>
    <s v="If a fair and reasonable price cannot be established by the contracting officer from the analyses of the data obtained or submitted to date, the contracting officer shall require the submission of additional data sufficient for the contracting officer to support the determination of the fair and reasonable price."/>
    <x v="0"/>
    <s v="officer shall require"/>
  </r>
  <r>
    <s v="15.403-1"/>
    <s v="Prohibition on obtaining certified cost or pricing data (10 U.S.C. 2306a and 41 U.S.C. chapter 35)."/>
    <s v="The contracting officer shall not require certified cost or pricing data to support any action (contracts, subcontracts, or modifications) (but may require data other than certified cost or pricing data as defined in FAR 2.101 to support a determination of a fair and reasonable price or cost realism)â€” (1) When the contracting officer determines that prices agreed upon are based on adequate price competition (see standards in paragraph (c)(1) of this subsection); (2) When the contracting officer determines that prices agreed upon are based on prices set by law or regulation (see standards in paragraph (c)(2) of this subsection); (3) When a commercial item is being acquired (see standards in paragraph (c)(3) of this subsection); (4) When a waiver has been granted (see standards in paragraph (c)(4) of this subsection); or (5) When modifying a contract or subcontract for commercial items (see standards in paragraph (c)(3) of this subsection)."/>
    <x v="1"/>
    <s v="officer shall not require"/>
  </r>
  <r>
    <s v="15.403-1"/>
    <s v="Prohibition on obtaining certified cost or pricing data (10 U.S.C. 2306a and 41 U.S.C. chapter 35)."/>
    <s v="the contracting officer shall require submission of certified cost or pricing data."/>
    <x v="0"/>
    <s v="officer shall require"/>
  </r>
  <r>
    <s v="15.403-1"/>
    <s v="Prohibition on obtaining certified cost or pricing data (10 U.S.C. 2306a and 41 U.S.C. chapter 35)."/>
    <s v="In order to make this determination, the contracting officer may request the offeror to submit prices paid for the same or similar commercial items under comparable terms and conditions by both Government and commercial customers; and (C) If the contracting officer determines that the information described in paragraph (c)(3)(ii)(B) of this section is not sufficient to determine the reasonableness of price, other relevant information regarding the basis for price or cost, including information on labor costs, material costs and overhead rates may be requested."/>
    <x v="2"/>
    <s v="officer may request"/>
  </r>
  <r>
    <s v="15.403-3"/>
    <s v="Requiring data other than certified cost or pricing data."/>
    <s v="(3) The contracting officer shall ensure that data used to support price negotiations are sufficiently current to permit negotiation of a fair and reasonable price."/>
    <x v="0"/>
    <s v="officer shall ensure"/>
  </r>
  <r>
    <s v="15.403-3"/>
    <s v="Requiring data other than certified cost or pricing data."/>
    <s v="In addition, the contracting officer should request data to determine the cost realism of competing offers or to evaluate competing approaches."/>
    <x v="0"/>
    <s v="officer should request"/>
  </r>
  <r>
    <s v="15.403-3"/>
    <s v="Requiring data other than certified cost or pricing data."/>
    <s v="(1) At a minimum, the contracting officer must use price analysis to determine whether the price is fair and reasonable whenever the contracting officer acquires a commercial item (see 15.404-1(b))."/>
    <x v="0"/>
    <s v="officer must use"/>
  </r>
  <r>
    <s v="15.403-3"/>
    <s v="Requiring data other than certified cost or pricing data."/>
    <s v="If the contracting officer cannot determine whether an offered price is fair and reasonable, even after obtaining additional data from sources other than the offeror, then the contracting officer shall require the offeror to submit data other than certified cost or pricing data to support further analysis (see 15.404-1)."/>
    <x v="0"/>
    <s v="officer shall require"/>
  </r>
  <r>
    <s v="15.403-3"/>
    <s v="Requiring data other than certified cost or pricing data."/>
    <s v="This data may include history of sales to non-governmental and governmental entities, cost data, or any other information the contracting officer requires to determine the price is fair and reasonable."/>
    <x v="2"/>
    <s v="data may include"/>
  </r>
  <r>
    <s v="15.403-3"/>
    <s v="Requiring data other than certified cost or pricing data."/>
    <s v="Unless an exception under 15.403-1(b)(1) or (2) applies, the contracting officer shall require that the data submitted by the offeror include, at a minimum, appropriate data on the prices at which the same item or similar items have previously been sold, adequate for determining the reasonableness of the price."/>
    <x v="0"/>
    <s v="officer shall require"/>
  </r>
  <r>
    <s v="15.403-3"/>
    <s v="Requiring data other than certified cost or pricing data."/>
    <s v="The contracting officer shall limit requests for sales data relating to commercial items to data for the same or similar items during a relevant time period."/>
    <x v="0"/>
    <s v="officer shall limit"/>
  </r>
  <r>
    <s v="15.403-3"/>
    <s v="Requiring data other than certified cost or pricing data."/>
    <s v="(iii) The Government shall not disclose outside the Government data obtained relating to commercial items that is exempt from disclosure under 24.202(a) or the Freedom of Information Act (5 U.S.C. 552(b))."/>
    <x v="1"/>
    <s v="Government shall not disclose"/>
  </r>
  <r>
    <s v="15.403-4"/>
    <s v="Requiring certified cost or pricing data (10 U.S.C. 2306a and 41 U.S.C. chapter 35)."/>
    <s v="The contracting officer shall obtain certified cost or pricing data only if the contracting officer concludes that none of the exceptions in 15.403-1(b) applies."/>
    <x v="0"/>
    <s v="officer shall obtain"/>
  </r>
  <r>
    <s v="15.403-4"/>
    <s v="Requiring certified cost or pricing data (10 U.S.C. 2306a and 41 U.S.C. chapter 35)."/>
    <s v="However, if the contracting officer has reason to believe exceptional circumstances exist and has sufficient data available to determine a fair and reasonable price, then the contracting officer should consider requesting a waiver under the exception at 15.403-1(b)(4)."/>
    <x v="0"/>
    <s v="officer should consider"/>
  </r>
  <r>
    <s v="15.403-4"/>
    <s v="Requiring certified cost or pricing data (10 U.S.C. 2306a and 41 U.S.C. chapter 35)."/>
    <s v="Price adjustment amounts must consider both increases and decreases ( e.g., a $200,000 modification resulting from a reduction of $500,000 and an increase of $300,000 is a pricing adjustment exceeding $750,000)."/>
    <x v="0"/>
    <s v="amounts must consider"/>
  </r>
  <r>
    <s v="15.403-4"/>
    <s v="Requiring certified cost or pricing data (10 U.S.C. 2306a and 41 U.S.C. chapter 35)."/>
    <s v="The head of the contracting activity shall justify the requirement for certified cost or pricing data."/>
    <x v="0"/>
    <s v="activity shall justify"/>
  </r>
  <r>
    <s v="15.403-4"/>
    <s v="Requiring certified cost or pricing data (10 U.S.C. 2306a and 41 U.S.C. chapter 35)."/>
    <s v="The documentation shall include a written finding that certified cost or pricing data are necessary to determine whether the price is fair and reasonable and the facts supporting that finding."/>
    <x v="0"/>
    <s v="documentation shall include"/>
  </r>
  <r>
    <s v="15.403-4"/>
    <s v="Requiring certified cost or pricing data (10 U.S.C. 2306a and 41 U.S.C. chapter 35)."/>
    <s v="(b) When certified cost or pricing data are required, the contracting officer shall require the contractor or prospective contractor to submit to the contracting officer (and to have any subcontractor or prospective subcontractor submit to the prime contractor or appropriate subcontractor tier) the following in support of any proposal: (1) The certified cost or pricing data and data other than certified cost or pricing data required by the contracting officer to determine that the price is fair and reasonable."/>
    <x v="0"/>
    <s v="officer shall require"/>
  </r>
  <r>
    <s v="15.403-5"/>
    <s v="Instructions for submission of certified cost or pricing data and data other than certified cost or pricing data."/>
    <s v="(a) Taking into consideration the policy at 15.402, the contracting officer shall specify in the solicitation (see 15.408 (l) and (m))â€” (1) Whether certified cost or pricing data are required; (2) That, in lieu of submitting certified cost or pricing data, the offeror may submit a request for exception from the requirement to submit certified cost or pricing data; (3) Any requirement for data other than certified cost or pricing data; and (4) The requirement for necessary preaward or postaward access to offeror's records."/>
    <x v="2"/>
    <s v="offeror may submit"/>
  </r>
  <r>
    <s v="15.403-5"/>
    <s v="Instructions for submission of certified cost or pricing data and data other than certified cost or pricing data."/>
    <s v="When certification is required, the contracting officer may require submission of certified cost or pricing data in the format indicated in Table 15-2 of 15.408, specify an alternative format, or permit submission in the contractor's format (See 15.408(l)(1)), unless the data are required to be submitted on one of the termination forms specified in subpart 49.6."/>
    <x v="2"/>
    <s v="officer may require"/>
  </r>
  <r>
    <s v="15.404-1"/>
    <s v="Proposal analysis techniques."/>
    <s v="The complexity and circumstances of each acquisition should determine the level of detail of the analysis required."/>
    <x v="0"/>
    <s v="acquisition should determine"/>
  </r>
  <r>
    <s v="15.404-1"/>
    <s v="Proposal analysis techniques."/>
    <s v="(5) The contracting officer may request the advice and assistance of other experts to ensure that an appropriate analysis is performed."/>
    <x v="2"/>
    <s v="officer may request"/>
  </r>
  <r>
    <s v="15.404-1"/>
    <s v="Proposal analysis techniques."/>
    <s v="Unless an exception from the requirement to obtain certified cost or pricing data applies under 15.403-1(b)(1) or (b)(2), at a minimum, the contracting officer shall obtain appropriate data, without certification, on the prices at which the same or similar items have previously been sold and determine if the data is adequate for evaluating the reasonableness of the price."/>
    <x v="0"/>
    <s v="officer shall obtain"/>
  </r>
  <r>
    <s v="15.404-1"/>
    <s v="Proposal analysis techniques."/>
    <s v="Price analysis may include evaluating data other than certified cost or pricing data obtained from the offeror or contractor when there is no other means for determining a fair and reasonable price."/>
    <x v="2"/>
    <s v="analysis may include"/>
  </r>
  <r>
    <s v="15.404-1"/>
    <s v="Proposal analysis techniques."/>
    <s v="Contracting officers shall obtain data other than certified cost or pricing data from the offeror or contractor for all acquisitions (including commercial item acquisitions), if that is the contracting officer's only means to determine the price to be fair and reasonable."/>
    <x v="0"/>
    <s v="officers shall obtain"/>
  </r>
  <r>
    <s v="15.404-1"/>
    <s v="Proposal analysis techniques."/>
    <s v="For similar items, the contracting officer must also adjust the prior price to account for material differences between the similar item and the item being procured."/>
    <x v="0"/>
    <s v="officer must also adjust"/>
  </r>
  <r>
    <s v="15.404-1"/>
    <s v="Proposal analysis techniques."/>
    <s v="However, if the contracting officer determines that information on competitive proposed prices or previous contract prices is not available or is insufficient to determine that the price is fair and reasonable, the contracting officer may use any of the remaining techniques as appropriate to the circumstances applicable to the acquisition."/>
    <x v="2"/>
    <s v="officer may use"/>
  </r>
  <r>
    <s v="15.404-1"/>
    <s v="Proposal analysis techniques."/>
    <s v="(4) Value analysis can give insight into the relative worth of a product and the Government may use it in conjunction with the price analysis techniques listed in paragraph (b)(2) of this section."/>
    <x v="2"/>
    <s v="analysis can give"/>
  </r>
  <r>
    <s v="15.404-1"/>
    <s v="Proposal analysis techniques."/>
    <s v="In conducting this evaluation, the contracting officer shall ensure that the effects of inefficient or uneconomical past practices are not projected into the future."/>
    <x v="0"/>
    <s v="officer shall ensure"/>
  </r>
  <r>
    <s v="15.404-1"/>
    <s v="Proposal analysis techniques."/>
    <s v="In pricing production of recently developed complex equipment, the contracting officer should perform a trend analysis of basic labor and materials, even in periods of relative price stability."/>
    <x v="0"/>
    <s v="officer should perform"/>
  </r>
  <r>
    <s v="15.404-1"/>
    <s v="Proposal analysis techniques."/>
    <s v="If there are such data, the contracting officer shall attempt to obtain and use them in the negotiations or make satisfactory allowance for the incomplete data."/>
    <x v="0"/>
    <s v="officer shall attempt"/>
  </r>
  <r>
    <s v="15.404-1"/>
    <s v="Proposal analysis techniques."/>
    <s v="The probable cost may differ from the proposed cost and should reflect the Government's best estimate of the cost of any contract that is most likely to result from the offeror's proposal."/>
    <x v="2"/>
    <s v="cost may differ"/>
  </r>
  <r>
    <s v="15.404-1"/>
    <s v="Proposal analysis techniques."/>
    <s v="(1) The contracting officer should request that personnel having specialized knowledge, skills, experience, or capability in engineering, science, or management perform a technical analysis of the proposed types and quantities of materials, labor, processes, special tooling, equipment or real property, the reasonableness of scrap and spoilage, and other associated factors set forth in the proposal(s) in order to determine the need for and reasonableness of the proposed resources, assuming reasonable economy and efficiency."/>
    <x v="0"/>
    <s v="officer should request"/>
  </r>
  <r>
    <s v="15.404-1"/>
    <s v="Proposal analysis techniques."/>
    <s v="(2) At a minimum, the technical analysis should examine the types and quantities of material proposed and the need for the types and quantities of labor hours and the labor mix."/>
    <x v="0"/>
    <s v="analysis should examine"/>
  </r>
  <r>
    <s v="15.404-1"/>
    <s v="Proposal analysis techniques."/>
    <s v="(3) The contracting officer should request technical assistance in evaluating pricing related to items that are â€œsimilar toâ€ items being purchased, or commercial items that are â€œof a typeâ€ or requiring minor modifications, to ascertain the magnitude of changes required and to assist in pricing the required changes."/>
    <x v="0"/>
    <s v="officer should request"/>
  </r>
  <r>
    <s v="15.404-1"/>
    <s v="Proposal analysis techniques."/>
    <s v="Except when pricing an item on the basis of adequate price competition or catalog or market price, unit prices shall reflect the intrinsic value of an item or service and shall be in proportion to an item's base cost (e.g., manufacturing or acquisition costs)."/>
    <x v="0"/>
    <s v="prices shall reflect"/>
  </r>
  <r>
    <s v="15.404-1"/>
    <s v="Proposal analysis techniques."/>
    <s v="Except for the acquisition of commercial items, contracting officers shall require that offerors identify in their proposals those items of supply that they will not manufacture or to which they will not contribute significant value, unless adequate price competition is expected (10 U.S.C. 2306a(b)(1)(A)(i) and 41 U.S.C. 3503(a)(1)(A))."/>
    <x v="0"/>
    <s v="officers shall require"/>
  </r>
  <r>
    <s v="15.404-1"/>
    <s v="Proposal analysis techniques."/>
    <s v="The contracting officer should require such information in all other negotiated contracts when appropriate."/>
    <x v="0"/>
    <s v="officer should require"/>
  </r>
  <r>
    <s v="15.404-1"/>
    <s v="Proposal analysis techniques."/>
    <s v="(1) Unbalanced pricing may increase performance risk and could result in payment of unreasonably high prices."/>
    <x v="2"/>
    <s v="pricing may increase"/>
  </r>
  <r>
    <s v="15.404-2"/>
    <s v="Data to support proposal analysis."/>
    <s v="(1) The contracting officer should request field pricing assistance when the information available at the buying activity is inadequate to determine a fair and reasonable price."/>
    <x v="0"/>
    <s v="officer should request"/>
  </r>
  <r>
    <s v="15.404-2"/>
    <s v="Data to support proposal analysis."/>
    <s v="The contracting officer shall tailor requests to reflect the minimum essential supplementary information needed to conduct a technical or cost or pricing analysis."/>
    <x v="0"/>
    <s v="officer shall tailor"/>
  </r>
  <r>
    <s v="15.404-2"/>
    <s v="Data to support proposal analysis."/>
    <s v="(2) The contracting officer shall tailor the type of information and level of detail requested in accordance with the specialized resources available at the buying activity and the magnitude and complexity of the required analysis."/>
    <x v="0"/>
    <s v="officer shall tailor"/>
  </r>
  <r>
    <s v="15.404-2"/>
    <s v="Data to support proposal analysis."/>
    <s v="(4) When requesting field pricing assistance on a contractor's request for equitable adjustment, the contracting officer shall provide the information listed in 43.204(b)(5)."/>
    <x v="0"/>
    <s v="officer shall provide"/>
  </r>
  <r>
    <s v="15.404-2"/>
    <s v="Data to support proposal analysis."/>
    <s v="(5) Field pricing information and other reports may include proprietary or source selection information (see 2.101)."/>
    <x v="2"/>
    <s v="reports may include"/>
  </r>
  <r>
    <s v="15.404-2"/>
    <s v="Data to support proposal analysis."/>
    <s v="(ii) When it is necessary to have written technical and audit reports, the contracting officer shall request that the audit agency concurrently forward the audit report to the requesting contracting officer and the administrative contracting officer (ACO)."/>
    <x v="0"/>
    <s v="officer shall request"/>
  </r>
  <r>
    <s v="15.404-2"/>
    <s v="Data to support proposal analysis."/>
    <s v="The completed field pricing assistance results may reference audit information, but need not reconcile the audit recommendations and technical recommendations."/>
    <x v="2"/>
    <s v="results may reference"/>
  </r>
  <r>
    <s v="15.404-2"/>
    <s v="Data to support proposal analysis."/>
    <s v="(1) The contracting officer should contact the cognizant audit office directly, particularly when an audit is the only field pricing support required."/>
    <x v="0"/>
    <s v="officer should contact"/>
  </r>
  <r>
    <s v="15.404-2"/>
    <s v="Data to support proposal analysis."/>
    <s v="The audit office shall send the audit report, or otherwise transmit the audit recommendations, directly to the contracting officer."/>
    <x v="0"/>
    <s v="office shall send"/>
  </r>
  <r>
    <s v="15.404-2"/>
    <s v="Data to support proposal analysis."/>
    <s v="The auditor shall not reveal the audit conclusions or recommendations to the offeror/contractor without obtaining the concurrence of the contracting officer."/>
    <x v="1"/>
    <s v="auditor shall not reveal"/>
  </r>
  <r>
    <s v="15.404-2"/>
    <s v="Data to support proposal analysis."/>
    <s v="However, the auditor may discuss statements of facts with the contractor."/>
    <x v="2"/>
    <s v="auditor may discuss"/>
  </r>
  <r>
    <s v="15.404-2"/>
    <s v="Data to support proposal analysis."/>
    <s v="(2) The contracting officer shall not request a separate preaward audit of indirect costs unless the information already available from an existing audit, completed within the preceding 12 months, is considered inadequate for determining the reasonableness of the proposed indirect costs (41 U.S.C. 4706 and 10 U.S.C. 2313)."/>
    <x v="1"/>
    <s v="officer shall not request"/>
  </r>
  <r>
    <s v="15.404-2"/>
    <s v="Data to support proposal analysis."/>
    <s v="Should the offeror/contractor again refuse to provide adequate data, or provide access to necessary data, the contracting officer shall withhold the award or price adjustment and refer the contract action to a higher authority, providing details of the attempts made to resolve the matter and a statement of the practicability of obtaining the supplies or services from another source."/>
    <x v="0"/>
    <s v="officer shall withhold"/>
  </r>
  <r>
    <s v="15.404-3"/>
    <s v="Subcontract pricing considerations."/>
    <s v="The contracting officer should consider whether a contractor or subcontractor has an approved purchasing system, has performed cost or price analysis of proposed subcontractor prices, or has negotiated the subcontract prices before negotiation of the prime contract, in determining the reasonableness of the prime contract price."/>
    <x v="0"/>
    <s v="officer should consider"/>
  </r>
  <r>
    <s v="15.404-3"/>
    <s v="Subcontract pricing considerations."/>
    <s v="(1) The contractor shall submit, or cause to be submitted by the subcontractor(s), certified cost or pricing data to the Government for subcontracts that are the lower of eitherâ€” (i) $13.5 million or more; or (ii) Both more than the pertinent certified cost or pricing data threshold and more than 10 percent of the prime contractor's proposed price, unless the contracting officer believes such submission is unnecessary."/>
    <x v="0"/>
    <s v="contractor shall submit"/>
  </r>
  <r>
    <s v="15.404-3"/>
    <s v="Subcontract pricing considerations."/>
    <s v="(2) The contracting officer should require the contractor or subcontractor to submit to the Government (or cause submission of) subcontractor certified cost or pricing data below the thresholds in paragraph (c)(1) of this subsection and data other than certified cost or pricing data that the contracting officer considers necessary for adequately pricing the prime contract."/>
    <x v="0"/>
    <s v="officer should require"/>
  </r>
  <r>
    <s v="15.404-3"/>
    <s v="Subcontract pricing considerations."/>
    <s v="The contractor shall update subcontractor's data, as appropriate, during source selection and negotiations."/>
    <x v="0"/>
    <s v="contractor shall update"/>
  </r>
  <r>
    <s v="15.404-4"/>
    <s v="Profit."/>
    <s v="Rather, they represent that element of the potential total remuneration that contractors may receive for contract performance over and above allowable costs."/>
    <x v="2"/>
    <s v="contractors may receive"/>
  </r>
  <r>
    <s v="15.404-4"/>
    <s v="Profit."/>
    <s v="Just as actual costs may vary from estimated costs, the contractor's actual realized profit or fee may vary from negotiated profit or fee, because of such factors as efficiency of performance, incurrence of costs the Government does not recognize as allowable, and the contract type."/>
    <x v="2"/>
    <s v="fee may vary"/>
  </r>
  <r>
    <s v="15.404-4"/>
    <s v="Profit."/>
    <s v="(2) Agencies may use another agency's structured approach."/>
    <x v="2"/>
    <s v="Agencies may use"/>
  </r>
  <r>
    <s v="15.404-4"/>
    <s v="Profit."/>
    <s v="(2) When the price negotiation is based on cost analysis, contracting officers in agencies that have a structured approach shall use it to analyze profit."/>
    <x v="0"/>
    <s v="approach shall use"/>
  </r>
  <r>
    <s v="15.404-4"/>
    <s v="Profit."/>
    <s v="When not using a structured approach, contracting officers shall comply with paragraph (d)(1) of this subsection in developing profit or fee prenegotiation objectives."/>
    <x v="0"/>
    <s v="officers shall comply"/>
  </r>
  <r>
    <s v="15.404-4"/>
    <s v="Profit."/>
    <s v="(3) Contracting officers shall use the Government prenegotiation cost objective amounts as the basis for calculating the profit or fee prenegotiation objective."/>
    <x v="0"/>
    <s v="officers shall use"/>
  </r>
  <r>
    <s v="15.404-4"/>
    <s v="Profit."/>
    <s v="Before applying profit or fee factors, the contracting officer shall exclude from the pre-negotiation cost objective amounts the purchase cost of contractor-acquired property that is categorized as equipment, as defined in FAR 45.101, and where such equipment is to be charged directly to the contract."/>
    <x v="0"/>
    <s v="officer shall exclude"/>
  </r>
  <r>
    <s v="15.404-4"/>
    <s v="Profit."/>
    <s v="Before applying profit or fee factors, the contracting officer shall exclude any facilities capital cost of money included in the cost objective amounts."/>
    <x v="0"/>
    <s v="officer shall exclude"/>
  </r>
  <r>
    <s v="15.404-4"/>
    <s v="Profit."/>
    <s v="The contracting officer shall not negotiate a price or fee that exceeds the following statutory limitations, imposed by 10 U.S.C. 2306(d) and 41 U.S.C. 3905): (A) For experimental, developmental, or research work performed under a cost-plus-fixed-fee contract, the fee shall not exceed 15 percent of the contract's estimated cost, excluding fee."/>
    <x v="1"/>
    <s v="fee shall not exceed"/>
  </r>
  <r>
    <s v="15.404-4"/>
    <s v="Profit."/>
    <s v="For architect-engineer services for public works or utilities, the contract price or the estimated cost and fee for production and delivery of designs, plans, drawings, and specifications shall not exceed 6 percent of the estimated cost of construction of the public work or utility, excluding fees."/>
    <x v="1"/>
    <s v="specifications shall not exceed"/>
  </r>
  <r>
    <s v="15.404-4"/>
    <s v="Profit."/>
    <s v="For other cost-plus-fixed-fee contracts, the fee shall not exceed 10 percent of the contract's estimated cost, excluding fee."/>
    <x v="1"/>
    <s v="fee shall not exceed"/>
  </r>
  <r>
    <s v="15.404-4"/>
    <s v="Profit."/>
    <s v="(5) The contracting officer shall not require any prospective contractor to submit breakouts or supporting rationale for its profit or fee objective but may consider it, if it is submitted voluntarily."/>
    <x v="1"/>
    <s v="officer shall not require"/>
  </r>
  <r>
    <s v="15.404-4"/>
    <s v="Profit."/>
    <s v="(6) If a change or modification calls for essentially the same type and mix of work as the basic contract and is of relatively small dollar value compared to the total contract value, the contracting officer may use the basic contract's profit or fee rate as the prenegotiation objective for that change or modification."/>
    <x v="2"/>
    <s v="officer may use"/>
  </r>
  <r>
    <s v="15.404-4"/>
    <s v="Profit."/>
    <s v="Profit consideration should correspond to the managerial and technical effort involved."/>
    <x v="0"/>
    <s v="consideration should correspond"/>
  </r>
  <r>
    <s v="15.404-4"/>
    <s v="Profit."/>
    <s v="This factor should compensate contractors proportionately for assuming greater cost risks."/>
    <x v="0"/>
    <s v="factor should compensate"/>
  </r>
  <r>
    <s v="15.404-4"/>
    <s v="Profit."/>
    <s v="Some firm-fixed-price contracts may entail substantially less cost risk than others because, for example, the contract task is less complex or many of the contractor's costs are known at the time of price agreement, in which case the risk factor should be reduced accordingly."/>
    <x v="2"/>
    <s v="contracts may entail"/>
  </r>
  <r>
    <s v="15.404-4"/>
    <s v="Profit."/>
    <s v="The contracting officer should consider whether the development cost was recovered directly or indirectly from Government sources."/>
    <x v="0"/>
    <s v="officer should consider"/>
  </r>
  <r>
    <s v="15.404-4"/>
    <s v="Profit."/>
    <s v="In order to foster achievement of program objectives, each agency may include additional factors in its structured approach or take them into account in the profit analysis of individual contract actions."/>
    <x v="2"/>
    <s v="agency may include"/>
  </r>
  <r>
    <n v="15.404999999999999"/>
    <s v="Price negotiation."/>
    <s v="However, when significant audit or other specialist recommendations are not adopted, the contracting officer should provide rationale that supports the negotiation result in the price negotiation documentation."/>
    <x v="0"/>
    <s v="officer should provide"/>
  </r>
  <r>
    <n v="15.404999999999999"/>
    <s v="Price negotiation."/>
    <s v="Therefore, the contracting officer should not become preoccupied with any single element and should balance the contract type, cost, and profit or fee negotiated to achieve a total resultâ€”a price that is fair and reasonable to both the Government and the contractor."/>
    <x v="1"/>
    <s v="officer should not become"/>
  </r>
  <r>
    <n v="15.404999999999999"/>
    <s v="Price negotiation."/>
    <s v="Because profit or fee is only one of several interrelated variables, the contracting officer shall not agree on profit or fee without concurrent agreement on cost and type of contract."/>
    <x v="1"/>
    <s v="officer shall not agree"/>
  </r>
  <r>
    <n v="15.404999999999999"/>
    <s v="Price negotiation."/>
    <s v="(d) If, however, the contractor insists on a price or demands a profit or fee that the contracting officer considers unreasonable, and the contracting officer has taken all authorized actions (including determining the feasibility of developing an alternative source) without success, the contracting officer shall refer the contract action to a level above the contracting officer."/>
    <x v="0"/>
    <s v="officer shall refer"/>
  </r>
  <r>
    <s v="15.406-1"/>
    <s v="Prenegotiation objectives."/>
    <s v="(b) The contracting officer shall establish prenegotiation objectives before the negotiation of any pricing action."/>
    <x v="0"/>
    <s v="officer shall establish"/>
  </r>
  <r>
    <s v="15.406-1"/>
    <s v="Prenegotiation objectives."/>
    <s v="When cost analysis is required, the contracting officer shall document the pertinent issues to be negotiated, the cost objectives, and a profit or fee objective."/>
    <x v="0"/>
    <s v="officer shall document"/>
  </r>
  <r>
    <s v="15.406-2"/>
    <s v="Certificate of current cost or pricing data."/>
    <s v="(a) When certified cost or pricing data are required, the contracting officer shall require the contractor to execute a Certificate of Current Cost or Pricing Data, using the format in this paragraph, and must include the executed certificate in the contract file."/>
    <x v="0"/>
    <s v="officer shall require"/>
  </r>
  <r>
    <s v="15.406-3"/>
    <s v="Documenting the negotiation."/>
    <s v="(a) The contracting officer shall document in the contract file the principal elements of the negotiated agreement."/>
    <x v="0"/>
    <s v="officer shall document"/>
  </r>
  <r>
    <s v="15.406-3"/>
    <s v="Documenting the negotiation."/>
    <s v="Where the determination of a fair and reasonable price is based on cost analysis, the summary shall address each major cost element."/>
    <x v="0"/>
    <s v="summary shall address"/>
  </r>
  <r>
    <s v="15.406-3"/>
    <s v="Documenting the negotiation."/>
    <s v="When determination of a fair and reasonable price is based on price analysis, the summary shall include the source and type of data used to support the determination."/>
    <x v="0"/>
    <s v="summary shall include"/>
  </r>
  <r>
    <s v="15.406-3"/>
    <s v="Documenting the negotiation."/>
    <s v="(b) Whenever field pricing assistance has been obtained, the contracting officer shall forward a copy of the negotiation documentation to the office(s) providing assistance."/>
    <x v="0"/>
    <s v="officer shall forward"/>
  </r>
  <r>
    <s v="15.407-1"/>
    <s v="Defective certified cost or pricing data."/>
    <s v="(a) If, before agreement on price, the contracting officer learns that any certified cost or pricing data submitted are inaccurate, incomplete, or noncurrent, the contracting officer shall immediately bring the matter to the attention of the prospective contractor, whether the defective data increase or decrease the contract price."/>
    <x v="0"/>
    <s v="officer shall immediately bring"/>
  </r>
  <r>
    <s v="15.407-1"/>
    <s v="Defective certified cost or pricing data."/>
    <s v="The contracting officer shall consider any new data submitted to correct the deficiency, or consider the inaccuracy, incompleteness, or noncurrency of the data when negotiating the contract price."/>
    <x v="0"/>
    <s v="officer shall consider"/>
  </r>
  <r>
    <s v="15.407-1"/>
    <s v="Defective certified cost or pricing data."/>
    <s v="The price negotiation memorandum shall reflect the adjustments made to the data or the corrected data used to negotiate the contract price."/>
    <x v="0"/>
    <s v="memorandum shall reflect"/>
  </r>
  <r>
    <s v="15.407-1"/>
    <s v="Defective certified cost or pricing data."/>
    <s v="In arriving at a price adjustment, the contracting officer shall consider the time by which the certified cost or pricing data became reasonably available to the contractor, and the extent to which the Government relied upon the defective data."/>
    <x v="0"/>
    <s v="officer shall consider"/>
  </r>
  <r>
    <s v="15.407-1"/>
    <s v="Defective certified cost or pricing data."/>
    <s v="(4) Subject to paragraphs (b) (5) and (6) of this subsection, the contracting officer shall allow an offset for any understated certified cost or pricing data submitted in support of price negotiations, up to the amount of the Government's claim for overstated pricing data arising out of the same pricing action (e.g., the initial pricing of the same contract or the pricing of the same change order)."/>
    <x v="0"/>
    <s v="officer shall allow"/>
  </r>
  <r>
    <s v="15.407-1"/>
    <s v="Defective certified cost or pricing data."/>
    <s v="In arriving at the amount due for penalties on contracts where the submission of defective certified cost or pricing data was a knowing submission, the contracting officer shall obtain an amount equal to the amount of overpayment made."/>
    <x v="0"/>
    <s v="officer shall obtain"/>
  </r>
  <r>
    <s v="15.407-1"/>
    <s v="Defective certified cost or pricing data."/>
    <s v="Before taking any contractual actions concerning penalties, the contracting officer shall obtain the advice of counsel."/>
    <x v="0"/>
    <s v="officer shall obtain"/>
  </r>
  <r>
    <s v="15.407-1"/>
    <s v="Defective certified cost or pricing data."/>
    <s v="In the demand letter, the contracting officer shall separately includeâ€” (A) The repayment amount; (B) The penalty amount (if any); (C)"/>
    <x v="0"/>
    <s v="officer shall separately include"/>
  </r>
  <r>
    <s v="15.407-1"/>
    <s v="Defective certified cost or pricing data."/>
    <s v="(c) If, after award, the contracting officer learns or suspects that the data furnished were not accurate, complete, and current, or were not adequately verified by the contractor as of the time of negotiation, the contracting officer shall request an audit to evaluate the accuracy, completeness, and currency of the data."/>
    <x v="0"/>
    <s v="officer shall request"/>
  </r>
  <r>
    <s v="15.407-1"/>
    <s v="Defective certified cost or pricing data."/>
    <s v="The contracting officer shall not reprice the contract solely because the profit was greater than forecast or because a contingency specified in the submission failed to materialize."/>
    <x v="1"/>
    <s v="officer shall not reprice"/>
  </r>
  <r>
    <s v="15.407-1"/>
    <s v="Defective certified cost or pricing data."/>
    <s v="(d) For each advisory audit received based on a postaward review that indicates defective pricing, the contracting officer shall make a determination as to whether or not the data submitted were defective and relied upon."/>
    <x v="0"/>
    <s v="officer shall make"/>
  </r>
  <r>
    <s v="15.407-1"/>
    <s v="Defective certified cost or pricing data."/>
    <s v="Before making such a determination, the contracting officer should give the contractor an opportunity to support the accuracy, completeness, and currency of the data in question."/>
    <x v="0"/>
    <s v="officer should give"/>
  </r>
  <r>
    <s v="15.407-1"/>
    <s v="Defective certified cost or pricing data."/>
    <s v="The contracting officer shall prepare a memorandum documenting both the determination and any corrective action taken as a result."/>
    <x v="0"/>
    <s v="officer shall prepare"/>
  </r>
  <r>
    <s v="15.407-1"/>
    <s v="Defective certified cost or pricing data."/>
    <s v="The contracting officer shall send one copy of this memorandum to the auditor and, if the contract has been assigned for administration, one copy to the administrative contracting officer (ACO)."/>
    <x v="0"/>
    <s v="officer shall send"/>
  </r>
  <r>
    <s v="15.407-1"/>
    <s v="Defective certified cost or pricing data."/>
    <s v="Agencies shall ensure updated information that changes a contracting officer's prior final determination is reported into the FAPIIS module of PPIRS in the event of aâ€” (1) Contracting officer's decision in accordance with the Contract Disputes statute; (2) Board of Contract Appeals decision; or (3) Court decision."/>
    <x v="0"/>
    <s v="Agencies shall ensure"/>
  </r>
  <r>
    <s v="15.407-1"/>
    <s v="Defective certified cost or pricing data."/>
    <s v="To the extent necessary to secure a prime contract price reduction, the contracting officer should make this information available to the prime contractor or appropriate subcontractors, upon request."/>
    <x v="0"/>
    <s v="officer should make"/>
  </r>
  <r>
    <s v="15.407-1"/>
    <s v="Defective certified cost or pricing data."/>
    <s v="If release of the information would compromise Government security or disclose trade secrets or confidential business information, the contracting officer shall release it only under conditions that will protect it from improper disclosure."/>
    <x v="0"/>
    <s v="officer shall release"/>
  </r>
  <r>
    <s v="15.407-1"/>
    <s v="Defective certified cost or pricing data."/>
    <s v="In order to afford an opportunity for corrective action, the contracting officer should give the prime contractor reasonable advance notice before determining to reduce the prime contract price."/>
    <x v="0"/>
    <s v="officer should give"/>
  </r>
  <r>
    <s v="15.407-2"/>
    <s v="Make-or-buy programs."/>
    <s v="(1) Contracting officers may require prospective contractors to submit make-or-buy program plans for negotiated acquisitions requiring certified cost or pricing data whose estimated value is $13.5 million or more, except when the proposed contract is for research or development and, if prototypes or hardware are involved, no significant follow-on production is anticipated."/>
    <x v="2"/>
    <s v="officers may require"/>
  </r>
  <r>
    <s v="15.407-2"/>
    <s v="Make-or-buy programs."/>
    <s v="(2) Contracting officers may require prospective contractors to submit make-or-buy programs for negotiated acquisitions whose estimated value is under $13.5 million only if the contracting officerâ€” (i) Determines that the information is necessary; and (ii) Documents the reasons in the contract file."/>
    <x v="2"/>
    <s v="officers may require"/>
  </r>
  <r>
    <s v="15.407-2"/>
    <s v="Make-or-buy programs."/>
    <s v="When prospective contractors are required to submit proposed make-or-buy programs, the solicitation shall includeâ€” (1) A statement that the program and required supporting information must accompany the offer; and (2) A description of factors to be used in evaluating the proposed program, such as capability, capacity, availability of small, small disadvantaged, women-owned, veteran-owned, HUBZone, and service-disabled veteran-owned small business concerns for subcontracting, establishment of new facilities in or near labor surplus areas, delivery or performance schedules, control of technical and schedule interfaces, proprietary processes, technical superiority or exclusiveness, and technical risks involved."/>
    <x v="0"/>
    <s v="information must accompany"/>
  </r>
  <r>
    <s v="15.407-2"/>
    <s v="Make-or-buy programs."/>
    <s v="Normally, make-or-buy programs should not include items or work efforts estimated to cost less than 1 percent of the total estimated contract price or any minimum dollar amount set by the agency."/>
    <x v="1"/>
    <s v="programs should not include"/>
  </r>
  <r>
    <s v="15.407-2"/>
    <s v="Make-or-buy programs."/>
    <s v="(2) The offeror's program should include or be supported by the following information: (i)"/>
    <x v="0"/>
    <s v="program should include"/>
  </r>
  <r>
    <s v="15.407-2"/>
    <s v="Make-or-buy programs."/>
    <s v="The reasons must include the consideration given to the evaluation factors described in the solicitation and must be in sufficient detail to permit the contracting officer to evaluate the categorization or proposal."/>
    <x v="0"/>
    <s v="reasons must include"/>
  </r>
  <r>
    <s v="15.407-2"/>
    <s v="Make-or-buy programs."/>
    <s v="Contracting officers shall evaluate and negotiate proposed make-or-buy programs as soon as practicable after their receipt and before contract award."/>
    <x v="0"/>
    <s v="officers shall evaluate"/>
  </r>
  <r>
    <s v="15.407-2"/>
    <s v="Make-or-buy programs."/>
    <s v="(1) When the program is to be incorporated in the contract and the design status of the product being acquired does not permit accurate precontract identification of major items or work efforts, the contracting officer shall notify the prospective contractor in writing that these items or efforts, when identifiable, shall be added under the clause at 52.215-9, Changes or Additions to Make-or-Buy Program."/>
    <x v="0"/>
    <s v="officer shall notify"/>
  </r>
  <r>
    <s v="15.407-2"/>
    <s v="Make-or-buy programs."/>
    <s v="However, the contracting officer may agree to these as â€œmake itemsâ€ if an overall lower Governmentwide cost would result or it is otherwise in the best interest of the Government."/>
    <x v="2"/>
    <s v="officer may agree"/>
  </r>
  <r>
    <s v="15.407-2"/>
    <s v="Make-or-buy programs."/>
    <s v="If this situation occurs in any fixed-price incentive or cost-plus-incentive-fee contract, the contracting officer shall specify these items in the contract and state that they are subject to paragraph (d) of the clause at 52.215-9, Changes or Additions to Make-or-Buy Program (see 15.408(a))."/>
    <x v="0"/>
    <s v="officer shall specify"/>
  </r>
  <r>
    <s v="15.407-2"/>
    <s v="Make-or-buy programs."/>
    <s v="The contracting officer may incorporate the make-or-buy program in negotiated contracts forâ€” (1) Major systems (see part 34) or their subsystems or components, regardless of contract type; or (2) Other supplies and services ifâ€” (i)"/>
    <x v="2"/>
    <s v="officer may incorporate"/>
  </r>
  <r>
    <s v="15.407-3"/>
    <s v="Forward pricing rate agreements."/>
    <s v="Conditions that may affect the agreement's validity shall be reported promptly to the ACO."/>
    <x v="2"/>
    <s v="that may affect"/>
  </r>
  <r>
    <s v="15.407-3"/>
    <s v="Forward pricing rate agreements."/>
    <s v="(c) Contracting officers shall not require certification at the time of agreement for data supplied in support of FPRA's or other advance agreements."/>
    <x v="1"/>
    <s v="officers shall not require"/>
  </r>
  <r>
    <s v="15.407-3"/>
    <s v="Forward pricing rate agreements."/>
    <s v="When a forward pricing rate agreement or other advance agreement is used to price a contract action that requires a certificate, the certificate supporting that contract action shall cover the data supplied to support the FPRA or other advance agreement, and all other data supporting the action."/>
    <x v="0"/>
    <s v="action shall cover"/>
  </r>
  <r>
    <s v="15.407-4"/>
    <s v="Should-cost review."/>
    <s v="The scope of a should-cost review can range from a large-scale review examining the contractor's entire operation (including plant-wide overhead and selected major subcontractors) to a small-scale tailored review examining specific portions of a contractor's operation."/>
    <x v="2"/>
    <s v="review can range"/>
  </r>
  <r>
    <s v="15.407-4"/>
    <s v="Should-cost review."/>
    <s v="(3) The contracting officer should decide which elements of the contractor's operation have the greatest potential for cost savings and assign the available personnel resources accordingly."/>
    <x v="0"/>
    <s v="officer should decide"/>
  </r>
  <r>
    <s v="15.407-4"/>
    <s v="Should-cost review."/>
    <s v="The contracting officer shall consider the findings and recommendations contained in the program should-cost review team report when negotiating the contract price."/>
    <x v="0"/>
    <s v="officer shall consider"/>
  </r>
  <r>
    <s v="15.407-4"/>
    <s v="Should-cost review."/>
    <s v="After completing the negotiation, the contracting officer shall provide the ACO a report of any identified uneconomical or inefficient practices, together with a report of correction or disposition agreements reached with the contractor."/>
    <x v="0"/>
    <s v="officer shall provide"/>
  </r>
  <r>
    <s v="15.407-4"/>
    <s v="Should-cost review."/>
    <s v="The contracting officer shall establish a follow-up plan to monitor the correction of the uneconomical or inefficient practices."/>
    <x v="0"/>
    <s v="officer shall establish"/>
  </r>
  <r>
    <s v="15.407-4"/>
    <s v="Should-cost review."/>
    <s v="(5) When a program should-cost review is planned, the contracting officer should state this fact in the acquisition plan or acquisition plan updates (see subpart 7.1) and in the solicitation."/>
    <x v="0"/>
    <s v="officer should state"/>
  </r>
  <r>
    <s v="15.407-5"/>
    <s v="Estimating systems."/>
    <s v="(b) The auditor shall send a copy of the estimating system survey report and a copy of the official notice of corrective action required to each contracting office and contract administration office having substantial business with that contractor."/>
    <x v="0"/>
    <s v="auditor shall send"/>
  </r>
  <r>
    <n v="15.407999999999999"/>
    <s v="Solicitation provisions and contract clauses."/>
    <s v="The contracting officer shall insert the clause at 52.215-9, Changes or Additions to Make-or-Buy Program, in solicitations and contracts when it is contemplated that a make-or- buy program will be incorporated in the contract."/>
    <x v="0"/>
    <s v="officer shall insert"/>
  </r>
  <r>
    <n v="15.407999999999999"/>
    <s v="Solicitation provisions and contract clauses."/>
    <s v="If a less economical â€œmakeâ€ or â€œbuyâ€ categorization is selected for one or more items of significant value, the contracting officer shall use the clause withâ€” (1)"/>
    <x v="0"/>
    <s v="officer shall use"/>
  </r>
  <r>
    <n v="15.407999999999999"/>
    <s v="Solicitation provisions and contract clauses."/>
    <s v="The contracting officer shall insert the clause at 52.215-12, Subcontractor Certified Cost or Pricing Data, in solicitations and contracts when the clause prescribed in paragraph (b) of this section is included."/>
    <x v="0"/>
    <s v="officer shall insert"/>
  </r>
  <r>
    <n v="15.407999999999999"/>
    <s v="Solicitation provisions and contract clauses."/>
    <s v="The contracting officer shall insert the clause at 52.215-13, Subcontractor Certified Cost or Pricing Dataâ€”Modifications, in solicitations and contracts when the clause prescribed in paragraph (c) of this section is included."/>
    <x v="0"/>
    <s v="officer shall insert"/>
  </r>
  <r>
    <n v="15.407999999999999"/>
    <s v="Solicitation provisions and contract clauses."/>
    <s v="(1) The contracting officer shall insert the clause at 52.215-14, Integrity of Unit Prices, in solicitations and contracts except forâ€” (i) Acquisitions at or below the simplified acquisition threshold; (ii) Construction or architect-engineer services under part 36; (iii) Utility services under part 41; (iv) Service contracts where supplies are not required; (v) Acquisitions of commercial items; and (vi) Contracts for petroleum products."/>
    <x v="0"/>
    <s v="officer shall insert"/>
  </r>
  <r>
    <n v="15.407999999999999"/>
    <s v="Solicitation provisions and contract clauses."/>
    <s v="(2) The contracting officer shall insert the clause with its Alternate I when contracting without adequate price competition or when prescribed by agency regulations."/>
    <x v="0"/>
    <s v="officer shall insert"/>
  </r>
  <r>
    <n v="15.407999999999999"/>
    <s v="Solicitation provisions and contract clauses."/>
    <s v="The contracting officer shall insert the clause at 52.215-15, Pension Adjustments and Asset Reversions, in solicitations and contracts for which it is anticipated that certified cost or pricing data will be required or for which any preaward or postaward cost determinations will be subject to part 31."/>
    <x v="0"/>
    <s v="officer shall insert"/>
  </r>
  <r>
    <n v="15.407999999999999"/>
    <s v="Solicitation provisions and contract clauses."/>
    <s v="The contracting officer shall insert the provision at 52.215-16, Facilities Capital Cost of Money, in solicitations expected to result in contracts that are subject to the cost principles for contracts with commercial organizations (see subpart 31.2)."/>
    <x v="0"/>
    <s v="officer shall insert"/>
  </r>
  <r>
    <n v="15.407999999999999"/>
    <s v="Solicitation provisions and contract clauses."/>
    <s v="If the prospective contractor does not propose facilities capital cost of money in its offer, the contracting officer shall insert the clause at 52.215-17, Waiver of Facilities Capital Cost of Money, in the resulting contract."/>
    <x v="0"/>
    <s v="officer shall insert"/>
  </r>
  <r>
    <n v="15.407999999999999"/>
    <s v="Solicitation provisions and contract clauses."/>
    <s v="The contracting officer shall insert the clause at 52.215-18, Reversion or Adjustment of Plans for Postretirement Benefits (PRB) Other Than Pensions, in solicitations and contracts for which it is anticipated that certified cost or pricing data will be required or for which any preaward or postaward cost determinations will be subject to part 31."/>
    <x v="0"/>
    <s v="officer shall insert"/>
  </r>
  <r>
    <n v="15.407999999999999"/>
    <s v="Solicitation provisions and contract clauses."/>
    <s v="The contracting officer shall insert the clause at 52.215-19, Notification of Ownership Changes, in solicitations and contracts for which it is contemplated that certified cost or pricing data will be required or for which any preaward or postaward cost determination will be subject to subpart 31.2."/>
    <x v="0"/>
    <s v="officer shall insert"/>
  </r>
  <r>
    <n v="15.407999999999999"/>
    <s v="Solicitation provisions and contract clauses."/>
    <s v="Considering the hierarchy at 15.402, the contracting officer shall insert the provision at 52.215-20, Requirements for Certified Cost or Pricing Data and Data Other Than Certified Cost or Pricing Data, in solicitations if it is reasonably certain that certified cost or pricing data or data other than certified cost or pricing data will be required."/>
    <x v="0"/>
    <s v="officer shall insert"/>
  </r>
  <r>
    <n v="15.407999999999999"/>
    <s v="Solicitation provisions and contract clauses."/>
    <s v="The contracting officer shallâ€” (1) Use the provision with its Alternate I to specify a format for certified cost or pricing data other than the format required by Table 15-2 of this section; (2) Use the provision with its Alternate II if copies of the proposal are to be sent to the ACO and contract auditor; (3) Use the provision with its Alternate III if submission via electronic media is required; and (4) Replace the basic provision with its Alternate IV if certified cost or pricing data are not expected to be required because an exception may apply, but data other than certified cost or pricing data will be required as described in 15.403-3."/>
    <x v="2"/>
    <s v="exception may apply"/>
  </r>
  <r>
    <n v="15.407999999999999"/>
    <s v="Solicitation provisions and contract clauses."/>
    <s v="Considering the hierarchy at 15.402, the contracting officer shall insert the clause at 52.215-21, Requirements for Certified Cost or Pricing Data and Data Other Than Certified Cost or Pricing Dataâ€”Modifications, in solicitations and contracts if it is reasonably certain that certified cost or pricing data or data other than certified cost or pricing data will be required for modifications."/>
    <x v="0"/>
    <s v="officer shall insert"/>
  </r>
  <r>
    <n v="15.407999999999999"/>
    <s v="Solicitation provisions and contract clauses."/>
    <s v="The contracting officer shallâ€” (1) Use the clause with its Alternate I to specify a format for certified cost or pricing data other than the format required by Table 15-2 of this section; (2) Use the clause with its Alternate II if copies of the proposal are to be sent to the ACO and contract auditor; (3) Use the clause with its Alternate III if submission via electronic media is required; and (4) Replace the basic clause with its Alternate IV if certified cost or pricing data are not expected to be required because an exception may apply, but data other than certified cost or pricing data will be required as described in 15.403-3. (n) Limitations on Pass-Through Charges."/>
    <x v="2"/>
    <s v="exception may apply"/>
  </r>
  <r>
    <n v="15.407999999999999"/>
    <s v="Solicitation provisions and contract clauses."/>
    <s v="(1) The contracting officer shall insert the provision at 52.215-22, Limitations on Pass-Through Chargesâ€”Identification of Subcontract Effort, in solicitations containing the clause at 52.215-23."/>
    <x v="0"/>
    <s v="officer shall insert"/>
  </r>
  <r>
    <n v="15.407999999999999"/>
    <s v="Solicitation provisions and contract clauses."/>
    <s v="Except as provided in paragraph (n)(2)(ii) of this section, the contracting officer shall insert the clause 52.215-23, Limitations on Pass-Through Charges, in solicitations and contracts including task or delivery orders as follows: (A) For civilian agencies, insert the clause whenâ€” ( 1 ) The total estimated contract or order value exceeds the simplified acquisition threshold as defined in section 2.101 and ( 2 )"/>
    <x v="0"/>
    <s v="officer shall insert"/>
  </r>
  <r>
    <n v="15.407999999999999"/>
    <s v="Solicitation provisions and contract clauses."/>
    <s v="That examination can take place at any time before award."/>
    <x v="2"/>
    <s v="examination can take"/>
  </r>
  <r>
    <n v="15.407999999999999"/>
    <s v="Solicitation provisions and contract clauses."/>
    <s v="It may include those books, records, documents, and other types of factual data (regardless of form or whether the data are specifically referenced or included in the proposal as the basis for pricing) that will permit an adequate evaluation of the proposed price."/>
    <x v="2"/>
    <s v="It may include"/>
  </r>
  <r>
    <n v="15.407999999999999"/>
    <s v="Solicitation provisions and contract clauses."/>
    <s v="A. You must provide the following information on the first page of your pricing proposal: (1) Solicitation, contract, and/or modification number; (2) Name and address of offeror; (3) Name and telephone number of point of contact; (4) Name of contract administration office (if available); (5) Type of contract action (that is, new contract, change order, price revision/redetermination, letter contract, unpriced order, or other); (6) Proposed cost; profit or fee; and total; (7) Whether you will require the use of Government property in the performance of the contract, and, if so, what property; (8) Whether your organization is subject to cost accounting standards; whether your organization has submitted a CASB Disclosure Statement, and if it has been determined adequate; whether you have been notified that you are or may be in noncompliance with your Disclosure Statement or CAS (other than a noncompliance that the cognizant Federal agency official has determined to have an immaterial cost impact), and, if yes, an explanation; whether any aspect of this proposal is inconsistent with your disclosed practices or applicable CAS, and, if so, an explanation; and whether the proposal is consistent with your established estimating and accounting principles and procedures and FAR Part 31, Cost Principles, and, if not, an explanation; (9) The following statement: This proposal reflects our estimates and/or actual costs as of this date and conforms with the instructions in FAR 15.403-5(b)(1) and"/>
    <x v="0"/>
    <s v="You must provide"/>
  </r>
  <r>
    <n v="15.407999999999999"/>
    <s v="Solicitation provisions and contract clauses."/>
    <s v="In submitting your proposal, you must include an index, appropriately referenced, of all the certified cost or pricing data and information accompanying or identified in the proposal."/>
    <x v="0"/>
    <s v="you must include"/>
  </r>
  <r>
    <n v="15.407999999999999"/>
    <s v="Solicitation provisions and contract clauses."/>
    <s v="In addition, you must annotate any future additions and/or revisions, up to the date of agreement on price, or an earlier date agreed upon by the parties, on a supplemental index."/>
    <x v="0"/>
    <s v="you must annotate"/>
  </r>
  <r>
    <n v="15.407999999999999"/>
    <s v="Solicitation provisions and contract clauses."/>
    <s v="C. As part of the specific information required, you must submit, with your proposalâ€” (1) Certified cost or pricing data (as defined at FAR 2.101)."/>
    <x v="0"/>
    <s v="you must submit"/>
  </r>
  <r>
    <n v="15.407999999999999"/>
    <s v="Solicitation provisions and contract clauses."/>
    <s v="You must clearly identify on your cover sheet that certified cost or pricing data are included as part of the proposal."/>
    <x v="0"/>
    <s v="You must clearly identify"/>
  </r>
  <r>
    <n v="15.407999999999999"/>
    <s v="Solicitation provisions and contract clauses."/>
    <s v="D. You must show the relationship between line item prices and the total contract price."/>
    <x v="0"/>
    <s v="You must show"/>
  </r>
  <r>
    <n v="15.407999999999999"/>
    <s v="Solicitation provisions and contract clauses."/>
    <s v="You must attach cost-element breakdowns for each proposed line item, using the appropriate format prescribed in the â€œFormats for Submission of Line Item Summariesâ€ section of this table."/>
    <x v="0"/>
    <s v="You must attach"/>
  </r>
  <r>
    <n v="15.407999999999999"/>
    <s v="Solicitation provisions and contract clauses."/>
    <s v="You must furnish supporting breakdowns for each cost element, consistent with your cost accounting system."/>
    <x v="0"/>
    <s v="You must furnish"/>
  </r>
  <r>
    <n v="15.407999999999999"/>
    <s v="Solicitation provisions and contract clauses."/>
    <s v="E. When more than one line item is proposed, you must also provide summary total amounts covering all line items for each element of cost."/>
    <x v="0"/>
    <s v="you must also provide"/>
  </r>
  <r>
    <n v="15.407999999999999"/>
    <s v="Solicitation provisions and contract clauses."/>
    <s v="Whenever you have incurred costs for work performed before submission of a proposal, you must identify those costs in your cost/price proposal."/>
    <x v="0"/>
    <s v="you must identify"/>
  </r>
  <r>
    <n v="15.407999999999999"/>
    <s v="Solicitation provisions and contract clauses."/>
    <s v="Depending on your system, you must provide breakdowns for the following basic cost elements, as applicable: A. Materials and services."/>
    <x v="0"/>
    <s v="you must provide"/>
  </r>
  <r>
    <n v="15.407999999999999"/>
    <s v="Solicitation provisions and contract clauses."/>
    <s v="You must also submit any data other than certified cost or pricing data obtained from a subcontractor, either actually or by specific identification, along with the results of any analysis performed on that data."/>
    <x v="0"/>
    <s v="You must also submit"/>
  </r>
  <r>
    <n v="15.407999999999999"/>
    <s v="Solicitation provisions and contract clauses."/>
    <s v="If royalties exceed $1,500, you must provide the following information on a separate page for each separate royalty or license fee: (1) Name and address of licensor."/>
    <x v="0"/>
    <s v="you must provide"/>
  </r>
  <r>
    <n v="15.407999999999999"/>
    <s v="Solicitation provisions and contract clauses."/>
    <s v="When you elect to claim facilities capital cost of money as an allowable cost, you must submit Form CASB-CMF and show the calculation of the proposed amount (see FAR 31.205-10)."/>
    <x v="0"/>
    <s v="you must submit"/>
  </r>
  <r>
    <n v="15.503"/>
    <s v="Notifications to unsuccessful offerors."/>
    <s v="The contracting officer shall notify offerors promptly in writing when their proposals are excluded from the competitive range or otherwise eliminated from the competition."/>
    <x v="0"/>
    <s v="officer shall notify"/>
  </r>
  <r>
    <n v="15.503"/>
    <s v="Notifications to unsuccessful offerors."/>
    <s v="The notice shall state the basis for the determination and that a proposal revision will not be considered."/>
    <x v="0"/>
    <s v="notice shall state"/>
  </r>
  <r>
    <n v="15.503"/>
    <s v="Notifications to unsuccessful offerors."/>
    <s v="In addition to the notice in paragraph (a)(1) of this section, the contracting officer shall notify each offeror in writing prior to award and upon completion of negotiations and determinations of responsibilityâ€” (A) When using a small business set-aside (see subpart 19.5); (B) When using the HUBZone procedures in 19.1305 or 19.1307; (C) When using the service-disabled veteran-owned small business procedures in 19.1405; or (D) When using the Women-Owned Small Business Program procedures in 19.1505."/>
    <x v="0"/>
    <s v="officer shall notify"/>
  </r>
  <r>
    <n v="15.503"/>
    <s v="Notifications to unsuccessful offerors."/>
    <s v="The notice shall stateâ€” (A) The name and address of the apparently successful offeror; (B) That the Government will not consider subsequent revisions of the offeror's proposal; and (C) That no response is required unless a basis exists to challenge the size status or small business status of the apparently successful offeror ( e.g., small business concern, small disadvantaged business concern, HUBZone small business concern, service-disabled veteran-owned small business concern, economically disadvantaged women-owned small business concern, or women-owned small business concern eligible under the Women-Owned Small Business Program)."/>
    <x v="0"/>
    <s v="notice shall state"/>
  </r>
  <r>
    <n v="15.503"/>
    <s v="Notifications to unsuccessful offerors."/>
    <s v="Within 3 days after the date of contract award, the contracting officer shall provide written notification to each offeror whose proposal was in the competitive range but was not selected for award (10 U.S.C. 2305(b)(5) and 41 U.S.C. 3704) or had not been previously notified under paragraph (a) of this section."/>
    <x v="0"/>
    <s v="officer shall provide"/>
  </r>
  <r>
    <n v="15.503"/>
    <s v="Notifications to unsuccessful offerors."/>
    <s v="The notice shall includeâ€” (i)"/>
    <x v="0"/>
    <s v="notice shall include"/>
  </r>
  <r>
    <n v="15.503"/>
    <s v="Notifications to unsuccessful offerors."/>
    <s v="(2) Upon request, the contracting officer shall furnish the information described in paragraph (b)(1) of this section to unsuccessful offerors in solicitations using simplified acquisition procedures in part 13."/>
    <x v="0"/>
    <s v="officer shall furnish"/>
  </r>
  <r>
    <n v="15.503"/>
    <s v="Notifications to unsuccessful offerors."/>
    <s v="(3) Upon request, the contracting officer shall provide the information in paragraph (b)(1) of this section to unsuccessful offerors that received a preaward notice of exclusion from the competitive range."/>
    <x v="0"/>
    <s v="officer shall provide"/>
  </r>
  <r>
    <n v="15.504"/>
    <s v="Award to successful offeror."/>
    <s v="The contracting officer shall award a contract to the successful offeror by furnishing the executed contract or other notice of the award to that offeror."/>
    <x v="0"/>
    <s v="officer shall award"/>
  </r>
  <r>
    <n v="15.504"/>
    <s v="Award to successful offeror."/>
    <s v="(a) If the award document includes information that is different than the latest signed proposal, as amended by the offeror's written correspondence, both the offeror and the contracting officer shall sign the contract award."/>
    <x v="0"/>
    <s v="officer shall sign"/>
  </r>
  <r>
    <n v="15.504"/>
    <s v="Award to successful offeror."/>
    <s v="(b) When an award is made to an offeror for less than all of the items that may be awarded and additional items are being withheld for subsequent award, each notice shall state that the Government may make subsequent awards on those additional items within the proposal acceptance period."/>
    <x v="0"/>
    <s v="notice shall state"/>
  </r>
  <r>
    <n v="15.504"/>
    <s v="Award to successful offeror."/>
    <s v="(c) If the Optional Form (OF) 307, Contract Award, Standard Form (SF) 26, Award/Contract, or SF 33, Solicitation, Offer and Award, is not used to award the contract, the first page of the award document shall contain the Government's acceptance statement from Block 15 of that form, exclusive of the Item 3 reference language, and shall contain the contracting officer's name, signature, and date."/>
    <x v="0"/>
    <s v="document shall contain"/>
  </r>
  <r>
    <n v="15.504"/>
    <s v="Award to successful offeror."/>
    <s v="In addition, if the award document includes information that is different than the signed proposal, as amended by the offeror's written correspondence, the first page shall include the contractor's agreement statement from Block 14 of the OF 307 and the signature of the contractor's authorized representative."/>
    <x v="0"/>
    <s v="page shall include"/>
  </r>
  <r>
    <n v="15.505000000000001"/>
    <s v="Preaward debriefing of offerors."/>
    <s v="Offerors excluded from the competitive range or otherwise excluded from the competition before award may request a debriefing before award (10 U.S.C. 2305(b)(6)(A) and 41 U.S.C. 3705)."/>
    <x v="2"/>
    <s v="award may request"/>
  </r>
  <r>
    <n v="15.505000000000001"/>
    <s v="Preaward debriefing of offerors."/>
    <s v="The offeror may request a preaward debriefing by submitting a written request for debriefing to the contracting officer within 3 days after receipt of the notice of exclusion from the competition."/>
    <x v="2"/>
    <s v="offeror may request"/>
  </r>
  <r>
    <n v="15.505000000000001"/>
    <s v="Preaward debriefing of offerors."/>
    <s v="If the debriefing is delayed until after award, it shall include all information normally provided in a postaward debriefing (see 15.506(d))."/>
    <x v="0"/>
    <s v="it shall include"/>
  </r>
  <r>
    <n v="15.505000000000001"/>
    <s v="Preaward debriefing of offerors."/>
    <s v="Debriefings delayed pursuant to this paragraph could affect the timeliness of any protest filed subsequent to the debriefing."/>
    <x v="2"/>
    <s v="paragraph could affect"/>
  </r>
  <r>
    <n v="15.505000000000001"/>
    <s v="Preaward debriefing of offerors."/>
    <s v="(b) The contracting officer shall make every effort to debrief the unsuccessful offeror as soon as practicable, but may refuse the request for a debriefing if, for compelling reasons, it is not in the best interests of the Government to conduct a debriefing at that time."/>
    <x v="0"/>
    <s v="officer shall make"/>
  </r>
  <r>
    <n v="15.505000000000001"/>
    <s v="Preaward debriefing of offerors."/>
    <s v="In that event, the contracting officer shall include the information at 15.506(d) in the debriefing."/>
    <x v="0"/>
    <s v="officer shall include"/>
  </r>
  <r>
    <n v="15.505000000000001"/>
    <s v="Preaward debriefing of offerors."/>
    <s v="(d) The contracting officer should normally chair any debriefing session held."/>
    <x v="0"/>
    <s v="officer should normally chair"/>
  </r>
  <r>
    <n v="15.505000000000001"/>
    <s v="Preaward debriefing of offerors."/>
    <s v="Individuals who conducted the evaluations shall provide support."/>
    <x v="0"/>
    <s v="evaluations shall provide"/>
  </r>
  <r>
    <n v="15.505000000000001"/>
    <s v="Preaward debriefing of offerors."/>
    <s v="(e) At a minimum, preaward debriefings shall includeâ€” (1) The agency's evaluation of significant elements in the offeror's proposal; (2) A summary of the rationale for eliminating the offeror from the competition; and (3) Reasonable responses to relevant questions about whether source selection procedures contained in the solicitation, applicable regulations, and other applicable authorities were followed in the process of eliminating the offeror from the competition."/>
    <x v="0"/>
    <s v="debriefings shall include"/>
  </r>
  <r>
    <n v="15.505000000000001"/>
    <s v="Preaward debriefing of offerors."/>
    <s v="(f) Preaward debriefings shall not discloseâ€” (1) The number of offerors; (2) The identity of other offerors; (3) The content of other offerors proposals; (4) The ranking of other offerors; (5) The evaluation of other offerors; or (6) Any of the information prohibited in 15.506(e)."/>
    <x v="1"/>
    <s v="debriefings shall not disclose"/>
  </r>
  <r>
    <n v="15.506"/>
    <s v="Postaward debriefing of offerors."/>
    <s v="(2) To the maximum extent practicable, the debriefing should occur within 5 days after receipt of the written request."/>
    <x v="0"/>
    <s v="debriefing should occur"/>
  </r>
  <r>
    <n v="15.506"/>
    <s v="Postaward debriefing of offerors."/>
    <s v="(c) The contracting officer should normally chair any debriefing session held."/>
    <x v="0"/>
    <s v="officer should normally chair"/>
  </r>
  <r>
    <n v="15.506"/>
    <s v="Postaward debriefing of offerors."/>
    <s v="Individuals who conducted the evaluations shall provide support."/>
    <x v="0"/>
    <s v="evaluations shall provide"/>
  </r>
  <r>
    <n v="15.506"/>
    <s v="Postaward debriefing of offerors."/>
    <s v="(d) At a minimum, the debriefing information shall includeâ€” (1) The Government's evaluation of the significant weaknesses or deficiencies in the offeror's proposal, if applicable; (2) The overall evaluated cost or price (including unit prices), and technical rating, if applicable, of the successful offeror and the debriefed offeror, and past performance information on the debriefed offeror; (3) The overall ranking of all offerors, when any ranking was developed by the agency during the source selection; (4) A summary of the rationale for award; (5) For acquisitions of commercial items, the make and model of the item to be delivered by the successful offeror; and (6) Reasonable responses to relevant questions about whether source selection procedures contained in the solicitation, applicable regulations, and other applicable authorities were followed."/>
    <x v="0"/>
    <s v="information shall include"/>
  </r>
  <r>
    <n v="15.506"/>
    <s v="Postaward debriefing of offerors."/>
    <s v="The debriefing shall not include point-by-point comparisons of the debriefed offeror's proposal with those of other offerors."/>
    <x v="1"/>
    <s v="debriefing shall not include"/>
  </r>
  <r>
    <n v="15.506"/>
    <s v="Postaward debriefing of offerors."/>
    <s v="Moreover, the debriefing shall not reveal any information prohibited from disclosure by 24.202 or exempt from release under the Freedom of Information Act (5 U.S.C. 552) includingâ€” (1) Trade secrets; (2) Privileged or confidential manufacturing processes and techniques; (3) Commercial and financial information that is privileged or confidential, including cost breakdowns, profit, indirect cost rates, and similar information; and (4) The names of individuals providing reference information about an offeror's past performance."/>
    <x v="1"/>
    <s v="debriefing shall not reveal"/>
  </r>
  <r>
    <n v="15.507"/>
    <s v="Protests against award."/>
    <s v="(b) If a protest causes the agency, within 1 year of contract award, toâ€” (1) Issue a new solicitation on the protested contract award, the contracting officer shall provide the information in paragraph (c) of this section to all prospective offerors for the new solicitation; or (2) Issue a new request for revised proposals on the protested contract award, the contracting officer shall provide the information in paragraph (c) of this section to offerors that were in the competitive range and are requested to submit revised proposals."/>
    <x v="0"/>
    <s v="officer shall provide"/>
  </r>
  <r>
    <n v="15.509"/>
    <s v="Forms."/>
    <s v="If these forms are not used, the award document shall incorporate the agreement and award language from the OF 307."/>
    <x v="0"/>
    <s v="document shall incorporate"/>
  </r>
  <r>
    <n v="15.603"/>
    <s v="General."/>
    <s v="(c) A valid unsolicited proposal mustâ€” (1) Be innovative and unique; (2) Be independently originated and developed by the offeror; (3) Be prepared without Government supervision, endorsement, direction, or direct Government involvement; (4) Include sufficient detail to permit a determination that Government support could be worthwhile and the proposed work could benefit the agency's research and development or other mission responsibilities; (5) Not be an advance proposal for a known agency requirement that can be acquired by competitive methods; and (6) Not address a previously published agency requirement."/>
    <x v="2"/>
    <s v="work could benefit"/>
  </r>
  <r>
    <n v="15.603"/>
    <s v="General."/>
    <s v="(e) Agencies must evaluate unsolicited proposals for energy-savings performance contracts in accordance with the procedures in 10 CFR 436.33(b)."/>
    <x v="0"/>
    <s v="Agencies must evaluate"/>
  </r>
  <r>
    <n v="15.603999999999999"/>
    <s v="Agency points of contact."/>
    <s v="Agencies must make available to potential offerors of unsolicited proposals at least the following information: (1) Definition (see 2.101) and content (see 15.605) of an unsolicited proposal acceptable for formal evaluation."/>
    <x v="0"/>
    <s v="Agencies must make"/>
  </r>
  <r>
    <n v="15.605"/>
    <s v="Content of unsolicited proposals."/>
    <s v="Unsolicited proposals should contain the following information to permit consideration in an objective and timely manner: (a) Basic information includingâ€” (1) Offeror's name and address and type of organization; e.g., profit, nonprofit, educational, small business; (2) Names and telephone numbers of technical and business personnel to be contacted for evaluation or negotiation purposes; (3) Identification of proprietary data to be used only for evaluation purposes; (4) Names of other Federal, State, or local agencies or parties receiving the proposal or funding the proposed effort; (5) Date of submission; and (6) Signature of a person authorized to represent and contractually obligate the offeror."/>
    <x v="0"/>
    <s v="proposals should contain"/>
  </r>
  <r>
    <n v="15.606"/>
    <s v="Agency procedures."/>
    <s v="(a) Agencies shall establish procedures for controlling the receipt, evaluation, and timely disposition of unsolicited proposals consistent with the requirements of this subpart."/>
    <x v="0"/>
    <s v="Agencies shall establish"/>
  </r>
  <r>
    <n v="15.606"/>
    <s v="Agency procedures."/>
    <s v="The procedures shall include controls on the reproduction and disposition of proposal material, particularly data identified by the offeror as subject to duplication, use, or disclosure restrictions."/>
    <x v="0"/>
    <s v="procedures shall include"/>
  </r>
  <r>
    <n v="15.606"/>
    <s v="Agency procedures."/>
    <s v="(b) Agencies shall establish agency points of contact (see 15.604) to coordinate the receipt and handling of unsolicited proposals."/>
    <x v="0"/>
    <s v="Agencies shall establish"/>
  </r>
  <r>
    <s v="15.606-1"/>
    <s v="Receipt and initial review."/>
    <s v="(a) Before initiating a comprehensive evaluation, the agency contact point shall determine if the proposalâ€” (1) Is a valid unsolicited proposal, meeting the requirements of 15.603(c); (2) Is suitable for submission in response to an existing agency requirement (see 15.602); (3) Is related to the agency mission; (4) Contains sufficient technical information and cost-related or price-related information for evaluation; (5) Has overall scientific, technical, or socioeconomic merit; (6) Has been approved by a responsible official or other representative authorized to obligate the offeror contractually; and (7) Complies with the marking requirements of 15.609."/>
    <x v="0"/>
    <s v="point shall determine"/>
  </r>
  <r>
    <s v="15.606-1"/>
    <s v="Receipt and initial review."/>
    <s v="(b) If the proposal meets these requirements, the contact point shall promptly acknowledge receipt and process the proposal."/>
    <x v="0"/>
    <s v="point shall promptly acknowledge"/>
  </r>
  <r>
    <s v="15.606-1"/>
    <s v="Receipt and initial review."/>
    <s v="(c) If a proposal is rejected because the proposal does not meet the requirements of paragraph (a) of this subsection, the agency contact point shall promptly inform the offeror of the reasons for rejection in writing and of the proposed disposition of the unsolicited proposal."/>
    <x v="0"/>
    <s v="point shall promptly inform"/>
  </r>
  <r>
    <s v="15.606-2"/>
    <s v="Evaluation."/>
    <s v="(a) Comprehensive evaluations shall be coordinated by the agency contact point, who shall attach or imprint on each unsolicited proposal, circulated for evaluation, the legend required by 15.609(d)."/>
    <x v="0"/>
    <s v="who shall attach"/>
  </r>
  <r>
    <s v="15.606-2"/>
    <s v="Evaluation."/>
    <s v="When performing a comprehensive evaluation of an unsolicited proposal, evaluators shall consider the following factors, in addition to any others appropriate for the particular proposal: (1) Unique, innovative and meritorious methods, approaches, or concepts demonstrated by the proposal; (2) Overall scientific, technical, or socioeconomic merits of the proposal; (3) Potential contribution of the effort to the agency's specific mission; (4) The offeror's capabilities, related experience, facilities, techniques, or unique combinations of these that are integral factors for achieving the proposal objectives; (5) The qualifications, capabilities, and experience of the proposed principal investigator, team leader, or key personnel critical to achieving the proposal objectives; and (6) The realism of the proposed cost."/>
    <x v="0"/>
    <s v="evaluators shall consider"/>
  </r>
  <r>
    <s v="15.606-2"/>
    <s v="Evaluation."/>
    <s v="(b) The evaluators shall notify the agency point of contact of their recommendations when the evaluation is completed."/>
    <x v="0"/>
    <s v="evaluators shall notify"/>
  </r>
  <r>
    <n v="15.606999999999999"/>
    <s v="Criteria for acceptance and negotiation of an unsolicited proposal."/>
    <s v="The agency point of contact shall return an unsolicited proposal to the offeror, citing reasons, when its substanceâ€” (1) Is available to the Government without restriction from another source; (2) Closely resembles a pending competitive acquisition requirement; (3) Does not relate to the activity's mission; or (4) Does not demonstrate an innovative and unique method, approach, or concept, or is otherwise not deemed a meritorious proposal."/>
    <x v="0"/>
    <s v="contact shall return"/>
  </r>
  <r>
    <n v="15.606999999999999"/>
    <s v="Criteria for acceptance and negotiation of an unsolicited proposal."/>
    <s v="(b) The contracting officer may commence negotiations on a sole source basis only whenâ€” (1) An unsolicited proposal has received a favorable comprehensive evaluation; (2) A justification and approval has been obtained (see 6.302-1(a)(2)(i) for research proposals or other appropriate provisions of subpart 6.3, and 6.303-2(c)); (3) The agency technical office sponsoring the contract furnishes the necessary funds; and (4) The contracting officer has complied with the synopsis requirements of subpart 5.2."/>
    <x v="2"/>
    <s v="officer may commence"/>
  </r>
  <r>
    <n v="15.608000000000001"/>
    <s v="Prohibitions."/>
    <s v="(a) Government personnel shall not use any data, concept, idea, or other part of an unsolicited proposal as the basis, or part of the basis, for a solicitation or in negotiations with any other firm unless the offeror is notified of and agrees to the intended use."/>
    <x v="1"/>
    <s v="personnel shall not use"/>
  </r>
  <r>
    <n v="15.608000000000001"/>
    <s v="Prohibitions."/>
    <s v="(b) Government personnel shall not disclose restrictively marked information (see 3.104 and 15.609) included in an unsolicited proposal."/>
    <x v="1"/>
    <s v="personnel shall not disclose"/>
  </r>
  <r>
    <n v="15.609"/>
    <s v="Limited use of data."/>
    <s v="(a) An unsolicited proposal may include data that the offeror does not want disclosed to the public for any purpose or used by the Government except for evaluation purposes."/>
    <x v="2"/>
    <s v="proposal may include"/>
  </r>
  <r>
    <n v="15.609"/>
    <s v="Limited use of data."/>
    <s v="However, if a contract is awarded to this offeror as a result ofâ€”or in connection withâ€”the submission of these data, the Government shall have the right to duplicate, use, or disclose the data to the extent provided in the resulting contract."/>
    <x v="0"/>
    <s v="Government shall have"/>
  </r>
  <r>
    <n v="15.609"/>
    <s v="Limited use of data."/>
    <s v="(b) The offeror shall also mark each sheet of data it wishes to restrict with the following legend: Use or disclosure of data contained on this sheet is subject to the restriction on the title page of this proposal."/>
    <x v="0"/>
    <s v="offeror shall also mark"/>
  </r>
  <r>
    <n v="15.609"/>
    <s v="Limited use of data."/>
    <s v="(c) The agency point of contact shall return to the offeror any unsolicited proposal marked with a legend different from that provided in paragraph (a) of this section."/>
    <x v="0"/>
    <s v="contact shall return"/>
  </r>
  <r>
    <n v="15.609"/>
    <s v="Limited use of data."/>
    <s v="(d) The agency point of contact shall place a cover sheet on the proposal or clearly mark it as follows, unless the offeror clearly states in writing that no restrictions are imposed on the disclosure or use of the data contained in the proposal: All Government personnel must exercise extreme care to ensure that the information in this proposal is not disclosed to an individual who has not been authorized access to such data in accordance with FAR 3.104, and is not duplicated, used, or disclosed in whole or in part for any purpose other than evaluation of the proposal, without the written permission of the offeror."/>
    <x v="0"/>
    <s v="personnel must exercise"/>
  </r>
  <r>
    <n v="15.609"/>
    <s v="Limited use of data."/>
    <s v="If a contract is awarded on the basis of this proposal, the terms of the contract shall control disclosure and use."/>
    <x v="0"/>
    <s v="contract shall control"/>
  </r>
  <r>
    <n v="15.609"/>
    <s v="Limited use of data."/>
    <s v="An offeror should identify trade secrets, commercial or financial information, and privileged or confidential information to the Government (see paragraph (a) of this section)."/>
    <x v="0"/>
    <s v="offeror should identify"/>
  </r>
  <r>
    <n v="16.103000000000002"/>
    <s v="Negotiating contract type."/>
    <s v="(c) In the course of an acquisition program, a series of contracts, or a single long-term contract, changing circumstances may make a different contract type appropriate in later periods than that used at the outset."/>
    <x v="2"/>
    <s v="circumstances may make"/>
  </r>
  <r>
    <n v="16.103000000000002"/>
    <s v="Negotiating contract type."/>
    <s v="In particular, contracting officers should avoid protracted use of a cost-reimbursement or time-and-materials contract after experience provides a basis for firmer pricing."/>
    <x v="0"/>
    <s v="officers should avoid"/>
  </r>
  <r>
    <n v="16.103000000000002"/>
    <s v="Negotiating contract type."/>
    <s v="Each contract file shall include documentation to show why the particular contract type was selected."/>
    <x v="0"/>
    <s v="file shall include"/>
  </r>
  <r>
    <n v="16.103000000000002"/>
    <s v="Negotiating contract type."/>
    <s v="For such instances, acquisition personnel shall discussâ€” (A) How the Government identified the additional risks ( e.g., pre-award survey, or past performance information); (B) The nature of the additional risks ( e.g., inadequate contractor's accounting system, weaknesses in contractor's internal control, non-compliance with Cost Accounting Standards, or lack of or inadequate earned value management system); and (C) How the Government will manage and mitigate the risks."/>
    <x v="0"/>
    <s v="personnel shall discuss"/>
  </r>
  <r>
    <n v="16.103000000000002"/>
    <s v="Negotiating contract type."/>
    <s v="(iv) For other than a firm-fixed price contract, at a minimum the documentation should includeâ€” (A)"/>
    <x v="0"/>
    <s v="documentation should include"/>
  </r>
  <r>
    <n v="16.103999999999999"/>
    <s v="Factors in selecting contract types."/>
    <s v="There are many factors that the contracting officer should consider in selecting and negotiating the contract type."/>
    <x v="0"/>
    <s v="officer should consider"/>
  </r>
  <r>
    <n v="16.103999999999999"/>
    <s v="Factors in selecting contract types."/>
    <s v="The degree to which price analysis can provide a realistic pricing standard should be carefully considered."/>
    <x v="2"/>
    <s v="analysis can provide"/>
  </r>
  <r>
    <n v="16.103999999999999"/>
    <s v="Factors in selecting contract types."/>
    <s v="As a requirement recurs or as quantity production begins, the cost risk should shift to the contractor, and a fixed-price contract should be considered."/>
    <x v="0"/>
    <s v="risk should shift"/>
  </r>
  <r>
    <n v="16.103999999999999"/>
    <s v="Factors in selecting contract types."/>
    <s v="If the entire contract cannot be firm-fixed-price, the contracting officer shall consider whether or not a portion of the contract can be established on a firm-fixed-price basis."/>
    <x v="0"/>
    <s v="officer shall consider"/>
  </r>
  <r>
    <n v="16.103999999999999"/>
    <s v="Factors in selecting contract types."/>
    <s v="If urgency is a primary factor, the Government may choose to assume a greater proportion of risk or it may offer incentives tailored to performance outcomes to ensure timely contract performance."/>
    <x v="2"/>
    <s v="it may offer"/>
  </r>
  <r>
    <n v="16.103999999999999"/>
    <s v="Factors in selecting contract types."/>
    <s v="In times of economic uncertainty, contracts extending over a relatively long period may require economic price adjustment or price redetermination clauses."/>
    <x v="2"/>
    <s v="period may require"/>
  </r>
  <r>
    <n v="16.103999999999999"/>
    <s v="Factors in selecting contract types."/>
    <s v="Before agreeing on a contract type other than firm-fixed-price, the contracting officer shall ensure that the contractor's accounting system will permit timely development of all necessary cost data in the form required by the proposed contract type."/>
    <x v="0"/>
    <s v="officer shall ensure"/>
  </r>
  <r>
    <n v="16.105"/>
    <s v="Solicitation provision."/>
    <s v="The contracting officer shall complete and insert the provision at 52.216-1, Type of Contract, in a solicitation unless it is forâ€” (a) A fixed-price acquisition made under simplified acquisition procedures; or (b) Information or planning purposes."/>
    <x v="0"/>
    <s v="officer shall complete"/>
  </r>
  <r>
    <n v="16.201000000000001"/>
    <s v="General."/>
    <s v="Fixed-price contracts providing for an adjustable price may include a ceiling price, a target price (including target cost), or both."/>
    <x v="2"/>
    <s v="price may include"/>
  </r>
  <r>
    <n v="16.201000000000001"/>
    <s v="General."/>
    <s v="The contracting officer shall use firm-fixed-price or fixed-price with economic price adjustment contracts when acquiring commercial items, except as provided in 12.207(b)."/>
    <x v="0"/>
    <s v="officer shall use"/>
  </r>
  <r>
    <s v="16.202-1"/>
    <s v="Description."/>
    <s v="The contracting officer may use a firm-fixed-price contract in conjunction with an award-fee incentive (see 16.404) and performance or delivery incentives (see 16.402-2 and 16.402-3) when the award fee or incentive is based solely on factors other than cost."/>
    <x v="2"/>
    <s v="officer may use"/>
  </r>
  <r>
    <s v="16.202-2"/>
    <s v="Application."/>
    <s v="A firm-fixed-price contract is suitable for acquiring commercial items (see parts 2 and 12) or for acquiring other supplies or services on the basis of reasonably definite functional or detailed specifications (see part 11) when the contracting officer can establish fair and reasonable prices at the outset, such as whenâ€” (a) There is adequate price competition; (b) There are reasonable price comparisons with prior purchases of the same or similar supplies or services made on a competitive basis or supported by valid certified cost or pricing data; (c) Available cost or pricing information permits realistic estimates of the probable costs of performance; or (d) Performance uncertainties can be identified and reasonable estimates of their cost impact can be made, and the contractor is willing to accept a firm fixed price representing assumption of the risks involved."/>
    <x v="2"/>
    <s v="officer can establish"/>
  </r>
  <r>
    <s v="16.203-1"/>
    <s v="Description."/>
    <s v="(b) The contracting officer may use a fixed-price contract with economic price adjustment in conjunction with an award-fee incentive (see 16.404) and performance or delivery incentives (see 16.402-2 and 16.402-3) when the award fee or incentive is based solely on factors other than cost."/>
    <x v="2"/>
    <s v="officer may use"/>
  </r>
  <r>
    <s v="16.203-2"/>
    <s v="Application."/>
    <s v="(a) In establishing the base level from which adjustment will be made, the contracting officer shall ensure that contingency allowances are not duplicated by inclusion in both the base price and the adjustment requested by the contractor under economic price adjustment clause."/>
    <x v="0"/>
    <s v="officer shall ensure"/>
  </r>
  <r>
    <s v="16.203-2"/>
    <s v="Application."/>
    <s v="(b) In contracts that do not require submission of certified cost or pricing data, the contracting officer shall obtain adequate data to establish the base level from which adjustment will be made and may require verification of data submitted."/>
    <x v="0"/>
    <s v="officer shall obtain"/>
  </r>
  <r>
    <s v="16.203-4"/>
    <s v="Contract clauses."/>
    <s v="(2) If all the conditions in subparagraph (a)(1) above apply and the contracting officer determines that the use of the clause at 52.216-2 is inappropriate, the contracting officer may use an agency-prescribed clause instead of the clause at 52.216-2."/>
    <x v="2"/>
    <s v="officer may use"/>
  </r>
  <r>
    <s v="16.203-4"/>
    <s v="Contract clauses."/>
    <s v="(3) If the negotiated unit price reflects a net price after applying a trade discount from a catalog or list price, the contracting officer shall document in the contract file both the catalog or list price and the discount."/>
    <x v="0"/>
    <s v="officer shall document"/>
  </r>
  <r>
    <s v="16.203-4"/>
    <s v="Contract clauses."/>
    <s v="(2) If all conditions in subparagraph (b)(1) above apply and the contracting officer determines that the use of the clause at 52.216-3 is inappropriate, the contracting officer may use an agency-prescribed clause instead of the clause at 52.216-3."/>
    <x v="2"/>
    <s v="officer may use"/>
  </r>
  <r>
    <s v="16.203-4"/>
    <s v="Contract clauses."/>
    <s v="(3) If the negotiated unit price reflects a net price after applying a trade discount from a catalog or list price, the contracting officer shall document in the contract file both the catalog or list price and the discount."/>
    <x v="0"/>
    <s v="officer shall document"/>
  </r>
  <r>
    <s v="16.203-4"/>
    <s v="Contract clauses."/>
    <s v="(4) Before entering into the contract, the contracting officer and contractor must agree in writing on the identity of the standard supplies and the corresponding line items to which the clause applies."/>
    <x v="0"/>
    <s v="contractor must agree"/>
  </r>
  <r>
    <s v="16.203-4"/>
    <s v="Contract clauses."/>
    <s v="(2) If all conditions in subparagraph (c)(1) above apply and the contracting officer determines that the use of the clause at 52.216-4 is inappropriate, the contracting officer may use an agency-prescribed clause instead of the clause at 52.216-4."/>
    <x v="2"/>
    <s v="officer may use"/>
  </r>
  <r>
    <s v="16.203-4"/>
    <s v="Contract clauses."/>
    <s v="(3) The contracting officer shall describe in detail in the contract Scheduleâ€” (i)"/>
    <x v="0"/>
    <s v="officer shall describe"/>
  </r>
  <r>
    <s v="16.203-4"/>
    <s v="Contract clauses."/>
    <s v="The contracting officer should consider using an economic price adjustment clause based on cost indexes of labor or material under the circumstances and subject to approval as described in subparagraphs (1) and (2) below."/>
    <x v="0"/>
    <s v="officer should consider"/>
  </r>
  <r>
    <s v="16.203-4"/>
    <s v="Contract clauses."/>
    <s v="Because of the variations in circumstances and clause wording that may arise, no standard clause is prescribed."/>
    <x v="2"/>
    <s v="that may arise"/>
  </r>
  <r>
    <s v="16.205-2"/>
    <s v="Application."/>
    <s v="(b) The contract may provide for a ceiling price based on evaluation of the uncertainties involved in performance and their possible cost impact."/>
    <x v="2"/>
    <s v="contract may provide"/>
  </r>
  <r>
    <s v="16.205-2"/>
    <s v="Application."/>
    <s v="This ceiling price should provide for assumption of a reasonable proportion of the risk by the contractor and, once established, may be adjusted only by operation of contract clauses providing for equitable adjustment or other revision of the contract price under stated circumstances."/>
    <x v="0"/>
    <s v="price should provide"/>
  </r>
  <r>
    <s v="16.206-2"/>
    <s v="Application."/>
    <s v="(c) Since this contract type provides the contractor no cost control incentive except the ceiling price, the contracting officer should make clear to the contractor during discussion before award that the contractor's management effectiveness and ingenuity will be considered in retroactively redetermining the price."/>
    <x v="0"/>
    <s v="officer should make"/>
  </r>
  <r>
    <s v="16.301-1"/>
    <s v="Description."/>
    <s v="These contracts establish an estimate of total cost for the purpose of obligating funds and establishing a ceiling that the contractor may not exceed (except at its own risk) without the approval of the contracting officer."/>
    <x v="3"/>
    <s v="contractor may not exceed"/>
  </r>
  <r>
    <s v="16.301-2"/>
    <s v="Application."/>
    <s v="(a) The contracting officer shall use cost-reimbursement contracts only whenâ€” (1) Circumstances do not allow the agency to define its requirements sufficiently to allow for a fixed-price type contract ( see 7.105); or (2) Uncertainties involved in contract performance do not permit costs to be estimated with sufficient accuracy to use any type of fixed-price contract."/>
    <x v="0"/>
    <s v="officer shall use"/>
  </r>
  <r>
    <s v="16.301-2"/>
    <s v="Application."/>
    <s v="(b) The contracting officer shall document the rationale for selecting the contract type in the written acquisition plan and ensure that the plan is approved and signed at least one level above the contracting officer ( see 7.103(j) and 7.105)."/>
    <x v="0"/>
    <s v="officer shall document"/>
  </r>
  <r>
    <n v="16.306000000000001"/>
    <s v="Cost-plus-fixed-fee contracts."/>
    <s v="A cost-plus-fixed-fee contract may take one of two basic formsâ€”completion or term."/>
    <x v="2"/>
    <s v="contract may take"/>
  </r>
  <r>
    <n v="16.306999999999999"/>
    <s v="Contract clauses."/>
    <s v="The contracting officer shall insert the clause at 52.216-7, Allowable Cost and Payment, in solicitations and contracts when a cost-reimbursement contract or a time-and-materials contract (other than a contract for a commercial item) is contemplated."/>
    <x v="0"/>
    <s v="officer shall insert"/>
  </r>
  <r>
    <n v="16.306999999999999"/>
    <s v="Contract clauses."/>
    <s v="(2) If the contract is a construction contract and contains the clause at 52.232-27, Prompt Payment for Construction Contracts, the contracting officer shall use the clause at 52.216-7 with its Alternate I. (3) If the contract is with an educational institution, the contracting officer shall use the clause at 52.216-7 with its Alternate II."/>
    <x v="0"/>
    <s v="officer shall use"/>
  </r>
  <r>
    <n v="16.306999999999999"/>
    <s v="Contract clauses."/>
    <s v="(4) If the contract is with a State or local government, the contracting officer shall use the clause at 52.216-7 with its Alternate III."/>
    <x v="0"/>
    <s v="officer shall use"/>
  </r>
  <r>
    <n v="16.306999999999999"/>
    <s v="Contract clauses."/>
    <s v="(5) If the contract is with a nonprofit organization other than an educational institution, a State or local government, or a nonprofit organization exempted under the OMB Uniform Guidance at 2 CFR part 200, appendix VIII, the contracting officer shall use the clause at 52.216-7 with its Alternate IV."/>
    <x v="0"/>
    <s v="officer shall use"/>
  </r>
  <r>
    <n v="16.306999999999999"/>
    <s v="Contract clauses."/>
    <s v="(b) The contracting officer shall insert the clause at 52.216-8, Fixed Fee, in solicitations and contracts when a cost-plus-fixed-fee contract (other than a construction contract) is contemplated."/>
    <x v="0"/>
    <s v="officer shall insert"/>
  </r>
  <r>
    <n v="16.306999999999999"/>
    <s v="Contract clauses."/>
    <s v="(c) The contracting officer shall insert the clause at 52.216-9, Fixed-Feeâ€”Construction, in solicitations and contracts when a cost-plus-fixed-fee construction contract is contemplated."/>
    <x v="0"/>
    <s v="officer shall insert"/>
  </r>
  <r>
    <n v="16.306999999999999"/>
    <s v="Contract clauses."/>
    <s v="(d) The contracting officer shall insert the clause at 52.216-10, Incentive Fee, in solicitations and contracts when a cost-plus-incentive-fee contract is contemplated."/>
    <x v="0"/>
    <s v="officer shall insert"/>
  </r>
  <r>
    <n v="16.306999999999999"/>
    <s v="Contract clauses."/>
    <s v="The contracting officer shall insert the clause at 52.216-11, Cost Contractâ€”No Fee, in solicitations and contracts when a cost-reimbursement contract is contemplated that provides no fee and is not a cost-sharing contract."/>
    <x v="0"/>
    <s v="officer shall insert"/>
  </r>
  <r>
    <n v="16.306999999999999"/>
    <s v="Contract clauses."/>
    <s v="(2) If a cost-reimbursement research and development contract with an educational institution or a nonprofit organization that provides no fee or other payment above cost and is not a cost-sharing contract is contemplated, and if the contracting officer determines that withholding of a portion of allowable costs is not required, the contracting officer shall use the clause with its Alternate I. (f)(1)"/>
    <x v="0"/>
    <s v="officer shall use"/>
  </r>
  <r>
    <n v="16.306999999999999"/>
    <s v="Contract clauses."/>
    <s v="The contracting officer shall insert the clause at 52.216-12, Cost-Sharing Contractâ€”No Fee, in solicitations and contracts when a cost-sharing contract is contemplated."/>
    <x v="0"/>
    <s v="officer shall insert"/>
  </r>
  <r>
    <n v="16.306999999999999"/>
    <s v="Contract clauses."/>
    <s v="(2) If a cost-sharing research and development contract with an educational institution or a nonprofit organization is contemplated, and if the contracting officer determines that withholding of a portion of allowable costs is not required, the contracting officer shall use the clause with its Alternate I. (g) The contracting officer shall insert the clause at 52.216-15, Predetermined Indirect Cost Rates, in solicitations and contracts when a cost-reimbursement research and development contract with an educational institution (see 42.705-3(b)) is contemplated and predetermined indirect cost rates are to be used."/>
    <x v="0"/>
    <s v="officer shall insert"/>
  </r>
  <r>
    <n v="16.401"/>
    <s v="General."/>
    <s v="Criteria should motivate the contractor to enhance performance in the areas rated, but not at the expense of at least minimum acceptable performance in all other areas; (iii) Describe how the contractor's performance will be measured against the award-fee evaluation criteria; (iv) Utilize the adjectival rating and associated description as well as the award-fee pool earned percentages shown below in Table 16-1."/>
    <x v="0"/>
    <s v="Criteria should motivate"/>
  </r>
  <r>
    <n v="16.401"/>
    <s v="General."/>
    <s v="Contracting officers may supplement the adjectival rating description."/>
    <x v="2"/>
    <s v="officers may supplement"/>
  </r>
  <r>
    <n v="16.401"/>
    <s v="General."/>
    <s v="Each agency shall collect relevant data on award fee and incentive fees paid to contractors and include performance measures to evaluate such data on a regular basis to determine effectiveness of award and incentive fees as a tool for improving contractor performance and achieving desired program outcomes."/>
    <x v="0"/>
    <s v="agency shall collect"/>
  </r>
  <r>
    <n v="16.401"/>
    <s v="General."/>
    <s v="Each agency head shall provide mechanisms for sharing proven incentive strategies for the acquisition of different types of products and services among contracting and program management officials."/>
    <x v="0"/>
    <s v="head shall provide"/>
  </r>
  <r>
    <s v="16.402-1"/>
    <s v="Cost incentives."/>
    <s v="No incentive contract may provide for other incentives without also providing a cost incentive (or constraint)."/>
    <x v="2"/>
    <s v="contract may provide"/>
  </r>
  <r>
    <s v="16.402-2"/>
    <s v="Performance incentives."/>
    <s v="(d) Technical performance incentives may involve a variety of specific characteristics that contribute to the overall performance of the end item."/>
    <x v="2"/>
    <s v="incentives may involve"/>
  </r>
  <r>
    <s v="16.402-2"/>
    <s v="Performance incentives."/>
    <s v="(f) Because performance incentives present complex problems in contract administration, the contracting officer should negotiate them in full coordination with Government engineering and pricing specialists."/>
    <x v="0"/>
    <s v="officer should negotiate"/>
  </r>
  <r>
    <s v="16.402-2"/>
    <s v="Performance incentives."/>
    <s v="The contracting officer must exercise care, in establishing performance criteria, to recognize that the contractor should not be rewarded or penalized for attainments of Government-furnished components."/>
    <x v="0"/>
    <s v="officer must exercise"/>
  </r>
  <r>
    <s v="16.402-3"/>
    <s v="Delivery incentives."/>
    <s v="(b) Incentive arrangements on delivery should specify the application of the reward-penalty structure in the event of Government-caused delays or other delays beyond the control, and without the fault or negligence, of the contractor or subcontractor."/>
    <x v="0"/>
    <s v="delivery should specify"/>
  </r>
  <r>
    <s v="16.402-4"/>
    <s v="Structuring multiple-incentive contracts."/>
    <s v="Because of the interdependency of the Government's cost, the technical performance, and the delivery goals, a contract that emphasizes only one of the goals may jeopardize control over the others."/>
    <x v="2"/>
    <s v="goals may jeopardize"/>
  </r>
  <r>
    <s v="16.402-4"/>
    <s v="Structuring multiple-incentive contracts."/>
    <s v="Because outstanding results may not be attainable for each of the incentive areas, all multiple-incentive contracts must include a cost incentive (or constraint) that operates to preclude rewarding a contractor for superior technical performance or delivery results when the cost of those results outweighs their value to the Government."/>
    <x v="0"/>
    <s v="contracts must include"/>
  </r>
  <r>
    <s v="16.403-1"/>
    <s v="Fixed-price incentive (firm target) contracts."/>
    <s v="A fixed-price incentive (firm target) contract is appropriate when the parties can negotiate at the outset a firm target cost, target profit, and profit adjustment formula that will provide a fair and reasonable incentive and a ceiling that provides for the contractor to assume an appropriate share of the risk."/>
    <x v="2"/>
    <s v="parties can negotiate"/>
  </r>
  <r>
    <s v="16.403-1"/>
    <s v="Fixed-price incentive (firm target) contracts."/>
    <s v="When the contractor assumes a considerable or major share of the cost responsibility under the adjustment formula, the target profit should reflect this responsibility."/>
    <x v="0"/>
    <s v="profit should reflect"/>
  </r>
  <r>
    <s v="16.403-1"/>
    <s v="Fixed-price incentive (firm target) contracts."/>
    <s v="The contracting officer shall specify in the contract Schedule the target cost, target profit, and target price for each item subject to incentive price revision."/>
    <x v="0"/>
    <s v="officer shall specify"/>
  </r>
  <r>
    <s v="16.403-2"/>
    <s v="Fixed-price incentive (successive targets) contracts."/>
    <s v="They may negotiate a firm fixed price, using the firm target cost plus the firm target profit as a guide."/>
    <x v="2"/>
    <s v="They may negotiate"/>
  </r>
  <r>
    <s v="16.403-2"/>
    <s v="Fixed-price incentive (successive targets) contracts."/>
    <s v="(ii) If negotiation of a firm fixed price is inappropriate, they may negotiate a formula for establishing the final price using the firm target cost and firm target profit."/>
    <x v="2"/>
    <s v="they may negotiate"/>
  </r>
  <r>
    <s v="16.403-2"/>
    <s v="Fixed-price incentive (successive targets) contracts."/>
    <s v="The contracting officer shall specify in the contract Schedule the initial target cost, initial target profit, and initial target price for each item subject to incentive price revision."/>
    <x v="0"/>
    <s v="officer shall specify"/>
  </r>
  <r>
    <n v="16.404"/>
    <s v="Fixed-price contracts with award fees."/>
    <s v="Such contracts shall establish a fixed price (including normal profit) for the effort."/>
    <x v="0"/>
    <s v="contracts shall establish"/>
  </r>
  <r>
    <s v="16.405-1"/>
    <s v="Cost-plus-incentive-fee contracts."/>
    <s v="(2) The contract may include technical performance incentives when it is highly probable that the required development of a major system is feasible and the Government has established its performance objectives, at least in general terms."/>
    <x v="2"/>
    <s v="contract may include"/>
  </r>
  <r>
    <s v="16.405-1"/>
    <s v="Cost-plus-incentive-fee contracts."/>
    <s v="(3) The fee adjustment formula should provide an incentive that will be effective over the full range of reasonably foreseeable variations from target cost."/>
    <x v="0"/>
    <s v="formula should provide"/>
  </r>
  <r>
    <s v="16.405-1"/>
    <s v="Cost-plus-incentive-fee contracts."/>
    <s v="If a high maximum fee is negotiated, the contract shall also provide for a low minimum fee that may be a zero fee or, in rare cases, a negative fee."/>
    <x v="0"/>
    <s v="contract shall also provide"/>
  </r>
  <r>
    <s v="16.405-2"/>
    <s v="Cost-plus-award-fee contracts."/>
    <s v="A cost-plus-award-fee contract is a cost-reimbursement contract that provides for a fee consisting of (1) a base amount fixed at inception of the contract, if applicable and at the discretion of the contracting officer, and (2) an award amount that the contractor may earn in whole or in part during performance and that is sufficient to provide motivation for excellence in the areas of cost, schedule, and technical performance."/>
    <x v="2"/>
    <s v="contractor may earn"/>
  </r>
  <r>
    <n v="16.405999999999999"/>
    <s v="Contract clauses."/>
    <s v="If the contract calls for supplies or services to be ordered under a provisioning document or Government option and the prices are to be subject to the incentive price revision under the clause, the contracting officer shall use the clause with its Alternate I. (b) Insert the clause at 52.216-17, Incentive Price Revisionâ€”Successive Targets, in solicitations and contracts when a fixed-price incentive (successive targets) contract is contemplated."/>
    <x v="0"/>
    <s v="officer shall use"/>
  </r>
  <r>
    <n v="16.405999999999999"/>
    <s v="Contract clauses."/>
    <s v="If the contract calls for supplies or services to be ordered under a provisioning document or Government option and the prices are to be subject to incentive price revision under the clause, the contracting officer shall use the clause with its Alternate I. (c) The clause at 52.216-7, Allowable Cost and Payment, is prescribed in 16.307(a) for insertion in solicitations and contracts when a cost-plus-incentive-fee contract or a cost-plus-award-fee contract is contemplated."/>
    <x v="0"/>
    <s v="officer shall use"/>
  </r>
  <r>
    <s v="16.501-2"/>
    <s v="General."/>
    <s v="(4) Requirements contracts may permit faster deliveries when production lead time is involved, because contractors are usually willing to maintain limited stocks when the Government will obtain all of its actual purchase requirements from the contractor."/>
    <x v="2"/>
    <s v="contracts may permit"/>
  </r>
  <r>
    <s v="16.501-2"/>
    <s v="General."/>
    <s v="(c) Indefinite-delivery contracts may provide for any appropriate cost or pricing arrangement under part 16."/>
    <x v="2"/>
    <s v="contracts may provide"/>
  </r>
  <r>
    <n v="16.503"/>
    <s v="Requirements contracts."/>
    <s v="(1) For the information of offerors and contractors, the contracting officer shall state a realistic estimated total quantity in the solicitation and resulting contract."/>
    <x v="0"/>
    <s v="officer shall state"/>
  </r>
  <r>
    <n v="16.503"/>
    <s v="Requirements contracts."/>
    <s v="The contracting officer may obtain the estimate from records of previous requirements and consumption, or by other means, and should base the estimate on the most current information available."/>
    <x v="2"/>
    <s v="officer may obtain"/>
  </r>
  <r>
    <n v="16.503"/>
    <s v="Requirements contracts."/>
    <s v="(2) The contract shall state, if feasible, the maximum limit of the contractor's obligation to deliver and the Government's obligation to order."/>
    <x v="0"/>
    <s v="contract shall state"/>
  </r>
  <r>
    <n v="16.503"/>
    <s v="Requirements contracts."/>
    <s v="The contract may also specify maximum or minimum quantities that the Government may order under each individual order and the maximum that it may order during a specified period of time."/>
    <x v="2"/>
    <s v="it may order"/>
  </r>
  <r>
    <n v="16.503"/>
    <s v="Requirements contracts."/>
    <s v="When a requirements contract is used to acquire work (e.g., repair, modification, or overhaul) on existing items of Government property, the contracting officer shall specify in the Schedule that failure of the Government to furnish such items in the amounts or quantities described in the Schedule as estimated or maximum will not entitle the contractor to any equitable adjustment in price under the Government Property clause of the contract."/>
    <x v="0"/>
    <s v="officer shall specify"/>
  </r>
  <r>
    <n v="16.504000000000001"/>
    <s v="Indefinite-quantity contracts."/>
    <s v="(1) The contract must require the Government to order and the contractor to furnish at least a stated minimum quantity of supplies or services."/>
    <x v="0"/>
    <s v="contract must require"/>
  </r>
  <r>
    <n v="16.504000000000001"/>
    <s v="Indefinite-quantity contracts."/>
    <s v="In addition, if ordered, the contractor must furnish any additional quantities, not to exceed the stated maximum."/>
    <x v="0"/>
    <s v="contractor must furnish"/>
  </r>
  <r>
    <n v="16.504000000000001"/>
    <s v="Indefinite-quantity contracts."/>
    <s v="The contracting officer should establish a reasonable maximum quantity based on market research, trends on recent contracts for similar supplies or services, survey of potential users, or any other rational basis."/>
    <x v="0"/>
    <s v="officer should establish"/>
  </r>
  <r>
    <n v="16.504000000000001"/>
    <s v="Indefinite-quantity contracts."/>
    <s v="(2) To ensure that the contract is binding, the minimum quantity must be more than a nominal quantity, but it should not exceed the amount that the Government is fairly certain to order."/>
    <x v="1"/>
    <s v="it should not exceed"/>
  </r>
  <r>
    <n v="16.504000000000001"/>
    <s v="Indefinite-quantity contracts."/>
    <s v="(3) The contract may also specify maximum or minimum quantities that the Government may order under each task or delivery order and the maximum that it may order during a specific period of time."/>
    <x v="2"/>
    <s v="it may order"/>
  </r>
  <r>
    <n v="16.504000000000001"/>
    <s v="Indefinite-quantity contracts."/>
    <s v="(4) A solicitation and contract for an indefinite quantity mustâ€” (i) Specify the period of the contract, including the number of options and the period for which the Government may extend the contract under each option; (ii) Specify the total minimum and maximum quantity of supplies or services the Government will acquire under the contract; (iii) Include a statement of work, specifications, or other description, that reasonably describes the general scope, nature, complexity, and purpose of the supplies or services the Government will acquire under the contract in a manner that will enable a prospective offeror to decide whether to submit an offer; (iv) State the procedures that the Government will use in issuing orders, including the ordering media, and, if multiple awards may be made, state the procedures and selection criteria that the Government will use to provide awardees a fair opportunity to be considered for each order (see 16.505(b)(1)); (v) Include a description of the activities authorized to issue orders; and (vi) Include authorization for placing oral orders, if appropriate, provided that the Government has established procedures for obligating funds and that oral orders are confirmed in writing."/>
    <x v="2"/>
    <s v="Government may extend"/>
  </r>
  <r>
    <n v="16.504000000000001"/>
    <s v="Indefinite-quantity contracts."/>
    <s v="Contracting officers may use an indefinite-quantity contract when the Government cannot predetermine, above a specified minimum, the precise quantities of supplies or services that the Government will require during the contract period, and it is inadvisable for the Government to commit itself for more than a minimum quantity."/>
    <x v="3"/>
    <s v="Government cannot predetermine"/>
  </r>
  <r>
    <n v="16.504000000000001"/>
    <s v="Indefinite-quantity contracts."/>
    <s v="The contracting officer should use an indefinite-quantity contract only when a recurring need is anticipated."/>
    <x v="0"/>
    <s v="officer should use"/>
  </r>
  <r>
    <n v="16.504000000000001"/>
    <s v="Indefinite-quantity contracts."/>
    <s v="The contracting officer must determine whether multiple awards are appropriate as part of acquisition planning."/>
    <x v="0"/>
    <s v="officer must determine"/>
  </r>
  <r>
    <n v="16.504000000000001"/>
    <s v="Indefinite-quantity contracts."/>
    <s v="The contracting officer must avoid situations in which awardees specialize exclusively in one or a few areas within the statement of work, thus creating the likelihood that orders in those areas will be awarded on a sole-source basis; however, each awardee need not be capable of performing every requirement as well as any other awardee under the contracts."/>
    <x v="0"/>
    <s v="officer must avoid"/>
  </r>
  <r>
    <n v="16.504000000000001"/>
    <s v="Indefinite-quantity contracts."/>
    <s v="The contracting officer should consider the following when determining the number of contracts to be awarded: ( 1 ) The scope and complexity of the contract requirement."/>
    <x v="0"/>
    <s v="officer should consider"/>
  </r>
  <r>
    <n v="16.504000000000001"/>
    <s v="Indefinite-quantity contracts."/>
    <s v="( 3 ) The mix of resources a contractor must have to perform expected task or delivery order requirements."/>
    <x v="0"/>
    <s v="contractor must have"/>
  </r>
  <r>
    <n v="16.504000000000001"/>
    <s v="Indefinite-quantity contracts."/>
    <s v="The contracting officer must not use the multiple award approach ifâ€” ( 1 ) Only one contractor is capable of providing performance at the level of quality required because the supplies or services are unique or highly specialized; ( 2 ) Based on the contracting officer's knowledge of the market, more favorable terms and conditions, including pricing, will be provided if a single award is made; ( 3 ) The expected cost of administration of multiple contracts outweighs the expected benefits of making multiple awards; ( 4 ) The projected orders are so integrally related that only a single contractor can reasonably perform the work; ( 5 ) The total estimated value of the contract is less than the simplified acquisition threshold; or ( 6 ) Multiple awards would not be in the best interests of the Government."/>
    <x v="1"/>
    <s v="officer must not use"/>
  </r>
  <r>
    <n v="16.504000000000001"/>
    <s v="Indefinite-quantity contracts."/>
    <s v="The contracting officer must document the decision whether or not to use multiple awards in the acquisition plan or contract file."/>
    <x v="0"/>
    <s v="officer must document"/>
  </r>
  <r>
    <n v="16.504000000000001"/>
    <s v="Indefinite-quantity contracts."/>
    <s v="The contracting officer may determine that a class of acquisitions is not appropriate for multiple awards (see subpart 1.7)."/>
    <x v="2"/>
    <s v="officer may determine"/>
  </r>
  <r>
    <n v="16.504000000000001"/>
    <s v="Indefinite-quantity contracts."/>
    <s v="( 2 ) The head of the agency must notify Congress within 30 days after any determination under paragraph (c)(1)(ii)(D)( 1 )( iv ) of this section."/>
    <x v="0"/>
    <s v="agency must notify"/>
  </r>
  <r>
    <n v="16.504000000000001"/>
    <s v="Indefinite-quantity contracts."/>
    <s v="Except as provided in paragraph (c)(2)(ii) of this section, if an indefinite-quantity contract for advisory and assistance services exceeds 3 years and $13.5 million, including all options, the contracting officer must make multiple awards unlessâ€” (A) The contracting officer or other official designated by the head of the agency determines in writing, as part of acquisition planning, that multiple awards are not practicable."/>
    <x v="0"/>
    <s v="officer must make"/>
  </r>
  <r>
    <n v="16.504000000000001"/>
    <s v="Indefinite-quantity contracts."/>
    <s v="The contracting officer or other official must determine that only one contractor can reasonably perform the work because either the scope of work is unique or highly specialized or the tasks so integrally related; (B) The contracting officer or other official designated by the head of the agency determines in writing, after the evaluation of offers, that only one offeror is capable of providing the services required at the level of quality required; or (C) Only one offer is received."/>
    <x v="0"/>
    <s v="official must determine"/>
  </r>
  <r>
    <n v="16.504999999999999"/>
    <s v="Ordering."/>
    <s v="(2) Individual orders shall clearly describe all services to be performed or supplies to be delivered so the full cost or price for the performance of the work can be established when the order is placed."/>
    <x v="0"/>
    <s v="orders shall clearly describe"/>
  </r>
  <r>
    <n v="16.504999999999999"/>
    <s v="Ordering."/>
    <s v="The contracting officer must justify restricting consideration to an item peculiar to one manufacturer ( e.g., a particular brand-name, product, or a feature of a product that is peculiar to one manufacturer)."/>
    <x v="0"/>
    <s v="officer must justify"/>
  </r>
  <r>
    <n v="16.504999999999999"/>
    <s v="Ordering."/>
    <s v="The justifications for brand-name acquisitions may apply to the portion of the acquisition requiring the brand-name item."/>
    <x v="2"/>
    <s v="acquisitions may apply"/>
  </r>
  <r>
    <n v="16.504999999999999"/>
    <s v="Ordering."/>
    <s v="If the justification is to cover only the portion of the acquisition which is brand-name, then it should so state; the approval level requirements will then only apply to that portion."/>
    <x v="0"/>
    <s v="it should so state"/>
  </r>
  <r>
    <n v="16.504999999999999"/>
    <s v="Ordering."/>
    <s v="(7) Orders placed under indefinite-delivery contracts must contain the following information: (i) Date of order."/>
    <x v="0"/>
    <s v="contracts must contain"/>
  </r>
  <r>
    <n v="16.504999999999999"/>
    <s v="Ordering."/>
    <s v="L. 111-5) as follows: (i) Notices of proposed orders shall follow the procedures in 5.704 for posting orders."/>
    <x v="0"/>
    <s v="orders shall follow"/>
  </r>
  <r>
    <n v="16.504999999999999"/>
    <s v="Ordering."/>
    <s v="(ii) Award notices for orders shall follow the procedures in 5.705."/>
    <x v="0"/>
    <s v="orders shall follow"/>
  </r>
  <r>
    <n v="16.504999999999999"/>
    <s v="Ordering."/>
    <s v="The contracting officer must provide each awardee a fair opportunity to be considered for each order exceeding $3,500 issued under multiple delivery-order contracts or multiple task-order contracts, except as provided for in paragraph (b)(2) of this section."/>
    <x v="0"/>
    <s v="officer must provide"/>
  </r>
  <r>
    <n v="16.504999999999999"/>
    <s v="Ordering."/>
    <s v="The contracting officer may exercise broad discretion in developing appropriate order placement procedures."/>
    <x v="2"/>
    <s v="officer may exercise"/>
  </r>
  <r>
    <n v="16.504999999999999"/>
    <s v="Ordering."/>
    <s v="The contracting officer should keep submission requirements to a minimum."/>
    <x v="0"/>
    <s v="officer should keep"/>
  </r>
  <r>
    <n v="16.504999999999999"/>
    <s v="Ordering."/>
    <s v="Contracting officers may use streamlined procedures, including oral presentations."/>
    <x v="2"/>
    <s v="officers may use"/>
  </r>
  <r>
    <n v="16.504999999999999"/>
    <s v="Ordering."/>
    <s v="For task or delivery orders in excess of $5.5 million, the requirement to provide all awardees a fair opportunity to be considered for each order shall include, at a minimumâ€” (A) A notice of the task or delivery order that includes a clear statement of the agency's requirements; (B) A reasonable response period; (C) Disclosure of the significant factors and subfactors, including cost or price, that the agency expects to consider in evaluating proposals, and their relative importance; (D) Where award is made on a best value basis, a written statement documenting the basis for award and the relative importance of quality and price or cost factors; and (E)"/>
    <x v="0"/>
    <s v="order shall include"/>
  </r>
  <r>
    <n v="16.504999999999999"/>
    <s v="Ordering."/>
    <s v="(v) The contracting officer should consider the following when developing the procedures: (A)( 1 )"/>
    <x v="0"/>
    <s v="officer should consider"/>
  </r>
  <r>
    <n v="16.504999999999999"/>
    <s v="Ordering."/>
    <s v="The contracting officer shall give every awardee a fair opportunity to be considered for a delivery-order or task-order exceeding $3,500 unless one of the following statutory exceptions applies: (A) The agency need for the supplies or services is so urgent that providing a fair opportunity would result in unacceptable delays."/>
    <x v="0"/>
    <s v="officer shall give"/>
  </r>
  <r>
    <n v="16.504999999999999"/>
    <s v="Ordering."/>
    <s v="The contracting officer shall document the basis for using an exception to the fair opportunity process."/>
    <x v="0"/>
    <s v="officer shall document"/>
  </r>
  <r>
    <n v="16.504999999999999"/>
    <s v="Ordering."/>
    <s v="If the contracting officer uses the logical follow-on exception, the rationale shall describe why the relationship between the initial order and the follow-on is logical ( e.g., in terms of scope, period of performance, or value)."/>
    <x v="0"/>
    <s v="rationale shall describe"/>
  </r>
  <r>
    <n v="16.504999999999999"/>
    <s v="Ordering."/>
    <s v="As a minimum, each justification shall include the following information and be approved in accordance with paragraph (b)(2)(ii)(C) of this section: ( 1 ) Identification of the agency and the contracting activity, and specific identification of the document as a â€œJustification for an Exception to Fair Opportunity.â€"/>
    <x v="0"/>
    <s v="justification shall include"/>
  </r>
  <r>
    <n v="16.504999999999999"/>
    <s v="Ordering."/>
    <s v="If the contracting officer uses the logical follow-on exception, the rationale shall describe why the relationship between the initial order and the follow-on is logical ( e.g., in terms of scope, period of performance, or value)."/>
    <x v="0"/>
    <s v="rationale shall describe"/>
  </r>
  <r>
    <n v="16.504999999999999"/>
    <s v="Ordering."/>
    <s v="( 7 ) A statement of the actions, if any, the agency may take to remove or overcome any barriers that led to the exception to fair opportunity before any subsequent acquisition for the supplies or services is made."/>
    <x v="2"/>
    <s v="agency may take"/>
  </r>
  <r>
    <n v="16.504999999999999"/>
    <s v="Ordering."/>
    <s v="( 2 ) The justification shall be made publicly availableâ€” ( i ) At the GPE https://www.fbo.gov; ( ii ) On the Web site of the agency, which may provide access to the justifications by linking to the GPE; and ( iii ) Must remain posted for a minimum of 30 days."/>
    <x v="2"/>
    <s v="which may provide"/>
  </r>
  <r>
    <n v="16.504999999999999"/>
    <s v="Ordering."/>
    <s v="( 4 ) Contracting officers shall carefully screen all justifications for contractor proprietary data and remove all such data, and such references and citations as are necessary to protect the proprietary data, before making the justifications available for public inspection."/>
    <x v="0"/>
    <s v="officers shall carefully screen"/>
  </r>
  <r>
    <n v="16.504999999999999"/>
    <s v="Ordering."/>
    <s v="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0"/>
    <s v="officer should provide"/>
  </r>
  <r>
    <n v="16.504999999999999"/>
    <s v="Ordering."/>
    <s v="This process must not prevent or delay the posting of the justification in accordance with the timeframes required in (paragraphs (b)(2)(ii)(D)(1) and (3) of this section)."/>
    <x v="1"/>
    <s v="process must not prevent"/>
  </r>
  <r>
    <n v="16.504999999999999"/>
    <s v="Ordering."/>
    <s v="If the contract did not establish the price for the supply or service, the contracting officer must establish prices for each order using the policies and methods in subpart 15.4."/>
    <x v="0"/>
    <s v="officer must establish"/>
  </r>
  <r>
    <n v="16.504999999999999"/>
    <s v="Ordering."/>
    <s v="The contracting officer shall notify unsuccessful awardees when the total price of a task or delivery order exceeds $5.5 million."/>
    <x v="0"/>
    <s v="officer shall notify"/>
  </r>
  <r>
    <n v="16.504999999999999"/>
    <s v="Ordering."/>
    <s v="The contracting officer shall document in the contract file the rationale for placement and price of each order, including the basis for award and the rationale for any tradeoffs among cost or price and non-cost considerations in making the award decision."/>
    <x v="0"/>
    <s v="officer shall document"/>
  </r>
  <r>
    <n v="16.504999999999999"/>
    <s v="Ordering."/>
    <s v="The contract file shall also identify the basis for using an exception to the fair opportunity process ( see paragraph (b)(2) of this section)."/>
    <x v="0"/>
    <s v="file shall also identify"/>
  </r>
  <r>
    <n v="16.504999999999999"/>
    <s v="Ordering."/>
    <s v="The head of the agency shall designate a task-order and delivery-order ombudsman."/>
    <x v="0"/>
    <s v="agency shall designate"/>
  </r>
  <r>
    <n v="16.504999999999999"/>
    <s v="Ordering."/>
    <s v="The ombudsman must review complaints from contractors and ensure they are afforded a fair opportunity to be considered, consistent with the procedures in the contract."/>
    <x v="0"/>
    <s v="ombudsman must review"/>
  </r>
  <r>
    <n v="16.504999999999999"/>
    <s v="Ordering."/>
    <s v="(3) The contracting officer may extend the contract on a sole-source basis only once for a period not to exceed 6 months if the contracting officer, or other official designated by the head of the agency, determines thatâ€” (i)"/>
    <x v="2"/>
    <s v="officer may extend"/>
  </r>
  <r>
    <n v="16.506"/>
    <s v="Solicitation provisions and contract clauses."/>
    <s v="(f) Insert the provision at 52.216-27, Single or Multiple Awards, in solicitations for indefinite-quantity contracts that may result in multiple contract awards."/>
    <x v="2"/>
    <s v="that may result"/>
  </r>
  <r>
    <n v="16.506"/>
    <s v="Solicitation provisions and contract clauses."/>
    <s v="When placing orders under the multiple-award contract available for use by multiple agencies, the ordering activity's contracting officer shall complete paragraph (d)(2) and include Alternate I in the notice of intent to place an order, and in the resulting order."/>
    <x v="0"/>
    <s v="officer shall complete"/>
  </r>
  <r>
    <n v="16.600999999999999"/>
    <s v="Time-and-materials contracts."/>
    <s v="The contract shall specify separate fixed hourly rates that include wages, overhead, general and administrative expenses, and profit for each category of labor (see 16.601(f)(1))."/>
    <x v="0"/>
    <s v="contract shall specify"/>
  </r>
  <r>
    <n v="16.600999999999999"/>
    <s v="Time-and-materials contracts."/>
    <s v="For acquisitions of noncommercial items awarded without adequate price competition (see 15.403-1(c)(1)), the contract shall specify separate fixed hourly rates that include wages, overhead, general and administrative expenses, and profit for each category of labor to be performed byâ€” (A)"/>
    <x v="0"/>
    <s v="contract shall specify"/>
  </r>
  <r>
    <n v="16.600999999999999"/>
    <s v="Time-and-materials contracts."/>
    <s v="When included as part of material costs, material handling costs shall include only costs clearly excluded from the labor-hour rate."/>
    <x v="0"/>
    <s v="costs shall include"/>
  </r>
  <r>
    <n v="16.600999999999999"/>
    <s v="Time-and-materials contracts."/>
    <s v="Material handling costs may include all appropriate indirect costs allocated to direct materials in accordance with the contractor's usual accounting procedures consistent with Part 31."/>
    <x v="2"/>
    <s v="costs may include"/>
  </r>
  <r>
    <n v="16.600999999999999"/>
    <s v="Time-and-materials contracts."/>
    <s v="(1) The contracting officer shall insert the provision at 52.216-29, Time-and-Materials/Labor-Hour Proposal Requirementsâ€”Non-Commercial Item Acquisitions With Adequate Price Competition, in solicitations contemplating use of a Time-and-Materials or Labor-Hour type of contract for noncommercial items, if the price is expected to be based on adequate price competition."/>
    <x v="0"/>
    <s v="officer shall insert"/>
  </r>
  <r>
    <n v="16.600999999999999"/>
    <s v="Time-and-materials contracts."/>
    <s v="If authorized by agency procedures, the contracting officer may amend the provision to make mandatory one of the three approaches in paragraph (c) of the provision, and/or to require the identification of all subcontractors, divisions, subsidiaries, or affiliates included in a blended labor rate."/>
    <x v="2"/>
    <s v="officer may amend"/>
  </r>
  <r>
    <n v="16.600999999999999"/>
    <s v="Time-and-materials contracts."/>
    <s v="(2) The contracting officer shall insert the provision at 52.216-30, Time-and-Materials/Labor-Hour Proposal Requirementsâ€”Non-Commercial Item Acquisitions without Adequate Price Competition, in solicitations for noncommercial items contemplating use of a Time-and-Materials or Labor-Hour type of contract if the price is not expected to be based on adequate price competition."/>
    <x v="0"/>
    <s v="officer shall insert"/>
  </r>
  <r>
    <n v="16.600999999999999"/>
    <s v="Time-and-materials contracts."/>
    <s v="(3) The contracting officer shall insert the provision at 52.216-31, Time-and-Materials/Labor-Hour Proposal Requirementsâ€”Commercial Item Acquisitions, in solicitations contemplating use of a Commercial Time-and-Materials or Labor-Hour contract."/>
    <x v="0"/>
    <s v="officer shall insert"/>
  </r>
  <r>
    <s v="16.603-2"/>
    <s v="Application."/>
    <s v="(a) A letter contract may be used when (1) the Government's interests demand that the contractor be given a binding commitment so that work can start immediately and (2) negotiating a definitive contract is not possible in sufficient time to meet the requirement."/>
    <x v="2"/>
    <s v="work can start"/>
  </r>
  <r>
    <s v="16.603-2"/>
    <s v="Application."/>
    <s v="(b) When a letter contract award is based on price competition, the contracting officer shall include an overall price ceiling in the letter contract."/>
    <x v="0"/>
    <s v="officer shall include"/>
  </r>
  <r>
    <s v="16.603-2"/>
    <s v="Application."/>
    <s v="If, after exhausting all reasonable efforts, the contracting officer and the contractor cannot negotiate a definitive contract because of failure to reach agreement as to price or fee, the clause at 52.216-25 requires the contractor to proceed with the work and provides that the contracting officer may, with the approval of the head of the contracting activity, determine a reasonable price or fee in accordance with subpart 15.4 and part 31, subject to appeal as provided in the Disputes clause."/>
    <x v="3"/>
    <s v="contractor cannot negotiate"/>
  </r>
  <r>
    <s v="16.603-2"/>
    <s v="Application."/>
    <s v="However, it shall not exceed 50 percent of the estimated cost of the definitive contract unless approved in advance by the official that authorized the letter contract."/>
    <x v="1"/>
    <s v="it shall not exceed"/>
  </r>
  <r>
    <s v="16.603-2"/>
    <s v="Application."/>
    <s v="The contracting officer shall assign a priority rating to the letter contract if it is appropriate under 11.604."/>
    <x v="0"/>
    <s v="officer shall assign"/>
  </r>
  <r>
    <s v="16.603-4"/>
    <s v="Contract clauses."/>
    <s v="(a) The contracting officer shall include in each letter contract the clauses required by this regulation for the type of definitive contract contemplated and any additional clauses known to be appropriate for it."/>
    <x v="0"/>
    <s v="officer shall include"/>
  </r>
  <r>
    <s v="16.603-4"/>
    <s v="Contract clauses."/>
    <s v="(b) In addition, the contracting officer shall insert the following clauses in solicitations and contracts when a letter contract is contemplated: (1) The clause at 52.216-23, Execution and Commencement of Work, except that this clause may be omitted from letter contracts awarded on SF 26; (2) The clause at 52.216-24, Limitation of Government Liability, with dollar amounts completed in a manner consistent with 16.603-2(d); and (3) The clause at 52.216-25, Contract Definitization, with its paragraph (b) completed in a manner consistent with 16.603-2(c)."/>
    <x v="0"/>
    <s v="officer shall insert"/>
  </r>
  <r>
    <s v="16.603-4"/>
    <s v="Contract clauses."/>
    <s v="If the letter contract is being awarded on the basis of price competition, the contracting officer shall use the clause with its Alternate I. (c) The contracting officer shall also insert the clause at 52.216-26, Payments of Allowable Costs Before Definitization, in solicitations and contracts if a cost-reimbursement definitive contract is contemplated, unless the acquisition involves conversion, alteration, or repair of ships."/>
    <x v="0"/>
    <s v="officer shall also insert"/>
  </r>
  <r>
    <n v="16.702000000000002"/>
    <s v="Basic agreements."/>
    <s v="(1) Basic agreements shall contain (i) clauses required for negotiated contracts by statute, executive order, and this regulation and (ii) other clauses prescribed in this regulation or agency acquisition regulations that the parties agree to include in each contract as applicable."/>
    <x v="0"/>
    <s v="agreements shall contain"/>
  </r>
  <r>
    <n v="16.702000000000002"/>
    <s v="Basic agreements."/>
    <s v="(2) Each basic agreement shall provide for discontinuing its future applicablity upon 30 days' written notice by either party."/>
    <x v="0"/>
    <s v="agreement shall provide"/>
  </r>
  <r>
    <n v="16.702000000000002"/>
    <s v="Basic agreements."/>
    <s v="Basic agreements may need to be revised before the annual review due to mandatory statutory requirements."/>
    <x v="2"/>
    <s v="agreements may need"/>
  </r>
  <r>
    <n v="16.702000000000002"/>
    <s v="Basic agreements."/>
    <s v="(4) Discontinuing or modifying a basic agreement shall not affect any prior contract incorporating the basic agreement."/>
    <x v="1"/>
    <s v="agreement shall not affect"/>
  </r>
  <r>
    <n v="16.702000000000002"/>
    <s v="Basic agreements."/>
    <s v="(5) Contracting officers of one agency should obtain and use existing basic agreements of another agency to the maximum practical extent."/>
    <x v="0"/>
    <s v="agency should obtain"/>
  </r>
  <r>
    <n v="16.702000000000002"/>
    <s v="Basic agreements."/>
    <s v="(1) Each contract incorporating a basic agreement shall include a scope of work and price, delivery, and other appropriate terms that apply to the particular contract."/>
    <x v="0"/>
    <s v="agreement shall include"/>
  </r>
  <r>
    <n v="16.702000000000002"/>
    <s v="Basic agreements."/>
    <s v="(2) The contracting officer shall include clauses pertaining to subjects not covered by the basic agreement, but applicable to the contract being negotiated, in the same manner as if there were no basic agreement."/>
    <x v="0"/>
    <s v="officer shall include"/>
  </r>
  <r>
    <n v="16.702000000000002"/>
    <s v="Basic agreements."/>
    <s v="(3) If an existing contract is modified to effect new acquisition, the modification shall incorporate the most recent basic agreement, which shall apply only to work added by the modification, except that this action is not mandatory if the contract or modification includes all clauses required by statute, executive order, and this regulation as of the date of the modification."/>
    <x v="0"/>
    <s v="which shall apply"/>
  </r>
  <r>
    <n v="16.702000000000002"/>
    <s v="Basic agreements."/>
    <s v="However, if it is in the Government's interest and the contractor agrees, the modification may incorporate the most recent basic agreement for application to the entire contract as of the date of the modification."/>
    <x v="2"/>
    <s v="modification may incorporate"/>
  </r>
  <r>
    <n v="16.702999999999999"/>
    <s v="Basic ordering agreements."/>
    <s v="Under proper circumstances, the use of these procedures can result in economies in ordering parts for equipment support by reducing administrative lead-time, inventory investment, and inventory obsolescence due to design changes."/>
    <x v="2"/>
    <s v="procedures can result"/>
  </r>
  <r>
    <n v="16.702999999999999"/>
    <s v="Basic ordering agreements."/>
    <s v="A basic ordering agreement shall not state or imply any agreement by the Government to place future contracts or orders with the contractor or be used in any manner to restrict competition."/>
    <x v="1"/>
    <s v="agreement shall not state"/>
  </r>
  <r>
    <n v="16.702999999999999"/>
    <s v="Basic ordering agreements."/>
    <s v="Basic ordering agreements may need to be revised before the annual review due to mandatory statutory requirements."/>
    <x v="2"/>
    <s v="agreements may need"/>
  </r>
  <r>
    <n v="16.702999999999999"/>
    <s v="Basic ordering agreements."/>
    <s v="A contracting officer representing any Government activity listed in a basic ordering agreement may issue orders for required supplies or services covered by that agreement."/>
    <x v="2"/>
    <s v="agreement may issue"/>
  </r>
  <r>
    <n v="16.702999999999999"/>
    <s v="Basic ordering agreements."/>
    <s v="The contracting officer shall proceed with pricing as soon as practical."/>
    <x v="0"/>
    <s v="officer shall proceed"/>
  </r>
  <r>
    <n v="17.103000000000002"/>
    <s v="Definitions."/>
    <s v="Cancellation ceiling means the maximum cancellation charge that the contractor can receive in the event of cancellation."/>
    <x v="2"/>
    <s v="contractor can receive"/>
  </r>
  <r>
    <n v="17.103000000000002"/>
    <s v="Definitions."/>
    <s v="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x v="2"/>
    <s v="contract may provide"/>
  </r>
  <r>
    <n v="17.103999999999999"/>
    <s v="General."/>
    <s v="Accordingly, for multiyear contracts, the agency head may authorize modification of the requirements of this subpart and the clause at 52.217-2, Cancellation Under Multiyear Contracts."/>
    <x v="2"/>
    <s v="head may authorize"/>
  </r>
  <r>
    <n v="17.103999999999999"/>
    <s v="General."/>
    <s v="(c) Agency funding of multiyear contracts shall conform to the policies in OMB Circulars A-11 (Preparation and Submission of Budget Estimates) and A-34 (Instructions on Budget Execution) and other applicable guidance regarding the funding of multiyear contracts."/>
    <x v="0"/>
    <s v="contracts shall conform"/>
  </r>
  <r>
    <n v="17.103999999999999"/>
    <s v="General."/>
    <s v="(d) The termination for convenience procedure may apply to any Government contract, including multiyear contracts."/>
    <x v="2"/>
    <s v="procedure may apply"/>
  </r>
  <r>
    <s v="17.105-1"/>
    <s v="Uses."/>
    <s v="(a) Except for DoD, NASA, and the Coast Guard, the contracting officer may enter into a multiyear contract if the head of the contracting activity determines thatâ€” (1) The need for the supplies or services is reasonably firm and continuing over the period of the contract; and (2) A multiyear contract will serve the best interests of the United States by encouraging full and open competition or promoting economy in administration, performance, and operation of the agency's programs."/>
    <x v="2"/>
    <s v="officer may enter"/>
  </r>
  <r>
    <s v="17.105-1"/>
    <s v="Uses."/>
    <s v="(b) For DoD, NASA, and the Coast Guard, the head of the agency may enter into a multiyear contract for supplies ifâ€” (1) The use of such a contract will result in significant savings of the total estimated costs of carrying out the program through annual contracts; (2) The minimum need to be purchased is expected to remain substantially unchanged during the contemplated contract period in terms of production rate, procurement rate, and total quantities; (3) There is a stable design for the supplies to be acquired, and the technical risks associated with such supplies are not excessive; (4) There is a reasonable expectation that, throughout the contemplated contract period, the head of the agency will request funding for the contract at a level to avoid contract cancellation; and (5) The estimates of both the cost of the contract and the cost avoidance through the use of a multiyear contract are realistic."/>
    <x v="2"/>
    <s v="agency may enter"/>
  </r>
  <r>
    <s v="17.105-1"/>
    <s v="Uses."/>
    <s v="(d) If funds are not appropriated to support the succeeding years' requirements, the agency must cancel the contract."/>
    <x v="0"/>
    <s v="agency must cancel"/>
  </r>
  <r>
    <s v="17.106-1"/>
    <s v="General."/>
    <s v="The nature of the requirement should govern the selection of the method of contracting, since the multiyear procedure is compatible with sealed bidding, including two-step sealed bidding, and negotiation."/>
    <x v="0"/>
    <s v="requirement should govern"/>
  </r>
  <r>
    <s v="17.106-1"/>
    <s v="General."/>
    <s v="For each program year subject to cancellation, the contracting officer shall establish a cancellation ceiling."/>
    <x v="0"/>
    <s v="officer shall establish"/>
  </r>
  <r>
    <s v="17.106-1"/>
    <s v="General."/>
    <s v="Ceilings must exclude amounts for requirements included in prior program years."/>
    <x v="0"/>
    <s v="Ceilings must exclude"/>
  </r>
  <r>
    <s v="17.106-1"/>
    <s v="General."/>
    <s v="The contracting officer shall reduce the cancellation ceiling for each program year in direct proportion to the remaining requirements subject to cancellation."/>
    <x v="0"/>
    <s v="officer shall reduce"/>
  </r>
  <r>
    <s v="17.106-1"/>
    <s v="General."/>
    <s v="In determining cancellation ceilings, the contracting officer must estimate reasonable preproduction or startup, labor learning, and other nonrecurring costs to be incurred by an â€œaverageâ€ prime contractor or subcontractor, which would be applicable to, and which normally would be amortized over, the items or services to be furnished under the multiyear requirements."/>
    <x v="0"/>
    <s v="officer must estimate"/>
  </r>
  <r>
    <s v="17.106-1"/>
    <s v="General."/>
    <s v="They shall not include any costs of labor or materials, or other expenses (except as indicated above), which might be incurred for performance of subsequent program year requirements."/>
    <x v="1"/>
    <s v="They shall not include"/>
  </r>
  <r>
    <s v="17.106-1"/>
    <s v="General."/>
    <s v="To perform this calculation, the contracting officer should obtain in-house engineering cost estimates identifying the detailed recurring and nonrecurring costs, and the effect of labor learning."/>
    <x v="0"/>
    <s v="officer should obtain"/>
  </r>
  <r>
    <s v="17.106-1"/>
    <s v="General."/>
    <s v="(3) The contracting officer shall establish cancellation dates for each program year's requirements regarding production lead time and the date by which funding for these requirements can reasonably be established."/>
    <x v="0"/>
    <s v="officer shall establish"/>
  </r>
  <r>
    <s v="17.106-1"/>
    <s v="General."/>
    <s v="The contracting officer shall include these dates in the schedule, as appropriate."/>
    <x v="0"/>
    <s v="officer shall include"/>
  </r>
  <r>
    <s v="17.106-1"/>
    <s v="General."/>
    <s v="In sealed bidding, the contracting officer shall change the ceiling by amending the solicitation before bid opening."/>
    <x v="0"/>
    <s v="officer shall change"/>
  </r>
  <r>
    <s v="17.106-1"/>
    <s v="General."/>
    <s v="In two-step sealed bidding, discussions conducted during the first step may indicate the need for revised ceilings and dates which may be incorporated in step two."/>
    <x v="2"/>
    <s v="step may indicate"/>
  </r>
  <r>
    <s v="17.106-1"/>
    <s v="General."/>
    <s v="In a negotiated acquisition, negotiations with offerors may provide information requiring a change in cancellation ceilings and dates before final negotiation and contract award."/>
    <x v="2"/>
    <s v="offerors may provide"/>
  </r>
  <r>
    <s v="17.106-1"/>
    <s v="General."/>
    <s v="The contracting officer shall limit the Government's payment obligation to an amount available for contract performance."/>
    <x v="0"/>
    <s v="officer shall limit"/>
  </r>
  <r>
    <s v="17.106-1"/>
    <s v="General."/>
    <s v="The contracting officer shall insert the amount for the first program year in the contract upon award and modify it for successive program years upon availability of funds."/>
    <x v="0"/>
    <s v="officer shall insert"/>
  </r>
  <r>
    <s v="17.106-1"/>
    <s v="General."/>
    <s v="If the contract is terminated for the convenience of the Government in whole, including requirements subject to cancellation, the Government's obligation shall not exceed the amount specified in the Schedule as available for contract performance, plus the cancellation ceiling."/>
    <x v="1"/>
    <s v="obligation shall not exceed"/>
  </r>
  <r>
    <s v="17.106-2"/>
    <s v="Solicitations."/>
    <s v="Solicitations for multiyear contracts shall reflect all the factors to be considered for evaluation, specifically including the following: (a) The requirements, by item of supply or service, for theâ€” (1) First program year; and (2) Multiyear contract including the requirements for each program year."/>
    <x v="0"/>
    <s v="contracts shall reflect"/>
  </r>
  <r>
    <s v="17.106-2"/>
    <s v="Solicitations."/>
    <s v="(c) A provision that, if the Government determines before award that only the first program year requirements are needed, the Government's evaluation of the price or estimated cost and fee shall consider only the first year."/>
    <x v="0"/>
    <s v="fee shall consider"/>
  </r>
  <r>
    <s v="17.106-3"/>
    <s v="Special procedures applicable to DoD, NASA, and the Coast Guard."/>
    <s v="However, the preparation and evaluation of dual offers may increase administrative costs and workload for both offerors and the Government, especially for large or complex acquisitions."/>
    <x v="2"/>
    <s v="offers may increase"/>
  </r>
  <r>
    <s v="17.106-3"/>
    <s v="Special procedures applicable to DoD, NASA, and the Coast Guard."/>
    <s v="The head of a contracting activity may authorize the use of a solicitation requesting only multiyear prices, provided it is found that such a solicitation is in the Government's interest, and that dual proposals are not necessary to meet the objectives in 17.105-2."/>
    <x v="2"/>
    <s v="activity may authorize"/>
  </r>
  <r>
    <s v="17.106-3"/>
    <s v="Special procedures applicable to DoD, NASA, and the Coast Guard."/>
    <s v="If level unit pricing is not in the Government's interest, the head of a contracting activity may approve the use of variable unit prices, provided that for competitive proposals there is a valid method of evaluation."/>
    <x v="2"/>
    <s v="activity may approve"/>
  </r>
  <r>
    <n v="17.106999999999999"/>
    <s v="Options."/>
    <s v="Benefits may accrue by including options in a multiyear contract."/>
    <x v="2"/>
    <s v="Benefits may accrue"/>
  </r>
  <r>
    <n v="17.106999999999999"/>
    <s v="Options."/>
    <s v="In that event, contracting officers must follow the requirements of subpart 17.2."/>
    <x v="0"/>
    <s v="officers must follow"/>
  </r>
  <r>
    <n v="17.106999999999999"/>
    <s v="Options."/>
    <s v="Options should not include charges for plant and equipment already amortized, or other nonrecurring charges which were included in the basic contract."/>
    <x v="1"/>
    <s v="Options should not include"/>
  </r>
  <r>
    <n v="17.108000000000001"/>
    <s v="Congressional notification."/>
    <s v="Accordingly, agencies should provide such information through its internal regulations."/>
    <x v="0"/>
    <s v="agencies should provide"/>
  </r>
  <r>
    <n v="17.109000000000002"/>
    <s v="Contract clauses."/>
    <s v="(a) The contracting officer shall insert the clause at 52.217-2, Cancellation Under Multiyear Contracts, in solicitations and contracts when a multiyear contract is contemplated."/>
    <x v="0"/>
    <s v="officer shall insert"/>
  </r>
  <r>
    <n v="17.109000000000002"/>
    <s v="Contract clauses."/>
    <s v="When the period of production is likely to warrant a labor and material costs contingency in the contract price, the contracting officer should normally use an economic price adjustment clause (see 16.203)."/>
    <x v="0"/>
    <s v="officer should normally use"/>
  </r>
  <r>
    <n v="17.202000000000002"/>
    <s v="Use of options."/>
    <s v="(a) Subject to the limitations of paragraphs (b) and (c) of this section, for both sealed bidding and contracting by negotiation, the contracting officer may include options in contracts when it is in the Government's interest."/>
    <x v="2"/>
    <s v="officer may include"/>
  </r>
  <r>
    <n v="17.202000000000002"/>
    <s v="Use of options."/>
    <s v="When using sealed bidding, the contracting officer shall make a written determination that there is a reasonable likelihood that the options will be exercised before including the provision at 52.217-5, Evaluation of Options, in the solicitation."/>
    <x v="0"/>
    <s v="officer shall make"/>
  </r>
  <r>
    <n v="17.202000000000002"/>
    <s v="Use of options."/>
    <s v="(c) The contracting officer shall not employ options ifâ€” (1) The contractor will incur undue risks; e.g., the price or availability of necessary materials or labor is not reasonably foreseeable; (2) Market prices for the supplies or services involved are likely to change substantially; or (3) The option represents known firm requirements for which funds are available unless (i) the basic quantity is a learning or testing quantity and (ii) competition for the option is impracticable once the initial contract is awarded."/>
    <x v="1"/>
    <s v="officer shall not employ"/>
  </r>
  <r>
    <n v="17.202999999999999"/>
    <s v="Solicitations."/>
    <s v="(b) Solicitations containing option provisions shall state the basis of evaluation, either exclusive or inclusive of the option and, when appropriate, shall inform offerors that it is anticipated that the Government may exercise the option at time of award."/>
    <x v="2"/>
    <s v="Government may exercise"/>
  </r>
  <r>
    <n v="17.202999999999999"/>
    <s v="Solicitations."/>
    <s v="(d) Solicitations that allow the offer of options at unit prices which differ from the unit prices for the basic requirement shall state that offerors may offer varying prices for options, depending on the quantities actually ordered and the dates when ordered."/>
    <x v="2"/>
    <s v="offerors may offer"/>
  </r>
  <r>
    <n v="17.202999999999999"/>
    <s v="Solicitations."/>
    <s v="(e) If it is anticipated that the Government may exercise an option at the time of award and if the condition specified in paragraph (d) above applies, solicitations shall specify the price at which the Government will evaluate the option (highest option price offered or option price for specified requirements)."/>
    <x v="0"/>
    <s v="solicitations shall specify"/>
  </r>
  <r>
    <n v="17.202999999999999"/>
    <s v="Solicitations."/>
    <s v="In unusual circumstances, an authorized person at a level above the contracting officer may approve a greater percentage of quantity."/>
    <x v="2"/>
    <s v="officer may approve"/>
  </r>
  <r>
    <n v="17.204000000000001"/>
    <s v="Contracts."/>
    <s v="(a) The contract shall specify limits on the purchase of additional supplies or services, or the overall duration of the term of the contract, including any extension."/>
    <x v="0"/>
    <s v="contract shall specify"/>
  </r>
  <r>
    <n v="17.204000000000001"/>
    <s v="Contracts."/>
    <s v="(b) The contract shall state the period within which the option may be exercised."/>
    <x v="0"/>
    <s v="contract shall state"/>
  </r>
  <r>
    <n v="17.204000000000001"/>
    <s v="Contracts."/>
    <s v="(d) The period may extend beyond the contract completion date for service contracts."/>
    <x v="2"/>
    <s v="period may extend"/>
  </r>
  <r>
    <n v="17.204000000000001"/>
    <s v="Contracts."/>
    <s v="(e) Unless otherwise approved in accordance with agency procedures, the total of the basic and option periods shall not exceed 5 years in the case of services, and the total of the basic and option quantities shall not exceed the requirement for 5 years in the case of supplies."/>
    <x v="1"/>
    <s v="quantities shall not exceed"/>
  </r>
  <r>
    <n v="17.204000000000001"/>
    <s v="Contracts."/>
    <s v="(f) Contracts may express options for increased quantities of supplies or services in terms of (1) percentage of specific line items, (2) increase in specific line items, or (3) additional numbered line items identified as the option."/>
    <x v="2"/>
    <s v="Contracts may express"/>
  </r>
  <r>
    <n v="17.204000000000001"/>
    <s v="Contracts."/>
    <s v="(g) Contracts may express extensions of the term of the contract as an amended completion date or as additional time for performance; e.g., days, weeks, or months."/>
    <x v="2"/>
    <s v="Contracts may express"/>
  </r>
  <r>
    <n v="17.204999999999998"/>
    <s v="Documentation."/>
    <s v="(a) The contracting officer shall justify in writing the quantities or the term under option, the notification period for exercising the option, and any limitation on option price under 17.203(g); and shall include the justification document in the contract file."/>
    <x v="0"/>
    <s v="officer shall justify"/>
  </r>
  <r>
    <n v="17.206"/>
    <s v="Evaluation."/>
    <s v="An example of a circumstance that may support a determination not to evaluate offers for option quantities is when there is a reasonable certainty that funds will be unavailable to permit exercise of the option."/>
    <x v="2"/>
    <s v="that may support"/>
  </r>
  <r>
    <n v="17.207000000000001"/>
    <s v="Exercise of options."/>
    <s v="(a) When exercising an option, the contracting officer shall provide written notice to the contractor within the time period specified in the contract."/>
    <x v="0"/>
    <s v="officer shall provide"/>
  </r>
  <r>
    <n v="17.207000000000001"/>
    <s v="Exercise of options."/>
    <s v="(b) When the contract provides for economic price adjustment and the contractor requests a revision of the price, the contracting officer shall determine the effect of the adjustment on prices under the option before the option is exercised."/>
    <x v="0"/>
    <s v="officer shall determine"/>
  </r>
  <r>
    <n v="17.207000000000001"/>
    <s v="Exercise of options."/>
    <s v="(c) The contracting officer may exercise options only after determining thatâ€” (1) Funds are available; (2) The requirement covered by the option fulfills an existing Government need; (3) The exercise of the option is the most advantageous method of fulfilling the Government's need, price and other factors (see paragraphs (d) and (e) below) considered; (4) The option was synopsized in accordance with part 5 unless exempted by 5.202(a)(10) or other appropriate exemptions in 5.202; (5) The contractor does not have an active exclusion record in the System for Award Management (see FAR 9.405-1); (6) The contractor's past performance evaluations on other contract actions have been considered; and (7) The contractor's performance on this contract has been acceptable, e.g., received satisfactory ratings."/>
    <x v="2"/>
    <s v="officer may exercise"/>
  </r>
  <r>
    <n v="17.207000000000001"/>
    <s v="Exercise of options."/>
    <s v="If it is anticipated that the best price available is the option price or that this is the more advantageous offer, the contracting officer should not use this method of testing the market."/>
    <x v="1"/>
    <s v="officer should not use"/>
  </r>
  <r>
    <n v="17.207000000000001"/>
    <s v="Exercise of options."/>
    <s v="The contracting officer shall take into consideration such factors as market stability and comparison of the time since award with the usual duration of contracts for such supplies or services."/>
    <x v="0"/>
    <s v="officer shall take"/>
  </r>
  <r>
    <n v="17.207000000000001"/>
    <s v="Exercise of options."/>
    <s v="(f) Before exercising an option, the contracting officer shall make a written determination for the contract file that exercise is in accordance with the terms of the option, the requirements of this section, and part 6."/>
    <x v="0"/>
    <s v="officer shall make"/>
  </r>
  <r>
    <n v="17.207000000000001"/>
    <s v="Exercise of options."/>
    <s v="(g) The contract modification or other written document which notifies the contractor of the exercise of the option shall cite the option clause as authority."/>
    <x v="0"/>
    <s v="option shall cite"/>
  </r>
  <r>
    <n v="17.207999999999998"/>
    <s v="Solicitation provisions and contract clauses."/>
    <s v="(g) Insert a clause substantially the same as the clause at 52.217-9, Option to Extend the Term of the Contract, in solicitations and contracts when the inclusion of an option is appropriate (see 17.200 and 17.202) and it is necessary to include in the contract any or all of the following: (1) A requirement that the Government must give the contractor a preliminary written notice of its intent to extend the contract."/>
    <x v="0"/>
    <s v="Government must give"/>
  </r>
  <r>
    <n v="17.401"/>
    <s v="General."/>
    <s v="A developer or sole producer of a product or system is designated under this acquisition technique to be the leader company, and to furnish assistance and know-how under an approved contract to one or more designated follower companies, so they can become a source of supply."/>
    <x v="2"/>
    <s v="they can become"/>
  </r>
  <r>
    <n v="17.402000000000001"/>
    <s v="Limitations."/>
    <s v="(a) Leader company contracting is to be used only whenâ€” (1) The leader company has the necessary production know-how and is able to furnish required assistance to the follower(s); (2) No other source can meet the Government's requirements without the assistance of a leader company; (3) The assistance required of the leader company is limited to that which is essential to enable the follower(s) to produce the items; and (4) Its use is authorized in accordance with agency procedures."/>
    <x v="2"/>
    <s v="source can meet"/>
  </r>
  <r>
    <n v="17.402999999999999"/>
    <s v="Procedures."/>
    <s v="(a) The contracting officer may award a prime contract to aâ€” (1) Leader company, obligating it to subcontract a designated portion of the required end items to a specified follower company and to assist it to produce the required end items; (2) Leader company, for the required assistance to a follower company, and a prime contract to the follower for production of the items; or (3) Follower company, obligating it to subcontract with a designated leader company for the required assistance."/>
    <x v="2"/>
    <s v="officer may award"/>
  </r>
  <r>
    <n v="17.402999999999999"/>
    <s v="Procedures."/>
    <s v="(b) The contracting officer shall ensure that any contract awarded under this arrangement contains a firm agreement regarding disclosure, if any, of contractor trade secrets, technical designs or concepts, and specific data, or software, of a proprietary nature."/>
    <x v="0"/>
    <s v="officer shall ensure"/>
  </r>
  <r>
    <n v="17.501000000000001"/>
    <s v="General."/>
    <s v="(b) An agency shall not use an interagency acquisition to circumvent conditions and limitations imposed on the use of funds."/>
    <x v="1"/>
    <s v="agency shall not use"/>
  </r>
  <r>
    <n v="17.501000000000001"/>
    <s v="General."/>
    <s v="(d) An agency shall not use an interagency acquisition to make acquisitions conflicting with any other agency's authority or responsibility (for example, that of the Administrator of General Services under title 40, United States Code, â€œPublic Buildings, Property and Worksâ€ and 41 U.S.C. division C of subtitle I, Procurement)."/>
    <x v="1"/>
    <s v="agency shall not use"/>
  </r>
  <r>
    <s v="17.502-1"/>
    <s v="General."/>
    <s v="The requesting agency shall provide to the servicing agency any unique terms, conditions, and applicable agency-specific statutes, regulations, directives, and other applicable requirements for incorporation into the order or contract."/>
    <x v="0"/>
    <s v="agency shall provide"/>
  </r>
  <r>
    <s v="17.502-1"/>
    <s v="General."/>
    <s v="In the event there are no agency unique requirements beyond the FAR, the requesting agency shall so inform the servicing agency contracting officer in writing."/>
    <x v="0"/>
    <s v="agency shall so inform"/>
  </r>
  <r>
    <s v="17.502-1"/>
    <s v="General."/>
    <s v="In preparing interagency agreements to support assisted acquisitions, agencies should review the Office of Federal Procurement Policy guidance, Interagency Acquisitions, available at https://www.whitehouse.gov/sites/whitehouse.gov/files/omb/assets/OMB/procurement/interagency_acq/iac_revised.pdf."/>
    <x v="0"/>
    <s v="agencies should review"/>
  </r>
  <r>
    <s v="17.502-1"/>
    <s v="General."/>
    <s v="(ii) Each agency's file shall include the interagency agreement between the requesting and servicing agency, and shall include sufficient documentation to ensure an adequate audit consistent with 4.801(b)."/>
    <x v="0"/>
    <s v="file shall include"/>
  </r>
  <r>
    <s v="17.502-2"/>
    <s v="The Economy Act."/>
    <s v="(3) The requesting agency shall furnish a copy of the D&amp;F to the servicing agency with the request for order."/>
    <x v="0"/>
    <s v="agency shall furnish"/>
  </r>
  <r>
    <s v="17.502-2"/>
    <s v="The Economy Act."/>
    <s v="(1) The servicing agency may ask the requesting agency, in writing, for advance payment for all or part of the estimated cost of furnishing the supplies or services."/>
    <x v="2"/>
    <s v="agency may ask"/>
  </r>
  <r>
    <n v="17.503"/>
    <s v="Ordering procedures."/>
    <s v="(a) Before placing an order for supplies or services with another Government agency, the requesting agency shall follow the procedures in 17.502-1 and, if under the Economy Act, also 17.502-2."/>
    <x v="0"/>
    <s v="agency shall follow"/>
  </r>
  <r>
    <n v="17.503"/>
    <s v="Ordering procedures."/>
    <s v="The order should includeâ€” (1) A description of the supplies or services required; (2) Delivery requirements; (3) A funds citation; (4) A payment provision ( see 17.502-2(d)) for Economy Act orders); and (5) Acquisition authority as may be appropriate ( see 17.503(d))."/>
    <x v="0"/>
    <s v="order should include"/>
  </r>
  <r>
    <n v="17.503"/>
    <s v="Ordering procedures."/>
    <s v="(c) The requesting and servicing agencies should agree to procedures for the resolution of disagreements that may arise under interagency acquisitions, including, in appropriate circumstances, the use of a third-party forum."/>
    <x v="2"/>
    <s v="that may arise"/>
  </r>
  <r>
    <n v="17.503"/>
    <s v="Ordering procedures."/>
    <s v="If a justification and approval or a D&amp;F (other than the requesting agency's D&amp;F required in 17.502-2(c)) is required by law or regulation, the servicing agency shall execute and issue the justification and approval or D&amp;F."/>
    <x v="0"/>
    <s v="agency shall execute"/>
  </r>
  <r>
    <n v="17.503"/>
    <s v="Ordering procedures."/>
    <s v="The requesting agency shall furnish the servicing agency any information needed to make the justification and approval or D&amp;F. (2) The requesting agency shall also be responsible for furnishing other assistance that may be necessary, such as providing information or special contract terms needed to comply with any condition or limitation applicable to the funds of the requesting agency."/>
    <x v="0"/>
    <s v="agency shall furnish"/>
  </r>
  <r>
    <n v="17.503"/>
    <s v="Ordering procedures."/>
    <s v="However, if the servicing agency is not subject to the Federal Acquisition Regulation, the requesting agency shall verify that contracts utilized to meet its requirements contain provisions protecting the Government from inappropriate charges (for example, provisions mandated for FAR agencies by part 31), and that adequate contract administration will be provided."/>
    <x v="0"/>
    <s v="agency shall verify"/>
  </r>
  <r>
    <n v="17.503"/>
    <s v="Ordering procedures."/>
    <s v="(e) Nonsponsoring Federal agencies may use a Federally Funded Research and Development Center (FFRDC) only if the terms of the FFRDC's sponsoring agreement permit work from other than a sponsoring agency."/>
    <x v="2"/>
    <s v="agencies may use"/>
  </r>
  <r>
    <n v="17.503"/>
    <s v="Ordering procedures."/>
    <s v="The nonsponsoring agency shall provide to the sponsoring agency necessary documentation that the requested work would not place the FFRDC in direct competition with domestic private industry."/>
    <x v="0"/>
    <s v="agency shall provide"/>
  </r>
  <r>
    <n v="17.504000000000001"/>
    <s v="Reporting requirements."/>
    <s v="(a) The senior procurement executive for each executive agency shall submit to the Director of OMB an annual report on interagency acquisitions, as directed by OMB."/>
    <x v="0"/>
    <s v="agency shall submit"/>
  </r>
  <r>
    <n v="17.504000000000001"/>
    <s v="Reporting requirements."/>
    <s v="(b) The contracting officer for the servicing agency shall ensure that service contractor reporting requirements are met in accordance with subpart 4.17, Service Contracts Inventory."/>
    <x v="0"/>
    <s v="agency shall ensure"/>
  </r>
  <r>
    <n v="17.602"/>
    <s v="Policy."/>
    <s v="(b) Agencies may authorize management and operating contracts only in a manner consistent with the guidance of this subpart and only if they are consistent with the situations described in 17.604."/>
    <x v="2"/>
    <s v="Agencies may authorize"/>
  </r>
  <r>
    <n v="17.602"/>
    <s v="Policy."/>
    <s v="(c) Within 2 years of the effective date of this regulation, agencies shall review their current contractual arrangements in the light of the guidance of this subpart, in order to (1) identify, modify as necessary, and authorize management and operating contracts and (2) modify as necessary or terminate contracts not so identified and authorized, except that any contract with less than 4 years remaining as of the effective date of this regulation need not be terminated, nor need it be identified, modified, or authorized unless it is renewed or its terms are substantially renegotiated."/>
    <x v="0"/>
    <s v="agencies shall review"/>
  </r>
  <r>
    <n v="17.603999999999999"/>
    <s v="Identifying management and operating contracts."/>
    <s v="(b) Because of the nature of the work, or because it is to be performed in Government facilities, the Government must maintain a special, close relationship with the contractor and the contractor's personnel in various important areas (e.g., safety, security, cost control, site conditions)."/>
    <x v="0"/>
    <s v="Government must maintain"/>
  </r>
  <r>
    <n v="17.605"/>
    <s v="Award, renewal, and extension."/>
    <s v="Therefore contracting officers should take extraordinary steps before award to assure themselves that the prospective contractor's technical and managerial capacity are sufficient, that organizational conflicts of interest are adequately covered, and that the contract will grant the Government broad and continuing rights to involve itself, if necessary, in technical and managerial decisionmaking concerning performance."/>
    <x v="0"/>
    <s v="officers should take"/>
  </r>
  <r>
    <n v="17.605"/>
    <s v="Award, renewal, and extension."/>
    <s v="(b) The contracting officer shall review each management and operating contract, following agency procedures, at appropriate intervals and at least once every 5 years."/>
    <x v="0"/>
    <s v="officer shall review"/>
  </r>
  <r>
    <n v="17.605"/>
    <s v="Award, renewal, and extension."/>
    <s v="The review should determine whether meaningful improvement in performance or cost might reasonably be achieved."/>
    <x v="0"/>
    <s v="review should determine"/>
  </r>
  <r>
    <n v="17.605"/>
    <s v="Award, renewal, and extension."/>
    <s v="Therefore, when reviewing contractor performance, contracting officers should considerâ€” (1) The incumbent contractor's overall performance, including, specifically, technical, administrative, and cost performance; (2) The potential impact of a change in contractors on program needs, including safety, national defense, and mobilization considerations; and (3) Whether it is likely that qualified offerors will compete for the contract."/>
    <x v="0"/>
    <s v="officers should consider"/>
  </r>
  <r>
    <n v="17.702999999999999"/>
    <s v="Policy."/>
    <s v="(a) A DoD acquisition official may request a nondefense agency to conduct an acquisition on behalf of DoD in excess of the simplified acquisition threshold only if the head of the nondefense agency conducting the acquisition on DoD's behalf has certified that the agency will comply with applicable procurement requirements for that fiscal year except when waived in accordance with paragraph (e) of this section."/>
    <x v="2"/>
    <s v="official may request"/>
  </r>
  <r>
    <n v="17.702999999999999"/>
    <s v="Policy."/>
    <s v="In the event there are no DoD-unique requirements beyond the FAR, the DoD acquisition official shall so inform the servicing nondefense agency contracting officer in writing."/>
    <x v="0"/>
    <s v="official shall so inform"/>
  </r>
  <r>
    <n v="17.702999999999999"/>
    <s v="Policy."/>
    <s v="The limitation in paragraph (a) of this section shall not apply to the acquisition of supplies and services on behalf of DoD by a nondefense agency during any fiscal year for which the Under Secretary of Defense for Acquisition and Sustainment has determined in writing that it is necessary in the interest of DoD to acquire supplies and services through the nondefense agency during the fiscal year."/>
    <x v="1"/>
    <s v="section shall not apply"/>
  </r>
  <r>
    <n v="17.702999999999999"/>
    <s v="Policy."/>
    <s v="The written determination shall identify the acquisition categories to which the waiver applies."/>
    <x v="0"/>
    <s v="determination shall identify"/>
  </r>
  <r>
    <n v="18.102"/>
    <s v="System for Award Management."/>
    <s v="(c) Contracting officers shall consult the Disaster Response Registry via https://www.sam.gov, Search Records, Advanced Search, Disaster Response Registry Search to determine the availability of contractors for debris removal, distribution of supplies, reconstruction, and other disaster or emergency relief activities inside the United States and outlying areas."/>
    <x v="0"/>
    <s v="officers shall consult"/>
  </r>
  <r>
    <n v="18.103999999999999"/>
    <s v="Unusual and compelling urgency."/>
    <s v="Agencies may limit the number of sources and full and open competition need not be provided for contracting actions involving urgent requirements."/>
    <x v="2"/>
    <s v="Agencies may limit"/>
  </r>
  <r>
    <n v="18.105"/>
    <s v="Federal Supply Schedules (FSSs), multi-agency blanket purchase agreements (BPAs), and multi-agency indefinite delivery contracts."/>
    <s v="These contracting methods may offer agency advance planning, pre-negotiated line items, and special terms and conditions that permit rapid response."/>
    <x v="2"/>
    <s v="methods may offer"/>
  </r>
  <r>
    <n v="18.108000000000001"/>
    <s v="Qualifications requirements."/>
    <s v="Agencies may determine not to enforce qualification requirements when an emergency exists."/>
    <x v="2"/>
    <s v="Agencies may determine"/>
  </r>
  <r>
    <n v="18.11"/>
    <s v="Soliciting from a single source."/>
    <s v="For purchases not exceeding the simplified acquisition threshold, contracting officers may solicit from one source under certain circumstances."/>
    <x v="2"/>
    <s v="officers may solicit"/>
  </r>
  <r>
    <n v="18.111999999999998"/>
    <s v="Letter contracts."/>
    <s v="Letter contracts may be used when contract performance must begin immediately."/>
    <x v="0"/>
    <s v="performance must begin"/>
  </r>
  <r>
    <n v="18.120999999999999"/>
    <s v="Bid guarantees."/>
    <s v="The chief of the contracting office may waive the requirement to obtain a bid guarantee for emergency acquisitions when a performance bond or a performance bond and payment bond is required."/>
    <x v="2"/>
    <s v="office may waive"/>
  </r>
  <r>
    <n v="18.122"/>
    <s v="Advance payments."/>
    <s v="Agencies may authorize advance payments to facilitate the national defense for actions taken under Public Law 85-804 (see Subpart 50.1, Extraordinary Contractual Actions)."/>
    <x v="2"/>
    <s v="Agencies may authorize"/>
  </r>
  <r>
    <n v="18.125"/>
    <s v="Protest to GAO."/>
    <s v="When urgent and compelling circumstances exist, agency protest override procedures allow the head of the contracting activity to determine that the contracting process may continue after GAO has received a protest."/>
    <x v="2"/>
    <s v="process may continue"/>
  </r>
  <r>
    <n v="18.202000000000002"/>
    <s v="Defense or recovery from certain events."/>
    <s v="Contracting officers may treat any acquisition of supplies or services as an acquisition of commercial items if the head of the agency determines the acquisition is to be used to facilitate the defense against or recovery from cyber, nuclear, biological, chemical, or radiological attack."/>
    <x v="2"/>
    <s v="officers may treat"/>
  </r>
  <r>
    <n v="18.202999999999999"/>
    <s v="Emergency declaration or major disaster declaration."/>
    <s v="Preference may take the form of local area set-asides or an evaluation preference."/>
    <x v="2"/>
    <s v="Preference may take"/>
  </r>
  <r>
    <s v="19.101, 19.101"/>
    <s v="Explanation of terms., Definitions."/>
    <s v="If the purpose of a voting trust, or similar agreement, is to separate voting power from beneficial ownership of voting stock for the purpose of shifting control of or the power to control a concern in order that such concern or another concern may qualify as a small business within the size regulations, such voting trust shall not be considered valid for this purpose regardless of whether it is or is not valid within the appropriate jurisdiction."/>
    <x v="2"/>
    <s v="concern may qualify"/>
  </r>
  <r>
    <s v="19.101, 19.101"/>
    <s v="Explanation of terms., Definitions."/>
    <s v="A HUBZone joint venture of two or more HUBZone small business concerns may submit an offer for a HUBZone contract as long as each concern is small under the size standard corresponding to the NAICS code assigned to the contract, provided one of the following conditions apply: (A)"/>
    <x v="2"/>
    <s v="concerns may submit"/>
  </r>
  <r>
    <s v="19.101, 19.101"/>
    <s v="Explanation of terms., Definitions."/>
    <s v="Moreover, an ostensible subcontractor which is to perform primary or vital requirements of a contract may have a controlling role such to be considered a joint venturer affiliated on the contract with the prime contractor."/>
    <x v="2"/>
    <s v="contract may have"/>
  </r>
  <r>
    <n v="19.102"/>
    <s v="Size standards."/>
    <s v="(d) When acquiring a product or service that could be classified in two or more industries with different size standards, contracting officers shall apply the size standard for the industry accounting for the greatest percentage of the contract price."/>
    <x v="0"/>
    <s v="officers shall apply"/>
  </r>
  <r>
    <n v="19.102"/>
    <s v="Size standards."/>
    <s v="(e) If a solicitation calls for more than one item and allows offers to be submitted on any or all of the items, an offeror must meet the size standard for each item it offers to furnish."/>
    <x v="0"/>
    <s v="offeror must meet"/>
  </r>
  <r>
    <n v="19.102"/>
    <s v="Size standards."/>
    <s v="If a solicitation calling for more than one item requires offers on all or none of the items, an offeror may qualify as a small business by meeting the size standard for the item accounting for the greatest percentage of the total contract price."/>
    <x v="2"/>
    <s v="offeror may qualify"/>
  </r>
  <r>
    <n v="19.102"/>
    <s v="Size standards."/>
    <s v="(3) For the purpose of receiving a Certificate of Competency on an unrestricted acquisition, a small business nonmanufacturer may furnish any domestically produced or manufactured product."/>
    <x v="2"/>
    <s v="nonmanufacturer may furnish"/>
  </r>
  <r>
    <n v="19.102"/>
    <s v="Size standards."/>
    <s v="Contracting officers may request that the SBA waive the nonmanufacturer rule for a particular class of products."/>
    <x v="2"/>
    <s v="officers may request"/>
  </r>
  <r>
    <n v="19.102"/>
    <s v="Size standards."/>
    <s v="(5) For a specific solicitation, a contracting officer may request a waiver of that part of the nonmanufacturer rule which requires that the actual manufacturer or processor be a small business concern if the contracting officer determines that no known domestic small business manufacturers or processors can reasonably be expected to offer a product meeting the requirements of the solicitation."/>
    <x v="2"/>
    <s v="officer may request"/>
  </r>
  <r>
    <n v="19.201000000000001"/>
    <s v="General policy."/>
    <s v="Such concerns must also have the maximum practicable opportunity to participate as subcontractors in the contracts awarded by any executive agency, consistent with efficient contract performance."/>
    <x v="0"/>
    <s v="concerns must also have"/>
  </r>
  <r>
    <n v="19.202000000000002"/>
    <s v="Specific policies."/>
    <s v="In order to further the policy in 19.201(a), contracting officers shall comply with the specific policies listed in this section and shall consider recommendations of the agency Director of Small and Disadvantaged Business Utilization, or the Director's designee, as to whether a particular acquisition should be awarded under subpart 19.5, 19.8, 19.13, 19.14, or 19.15."/>
    <x v="0"/>
    <s v="officers shall comply"/>
  </r>
  <r>
    <n v="19.202000000000002"/>
    <s v="Specific policies."/>
    <s v="Agencies shall establish procedures including dollar thresholds for review of acquisitions by the Director or the Director's designee for the purpose of making these recommendations."/>
    <x v="0"/>
    <s v="Agencies shall establish"/>
  </r>
  <r>
    <n v="19.202000000000002"/>
    <s v="Specific policies."/>
    <s v="The contracting officer shall document the contract file whenever the Director's recommendations are not accepted."/>
    <x v="0"/>
    <s v="officer shall document"/>
  </r>
  <r>
    <s v="19.202-1"/>
    <s v="Encouraging small business participation in acquisitions."/>
    <s v="Small business concerns shall be afforded an equitable opportunity to compete for all contracts that they can perform to the extent consistent with the Government's interest."/>
    <x v="2"/>
    <s v="they can perform"/>
  </r>
  <r>
    <s v="19.202-1"/>
    <s v="Encouraging small business participation in acquisitions."/>
    <s v="When applicable, the contracting officer shall take the following actions: (a) Divide proposed acquisitions of supplies and services (except construction) into reasonably small lots (not less than economic production runs) to permit offers on quantities less than the total requirement."/>
    <x v="0"/>
    <s v="officer shall take"/>
  </r>
  <r>
    <s v="19.202-1"/>
    <s v="Encouraging small business participation in acquisitions."/>
    <s v="(b) Plan acquisitions such that, if practicable, more than one small business concern may perform the work, if the work exceeds the amount for which a surety may be guaranteed by SBA against loss under 15 U.S.C. 694b."/>
    <x v="2"/>
    <s v="concern may perform"/>
  </r>
  <r>
    <s v="19.202-1"/>
    <s v="Encouraging small business participation in acquisitions."/>
    <s v="The proposed acquisition is for supplies or services currently being provided by a small business and the proposed acquisition is of a quantity or estimated dollar value, the magnitude of which makes it unlikely that small businesses can compete for the prime contract; (ii)"/>
    <x v="2"/>
    <s v="businesses can compete"/>
  </r>
  <r>
    <s v="19.202-1"/>
    <s v="Encouraging small business participation in acquisitions."/>
    <s v="The proposed acquisition is for construction and seeks to package or consolidate discrete construction projects and the magnitude of this consolidation makes it unlikely that small businesses can compete for the prime contract; or (iii)"/>
    <x v="2"/>
    <s v="businesses can compete"/>
  </r>
  <r>
    <s v="19.202-1"/>
    <s v="Encouraging small business participation in acquisitions."/>
    <s v="The contracting officer shall provide all information relative to the justification for the consolidation or bundling, including the acquisition plan or strategy, and if the acquisition involves substantial bundling, the information identified in 7.107-4."/>
    <x v="0"/>
    <s v="officer shall provide"/>
  </r>
  <r>
    <s v="19.202-1"/>
    <s v="Encouraging small business participation in acquisitions."/>
    <s v="The contracting officer shall also provide the same information to the agency Office of Small and Disadvantaged Business Utilization."/>
    <x v="0"/>
    <s v="officer shall also provide"/>
  </r>
  <r>
    <s v="19.202-1"/>
    <s v="Encouraging small business participation in acquisitions."/>
    <s v="(2) Provide a statement explaining why theâ€” (i) Proposed acquisition cannot be divided into reasonably small lots (not less than economic production runs) to permit offers on quantities less than the total requirement; (ii) Delivery schedules cannot be established on a realistic basis that will encourage small business participation to the extent consistent with the actual requirements of the Government; (iii) Proposed acquisition cannot be structured so as to make it likely that small businesses can compete for the prime contract; (iv) Consolidated construction project cannot be acquired as separate discrete projects; or (v) Consolidation or bundling is necessary and justified."/>
    <x v="2"/>
    <s v="businesses can compete"/>
  </r>
  <r>
    <s v="19.202-2"/>
    <s v="Locating small business sources."/>
    <s v="This effort should include contacting the SBA procurement center representative (or, if a procurement center representative is not assigned, see 19.402(a))."/>
    <x v="0"/>
    <s v="effort should include"/>
  </r>
  <r>
    <s v="19.202-4"/>
    <s v="Solicitation."/>
    <s v="The contracting officer must encourage maximum response to solicitations by small business, veteran-owned small business, service-disabled veteran-owned small business, HUBZone small business, small disadvantaged business, and women-owned small business concerns by taking the following actions: (a) Allow the maximum amount of time practicable for the submission of offers."/>
    <x v="0"/>
    <s v="officer must encourage"/>
  </r>
  <r>
    <s v="19.202-4"/>
    <s v="Solicitation."/>
    <s v="(c) Provide to any small business concern, upon its request, a copy of bid sets and specifications with respect to any contract to be let, the name and telephone number of an agency contact to answer questions related to such prospective contract and adequate citations to each major Federal law or agency rule with which such business concern must comply in performing such contract other than laws or agency rules with which the small business must comply when doing business with other than the Government."/>
    <x v="0"/>
    <s v="business must comply"/>
  </r>
  <r>
    <s v="19.202-5"/>
    <s v="Data collection and reporting requirements."/>
    <s v="Agencies must measure the extent of small business participation in their acquisition programs by taking the following actions: (a) Require each prospective contractor to represent whether it is a small business, veteran-owned small business, service-disabled veteran-owned small business, HUBZone small business, small disadvantaged business, women-owned small business, EDWOSB concern, or WOSB concern eligible under the WOSB Program (see the provision at 52.219-1, Small Business Program Representations)."/>
    <x v="0"/>
    <s v="Agencies must measure"/>
  </r>
  <r>
    <s v="19.202-6"/>
    <s v="Determination of fair market price."/>
    <s v="(b) For 8(a) contracts, both with respect to meeting the requirement at 19.806(b) and in order to accurately estimate the current fair market price, contracting officers shall follow the procedures at 19.807."/>
    <x v="0"/>
    <s v="officers shall follow"/>
  </r>
  <r>
    <n v="19.202999999999999"/>
    <s v="Relationship among small business programs."/>
    <s v="For acquisitions of supplies or services that have an anticipated dollar value exceeding the simplified acquisition threshold definition at 2.101, the contracting officer shall first consider an acquisition for the small business socioeconomic contracting programs ( i.e., 8(a), HUBZone, SDVOSB, or WOSB programs) before considering a small business set-aside (see 19.502-2(b))."/>
    <x v="0"/>
    <s v="officer shall first consider"/>
  </r>
  <r>
    <n v="19.202999999999999"/>
    <s v="Relationship among small business programs."/>
    <s v="However, if a requirement has been accepted by the SBA under the 8(a) Program, it must remain in the 8(a) Program unless the SBA agrees to its release in accordance with 13 CFR parts 124, 125, and 126."/>
    <x v="0"/>
    <s v="it must remain"/>
  </r>
  <r>
    <n v="19.202999999999999"/>
    <s v="Relationship among small business programs."/>
    <s v="(d) In determining which socioeconomic program to use for an acquisition, the contracting officer should consider, at a minimumâ€” (1) Results of market research that was done to determine if there are socioeconomic firms capable of satisfying the agency's requirement; and (2) Agency progress in fulfilling its small business goals."/>
    <x v="0"/>
    <s v="officer should consider"/>
  </r>
  <r>
    <s v="19.301-1"/>
    <s v="Representation by the offeror."/>
    <s v="(a) To be eligible for award as a small business, an offeror must represent in good faith that it is a small business at the time of its written representation."/>
    <x v="0"/>
    <s v="offeror must represent"/>
  </r>
  <r>
    <s v="19.301-1"/>
    <s v="Representation by the offeror."/>
    <s v="An offeror may represent that it is a small business concern in connection with a specific solicitation if it meets the definition of a small business concern applicable to the solicitation and has not been determined by the Small Business Administration (SBA) to be other than a small business."/>
    <x v="2"/>
    <s v="offeror may represent"/>
  </r>
  <r>
    <s v="19.301-1"/>
    <s v="Representation by the offeror."/>
    <s v="(b) The contracting officer shall accept an offeror's representation in a specific bid or proposal that it is a small business unless (1) another offeror or interested party challenges the concern's small business representation or (2) the contracting officer has a reason to question the representation."/>
    <x v="0"/>
    <s v="officer shall accept"/>
  </r>
  <r>
    <s v="19.301-1"/>
    <s v="Representation by the offeror."/>
    <s v="A concern cannot become eligible for a specific award by taking action to meet the definition of a small business concern after the SBA has determined that it is not a small business."/>
    <x v="3"/>
    <s v="concern cannot become"/>
  </r>
  <r>
    <s v="19.301-1"/>
    <s v="Representation by the offeror."/>
    <s v="If the SBA declines to take action, the agency may initiate the process."/>
    <x v="2"/>
    <s v="agency may initiate"/>
  </r>
  <r>
    <s v="19.301-2"/>
    <s v="Rerepresentation by a contractor that represented itself as a small business concern."/>
    <s v="(b) A contractor that represented itself as a small business concern before contract award must rerepresent its size status for the North American Industry Classification System (NAICS) code in the contract upon the occurrence of any of the following: (1) Within 30 days after execution of a novation agreement or within 30 days after modification of the contract to include the clause at 52.219-28, Post-Award Small Business Program Rerepresentation, if the novation agreement was executed prior to inclusion of this clause in the contract."/>
    <x v="0"/>
    <s v="award must rerepresent"/>
  </r>
  <r>
    <s v="19.301-2"/>
    <s v="Rerepresentation by a contractor that represented itself as a small business concern."/>
    <s v="(c) A contractor must rerepresent its size status in accordance with the size standard in effect at the time of its rerepresentation that corresponds to the NAICS code that was initially assigned to the contract."/>
    <x v="0"/>
    <s v="contractor must rerepresent"/>
  </r>
  <r>
    <s v="19.301-2"/>
    <s v="Rerepresentation by a contractor that represented itself as a small business concern."/>
    <s v="(d) After a contractor rerepresents it is other than small in accordance with 52.219-28, the agency may no longer include the value of options exercised, modifications issued, orders issued, or purchases made under blanket purchase agreements on that contract in its small business prime contracting goal achievements."/>
    <x v="3"/>
    <s v="agency may no longer include"/>
  </r>
  <r>
    <s v="19.301-2"/>
    <s v="Rerepresentation by a contractor that represented itself as a small business concern."/>
    <s v="Agencies should issue a modification to the contract capturing the rerepresentation and report it to FPDS within 30 days after notification of the rerepresentation."/>
    <x v="0"/>
    <s v="Agencies should issue"/>
  </r>
  <r>
    <s v="19.301-2"/>
    <s v="Rerepresentation by a contractor that represented itself as a small business concern."/>
    <s v="However, the contracting officer may require a subcontracting plan for a contract containing 52.219-9, Small Business Subcontracting Plan, if a prime contractor's size status changes from small to other than small as a result of a size rerepresentation (see 19.705-2(b)(3))."/>
    <x v="2"/>
    <s v="officer may require"/>
  </r>
  <r>
    <n v="19.302"/>
    <s v="Protesting a small business representation or rerepresentation."/>
    <s v="(2) An offeror, the SBA, or another interested party may protest the small business representation of an offeror in a specific offer."/>
    <x v="2"/>
    <s v="party may protest"/>
  </r>
  <r>
    <n v="19.302"/>
    <s v="Protesting a small business representation or rerepresentation."/>
    <s v="(b) Any time after offers are opened, the contracting officer may question the small business representation of any offeror in a specific offer by filing a contracting officer's protest (see paragraph (c) below)."/>
    <x v="2"/>
    <s v="officer may question"/>
  </r>
  <r>
    <n v="19.302"/>
    <s v="Protesting a small business representation or rerepresentation."/>
    <s v="(3) The protest shall include a referral letter written by the contracting officer with information pertaining to the solicitation."/>
    <x v="0"/>
    <s v="protest shall include"/>
  </r>
  <r>
    <n v="19.302"/>
    <s v="Protesting a small business representation or rerepresentation."/>
    <s v="The referral letter must include the following information to allow SBA to determine timeliness and standing: (i)"/>
    <x v="0"/>
    <s v="letter must include"/>
  </r>
  <r>
    <n v="19.302"/>
    <s v="Protesting a small business representation or rerepresentation."/>
    <s v="The SBA Area Office will notify the contracting officer, the protester, and the challenged concern of its decision by a verifiable means, which may include facsimile, electronic mail, or overnight delivery service."/>
    <x v="2"/>
    <s v="which may include"/>
  </r>
  <r>
    <n v="19.302"/>
    <s v="Protesting a small business representation or rerepresentation."/>
    <s v="(3) If SBA's Office of Hearings and Appeals (OHA) subsequently overturns the Area Office's determination of eligibility or dismissal, and contract award has not been made, the contracting officer may apply the OHA decision to the procurement in question."/>
    <x v="2"/>
    <s v="officer may apply"/>
  </r>
  <r>
    <n v="19.302"/>
    <s v="Protesting a small business representation or rerepresentation."/>
    <s v="After receiving a protest involving an offeror being considered for award, the contracting officer shall not award the contract until the SBA has made a size determination or 15 business days have expired since SBA's receipt of a protest, whichever occurs first; however, award shall not be withheld when the contracting officer determines in writing that an award must be made to protect the public interest."/>
    <x v="1"/>
    <s v="officer shall not award"/>
  </r>
  <r>
    <n v="19.302"/>
    <s v="Protesting a small business representation or rerepresentation."/>
    <s v="(2) If SBA has not made a determination within 15 business days, or within any extension of time granted by the contracting officer, the contracting officer may award the contract after determining in writing that there is an immediate need to award the contract and that waiting until SBA makes its determination will be disadvantageous to the Government."/>
    <x v="2"/>
    <s v="officer may award"/>
  </r>
  <r>
    <n v="19.302"/>
    <s v="Protesting a small business representation or rerepresentation."/>
    <s v="The contracting officer shall forward the protest to the SBA (see paragraph (c)(1) of this section) with a notation that the concern is not being considered for award, and shall notify the protester of this action."/>
    <x v="0"/>
    <s v="officer shall forward"/>
  </r>
  <r>
    <n v="19.302"/>
    <s v="Protesting a small business representation or rerepresentation."/>
    <s v="If a post-award appeal is submitted to OHA within the time limits specified in Subpart C of 13 CFR part 134, the contracting officer shall consider suspending contract performance until an SBA Judge decides the appeal."/>
    <x v="0"/>
    <s v="officer shall consider"/>
  </r>
  <r>
    <n v="19.302"/>
    <s v="Protesting a small business representation or rerepresentation."/>
    <s v="If the contracting officer has made a written determination in accordance with (g)(1) or (2) of this section, the contract has been awarded, the SBA rulings is received after award, and OHA finds the protested concern to be ineligible for award, the contracting officer shall terminate the contract unless termination is not in the best interests of the Government, in keeping with the circumstances described in the written determination."/>
    <x v="0"/>
    <s v="officer shall terminate"/>
  </r>
  <r>
    <n v="19.302"/>
    <s v="Protesting a small business representation or rerepresentation."/>
    <s v="However, the contracting officer shall not exercise any options or award further task or delivery orders."/>
    <x v="1"/>
    <s v="officer shall not exercise"/>
  </r>
  <r>
    <n v="19.302"/>
    <s v="Protesting a small business representation or rerepresentation."/>
    <s v="(j) When a concern is found to be other than small under a protest concerning a size status rerepresentation made in accordance with the clause at 52.219-28, Post-Award Small Business Program Rerepresentation, a contracting officer may permit contract performance to continue, issue orders, or exercise option(s), because the contract remains a valid contract."/>
    <x v="2"/>
    <s v="officer may permit"/>
  </r>
  <r>
    <n v="19.303000000000001"/>
    <s v="Determining North American Industry Classification System codes and size standards."/>
    <s v="The contracting officer shall determine the appropriate North American Industry Classification System (NAICS) code and related small business size standard and include them in solicitations above the micro-purchase threshold."/>
    <x v="0"/>
    <s v="officer shall determine"/>
  </r>
  <r>
    <n v="19.303000000000001"/>
    <s v="Determining North American Industry Classification System codes and size standards."/>
    <s v="(2) The contracting officer shall select the NAICS code which best describes the principal purpose of the product or service being acquired."/>
    <x v="0"/>
    <s v="officer shall select"/>
  </r>
  <r>
    <n v="19.303000000000001"/>
    <s v="Determining North American Industry Classification System codes and size standards."/>
    <s v="(b) If different products or services are required in the same solicitation, the solicitation shall identify the appropriate small business size standard for each product or service."/>
    <x v="0"/>
    <s v="solicitation shall identify"/>
  </r>
  <r>
    <n v="19.303000000000001"/>
    <s v="Determining North American Industry Classification System codes and size standards."/>
    <s v="(3) Contracting officers shall advise the public, by amendment to the solicitation, of the existence of a NAICS code appeal (see 5.102(a)(1))."/>
    <x v="0"/>
    <s v="officers shall advise"/>
  </r>
  <r>
    <n v="19.303000000000001"/>
    <s v="Determining North American Industry Classification System codes and size standards."/>
    <s v="Such notices shall include the procedures and the deadline for interested parties to file and serve arguments concerning the appeal."/>
    <x v="0"/>
    <s v="notices shall include"/>
  </r>
  <r>
    <n v="19.303000000000001"/>
    <s v="Determining North American Industry Classification System codes and size standards."/>
    <s v="(ii) There is no required format for the appeal; however, the appeal must includeâ€” (A)"/>
    <x v="0"/>
    <s v="appeal must include"/>
  </r>
  <r>
    <n v="19.303000000000001"/>
    <s v="Determining North American Industry Classification System codes and size standards."/>
    <s v="(6) The appellant must serve the appeal petition uponâ€” (i)"/>
    <x v="0"/>
    <s v="appellant must serve"/>
  </r>
  <r>
    <n v="19.303000000000001"/>
    <s v="Determining North American Industry Classification System codes and size standards."/>
    <s v="Upon receipt of OHA's docketing notice and order, the contracting officer must withhold award, unless withholding award is not in the best interests of the Government, and immediately send to OHA an electronic link to or a paper copy of both the original solicitation and all amendments relating to the NAICS code appeal."/>
    <x v="0"/>
    <s v="officer must withhold"/>
  </r>
  <r>
    <n v="19.303000000000001"/>
    <s v="Determining North American Industry Classification System codes and size standards."/>
    <s v="OHA's decision received after the due date of the initial offers shall not apply to the pending solicitation but shall apply to future solicitations of the same products or services."/>
    <x v="1"/>
    <s v="offers shall not apply"/>
  </r>
  <r>
    <n v="19.303999999999998"/>
    <s v="Small disadvantaged business status."/>
    <s v="(a) The contracting officer may accept an offeror's representation that it is a small disadvantaged business concern (SDB) concern."/>
    <x v="2"/>
    <s v="officer may accept"/>
  </r>
  <r>
    <n v="19.306000000000001"/>
    <s v="Protesting a firm's status as a HUBZone small business concern."/>
    <s v="An interested party seeking to protest both the small business size and HUBZone status of an apparent successful offeror shall file two separate protests."/>
    <x v="0"/>
    <s v="offeror shall file"/>
  </r>
  <r>
    <n v="19.306000000000001"/>
    <s v="Protesting a firm's status as a HUBZone small business concern."/>
    <s v="(1) An interested party shall submit its protest to the contracting officerâ€” (i)"/>
    <x v="0"/>
    <s v="party shall submit"/>
  </r>
  <r>
    <n v="19.306000000000001"/>
    <s v="Protesting a firm's status as a HUBZone small business concern."/>
    <s v="The contracting officer shall forward all protests to SBA."/>
    <x v="0"/>
    <s v="officer shall forward"/>
  </r>
  <r>
    <n v="19.306000000000001"/>
    <s v="Protesting a firm's status as a HUBZone small business concern."/>
    <s v="(2) The protest shall include a referral letter written by the contracting officer with information pertaining to the solicitation."/>
    <x v="0"/>
    <s v="protest shall include"/>
  </r>
  <r>
    <n v="19.306000000000001"/>
    <s v="Protesting a firm's status as a HUBZone small business concern."/>
    <s v="The referral letter must include the following information to allow SBA to determine timeliness and standing: (i)"/>
    <x v="0"/>
    <s v="letter must include"/>
  </r>
  <r>
    <n v="19.306000000000001"/>
    <s v="Protesting a firm's status as a HUBZone small business concern."/>
    <s v="(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
    <x v="2"/>
    <s v="officer may award"/>
  </r>
  <r>
    <n v="19.306000000000001"/>
    <s v="Protesting a firm's status as a HUBZone small business concern."/>
    <s v="(1) If the contracting officer has withheld contract award and SBA has determined that the protested concern is an eligible HUBZone or dismissed all protests against the protested concern, the contracting officer may award the contract to the protested concern."/>
    <x v="2"/>
    <s v="officer may award"/>
  </r>
  <r>
    <n v="19.306000000000001"/>
    <s v="Protesting a firm's status as a HUBZone small business concern."/>
    <s v="If AA/GCBD subsequently overturns the decision of the HUBZone Program Director, the contracting officer may apply the AA/GCBD decision to the procurement in question."/>
    <x v="2"/>
    <s v="officer may apply"/>
  </r>
  <r>
    <n v="19.306000000000001"/>
    <s v="Protesting a firm's status as a HUBZone small business concern."/>
    <s v="(2) If the contracting officer has withheld award and the HUBZone Program Director has determined that the protested concern is ineligible, and a timely AA/GCBD appeal has not been filed, then the contracting officer shall not award the contract to the protested concern."/>
    <x v="1"/>
    <s v="officer shall not award"/>
  </r>
  <r>
    <n v="19.306000000000001"/>
    <s v="Protesting a firm's status as a HUBZone small business concern."/>
    <s v="The contracting officer shall terminate the contract, unless the contracting officer has made a written determination that termination is not in the best interests of the Government."/>
    <x v="0"/>
    <s v="officer shall terminate"/>
  </r>
  <r>
    <n v="19.306000000000001"/>
    <s v="Protesting a firm's status as a HUBZone small business concern."/>
    <s v="However, the contracting officer shall not exercise any options or award further task or delivery orders under the contract; (ii) The contracting officer shall update the Federal Procurement Data System to reflect the final decision of the HUBZone Program Director if no appeal is filed; and (iii) The concern's designation as a certified HUBZone small business concern will be removed by SBA from the Dynamic Small Business Database."/>
    <x v="0"/>
    <s v="officer shall update"/>
  </r>
  <r>
    <n v="19.306000000000001"/>
    <s v="Protesting a firm's status as a HUBZone small business concern."/>
    <s v="The concern shall not submit an offer as a HUBZone small business concern, until SBA issues a decision that the ineligibility is resolved."/>
    <x v="1"/>
    <s v="concern shall not submit"/>
  </r>
  <r>
    <n v="19.306000000000001"/>
    <s v="Protesting a firm's status as a HUBZone small business concern."/>
    <s v="(4) If the contracting officer has made a written determination in accordance with (h)(1)(ii) or (h)(3) of this section, awarded the contract, SBA has sustained the protest and determined that the concern is not a HUBZone small business, and a timely AA/GCBD appeal has been filed, then the contracting officer shall consider whether performance can be suspended until an AA/GCBD decision is rendered."/>
    <x v="0"/>
    <s v="officer shall consider"/>
  </r>
  <r>
    <n v="19.306000000000001"/>
    <s v="Protesting a firm's status as a HUBZone small business concern."/>
    <s v="The contracting officer shall terminate the contract, unless the contracting officer has made a written determination that termination is not in the best interest of the Government."/>
    <x v="0"/>
    <s v="officer shall terminate"/>
  </r>
  <r>
    <n v="19.306000000000001"/>
    <s v="Protesting a firm's status as a HUBZone small business concern."/>
    <s v="However, the contracting officer shall not exercise any options or award further task or delivery orders."/>
    <x v="1"/>
    <s v="officer shall not exercise"/>
  </r>
  <r>
    <n v="19.306000000000001"/>
    <s v="Protesting a firm's status as a HUBZone small business concern."/>
    <s v="The contracting officer shall update the FPDS to reflect the AA/GCBD decision; and (iii) The SBA will remove the concern's designation as a certified HUBZone small business concern."/>
    <x v="0"/>
    <s v="officer shall update"/>
  </r>
  <r>
    <n v="19.306000000000001"/>
    <s v="Protesting a firm's status as a HUBZone small business concern."/>
    <s v="The concern shall not submit an offer as a HUBZone small business concern until SBA issues a decision that the ineligibility is resolved or AA/GCBD finds the concern is eligible on appeal."/>
    <x v="1"/>
    <s v="concern shall not submit"/>
  </r>
  <r>
    <n v="19.306000000000001"/>
    <s v="Protesting a firm's status as a HUBZone small business concern."/>
    <s v="The protested HUBZone small business concern, the protester, or the contracting officer may file appeals of protest determinations with SBA's AA/GC&amp;BD."/>
    <x v="2"/>
    <s v="officer may file"/>
  </r>
  <r>
    <n v="19.306000000000001"/>
    <s v="Protesting a firm's status as a HUBZone small business concern."/>
    <s v="The appeal must identify the protest determination being appealed and must set forth a full and specific statement as to why the decision is erroneous or what significant fact the HUBZone Program Director failed to consider."/>
    <x v="0"/>
    <s v="appeal must identify"/>
  </r>
  <r>
    <n v="19.306000000000001"/>
    <s v="Protesting a firm's status as a HUBZone small business concern."/>
    <s v="The party appealing the decision must provide notice of the appeal toâ€” (i)"/>
    <x v="0"/>
    <s v="decision must provide"/>
  </r>
  <r>
    <n v="19.306999999999999"/>
    <s v="Protesting a firm's status as a service-disabled veteran-owned small business concern."/>
    <s v="An interested party seeking to protest both the small business size and service-disabled veteran-owned small business status of an apparent successful offeror shall file two separate protests."/>
    <x v="0"/>
    <s v="offeror shall file"/>
  </r>
  <r>
    <n v="19.306999999999999"/>
    <s v="Protesting a firm's status as a service-disabled veteran-owned small business concern."/>
    <s v="(1) An offeror shall submit its protest to the contracting officerâ€” (i) To be received by close of business on the fifth business day after bid opening (in sealed bid acquisitions); or (ii) To be received by close of business on the fifth business day after notification by the contracting officer of the apparently successful offeror for negotiated acquisitions)."/>
    <x v="0"/>
    <s v="offeror shall submit"/>
  </r>
  <r>
    <n v="19.306999999999999"/>
    <s v="Protesting a firm's status as a service-disabled veteran-owned small business concern."/>
    <s v="The contracting officer shall forward all protests to SBA."/>
    <x v="0"/>
    <s v="officer shall forward"/>
  </r>
  <r>
    <n v="19.306999999999999"/>
    <s v="Protesting a firm's status as a service-disabled veteran-owned small business concern."/>
    <s v="(2) The protest shall include a referral letter written by the contracting officer with information pertaining to the solicitation."/>
    <x v="0"/>
    <s v="protest shall include"/>
  </r>
  <r>
    <n v="19.306999999999999"/>
    <s v="Protesting a firm's status as a service-disabled veteran-owned small business concern."/>
    <s v="The referral letter must include the following information to allow SBA to determine timeliness and standing: (i)"/>
    <x v="0"/>
    <s v="letter must include"/>
  </r>
  <r>
    <n v="19.306999999999999"/>
    <s v="Protesting a firm's status as a service-disabled veteran-owned small business concern."/>
    <s v="(3) If SBA does not issue its determination within 15 business days, or within any extension of time that is granted, the contracting officer may award the contract after determining in writing that there is an immediate need to award the contract and that waiting until SBA makes its determination will be disadvantageous to the government."/>
    <x v="2"/>
    <s v="officer may award"/>
  </r>
  <r>
    <n v="19.306999999999999"/>
    <s v="Protesting a firm's status as a service-disabled veteran-owned small business concern."/>
    <s v="(1) If the contracting officer has withheld contract award and SBA has determined that the protested concern is an eligible SDVOSB or dismissed all protests against the protested concern, the contracting officer may award the contract to the protested concern."/>
    <x v="2"/>
    <s v="officer may award"/>
  </r>
  <r>
    <n v="19.306999999999999"/>
    <s v="Protesting a firm's status as a service-disabled veteran-owned small business concern."/>
    <s v="If OHA subsequently overturns the SBA Director for Government Contracting's determination or dismissal, the contracting officer may apply the OHA decision to the procurement in question."/>
    <x v="2"/>
    <s v="officer may apply"/>
  </r>
  <r>
    <n v="19.306999999999999"/>
    <s v="Protesting a firm's status as a service-disabled veteran-owned small business concern."/>
    <s v="(2) If the contracting officer has withheld contract award, SBA has sustained the protest and determined that the concern is not an SDVOSB, and no OHA appeal has been filed, then the contracting officer shall not award the contract to the protested concern."/>
    <x v="1"/>
    <s v="officer shall not award"/>
  </r>
  <r>
    <n v="19.306999999999999"/>
    <s v="Protesting a firm's status as a service-disabled veteran-owned small business concern."/>
    <s v="The contracting officer shall terminate the contract, unless the contracting officer has made a written determination that termination is not in the best interests of the Government."/>
    <x v="0"/>
    <s v="officer shall terminate"/>
  </r>
  <r>
    <n v="19.306999999999999"/>
    <s v="Protesting a firm's status as a service-disabled veteran-owned small business concern."/>
    <s v="However, the contracting officer shall not exercise any options or award further task or delivery orders; (ii) The contracting officer shall update the FPDS to reflect the final SBA decision; and (iii) The concern must remove its designation in the System for Award Management (SAM) as a SDVOSB concern, and shall not submit an offer as a SDVOSB concern, until SBA issues a decision that the ineligibility is resolved."/>
    <x v="0"/>
    <s v="concern must remove"/>
  </r>
  <r>
    <n v="19.306999999999999"/>
    <s v="Protesting a firm's status as a service-disabled veteran-owned small business concern."/>
    <s v="(4) If the contracting officer has made a written determination in accordance with (h)(1)(ii) or (h)(3) of this section and awarded the contract to the protested firm, SBA has sustained the protest and determined that the concern is not a SDVOSB, and a timely OHA appeal has been filed, then the contracting officer shall consider whether performance can be suspended until an OHA decision is rendered."/>
    <x v="0"/>
    <s v="officer shall consider"/>
  </r>
  <r>
    <n v="19.306999999999999"/>
    <s v="Protesting a firm's status as a service-disabled veteran-owned small business concern."/>
    <s v="The contracting officer shall terminate the contract unless the contracting officer has made a written determination that it is not in the best interest of the Government."/>
    <x v="0"/>
    <s v="officer shall terminate"/>
  </r>
  <r>
    <n v="19.306999999999999"/>
    <s v="Protesting a firm's status as a service-disabled veteran-owned small business concern."/>
    <s v="However, the contracting officer shall not exercise any options or award further task or delivery orders; (ii) The contracting officer shall update the FPDS to reflect OHA's decision; and (iii) The concern shall remove its designation in SAM as a SDVOSB concern, until SBA issues a decision that the ineligibility is resolved or OHA finds the concern is eligible on appeal."/>
    <x v="0"/>
    <s v="concern shall remove"/>
  </r>
  <r>
    <n v="19.306999999999999"/>
    <s v="Protesting a firm's status as a service-disabled veteran-owned small business concern."/>
    <s v="The protested SDVOSB small business concern, the protester, or the contracting officer may file appeals of protest determinations to OHA."/>
    <x v="2"/>
    <s v="officer may file"/>
  </r>
  <r>
    <n v="19.306999999999999"/>
    <s v="Protesting a firm's status as a service-disabled veteran-owned small business concern."/>
    <s v="The appeal must identify the protest determination being appealed and must set forth a full and specific statement as to why the SDVOSB protest determination is alleged to be based on a clear error of fact or law, together with an argument supporting such allegation."/>
    <x v="0"/>
    <s v="appeal must identify"/>
  </r>
  <r>
    <n v="19.306999999999999"/>
    <s v="Protesting a firm's status as a service-disabled veteran-owned small business concern."/>
    <s v="The party appealing the decision must provide notice of the appeal toâ€” (1) The contracting officer; (2) Director, Office of Government Contracting, U.S. Small Business Administration, 409 Third Street SW., Washington, DC 20416, facsimile 202-205-6390; (3) The protested SDVOSB concern or the original protester, as appropriate; and (4) Associate General Counsel for Procurement Law, U.S. Small Business Administration, 409 Third Street SW., Washington, DC 20416, facsimile 202-205-6873, or email at OPLService@sba.gov."/>
    <x v="0"/>
    <s v="decision must provide"/>
  </r>
  <r>
    <n v="19.308"/>
    <s v="Protesting a firm's status as an economically disadvantaged women-owned small business concern or women-owned small business concern eligible under the Women-Owned Small Business Program."/>
    <s v="An interested party seeking to protest both the small business size and WOSB or EDWOSB status of an apparent successful offeror shall file two separate protests."/>
    <x v="0"/>
    <s v="offeror shall file"/>
  </r>
  <r>
    <n v="19.308"/>
    <s v="Protesting a firm's status as an economically disadvantaged women-owned small business concern or women-owned small business concern eligible under the Women-Owned Small Business Program."/>
    <s v="(1) An offeror shall submit its protest to the contracting officerâ€” (i) To be received by the close of business by the fifth business day after bid opening (in sealed bid acquisitions); or (ii) To be received by the close of business by the fifth business day after notification by the contracting officer of the apparent successful offeror (in negotiated acquisitions)."/>
    <x v="0"/>
    <s v="offeror shall submit"/>
  </r>
  <r>
    <n v="19.308"/>
    <s v="Protesting a firm's status as an economically disadvantaged women-owned small business concern or women-owned small business concern eligible under the Women-Owned Small Business Program."/>
    <s v="The contracting officer shall forward all protests to SBA."/>
    <x v="0"/>
    <s v="officer shall forward"/>
  </r>
  <r>
    <n v="19.308"/>
    <s v="Protesting a firm's status as an economically disadvantaged women-owned small business concern or women-owned small business concern eligible under the Women-Owned Small Business Program."/>
    <s v="(2) The protest shall include a referral letter written by the contracting officer with information pertaining to the solicitation."/>
    <x v="0"/>
    <s v="protest shall include"/>
  </r>
  <r>
    <n v="19.308"/>
    <s v="Protesting a firm's status as an economically disadvantaged women-owned small business concern or women-owned small business concern eligible under the Women-Owned Small Business Program."/>
    <s v="The referral letter must include the following information to allow SBA to determine timeliness and standing: (i)"/>
    <x v="0"/>
    <s v="letter must include"/>
  </r>
  <r>
    <n v="19.308"/>
    <s v="Protesting a firm's status as an economically disadvantaged women-owned small business concern or women-owned small business concern eligible under the Women-Owned Small Business Program."/>
    <s v="(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
    <x v="2"/>
    <s v="officer may award"/>
  </r>
  <r>
    <n v="19.308"/>
    <s v="Protesting a firm's status as an economically disadvantaged women-owned small business concern or women-owned small business concern eligible under the Women-Owned Small Business Program."/>
    <s v="(1) If the contracting officer has withheld contract award and SBA has denied or dismissed the protest, the contracting officer may award the contract to the protested concern."/>
    <x v="2"/>
    <s v="officer may award"/>
  </r>
  <r>
    <n v="19.308"/>
    <s v="Protesting a firm's status as an economically disadvantaged women-owned small business concern or women-owned small business concern eligible under the Women-Owned Small Business Program."/>
    <s v="If OHA subsequently overturns the SBA Director for Government Contracting's determination or dismissal, the contracting officer may apply the OHA decision to the procurement in question."/>
    <x v="2"/>
    <s v="officer may apply"/>
  </r>
  <r>
    <n v="19.308"/>
    <s v="Protesting a firm's status as an economically disadvantaged women-owned small business concern or women-owned small business concern eligible under the Women-Owned Small Business Program."/>
    <s v="(2) If the contracting officer has withheld contract award, SBA has sustained the protest and determined that the concern is not eligible under the WOSB Program, and no OHA appeal has been filed, then the contracting officer shall not award the contract to the protested concern."/>
    <x v="1"/>
    <s v="officer shall not award"/>
  </r>
  <r>
    <n v="19.308"/>
    <s v="Protesting a firm's status as an economically disadvantaged women-owned small business concern or women-owned small business concern eligible under the Women-Owned Small Business Program."/>
    <s v="The contracting officer shall terminate the contract, unless the contracting officer has made a written determination that termination is not in the best interests of the Government."/>
    <x v="0"/>
    <s v="officer shall terminate"/>
  </r>
  <r>
    <n v="19.308"/>
    <s v="Protesting a firm's status as an economically disadvantaged women-owned small business concern or women-owned small business concern eligible under the Women-Owned Small Business Program."/>
    <s v="However, the contracting officer shall not exercise any options or award further task or delivery orders; (ii) The contracting officer shall update the FPDS to reflect the final SBA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x v="0"/>
    <s v="concern must remove"/>
  </r>
  <r>
    <n v="19.308"/>
    <s v="Protesting a firm's status as an economically disadvantaged women-owned small business concern or women-owned small business concern eligible under the Women-Owned Small Business Program."/>
    <s v="(4) If the contracting officer has made a written determination in accordance with (h)(1)(ii) or (h)(3) of this section, contract award has occurred, SBA has sustained the protest and determined that the concern is not eligible under the WOSB Program, and a timely OHA appeal has been filed, then the contracting officer shall consider whether performance can be suspended until an OHA decision is rendered."/>
    <x v="0"/>
    <s v="officer shall consider"/>
  </r>
  <r>
    <n v="19.308"/>
    <s v="Protesting a firm's status as an economically disadvantaged women-owned small business concern or women-owned small business concern eligible under the Women-Owned Small Business Program."/>
    <s v="The contracting officer shall terminate the contract, unless the contracting officer has made a written determination that termination is not in the best interests of the Government."/>
    <x v="0"/>
    <s v="officer shall terminate"/>
  </r>
  <r>
    <n v="19.308"/>
    <s v="Protesting a firm's status as an economically disadvantaged women-owned small business concern or women-owned small business concern eligible under the Women-Owned Small Business Program."/>
    <s v="However, the contracting officer shall not exercise any options or award further task or delivery orders; (ii) The contracting officer shall update the FPDS to reflect OHA's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or OHA finds the concern is eligible on appeal."/>
    <x v="0"/>
    <s v="concern must remove"/>
  </r>
  <r>
    <n v="19.308"/>
    <s v="Protesting a firm's status as an economically disadvantaged women-owned small business concern or women-owned small business concern eligible under the Women-Owned Small Business Program."/>
    <s v="(1) The protested EDWOSB concern or WOSB concern eligible under the WOSB program, the protester, or the contracting officer may file an appeal of a WOSB or EDWOSB status protest determination with OHA."/>
    <x v="2"/>
    <s v="officer may file"/>
  </r>
  <r>
    <n v="19.308"/>
    <s v="Protesting a firm's status as an economically disadvantaged women-owned small business concern or women-owned small business concern eligible under the Women-Owned Small Business Program."/>
    <s v="The appeal must identify the protest determination being appealed and must set forth a full and specific statement as to why the EDWOSB concern or WOSB concern eligible under the WOSB program protest determination is alleged to be based on a clear error of fact or law, together with an argument supporting such allegation."/>
    <x v="0"/>
    <s v="appeal must identify"/>
  </r>
  <r>
    <n v="19.308"/>
    <s v="Protesting a firm's status as an economically disadvantaged women-owned small business concern or women-owned small business concern eligible under the Women-Owned Small Business Program."/>
    <s v="The party appealing the decision must provide notice of the appeal toâ€” (1) The contracting officer; (2) Director, Office of Government Contracting, U.S. Small Business Administration, 409 Third Street SW., Washington, DC 20416, facsimile 202-205-6390; (3) The protested EDWOSB concern or WOSB concern eligible under the WOSB program, or the original protester, as appropriate; and (4) SBA's Office of General Counsel, Associate General Counsel for Procurement Law, U.S. Small Business Administration, 409 Third Street SW., Washington, DC 20416, facsimile 202-205-6873, or email at OPLService@sba.gov."/>
    <x v="0"/>
    <s v="decision must provide"/>
  </r>
  <r>
    <n v="19.402000000000001"/>
    <s v="Small Business Administration procurement center representatives."/>
    <s v="(b) Upon their request and subject to applicable acquisition and security regulations, contracting officers shall give SBA procurement center representatives (or, if a procurement center representative is not assigned, see paragraph (a) of this section) access to all reasonably obtainable contract information that is directly pertinent to their official duties."/>
    <x v="0"/>
    <s v="officers shall give"/>
  </r>
  <r>
    <n v="19.402000000000001"/>
    <s v="Small Business Administration procurement center representatives."/>
    <s v="If the SBA procurement center representative (or, if a procurement center representative is not assigned, see paragraph (a) of this section) believes that the acquisition, as proposed, makes it unlikely that small businesses can compete for the prime contract, the representative shall recommend any alternate contracting method that the representative reasonably believes will increase small business prime contracting opportunities."/>
    <x v="0"/>
    <s v="representative shall recommend"/>
  </r>
  <r>
    <n v="19.402999999999999"/>
    <s v="Small Business Administration breakout procurement center representatives."/>
    <s v="(b) Contracting officers shall comply with 19.402(b) in their relationships with SBA breakout procurement center representatives and SBA small business technical advisors."/>
    <x v="0"/>
    <s v="officers shall comply"/>
  </r>
  <r>
    <n v="19.402999999999999"/>
    <s v="Small Business Administration breakout procurement center representatives."/>
    <s v="The SBA breakout procurement center representative is authorized toâ€” (1) Attend any provisioning conference or similar evaluation session during which determinations are made as to whether requirements are to be acquired using other than full and open competition and make recommendations with respect to such requirements to the members of such conference or session; (2) Review, at any time, restrictions on competition previously imposed on items through acquisition method coding or similar procedures and recommend to personnel of the appropriate activity the prompt reevaluation of such limitations; (3) Review restrictions on competition arising out of restrictions on the rights of the United States in technical data and, when appropriate, recommend that personnel of the appropriate activity initiate a review of the validity of such an asserted restriction; (4) Obtain from any governmental source, and make available to personnel of the appropriate center, technical data necessary for the preparation of a competitive solicitation package for any item of supply or service previously acquired noncompetitively due to the unavailability of such technical data; (5) Have access to procurement records and other data of the procurement center commensurate with the level of such representative's approved security clearance classification; (6) Receive unsolicited engineering proposals and, when appropriateâ€” (i) Conduct a value analysis of such proposal to determine whether it, if adopted, will result in lower costs to the United States without substantially impeding legitimate acquisition objectives and forward to personnel of the appropriate center recommendations with respect to such proposal; or (ii) Forward such proposals without analysis to personnel of the center responsible for reviewing them who shall furnish the breakout procurement center representative with information regarding the proposal's disposition; (7) Review the systems that account for the acquisition and management of technical data within the procurement center to ensure that such systems provide the maximum availability and access to data needed for the preparation of offers to sell to the United States those supplies to which such data pertain which potential offerors are entitled to receive; (8) Appeal the failure by the procurement center to act favorably on any recommendation made pursuant to subparagraphs (c) (1) through (7) of this section."/>
    <x v="0"/>
    <s v="who shall furnish"/>
  </r>
  <r>
    <n v="19.402999999999999"/>
    <s v="Small Business Administration breakout procurement center representatives."/>
    <s v="Such sessions shall acquaint the participants with the duties and objectives of the representative and shall instruct them in the methods designed to further the breakout of items for procurement through full and open competition; and (10) Prepare and personally deliver an annual briefing and report to the head of the procurement center to which assigned."/>
    <x v="0"/>
    <s v="sessions shall acquaint"/>
  </r>
  <r>
    <n v="19.402999999999999"/>
    <s v="Small Business Administration breakout procurement center representatives."/>
    <s v="Such briefing and report shall detail the past and planned activities of the representative and shall contain recommendations for improvement in the operation of the center as may be appropriate."/>
    <x v="0"/>
    <s v="report shall detail"/>
  </r>
  <r>
    <n v="19.402999999999999"/>
    <s v="Small Business Administration breakout procurement center representatives."/>
    <s v="The head of such center shall personally receive the briefing and report and shall, within 60 calendar days after receipt, respond, in writing, to each recommendation made by the representative."/>
    <x v="0"/>
    <s v="center shall personally receive"/>
  </r>
  <r>
    <n v="19.501000000000001"/>
    <s v="General."/>
    <s v="The contracting officer shall review acquisitions to determine if they can be set aside for small business, giving consideration to the recommendations of agency personnel having cognizance of the agency's small business programs."/>
    <x v="0"/>
    <s v="officer shall review"/>
  </r>
  <r>
    <n v="19.501000000000001"/>
    <s v="General."/>
    <s v="The contracting officer shall perform market research and document why a small business set-aside is inappropriate when an acquisition is not set aside for small business, unless an award is anticipated to a small business under the 8(a), HUBZone, SDVOSB, or WOSB Programs."/>
    <x v="0"/>
    <s v="officer shall perform"/>
  </r>
  <r>
    <n v="19.501000000000001"/>
    <s v="General."/>
    <s v="Agencies may establish threshold levels for this review depending upon their needs."/>
    <x v="2"/>
    <s v="Agencies may establish"/>
  </r>
  <r>
    <n v="19.501000000000001"/>
    <s v="General."/>
    <s v="the contracting officer shall make available for review at the contracting office (to the extent of the SBA representative's security clearance) all proposed acquisitions in excess of the micro-purchase threshold that have not been unilaterally set aside for small business."/>
    <x v="0"/>
    <s v="officer shall make"/>
  </r>
  <r>
    <n v="19.501000000000001"/>
    <s v="General."/>
    <s v="(f) All solicitations involving set-asides must specify the applicable small business size standard and NAICS code (see 19.303)."/>
    <x v="0"/>
    <s v="asides must specify"/>
  </r>
  <r>
    <s v="19.502-1"/>
    <s v="Requirements for setting aside acquisitions."/>
    <s v="(a) The contracting officer shall set aside an individual acquisition or class of acquisitions for competition among small businesses whenâ€” (1) It is determined to be in the interest of maintaining or mobilizing the Nations full productive capacity, war or national defense programs; or (2) Assuring that a fair proportion of Government contracts in each industry category is placed with small business concerns; and the circumstances described in 19.502-2 or 19.502-3(a) exist."/>
    <x v="0"/>
    <s v="officer shall set"/>
  </r>
  <r>
    <s v="19.502-2"/>
    <s v="Total small business set-asides."/>
    <s v="If the contracting officer does not proceed with the small business set-aside and purchases on an unrestricted basis, the contracting officer shall include in the contract file the reason for this unrestricted purchase."/>
    <x v="0"/>
    <s v="officer shall include"/>
  </r>
  <r>
    <s v="19.502-2"/>
    <s v="Total small business set-asides."/>
    <s v="If the contracting officer receives only one acceptable offer from a responsible small business concern in response to a set-aside, the contracting officer should make an award to that firm."/>
    <x v="0"/>
    <s v="officer should make"/>
  </r>
  <r>
    <s v="19.502-2"/>
    <s v="Total small business set-asides."/>
    <s v="The contracting officer shall set aside any acquisition over $150,000 for small business participation when there is a reasonable expectation thatâ€” (1) Offers will be obtained from at least two responsible small business concerns offering the products of different small business concerns (see paragraph (c) of this section); and (2) Award will be made at fair market prices."/>
    <x v="0"/>
    <s v="officer shall set"/>
  </r>
  <r>
    <s v="19.502-2"/>
    <s v="Total small business set-asides."/>
    <s v="In industries where the SBA finds that there are no small business manufacturers, it may issue a waiver to the nonmanufacturer rule (see 19.102(f) (4) and (5))."/>
    <x v="2"/>
    <s v="it may issue"/>
  </r>
  <r>
    <s v="19.502-3"/>
    <s v="Partial set-asides."/>
    <s v="(a) The contracting officer shall set aside a portion of an acquisition, except for construction, for exclusive small business participation whenâ€” (1) A total set-aside is not appropriate (see 19.502-2); (2) The requirement is severable into two or more economic production runs or reasonable lots; (3) One or more small business concerns are expected to have the technical competence and productive capacity to satisfy the set-aside portion of the requirement at a fair market price; (4) The acquisition is not subject to simplified acquisition procedures; and (5) A partial set-aside shall not be made if there is a reasonable expectation that only two concerns (one large and one small) with capability will respond with offers unless authorized by the head of a contracting activity on a case-by-case basis."/>
    <x v="0"/>
    <s v="officer shall set"/>
  </r>
  <r>
    <s v="19.502-3"/>
    <s v="Partial set-asides."/>
    <s v="When practicable, the set-aside portion should make maximum use of small business capacity."/>
    <x v="0"/>
    <s v="portion should make"/>
  </r>
  <r>
    <s v="19.502-3"/>
    <s v="Partial set-asides."/>
    <s v="The contracting officer shall award the non-set-aside portion using normal contracting procedures."/>
    <x v="0"/>
    <s v="officer shall award"/>
  </r>
  <r>
    <s v="19.502-3"/>
    <s v="Partial set-asides."/>
    <s v="(2)(i) After all awards have been made on the non-set-aside portion, the contracting officer shall negotiate with eligible concerns on the set-aside portion, as provided in the solicitation, and make award."/>
    <x v="0"/>
    <s v="officer shall negotiate"/>
  </r>
  <r>
    <s v="19.502-3"/>
    <s v="Partial set-asides."/>
    <s v="(ii) If equal low offers are received on the non-set-aside portion from concerns eligible for the set-aside portion, the concern that is awarded the non-set-aside part of the acquisition shall have first priority with respect to negotiations for the set-aside."/>
    <x v="0"/>
    <s v="acquisition shall have"/>
  </r>
  <r>
    <n v="19.503"/>
    <s v="Setting aside a class of acquisitions for small business."/>
    <s v="The determination to make a class small business set-aside shall not depend on the existence of a current acquisition if future acquisitions can be clearly foreseen."/>
    <x v="1"/>
    <s v="aside shall not depend"/>
  </r>
  <r>
    <n v="19.503"/>
    <s v="Setting aside a class of acquisitions for small business."/>
    <s v="(d) The contracting officer shall review each individual acquisition arising under a class small business set-aside to identify any changes in the magnitude of requirements, specifications, delivery requirements, or competitive market conditions that have occurred since the initial approval of the class small business set-aside."/>
    <x v="0"/>
    <s v="officer shall review"/>
  </r>
  <r>
    <n v="19.503"/>
    <s v="Setting aside a class of acquisitions for small business."/>
    <s v="If there are any changes of such a material nature as to result in probable payment of more than a fair market price by the Government or in a change in the capability of small business concerns to satisfy the requirements, the contracting officer may withdraw or modify (see 19.506(a))"/>
    <x v="2"/>
    <s v="officer may withdraw"/>
  </r>
  <r>
    <n v="19.504000000000001"/>
    <s v="Inclusion of Federal Prison Industries, Inc."/>
    <s v="When using competitive procedures in accordance with 8.602(a)(4), agencies shall include Federal Prison Industries, Inc. (FPI), in the solicitation process and consider a timely offer from FPI."/>
    <x v="0"/>
    <s v="agencies shall include"/>
  </r>
  <r>
    <n v="19.504999999999999"/>
    <s v="Rejecting Small Business Administration recommendations."/>
    <s v="Pending issuance of a decision to the SBA representative, the contracting officer shall suspend action on the acquisition."/>
    <x v="0"/>
    <s v="officer shall suspend"/>
  </r>
  <r>
    <n v="19.504999999999999"/>
    <s v="Rejecting Small Business Administration recommendations."/>
    <s v="The contracting officer shall suspend contract action until notification is received that the SBA appeal has been settled."/>
    <x v="0"/>
    <s v="officer shall suspend"/>
  </r>
  <r>
    <n v="19.504999999999999"/>
    <s v="Rejecting Small Business Administration recommendations."/>
    <s v="The agency head shall reply to the SBA within 30 working days after receiving the appeal."/>
    <x v="0"/>
    <s v="head shall reply"/>
  </r>
  <r>
    <n v="19.504999999999999"/>
    <s v="Rejecting Small Business Administration recommendations."/>
    <s v="The contracting officer shall include in the contract file a statement of the facts justifying the determination, and shall promptly notify the SBA representative of the determination and provide a copy of the justification."/>
    <x v="0"/>
    <s v="officer shall include"/>
  </r>
  <r>
    <n v="19.506"/>
    <s v="Withdrawing or modifying small business set-asides."/>
    <s v="(a) If, before award of a contract involving a small business set-aside, the contracting officer considers that award would be detrimental to the public interest (e.g., payment of more than a fair market price), the contracting officer may withdraw the small business set-aside determination whether it was unilateral or joint."/>
    <x v="2"/>
    <s v="officer may withdraw"/>
  </r>
  <r>
    <n v="19.506"/>
    <s v="Withdrawing or modifying small business set-asides."/>
    <s v="The contracting officer shall initiate a withdrawal of an individual small business set-aside by giving written notice to the agency small business specialist and the SBA procurement center representative (or, if a procurement center representative is not assigned, see 19.402(a)) stating the reasons."/>
    <x v="0"/>
    <s v="officer shall initiate"/>
  </r>
  <r>
    <n v="19.506"/>
    <s v="Withdrawing or modifying small business set-asides."/>
    <s v="In a similar manner, the contracting officer may modify a unilateral or joint class small business set-aside to withdraw one or more individual acquisitions."/>
    <x v="2"/>
    <s v="officer may modify"/>
  </r>
  <r>
    <n v="19.506"/>
    <s v="Withdrawing or modifying small business set-asides."/>
    <s v="The contracting officer shall prepare a written statement supporting any withdrawal or modification of a small business set-aside and include it in the contract file."/>
    <x v="0"/>
    <s v="officer shall prepare"/>
  </r>
  <r>
    <n v="19.507000000000001"/>
    <s v="Automatic dissolution of a small business set-aside."/>
    <s v="(b) Before issuing a solicitation for the items called for in a small business set-aside that was dissolved, the contracting officer shall ensure that the delivery schedule is realistic in the light of all relevant factors, including the capabilities of small business concerns."/>
    <x v="0"/>
    <s v="officer shall ensure"/>
  </r>
  <r>
    <n v="19.507999999999999"/>
    <s v="Solicitation provisions and contract clauses."/>
    <s v="The contracting officer shall insert the clause at 52.219-6, Notice of Total Small Business Set-Aside, in solicitations and contracts involving total small business set-asides or reserves."/>
    <x v="0"/>
    <s v="officer shall insert"/>
  </r>
  <r>
    <n v="19.507999999999999"/>
    <s v="Solicitation provisions and contract clauses."/>
    <s v="(d) The contracting officer shall insert the clause at 52.219-7, Notice of Partial Small Business Set-Aside, in solicitations and contracts involving partial small business set-asides."/>
    <x v="0"/>
    <s v="officer shall insert"/>
  </r>
  <r>
    <n v="19.507999999999999"/>
    <s v="Solicitation provisions and contract clauses."/>
    <s v="The contracting officer shall insert the clause at 52.219-14, Limitations on Subcontracting, in solicitations and contracts for supplies, services, and construction, if any portion of the requirement is to be set aside or reserved for small business and the contract amount is expected to exceed $150,000."/>
    <x v="0"/>
    <s v="officer shall insert"/>
  </r>
  <r>
    <n v="19.507999999999999"/>
    <s v="Solicitation provisions and contract clauses."/>
    <s v="(f) The contracting officer shall insert the clause at 52.219-13, Notice of Set-Aside of Orders, in solicitations and contracts to notify offerors if an order or orders are to be set aside for any of the small business concerns identified in 19.000(a)(3)."/>
    <x v="0"/>
    <s v="officer shall insert"/>
  </r>
  <r>
    <n v="19.600999999999999"/>
    <s v="General."/>
    <s v="(d) When a solicitation requires a small business to adhere to the limitations on subcontracting, a contracting officer's finding that a small business cannot comply with the limitation shall be treated as an element of responsibility and shall be subject to the COC process."/>
    <x v="3"/>
    <s v="business cannot comply"/>
  </r>
  <r>
    <s v="19.602-1"/>
    <s v="Referral."/>
    <s v="(b) If a partial set-aside is involved, the contracting officer shall refer to the SBA the entire quantity to which the concern may be entitled, if responsible."/>
    <x v="0"/>
    <s v="officer shall refer"/>
  </r>
  <r>
    <s v="19.602-1"/>
    <s v="Referral."/>
    <s v="The referral shall includeâ€” (1) A notice that a small business concern has been determined to be nonresponsible, specifying the elements of responsibility the contracting officer found lacking; and (2) If applicable, a copy of the following: (i) Solicitation."/>
    <x v="0"/>
    <s v="referral shall include"/>
  </r>
  <r>
    <s v="19.602-1"/>
    <s v="Referral."/>
    <s v="(d) For any single acquisition, the contracting officer shall make only one referral at a time regarding a determination of nonresponsibility."/>
    <x v="0"/>
    <s v="officer shall make"/>
  </r>
  <r>
    <s v="19.602-3"/>
    <s v="Resolving differences between the agency and the Small Business Administration."/>
    <s v="If agreement cannot be reached between the contracting officer and the SBA Area Office, the contracting officer shall request that the Area Office suspend action and refer the matter to SBA Headquarters for review."/>
    <x v="0"/>
    <s v="officer shall request"/>
  </r>
  <r>
    <s v="19.602-3"/>
    <s v="Resolving differences between the agency and the Small Business Administration."/>
    <s v="(3) If the contracting agency decides to file an appeal, it must notify SBA Headquarters through its procuring agency's Director, OSDBU, or other designated official, within 10 business days (or a time period agreed upon by both agencies) that it intends to appeal the issuance of the COC."/>
    <x v="0"/>
    <s v="it must notify"/>
  </r>
  <r>
    <s v="19.602-4"/>
    <s v="Awarding the contract."/>
    <s v="(a) If new information causes the contracting officer to determine that the concern referred to the SBA is actually responsible to perform the contract, and award has not already been made under paragraph (c) below, the contracting officer shall reverse the determination of nonresponsibility, notify the SBA of this action, withdraw the referral, and proceed to award the contract."/>
    <x v="0"/>
    <s v="officer shall reverse"/>
  </r>
  <r>
    <s v="19.602-4"/>
    <s v="Awarding the contract."/>
    <s v="(b) The contracting officer shall award the contract to the concern in question if the SBA issues a COC after receiving the referral."/>
    <x v="0"/>
    <s v="officer shall award"/>
  </r>
  <r>
    <s v="19.602-4"/>
    <s v="Awarding the contract."/>
    <s v="The contracting officer shall proceed with the acquisition and award the contract to another appropriately selected and responsible offeror if the SBA has not issued a COC within 15 business days (or a longer period of time agreed to with the SBA) after receiving the referral."/>
    <x v="0"/>
    <s v="officer shall proceed"/>
  </r>
  <r>
    <n v="19.702000000000002"/>
    <s v="Statutory requirements."/>
    <s v="Any contractor receiving a contract with a value greater than the simplified acquisition threshold must agree in the contract that small business, veteran-owned small business, service-disabled veteran-owned small business, HUBZone small business, small disadvantaged business, and women-owned small business concerns will have the maximum practicable opportunity to participate in contract performance consistent with its efficient performance."/>
    <x v="0"/>
    <s v="threshold must agree"/>
  </r>
  <r>
    <n v="19.702000000000002"/>
    <s v="Statutory requirements."/>
    <s v="Further, 15 U.S.C. 637(d)(4)(F) directs that a contractor's failure to make a good faith effort to comply with the requirements of the subcontracting plan shall result in the imposition of liquidated damages."/>
    <x v="0"/>
    <s v="plan shall result"/>
  </r>
  <r>
    <n v="19.702999999999999"/>
    <s v="Eligibility requirements for participating in the program."/>
    <s v="Except as provided in paragraph (c) of this section, to be eligible as a subcontractor under the program, a concern must represent itself as a small business, veteran-owned small business, service-disabled veteran-owned small business, HUBZone small business, small disadvantaged business, or women-owned small business concern."/>
    <x v="0"/>
    <s v="concern must represent"/>
  </r>
  <r>
    <n v="19.702999999999999"/>
    <s v="Eligibility requirements for participating in the program."/>
    <s v="(1) To represent itself as a small business, veteran-owned small business, service-disabled veteran-owned small business, HUBZone small business, small disadvantaged business, or women-owned small business concern, a concern must meet the appropriate definition (see 2.101 and 19.001)."/>
    <x v="0"/>
    <s v="concern must meet"/>
  </r>
  <r>
    <n v="19.702999999999999"/>
    <s v="Eligibility requirements for participating in the program."/>
    <s v="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 with its offer are current, accurate, and complete as of the date of the offer for the subcontracts; or (ii) The prime contractor may accept a subcontractor's representation of its size and socioeconomic status as a small business, small disadvantaged business, veteran-owned small business, service-disabled veteran-owned small business, or a women-owned small business in the System for Award Management (SAM)"/>
    <x v="2"/>
    <s v="contractor may accept"/>
  </r>
  <r>
    <n v="19.702999999999999"/>
    <s v="Eligibility requirements for participating in the program."/>
    <s v="The prime contractor may not require the use of SAM for the purposes of representing size or socioeconomic status in connection with a subcontract."/>
    <x v="3"/>
    <s v="contractor may not require"/>
  </r>
  <r>
    <n v="19.702999999999999"/>
    <s v="Eligibility requirements for participating in the program."/>
    <s v="(b) The contractor, the contracting officer, or any other interested party can challenge a subcontractor's size status representation by filing a protest, in accordance with 13 CFR 121.1001 through 121.1008. (c)(1)"/>
    <x v="2"/>
    <s v="party can challenge"/>
  </r>
  <r>
    <n v="19.702999999999999"/>
    <s v="Eligibility requirements for participating in the program."/>
    <s v="(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
    <x v="0"/>
    <s v="tribe shall designate"/>
  </r>
  <r>
    <n v="19.702999999999999"/>
    <s v="Eligibility requirements for participating in the program."/>
    <s v="(B) If the ANC or Indian tribe designates more than one contractor to count the subcontract toward its goals, the ANC or Indian tribe shall designate only a portion of the total subcontract award to each contractor."/>
    <x v="0"/>
    <s v="tribe shall designate"/>
  </r>
  <r>
    <n v="19.702999999999999"/>
    <s v="Eligibility requirements for participating in the program."/>
    <s v="The sum of the amounts designated to various contractors cannot exceed the total value of the subcontract."/>
    <x v="3"/>
    <s v="contractors cannot exceed"/>
  </r>
  <r>
    <n v="19.702999999999999"/>
    <s v="Eligibility requirements for participating in the program."/>
    <s v="The ANC or Indian tribe shall give a copy of the written designation to the contracting officer, the prime contractor, and the subcontractors in between the prime contractor and the ANC or Indian tribe within 30 days of the date of the subcontract award."/>
    <x v="0"/>
    <s v="tribe shall give"/>
  </r>
  <r>
    <n v="19.702999999999999"/>
    <s v="Eligibility requirements for participating in the program."/>
    <s v="(2) A contractor acting in good faith may rely on the written representation of an ANC or an Indian tribe as to the status of the ANC or Indian tribe unless an interested party challenges its status or the contracting officer has independent reason to question its status."/>
    <x v="2"/>
    <s v="faith may rely"/>
  </r>
  <r>
    <n v="19.702999999999999"/>
    <s v="Eligibility requirements for participating in the program."/>
    <s v="In the event of a challenge of a representation of an ANC or Indian tribe, the interested parties shall follow the procedures at 26.103(b) through (e)."/>
    <x v="0"/>
    <s v="parties shall follow"/>
  </r>
  <r>
    <n v="19.702999999999999"/>
    <s v="Eligibility requirements for participating in the program."/>
    <s v="The contractor shall confirm that a subcontractor representing itself as a HUBZone small business concern is certified by SBA as a HUBZone small business concern by accessing the SAM or by contacting the SBA."/>
    <x v="0"/>
    <s v="contractor shall confirm"/>
  </r>
  <r>
    <n v="19.702999999999999"/>
    <s v="Eligibility requirements for participating in the program."/>
    <s v="Other interested parties may submit information to the contracting officer or the SBA in an effort to persuade the contracting officer or the SBA to initiate a protest."/>
    <x v="2"/>
    <s v="parties may submit"/>
  </r>
  <r>
    <n v="19.704000000000001"/>
    <s v="Subcontracting plan requirements."/>
    <s v="For individual subcontracting plans only, a contracting officer may require the goals referenced in paragraph (a)(1) of this section to be calculated as a percentage of total contract dollars, in addition to the goals established as a percentage of total subcontract dollars; (3) A description of the principal types of supplies and services to be subcontracted and an identification of types of supplies or services planned for subcontracting to small business (including ANCs and Indian tribes), veteran-owned small business, service-disabled veteran-owned small business, HUBZone small business, small disadvantaged business (including ANCs and Indian tribes), and women-owned small business concerns; (4) A description of the method used to develop the subcontracting goals; (5) A description of the method used to identify potential sources for solicitation purposes; (6) A statement as to whether or not the offeror included indirect costs in establishing subcontracting goals, and a description of the method used to determine the proportionate share of indirect costs to be incurred with small business (including ANCs and Indian tribes), veteran-owned small business, service-disabled veteran-owned small business, HUBZone small business, small disadvantaged business (including ANCs and Indian tribes), and women-owned small business concerns; (7) The name of an individual employed by the offeror who will administer the offeror's subcontracting program, and a description of the duties of the individual; (8) A description of the efforts the offeror will make to ensure that small business, veteran-owned small business, service-disabled veteran-owned small business, HUBZone small business, small disadvantaged business, and women-owned small business concerns have an equitable opportunity to compete for subcontracts; (9) Assurances that the offeror will include the clause at 52.219-8, Utilization of Small Business Concerns (see 19.708(a)), in all subcontracts that offer further subcontracting opportunities, and that the offeror will require all subcontractors (except small business concerns) that receive subcontracts in excess of $700,000 ($1.5 million for construction) to adopt a plan that complies with the requirements of the clause at 52.219-9, Small Business Subcontracting Plan (see 19.708(b)); (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 the Summary Subcontract Report (SSR) using the Electronic Subcontracting Reporting System (eSRS) ( http://www.esrs.gov ), following the instructions in the eSRS."/>
    <x v="2"/>
    <s v="Government can determine"/>
  </r>
  <r>
    <n v="19.704000000000001"/>
    <s v="Subcontracting plan requirements."/>
    <s v="When an SSR is rejected, the contractor is required to submit a revised SSR within 30 days of receiving the notice of SSR rejection; (v) Ensure that its subcontractors with subcontracting plans agree to submit the ISR and/or the SSR using the eSRS; (vi) Provide its prime contract number, its unique entity identifier ,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11) A description of the types of records that will be maintained concerning procedures adopted to comply with the requirements and goals in the plan, including establishing source lists; and a description of the offeror's efforts to locate small business, veteran-owned small business, service-disabled veteran-owned small business, HUBZone small business, small disadvantaged business, and women-owned small business concerns and to award subcontracts to them; (12) Assurances that the offeror will make a good faith effort to acquire articles, equipment, supplies, services, or materials, or obtain the performance of construction work from the small business concerns that the offeror used in preparing the bid or proposal, in the same or greater scope, amount, and quality used in preparing and submitting the bid or proposal."/>
    <x v="2"/>
    <s v="they can enter"/>
  </r>
  <r>
    <n v="19.704000000000001"/>
    <s v="Subcontracting plan requirements."/>
    <s v="(b) Contractors may establish, on a plant or division-wide basis, a master subcontractingplan (see 19.701) that contains all the elements required by the clause at 52.219-9, Small Business Subcontracting Plan, except goals."/>
    <x v="2"/>
    <s v="Contractors may establish"/>
  </r>
  <r>
    <n v="19.704000000000001"/>
    <s v="Subcontracting plan requirements."/>
    <s v="If a subcontracting plan is necessary and the offeror is submitting an individual subcontracting plan, the individual subcontracting plan shall contain all the elements required by paragraph (a) of this section and shall contain separate statements and goals based on total subcontract dollars for the basic contract and for each option."/>
    <x v="0"/>
    <s v="plan shall contain"/>
  </r>
  <r>
    <n v="19.704000000000001"/>
    <s v="Subcontracting plan requirements."/>
    <s v="Once a contractor's commercial plan has been approved, the Government shall not require another subcontracting plan from the same contractor while the plan remains in effect, as long as the product or service being provided by the contractor continues to meet the definition of a commercial item."/>
    <x v="1"/>
    <s v="Government shall not require"/>
  </r>
  <r>
    <n v="19.704000000000001"/>
    <s v="Subcontracting plan requirements."/>
    <s v="The contracting officer shall negotiate the commercial plan for the Government."/>
    <x v="0"/>
    <s v="officer shall negotiate"/>
  </r>
  <r>
    <n v="19.704000000000001"/>
    <s v="Subcontracting plan requirements."/>
    <s v="The approved commercial plan shall remain in effect during the contractor's fiscal year for all Government contracts in effect during that period; (2) Submit a new commercial plan, 30 working days before the end of the Contractor's fiscal year, to the contracting officer responsible for the uncompleted Government contract with the latest completion date."/>
    <x v="0"/>
    <s v="plan shall remain"/>
  </r>
  <r>
    <n v="19.704000000000001"/>
    <s v="Subcontracting plan requirements."/>
    <s v="The contractor must provide to each contracting officer responsible for an ongoing contract subject to the plan, the identity of the contracting officer that will be negotiating the new plan; (3) When the new commercial plan is approved, provide a copy of the approved plan to each contracting officer responsible for an ongoing contract that is subject to the plan; and (4) Comply with the reporting requirements stated in paragraph (a)(10) of this section by submitting one SSR in eSRS, for all contracts covered by its commercial plan."/>
    <x v="0"/>
    <s v="contractor must provide"/>
  </r>
  <r>
    <s v="19.705-1"/>
    <s v="General."/>
    <s v="(a) The contracting officer may encourage the development of increased subcontracting opportunities in negotiated acquisition by providing monetary incentives such as payments based on actual subcontracting achievement or award-fee contracting (see the clause at 52.219-10, Incentive Subcontracting Program, and 19.708(c))."/>
    <x v="2"/>
    <s v="officer may encourage"/>
  </r>
  <r>
    <s v="19.705-1"/>
    <s v="General."/>
    <s v="When using any contractual incentive provision based upon rewarding the contractor monetarily for exceeding goals in the subcontracting plan, the contracting officer must ensure that (a) the goals are realistic and (b) any rewards for exceeding the goals are commensurate with the efforts the contractor would not have otherwise expended."/>
    <x v="0"/>
    <s v="officer must ensure"/>
  </r>
  <r>
    <s v="19.705-1"/>
    <s v="General."/>
    <s v="Except where a contractor has a commercial plan, the contracting officer shall require a subcontracting plan for each indefinite-delivery, indefinite-quantity contract (including task or delivery order contracts, FSS, GWACs, and MACs), when the estimated value of the contract meets the subcontracting plan thresholds at 19.702(a)(1) and small business subcontracting opportunities exist."/>
    <x v="0"/>
    <s v="officer shall require"/>
  </r>
  <r>
    <s v="19.705-1"/>
    <s v="General."/>
    <s v="(2) Contracting officers placing orders may establish small business subcontracting goals for each order."/>
    <x v="2"/>
    <s v="orders may establish"/>
  </r>
  <r>
    <s v="19.705-1"/>
    <s v="General."/>
    <s v="Establishing goals shall not be in the form of a new subcontracting plan as a contract may not have more than one plan (19.705-2(e))."/>
    <x v="3"/>
    <s v="contract may not have"/>
  </r>
  <r>
    <s v="19.705-2"/>
    <s v="Determining the need for a subcontracting plan."/>
    <s v="The contracting officer shall take the following actions to determine whether a proposed contractual action requires a subcontracting plan: (a)(1)"/>
    <x v="0"/>
    <s v="officer shall take"/>
  </r>
  <r>
    <s v="19.705-2"/>
    <s v="Determining the need for a subcontracting plan."/>
    <s v="(b) Determine whether subcontracting possibilities exist by considering relevant factors such asâ€” (1) Whether firms engaged in the business of furnishing the types of items to be acquired customarily contract for performance of part of the work or maintain sufficient in-house capability to perform the work; (2) Whether there are likely to be product prequalification requirements; and (3) Whether the firm can acquire any portion of the work with minimal or no disruption to performance (with consideration given to the time remaining until contract completion), and at fair market value, when a determination is made in accordance with paragraph (a)(2)."/>
    <x v="2"/>
    <s v="firm can acquire"/>
  </r>
  <r>
    <s v="19.705-2"/>
    <s v="Determining the need for a subcontracting plan."/>
    <s v="(d) In solicitations for negotiated acquisitions, the contracting officer may require the submission of subcontracting plans with initial offers, or at any other time prior to award."/>
    <x v="2"/>
    <s v="officer may require"/>
  </r>
  <r>
    <s v="19.705-2"/>
    <s v="Determining the need for a subcontracting plan."/>
    <s v="In determining when subcontracting plans should be required, as well as when and with whom plans should be negotiated, the contracting officer must consider the integrity of the competitive process, the goal of affording maximum practicable opportunity for small business, veteran-owned small business, service-disabled veteran-owned small business, HUBZone small business, small disadvantaged business, and women-owned small business concerns to participate, and the burden placed on offerors."/>
    <x v="0"/>
    <s v="officer must consider"/>
  </r>
  <r>
    <s v="19.705-2"/>
    <s v="Determining the need for a subcontracting plan."/>
    <s v="(e) A contract may not have more than one subcontracting plan."/>
    <x v="3"/>
    <s v="contract may not have"/>
  </r>
  <r>
    <s v="19.705-2"/>
    <s v="Determining the need for a subcontracting plan."/>
    <s v="However, a contracting officer may establish separate subcontracting goals for each order under an indefinite-delivery, indefinite-quantity contract (19.705-1(b)(2))."/>
    <x v="2"/>
    <s v="officer may establish"/>
  </r>
  <r>
    <s v="19.705-3"/>
    <s v="Preparing the solicitation."/>
    <s v="The contracting officer shall provide the Small Business Administration's (SBA's) procurement center representative (or, if a procurement center representative is not assigned, see 19.402(a))"/>
    <x v="0"/>
    <s v="officer shall provide"/>
  </r>
  <r>
    <s v="19.705-4"/>
    <s v="Reviewing the subcontracting plan."/>
    <s v="The contracting officer shall review the subcontracting plan for adequacy, ensuring that the required information, goals, and assurances are included (see 19.704)."/>
    <x v="0"/>
    <s v="officer shall review"/>
  </r>
  <r>
    <s v="19.705-4"/>
    <s v="Reviewing the subcontracting plan."/>
    <s v="Instead, the contracting officer shall consider each plan in terms of the circumstances of the particular acquisition, includingâ€” (1) Previous involvement of small business concerns as prime contractors or subcontractors in similar acquisitions; (2) Proven methods of involving small business concerns as subcontractors in similar acquisitions; and (3) The relative success of methods the contractor intends to use to meet the goals and requirements of the plan, as evidenced by records maintained by contractors."/>
    <x v="0"/>
    <s v="officer shall consider"/>
  </r>
  <r>
    <s v="19.705-4"/>
    <s v="Reviewing the subcontracting plan."/>
    <s v="(b) If, under a sealed bid solicitation, a bidder submits a plan that does not cover each of the 15 required elements (see 19.704), the contracting officer shall advise the bidder of the deficiency and request submission of a revised plan by a specific date."/>
    <x v="0"/>
    <s v="officer shall advise"/>
  </r>
  <r>
    <s v="19.705-4"/>
    <s v="Reviewing the subcontracting plan."/>
    <s v="If the plan, although responsive, evidences the bidder's intention not to comply with its obligations under the clause at 52.219-8, Utilization of Small Business Concerns, the contracting officer may find the bidder nonresponsible."/>
    <x v="2"/>
    <s v="officer may find"/>
  </r>
  <r>
    <s v="19.705-4"/>
    <s v="Reviewing the subcontracting plan."/>
    <s v="(c) In negotiated acquisitions, the contracting officer shall determine whether the plan is acceptable based on the negotiation of each of the 15 elements of the plan (see 19.704)."/>
    <x v="0"/>
    <s v="officer shall determine"/>
  </r>
  <r>
    <s v="19.705-4"/>
    <s v="Reviewing the subcontracting plan."/>
    <s v="The contracting officer shall take particular care to ensure that the offeror has not submitted unreasonably low goals to minimize exposure to liquidated damages and to avoid the administrative burden of substantiating good faith efforts."/>
    <x v="0"/>
    <s v="officer shall take"/>
  </r>
  <r>
    <s v="19.705-4"/>
    <s v="Reviewing the subcontracting plan."/>
    <s v="(d) In determining the acceptability of a proposed subcontracting plan, the contracting officer should take the following actions: (1) Obtain information available from the cognizant contract administration office, as provided for in 19.706(a), and evaluate the offeror's past performance in awarding subcontracts for the same or similar products or services to small business, veteran-owned small business, service-disabled veteran-owned small business, HUBZone small business, small disadvantaged business, and women-owned small business concerns."/>
    <x v="0"/>
    <s v="officer should take"/>
  </r>
  <r>
    <s v="19.705-4"/>
    <s v="Reviewing the subcontracting plan."/>
    <s v="If the offerors proposed goals are questionable, the contracting officer must emphasize that the information should be used to develop realistic and acceptable goals."/>
    <x v="0"/>
    <s v="officer must emphasize"/>
  </r>
  <r>
    <s v="19.705-5"/>
    <s v="Awards involving subcontracting plans."/>
    <s v="Failure of the representative to respond in a reasonable period of time shall not delay contract award."/>
    <x v="1"/>
    <s v="time shall not delay"/>
  </r>
  <r>
    <s v="19.705-6"/>
    <s v="Postaward responsibilities of the contracting officer."/>
    <s v="After a contract or contract modification containing a subcontracting plan is awarded or an existing subcontracting plan is amended, the contracting officer shall do the following: (a) Notify the SBA of the award by sending a copy of the award document to the Area Director, Office of Government Contracting, in the SBA area office where the contract will be performed."/>
    <x v="0"/>
    <s v="officer shall do"/>
  </r>
  <r>
    <s v="19.705-6"/>
    <s v="Postaward responsibilities of the contracting officer."/>
    <s v="(ii) If a report is rejected, the contracting officer must provide an explanation for the rejection to allow the prime contractor the opportunity to respond specifically to identified deficiencies."/>
    <x v="0"/>
    <s v="officer must provide"/>
  </r>
  <r>
    <s v="19.705-7"/>
    <s v="Liquidated damages."/>
    <s v="(c) If, at completion of the basic contract or any option, or in the case of a commercial plan, at the close of the fiscal year for which the plan is applicable, a contractor has failed to meet its subcontracting goals, the contracting officer shall review all available information for an indication that the contractor has not made a good faith effort to comply with the plan."/>
    <x v="0"/>
    <s v="officer shall review"/>
  </r>
  <r>
    <s v="19.705-7"/>
    <s v="Liquidated damages."/>
    <s v="If no such indication is found, the contracting officer shall document the file accordingly."/>
    <x v="0"/>
    <s v="officer shall document"/>
  </r>
  <r>
    <s v="19.705-7"/>
    <s v="Liquidated damages."/>
    <s v="If the contracting officer decides in accordance with paragraph (d) of this subsection that the contractor failed to make a good faith effort to comply with its subcontracting plan, the contracting officer shall give the contractor written notice specifying the failure, advising the contractor of the possibility that the contractor may have to pay to the Government liquidated damages, and providing a period of 15 working days (or longer period as necessary) within which to respond."/>
    <x v="0"/>
    <s v="officer shall give"/>
  </r>
  <r>
    <s v="19.705-7"/>
    <s v="Liquidated damages."/>
    <s v="The notice shall give the contractor an opportunity to demonstrate what good faith efforts have been made before the contracting officer issues the final decision, and shall further state that failure of the contractor to respond may be taken as an admission that no valid explanation exists."/>
    <x v="0"/>
    <s v="notice shall give"/>
  </r>
  <r>
    <s v="19.705-7"/>
    <s v="Liquidated damages."/>
    <s v="(d) In determining whether a contractor failed to make a good faith effort to comply with its subcontracting plan, a contracting officer must look to the totality of the contractor's actions, consistent with the information and assurances provided in its plan."/>
    <x v="0"/>
    <s v="officer must look"/>
  </r>
  <r>
    <s v="19.705-7"/>
    <s v="Liquidated damages."/>
    <s v="For example, notwithstanding a contractor's diligent effort to identify and solicit offers from small business, veteran-owned small business, service-disabled veteran-owned small business, HUBZone small business, small disadvantaged business and women-owned small business concerns, factors such as unavailability of anticipated sources or unreasonable prices may frustrate achievement of the contractor's goals."/>
    <x v="2"/>
    <s v="prices may frustrate"/>
  </r>
  <r>
    <s v="19.705-7"/>
    <s v="Liquidated damages."/>
    <s v="(e) If, after consideration of all the pertinent data, the contracting officer finds that the contractor failed to make a good faith effort to comply with its subcontracting plan, the contracting officer shall issue a final decision to the contractor to that effect and require the payment of liquidated damages in an amount stated."/>
    <x v="0"/>
    <s v="officer shall issue"/>
  </r>
  <r>
    <s v="19.705-7"/>
    <s v="Liquidated damages."/>
    <s v="The contracting officer's final decision shall state that the contractor has the right to appeal under the clause in the contract entitled Disputes."/>
    <x v="0"/>
    <s v="decision shall state"/>
  </r>
  <r>
    <s v="19.705-7"/>
    <s v="Liquidated damages."/>
    <s v="(f) With respect to commercial plans approved under the clause at 52.219-9, Small Business Subcontracting Plan, the contracting officer that approved the plan shallâ€” (1) Perform the functions of the contracting officer under this subsection on behalf of all agencies with contracts covered by the commercial plan; (2) Determine whether or not the goals in the commercial plan were achieved and, if they were not achieved, review all available information for an indication that the contractor has not made a good faith effort to comply with the plan, and document the results of the review; (3) If a determination is made to assess liquidated damages, in order to calculate and assess the amount of damages, the contracting officer shall ask the contractor to provideâ€” (i) Contract numbers for the Government contracts subject to the plan; (ii)"/>
    <x v="0"/>
    <s v="officer shall ask"/>
  </r>
  <r>
    <s v="19.705-7"/>
    <s v="Liquidated damages."/>
    <s v="The contracting officer shall make similar calculations for each category of small business where the contractor failed to achieve its goal and the sum of the dollars for all of the categories equals the amount of the liquidated damages to be assessed."/>
    <x v="0"/>
    <s v="officer shall make"/>
  </r>
  <r>
    <s v="19.705-7"/>
    <s v="Liquidated damages."/>
    <s v="(g) Liquidated damages shall be in addition to any other remedies that the Government may have."/>
    <x v="2"/>
    <s v="Government may have"/>
  </r>
  <r>
    <s v="19.705-7"/>
    <s v="Liquidated damages."/>
    <s v="Every contracting officer with a contract that is subject to a commercial plan shall include in the contract file a copy of the approved plan and a copy of the final decision assessing liquidating damages, if applicable."/>
    <x v="0"/>
    <s v="plan shall include"/>
  </r>
  <r>
    <n v="19.706"/>
    <s v="Responsibilities of the cognizant administrative contracting officer."/>
    <s v="The contract administration office shall provide the necessary information and advice to support the contracting officer, as appropriate, by furnishingâ€” (a) Documentation on the contractor's performance and compliance with subcontracting plans under previous contracts; (b) Information on the extent to which the contractor is meeting the plan's goals for subcontracting with eligible small business, veteran-owned small business, service-disabled veteran-owned small business, HUBZone small business, small disadvantaged business, and women-owned small business concerns; (c) Information on whether the contractor's efforts to ensure the participation of small business, veteran-owned small business, service-disabled veteran-owned small business, HUBZone small business, small disadvantaged business, and women-owned small business concerns are in accordance with its subcontracting plan; (d) Information on whether the contractor is requiring its subcontractors to adopt similar subcontracting plans; (e)"/>
    <x v="0"/>
    <s v="office shall provide"/>
  </r>
  <r>
    <n v="19.707000000000001"/>
    <s v="The Small Business Administration's role in carrying out the program."/>
    <s v="(b) The SBA is not authorized to (1) prescribe the extent to which any contractor or subcontractor shall subcontract, (2) specify concerns to which subcontracts will be awarded, or (3) exercise any authority regarding the administration of individual prime contracts or subcontracts."/>
    <x v="0"/>
    <s v="subcontractor shall subcontract"/>
  </r>
  <r>
    <n v="19.707999999999998"/>
    <s v="Contract clauses."/>
    <s v="Whenâ€” (i) Contracting by sealed bidding rather than by negotiation, the contracting officer shall use the clause with its Alternate I; (ii) Contracting by negotiation, and subcontracting plans are required with initial proposals as provided for in 19.705-2(d), the contracting officer shall use the clause with its Alternate II; (iii) The contract action will not be reported in the Federal Procurement Data System pursuant to 4.606(c)(5) or (c)(6), the contracting officer shall use the clause with its Alternate III; or (iv) Incorporating a subcontracting plan due to a modification as provided for in 19.702(a)(3), the contracting officer shall use the clause with its Alternate IV."/>
    <x v="0"/>
    <s v="officer shall use"/>
  </r>
  <r>
    <n v="19.707999999999998"/>
    <s v="Contract clauses."/>
    <s v="The contracting officer may vary the terms of the clause as specified in paragraph (c)(2) of this section."/>
    <x v="2"/>
    <s v="officer may vary"/>
  </r>
  <r>
    <n v="19.707999999999998"/>
    <s v="Contract clauses."/>
    <s v="They can take many forms, from a fully quantified schedule of payments based on actual subcontract achievement to an award-fee approach employing subjective evaluation criteria (see paragraph (c)(3) of this section)."/>
    <x v="2"/>
    <s v="They can take"/>
  </r>
  <r>
    <n v="19.707999999999998"/>
    <s v="Contract clauses."/>
    <s v="The incentive should not reward the contractor for results other than those that are attributable to the contractor's efforts under the incentive subcontracting program."/>
    <x v="1"/>
    <s v="incentive should not reward"/>
  </r>
  <r>
    <n v="19.707999999999998"/>
    <s v="Contract clauses."/>
    <s v="(3) As specified in paragraph (c)(2) of this section, the contracting officer may include small business, veteran-owned small business, service-disabled veteran-owned small business, HUBZone small business, small disadvantaged business, and women-owned small business subcontracting as one of the factors to be considered in determining the award fee in a cost-plus-award-fee contract; in such cases, however, the contracting officer shall not use the clause at 52.219-10, Incentive Subcontracting Program."/>
    <x v="1"/>
    <s v="officer shall not use"/>
  </r>
  <r>
    <n v="19.8"/>
    <s v="General."/>
    <s v="(d) The contracting officer shall comply with 19.203 before deciding to offer an acquisition to a small business concern under the 8(a) program."/>
    <x v="0"/>
    <s v="officer shall comply"/>
  </r>
  <r>
    <n v="19.8"/>
    <s v="General."/>
    <s v="For acquisitions above the simplified acquisition threshold, the contracting officer shall consider 8(a) set-asides or sole source awards before considering small business set-asides."/>
    <x v="0"/>
    <s v="officer shall consider"/>
  </r>
  <r>
    <n v="19.8"/>
    <s v="General."/>
    <s v="(e) When SBA has delegated its 8(a) program contract execution authority to an agency, the contracting officer must refer to its agency supplement or other policy directives for appropriate guidance."/>
    <x v="0"/>
    <s v="officer must refer"/>
  </r>
  <r>
    <n v="19.803000000000001"/>
    <s v="Selecting acquisitions for the 8(a) program."/>
    <s v="(5) If construction is involved, the request shall also include the following: (i)"/>
    <x v="0"/>
    <s v="request shall also include"/>
  </r>
  <r>
    <n v="19.803000000000001"/>
    <s v="Selecting acquisitions for the 8(a) program."/>
    <s v="Where agencies independently, or through the self marketing efforts of an 8(a) participant, identify a requirement for the 8(a) program, they may offer on behalf of a specific 8(a) participant, for the 8(a) program in general, or for 8(a) competition."/>
    <x v="2"/>
    <s v="they may offer"/>
  </r>
  <r>
    <s v="19.804-1"/>
    <s v="Agency evaluation."/>
    <s v="In determining the extent to which a requirement should be offered in support of the 8(a) program, the agency should evaluateâ€” (a) Current and future plans to acquire the specific items or work that 8(a) participants are seeking to provide, identified in terms ofâ€” (1) Estimated quantities of the supplies or services required or the estimated number of construction projects planned; and (2) Performance or delivery requirements, includingâ€” (i)"/>
    <x v="0"/>
    <s v="agency should evaluate"/>
  </r>
  <r>
    <s v="19.804-1"/>
    <s v="Agency evaluation."/>
    <s v="When necessary, the contracting agency shall make an independent review of the factors in 19.803(a) and other aspects of the participants' capabilities which would ensure the satisfactory performance of the requirement being considered for commitment to the 8(a) program."/>
    <x v="0"/>
    <s v="agency shall make"/>
  </r>
  <r>
    <s v="19.804-2"/>
    <s v="Agency offering."/>
    <s v="(a) After completing its evaluation, the contracting office shall notify the SBA of the extent of its plans to place 8(a) contracts with the SBA for specific quantities of items or work."/>
    <x v="0"/>
    <s v="office shall notify"/>
  </r>
  <r>
    <s v="19.804-2"/>
    <s v="Agency offering."/>
    <s v="The offering letter shall also contain the following information applicable to each prospective contract: (1) A description of the work to be performed or items to be delivered, and a copy of the statement of work, if available."/>
    <x v="0"/>
    <s v="letter shall also contain"/>
  </r>
  <r>
    <s v="19.804-2"/>
    <s v="Agency offering."/>
    <s v="(2) An agency offering a construction requirement on behalf of a specific offeror should submit it to the SBA District Office servicing that concern."/>
    <x v="0"/>
    <s v="offeror should submit"/>
  </r>
  <r>
    <s v="19.804-2"/>
    <s v="Agency offering."/>
    <s v="For construction, the synopsis must include the geographical area of the competition set forth in the SBA's acceptance letter."/>
    <x v="0"/>
    <s v="synopsis must include"/>
  </r>
  <r>
    <s v="19.804-3"/>
    <s v="SBA acceptance."/>
    <s v="The contracting office may grant an extension of these time periods, if requested by SBA."/>
    <x v="2"/>
    <s v="office may grant"/>
  </r>
  <r>
    <s v="19.804-3"/>
    <s v="SBA acceptance."/>
    <s v="For acquisitions exceeding the simplified acquisition threshold, if SBA does not respond to an offering letter within ten working days, the contracting office may seek SBA's acceptance through the Associate Administrator for Business Development."/>
    <x v="2"/>
    <s v="office may seek"/>
  </r>
  <r>
    <s v="19.804-3"/>
    <s v="SBA acceptance."/>
    <s v="The contracting office may assume that SBA has accepted the requirement into the 8(a) program if it does not receive a reply from the Associate Administrator for Business Development within five calendar days of receipt of the contracting office's request."/>
    <x v="2"/>
    <s v="office may assume"/>
  </r>
  <r>
    <s v="19.804-3"/>
    <s v="SBA acceptance."/>
    <s v="For acquisitions not exceeding the simplified acquisition threshold, when the contracting office makes an offer to the 8(a) program on behalf of a specific 8(a) participant and does not receive a reply to its offering letter within two working days, the contracting office may assume the offer is accepted and proceed with award of an 8(a) contract."/>
    <x v="2"/>
    <s v="office may assume"/>
  </r>
  <r>
    <s v="19.804-4"/>
    <s v="Repetitive acquisitions."/>
    <s v="The effect that contract award would have on the equitable distribution of 8(a) contracts; and (d) Whether the requirement should continue under the 8(a) program."/>
    <x v="0"/>
    <s v="requirement should continue"/>
  </r>
  <r>
    <s v="19.804-5"/>
    <s v="Basic ordering agreements."/>
    <s v="(a) The contracting office shall submit an offering letter for, and SBA must accept, each order under a basic ordering agreement (BOA) in addition to the agency offering and SBA accepting the BOA itself."/>
    <x v="0"/>
    <s v="office shall submit"/>
  </r>
  <r>
    <s v="19.804-6"/>
    <s v="Indefinite-delivery contracts."/>
    <s v="(b) An 8(a) contractor may continue to accept new orders under the contract, even if it exits the 8(a) program, or becomes other than small for the NAICS code assigned to the contract."/>
    <x v="2"/>
    <s v="contractor may continue"/>
  </r>
  <r>
    <s v="19.804-6"/>
    <s v="Indefinite-delivery contracts."/>
    <s v="(c) Agencies may continue to take credit toward their prime contracting small disadvantaged business or small business goals for orders awarded to 8(a) participants, even after the contractor's 8(a) program term expires, the contractor otherwise exits the 8(a) program, or the contractor becomes other than small for the NAICS code assigned under the 8(a) contract."/>
    <x v="2"/>
    <s v="Agencies may continue"/>
  </r>
  <r>
    <s v="19.804-6"/>
    <s v="Indefinite-delivery contracts."/>
    <s v="However, if an 8(a) contractor rerepresents that it is other than small for the NAICS code assigned under the contract in accordance with 19.301-2 or, where ownership or control of the 8(a) contractor has changed and SBA has granted a waiver to allow the contractor to continue performance (see 13 CFR 124.515), the agency may not credit any subsequent orders awarded to the contractor towards its small disadvantaged business or small business goals."/>
    <x v="3"/>
    <s v="agency may not credit"/>
  </r>
  <r>
    <s v="19.805-1"/>
    <s v="General."/>
    <s v="The agency may include recommendations for competition below the threshold in the offering letter or by separate correspondence to the SBA Associate Administrator for Business Development."/>
    <x v="2"/>
    <s v="agency may include"/>
  </r>
  <r>
    <s v="19.805-2"/>
    <s v="Procedures."/>
    <s v="An 8(a) participant must represent that it is a small business in accordance with the size standard corresponding to the NAICS code assigned to the contract."/>
    <x v="0"/>
    <s v="participant must represent"/>
  </r>
  <r>
    <s v="19.805-2"/>
    <s v="Procedures."/>
    <s v="(ii) If the contracting officer believes that the apparent successful offeror (or the offeror SBA has determined eligible for award) is not responsible to perform the contract, the contracting officer must refer the matter to SBA for Certificate of Competency consideration under subpart 19.6."/>
    <x v="0"/>
    <s v="officer must refer"/>
  </r>
  <r>
    <s v="19.805-2"/>
    <s v="Procedures."/>
    <s v="(c) Any party with information questioning the eligibility of an 8(a) participant to continue participation in the 8(a) program or for the purposes of a specific 8(a) award may submit such information to the SBA in accordance with 13 CFR 124.112(c)."/>
    <x v="2"/>
    <s v="award may submit"/>
  </r>
  <r>
    <n v="19.806000000000001"/>
    <s v="Pricing the 8(a) contract."/>
    <s v="(a) The contracting officer shall price the 8(a) contract in accordance with subpart 15.4."/>
    <x v="0"/>
    <s v="officer shall price"/>
  </r>
  <r>
    <n v="19.806000000000001"/>
    <s v="Pricing the 8(a) contract."/>
    <s v="If the SBA requests audit assistance to determine the proposed price to be fair and reasonable in a sole source acquisition, the contracting activity shall furnish it to the extent it is available."/>
    <x v="0"/>
    <s v="activity shall furnish"/>
  </r>
  <r>
    <n v="19.806000000000001"/>
    <s v="Pricing the 8(a) contract."/>
    <s v="(c) If requested by the SBA, the contracting officer shall make available the data used to estimate the fair market price within 10 working days."/>
    <x v="0"/>
    <s v="officer shall make"/>
  </r>
  <r>
    <n v="19.806999999999999"/>
    <s v="Estimating the fair market price."/>
    <s v="(a) The contracting officer shall estimate the fair market price of the work to be performed by the 8(a) contractor."/>
    <x v="0"/>
    <s v="officer shall estimate"/>
  </r>
  <r>
    <n v="19.806999999999999"/>
    <s v="Estimating the fair market price."/>
    <s v="(b) In estimating the fair market price for an acquisition other than those covered in paragraph (c) of this section, the contracting officer shall use cost or price analysis and consider commercial prices for similar products and services, available in-house cost estimates, data (including certified cost or pricing data) submitted by the SBA or the 8(a) contractor, and data obtained from any other Government agency."/>
    <x v="0"/>
    <s v="officer shall use"/>
  </r>
  <r>
    <n v="19.806999999999999"/>
    <s v="Estimating the fair market price."/>
    <s v="(c) In estimating a fair market price for a repeat purchase, the contracting officer shall consider recent award prices for the same items or work if there is comparability in quantities, conditions, terms, and performance times."/>
    <x v="0"/>
    <s v="officer shall consider"/>
  </r>
  <r>
    <s v="19.808-1"/>
    <s v="Sole source."/>
    <s v="If the SBA does not initiate negotiations within the agreed time and the agency cannot allow additional time, the agency may, after notifying the SBA, proceed with the acquisition from other sources."/>
    <x v="3"/>
    <s v="agency cannot allow"/>
  </r>
  <r>
    <s v="19.808-1"/>
    <s v="Sole source."/>
    <s v="(d) An 8(a) participant must represent that it is a small business in accordance with the size standard corresponding to the NAICS code assigned to the contract."/>
    <x v="0"/>
    <s v="participant must represent"/>
  </r>
  <r>
    <n v="19.809000000000001"/>
    <s v="Preaward considerations."/>
    <s v="The contracting officer should request a preaward survey of the 8(a) participant whenever considered useful."/>
    <x v="0"/>
    <s v="officer should request"/>
  </r>
  <r>
    <n v="19.809000000000001"/>
    <s v="Preaward considerations."/>
    <s v="If the results of the preaward survey or other information available to the contracting officer raise substantial doubt as to the participant's ability to perform, the contracting officer must refer the matter to SBA for Certificate of Competency consideration under subpart 19.6."/>
    <x v="0"/>
    <s v="officer must refer"/>
  </r>
  <r>
    <n v="19.809999999999999"/>
    <s v="SBA appeals."/>
    <s v="Pending issuance of a decision by the agency head, the contracting officer shall suspend action on the acquisition."/>
    <x v="0"/>
    <s v="officer shall suspend"/>
  </r>
  <r>
    <n v="19.809999999999999"/>
    <s v="SBA appeals."/>
    <s v="(c) If the SBA appeal is denied, the decision of the agency head shall specify the reasons for the denial, including the reasons why the selected participant was determined incapable of performance, if appropriate."/>
    <x v="0"/>
    <s v="head shall specify"/>
  </r>
  <r>
    <s v="19.811-1"/>
    <s v="Sole source."/>
    <s v="The contracting officer shall use the Standard Form 26 as the award form, except for construction contracts, in which case the Standard Form 1442 shall be used as required in 36.701(a)."/>
    <x v="0"/>
    <s v="officer shall use"/>
  </r>
  <r>
    <s v="19.811-1"/>
    <s v="Sole source."/>
    <s v="(b) The contracting officer shall prepare the contract that the SBA will award to the 8(a) participant in accordance with agency procedures, as if awarding the contract directly to the 8(a) participant, except for the following: (1) The award form shall cite 41 U.S.C. 3304(a)(5) or 10 U.S.C. 2304(c)(5) (as appropriate) as the authority for use of other than full and open competition."/>
    <x v="0"/>
    <s v="form shall cite"/>
  </r>
  <r>
    <s v="19.811-1"/>
    <s v="Sole source."/>
    <s v="The single contract document shall contain the information in paragraphs (b) (1), (2), and (3) of this subsection."/>
    <x v="0"/>
    <s v="document shall contain"/>
  </r>
  <r>
    <s v="19.811-1"/>
    <s v="Sole source."/>
    <s v="(d) For acquisitions not exceeding the simplified acquisition threshold, the contracting officer may use the alternative procedures in paragraph (c) of this subsection with the appropriate simplified acquisition forms."/>
    <x v="2"/>
    <s v="officer may use"/>
  </r>
  <r>
    <s v="19.811-3"/>
    <s v="Contract clauses."/>
    <s v="(a) The contracting officer shall insert the clause at 52.219-11, Special 8(a) Contract Conditions, in contracts between the SBA and the agency when the acquisition is accomplished using the procedures of 19.811-1(a) and (b)."/>
    <x v="0"/>
    <s v="officer shall insert"/>
  </r>
  <r>
    <s v="19.811-3"/>
    <s v="Contract clauses."/>
    <s v="(b) The contracting officer shall insert the clause at 52.219-12, Special 8(a)"/>
    <x v="0"/>
    <s v="officer shall insert"/>
  </r>
  <r>
    <s v="19.811-3"/>
    <s v="Contract clauses."/>
    <s v="The contracting officer shall insert the clause at 52.219-17, Section 8(a) Award, in competitive solicitations and contracts when the acquisition is accomplished using the procedures of 19.805 and in sole source awards which utilize the alternative procedure in 19.811-1(c)."/>
    <x v="0"/>
    <s v="officer shall insert"/>
  </r>
  <r>
    <s v="19.811-3"/>
    <s v="Contract clauses."/>
    <s v="(d) The contracting officer shall insert the clause at 52.219-18, Notification of Competition Limited to Eligible 8(a) Participants, in competitive solicitations and contracts when the acquisition is accomplished using the procedures of 19.805."/>
    <x v="0"/>
    <s v="officer shall insert"/>
  </r>
  <r>
    <s v="19.811-3"/>
    <s v="Contract clauses."/>
    <s v="The contracting officer shall insert the clause at 52.219-14, Limitations on Subcontracting, in any solicitation and contract resulting from this subpart."/>
    <x v="0"/>
    <s v="officer shall insert"/>
  </r>
  <r>
    <n v="19.812000000000001"/>
    <s v="Contract administration."/>
    <s v="(a) The contracting officer shall assign contract administration functions, as required, based on the location of the 8(a) contractor (see Federal Directory of Contract Administration Services Components (available via the Internet at https://pubapp.dcma.mil/CASD/main.jspâ€."/>
    <x v="0"/>
    <s v="officer shall assign"/>
  </r>
  <r>
    <n v="19.812000000000001"/>
    <s v="Contract administration."/>
    <s v="(b) The agency shall distribute copies of the contract(s) in accordance with part 4."/>
    <x v="0"/>
    <s v="agency shall distribute"/>
  </r>
  <r>
    <n v="19.812000000000001"/>
    <s v="Contract administration."/>
    <s v="When the contracting officer receives information that an 8(a) contractor is planning to transfer ownership or control to another firm, the contracting officer shall take action immediately to preserve the option of waiving the termination requirement."/>
    <x v="0"/>
    <s v="officer shall take"/>
  </r>
  <r>
    <n v="19.812000000000001"/>
    <s v="Contract administration."/>
    <s v="The contracting officer shall determine the timing of the proposed transfer and its effect on contract performance and mission support."/>
    <x v="0"/>
    <s v="officer shall determine"/>
  </r>
  <r>
    <n v="19.812000000000001"/>
    <s v="Contract administration."/>
    <s v="If the contracting officer determines that the SBA does not intend to waive the termination requirement, and termination of the contract would severely impair attainment of the agency's program objectives or mission, the contracting officer shall immediately notify the SBA in writing that the agency is requesting a waiver."/>
    <x v="0"/>
    <s v="officer shall immediately notify"/>
  </r>
  <r>
    <n v="19.812000000000001"/>
    <s v="Contract administration."/>
    <s v="Unless a waiver is approved by the SBA, the contracting officer must terminate the contract for convenience upon receipt of a written request by the SBA."/>
    <x v="0"/>
    <s v="officer must terminate"/>
  </r>
  <r>
    <n v="19.812999999999999"/>
    <s v="Protesting an 8(a) participant's eligibility or size status."/>
    <s v="(d) Protests of competitive 8(a) awards shall follow the procedures at 19.302."/>
    <x v="0"/>
    <s v="awards shall follow"/>
  </r>
  <r>
    <n v="19.814"/>
    <s v="Requesting a formal size determination (8(a) sole source requirements)."/>
    <s v="(c) An appeal of an SBA size determination shall follow the procedures at 19.302."/>
    <x v="0"/>
    <s v="determination shall follow"/>
  </r>
  <r>
    <n v="19.815000000000001"/>
    <s v="Release for non-8(a) procurement."/>
    <s v="(a) Once a requirement has been accepted by SBA into the 8(a) program, any follow-on requirements shall remain in the 8(a) program unless there is a mandatory source (see 8.002 or 8.003) or SBA agrees to release the requirement from the 8(a) program in accordance with 13 CFR 124.504(d)."/>
    <x v="0"/>
    <s v="requirements shall remain"/>
  </r>
  <r>
    <n v="19.815000000000001"/>
    <s v="Release for non-8(a) procurement."/>
    <s v="(b) To obtain release of a requirement for a non-8(a) procurement (other than a mandatory source listed at 8.002 or 8.003), the contracting officer shall make a written request to, and receive concurrence from, the SBA Associate Administrator for Business Development."/>
    <x v="0"/>
    <s v="officer shall make"/>
  </r>
  <r>
    <n v="19.815999999999999"/>
    <s v="Exiting the 8(a) program."/>
    <s v="(b) If an 8(a) contractor is suspended from the program (see 13 CFR 124.305), it may not receive any new 8(a) contracts unless the head of the contracting agency makes a determination that it is in the best interest of the Government to issue the award and SBA adopts that determination."/>
    <x v="3"/>
    <s v="it may not receive"/>
  </r>
  <r>
    <n v="19.130299999999998"/>
    <s v="Status as a HUBZone small business concern."/>
    <s v="(e) A HUBZone small business concern may submit an offer for supplies as a nonmanufacturer if it meets the requirements of the nonmanufacturer rule set forth at 13 CFR 121.406(b)(1) and if the small business manufacturer providing the end item is also a HUBZone small business concern."/>
    <x v="2"/>
    <s v="concern may submit"/>
  </r>
  <r>
    <n v="19.130299999999998"/>
    <s v="Status as a HUBZone small business concern."/>
    <s v="(2) For HUBZone contracts at or below $25,000 in total value, a HUBZone small business concern may supply the end item of any manufacturer, including a large business, so long as the product acquired is manufactured or produced in the United States."/>
    <x v="2"/>
    <s v="concern may supply"/>
  </r>
  <r>
    <n v="19.130500000000001"/>
    <s v="HUBZone set-aside procedures."/>
    <s v="(b) To set aside an acquisition for competition restricted to HUBZone small business concerns, the contracting officer must have a reasonable expectation thatâ€” (1) Offers will be received from two or more HUBZone small business concerns; and (2) Award will be made at a fair market price."/>
    <x v="0"/>
    <s v="officer must have"/>
  </r>
  <r>
    <n v="19.130500000000001"/>
    <s v="HUBZone set-aside procedures."/>
    <s v="(c) If the contracting officer receives only one acceptable offer from a qualified HUBZone small business concern in response to a set aside, the contracting officer should make an award to that concern."/>
    <x v="0"/>
    <s v="officer should make"/>
  </r>
  <r>
    <n v="19.130500000000001"/>
    <s v="HUBZone set-aside procedures."/>
    <s v="(1) When the SBA intends to appeal a contracting officer's decision to reject a recommendation of the SBA procurement center representative (or, if a procurement center representative is not assigned, see 19.402(a)) to set aside an acquisition for competition restricted to HUBZone small business concerns, the SBA procurement center representative shall notify the contracting officer, in writing, of its intent within 5 business days of receiving the contracting officer's notice of rejection."/>
    <x v="0"/>
    <s v="representative shall notify"/>
  </r>
  <r>
    <n v="19.130500000000001"/>
    <s v="HUBZone set-aside procedures."/>
    <s v="(2) 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
    <x v="0"/>
    <s v="officer shall suspend"/>
  </r>
  <r>
    <n v="19.130500000000001"/>
    <s v="HUBZone set-aside procedures."/>
    <s v="The head of the agency shall reply to SBA within 15 business days of receiving the appeal."/>
    <x v="0"/>
    <s v="agency shall reply"/>
  </r>
  <r>
    <n v="19.130600000000001"/>
    <s v="HUBZone sole source awards."/>
    <s v="(a) A contracting officer shall consider a contract award to a HUBZone small business concern on a sole source basis (see 6.302-5(b)(5)) before considering a small business set-aside (see 19.203 and subpart 19.5), provided none of the exclusions at 19.1304 apply; andâ€” (1) The contracting officer does not have a reasonable expectation that offers would be received from two or more HUBZone small business concerns; (2) The anticipated price of the contract, including options, will not exceedâ€” (i) $7 million for a requirement within the North American Industry Classification System (NAICS) codes for manufacturing; or (ii) $4 million for a requirement within all other NAICS codes; (3) The requirement is not currently being performed by an 8(a) participant under the provisions of subpart 19.8 or has been accepted as a requirement by SBA under subpart 19.8."/>
    <x v="0"/>
    <s v="officer shall consider"/>
  </r>
  <r>
    <n v="19.130700000000001"/>
    <s v="Price evaluation preference for HUBZone small business concerns."/>
    <s v="(b) The contracting officer shall give offers from HUBZone small business concerns a price evaluation preference by adding a factor of 10 percent to all offers, exceptâ€” (1) Offers from HUBZone small business concerns that have not waived the evaluation preference; or (2) Otherwise successful offers from small business concerns."/>
    <x v="0"/>
    <s v="officer shall give"/>
  </r>
  <r>
    <n v="19.130700000000001"/>
    <s v="Price evaluation preference for HUBZone small business concerns."/>
    <s v="(d) When the two highest rated offerors are a HUBZone small business concern and a large business, and the evaluated offer of the HUBZone small business concern is equal to the evaluated offer of the large business after considering the price evaluation preference, the contracting officer shall award the contract to the HUBZone small business concern."/>
    <x v="0"/>
    <s v="officer shall award"/>
  </r>
  <r>
    <n v="19.130800000000001"/>
    <s v="Performance of work requirements (limitations on subcontracting) for general construction or construction by special trade contractors."/>
    <s v="(a) Before issuing a solicitation for general construction or construction by special trade contractors, the contracting officer shall determine if at least two HUBZone small business concerns can spend at least 50 percent of the cost of contract performance to be incurred for personnel on their own employees or subcontract employees of other HUBZone small business concerns."/>
    <x v="2"/>
    <s v="concerns can spend"/>
  </r>
  <r>
    <n v="19.130800000000001"/>
    <s v="Performance of work requirements (limitations on subcontracting) for general construction or construction by special trade contractors."/>
    <s v="if at least two HUBZone small business concerns cannot meet the conditions of paragraph (a); but, the HUBZone prime contractor can still meet the followingâ€” (1) For general construction, at least 15 percent of the cost of the contract performance to be incurred for personnel using the concern's employees; or (2) For construction by special trade contractors, at least 25 percent of the cost of contract performance to be incurred for personnel using the concern's employees."/>
    <x v="3"/>
    <s v="concerns cannot meet"/>
  </r>
  <r>
    <n v="19.1309"/>
    <s v="Contract clauses."/>
    <s v="(a) The contracting officer shall insert the clause 52.219-3, Notice of HUBZone Set-Aside or Sole Source Award, in solicitations and contracts for acquisitions that are set aside, or reserved for, or awarded on a sole source basis to, HUBZone small business concerns under 19.1305 or 19.1306."/>
    <x v="0"/>
    <s v="officer shall insert"/>
  </r>
  <r>
    <n v="19.1309"/>
    <s v="Contract clauses."/>
    <s v="(1) The contracting officer shall use the clause with its Alternate I to waive the 50 percent requirement if the conditions at 19.1308(b) apply."/>
    <x v="0"/>
    <s v="officer shall use"/>
  </r>
  <r>
    <n v="19.1309"/>
    <s v="Contract clauses."/>
    <s v="(2) If a waiver is granted, the HUBZone small business prime contractor must still meet the performance of work requirements set forth in 13 CFR 125.6(c)."/>
    <x v="0"/>
    <s v="contractor must still meet"/>
  </r>
  <r>
    <n v="19.1309"/>
    <s v="Contract clauses."/>
    <s v="(b) The contracting officer shall insert the clause at FAR 52.219-4, Notice of Price Evaluation Preference for HUBZone Small Business Concerns, in solicitations and contracts for acquisitions conducted using full and open competition."/>
    <x v="0"/>
    <s v="officer shall insert"/>
  </r>
  <r>
    <n v="19.1309"/>
    <s v="Contract clauses."/>
    <s v="(1) The contracting officer shall use the clause with its Alternate I to waive the 50 percent requirement if the conditions at 19.1308(b) apply."/>
    <x v="0"/>
    <s v="officer shall use"/>
  </r>
  <r>
    <n v="19.1309"/>
    <s v="Contract clauses."/>
    <s v="(2) If a waiver is granted, the HUBZone small business prime contractor must still meet the performance of work requirements set forth in 13 CFR 125.6(c)."/>
    <x v="0"/>
    <s v="contractor must still meet"/>
  </r>
  <r>
    <n v="19.1403"/>
    <s v="Status as a service-disabled veteran-owned small business concern."/>
    <s v="(b) At the time that a service-disabled veteran-owned small business concern submits its offer, it must represent to the contracting officer that it is aâ€” (1) Service-disabled veteran-owned small business concern; and (2) Small business concern under the North American Industry Classification System (NAICS) code assigned to the procurement."/>
    <x v="0"/>
    <s v="it must represent"/>
  </r>
  <r>
    <n v="19.140499999999999"/>
    <s v="Service-disabled veteran-owned small business set-aside procedures."/>
    <s v="(b) To set aside an acquisition for competition restricted to service-disabled veteran-owned small business concerns, the contracting officer must have a reasonable expectation thatâ€” (1) Offers will be received from two or more service-disabled veteran-owned small business concerns; and (2) Award will be made at a fair market price."/>
    <x v="0"/>
    <s v="officer must have"/>
  </r>
  <r>
    <n v="19.140499999999999"/>
    <s v="Service-disabled veteran-owned small business set-aside procedures."/>
    <s v="(c) If the contracting officer receives only one acceptable offer from a service-disabled veteran-owned small business concern in response to a set-aside, the contracting officer should make an award to that concern."/>
    <x v="0"/>
    <s v="officer should make"/>
  </r>
  <r>
    <n v="19.140499999999999"/>
    <s v="Service-disabled veteran-owned small business set-aside procedures."/>
    <s v="When the SBA intends to appeal a contracting officer's decision to reject a recommendation of the SBA procurement center representative (or, if a procurement center representative is not assigned, see 19.402(a)) to set aside an acquisition for competition restricted to service-disabled veteran-owned small business concerns, the SBA procurement center representative shall notify the contracting officer, in writing, of its intent within 5 working days of receiving the contracting officer's notice of rejection."/>
    <x v="0"/>
    <s v="representative shall notify"/>
  </r>
  <r>
    <n v="19.140499999999999"/>
    <s v="Service-disabled veteran-owned small business set-aside procedures."/>
    <s v="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
    <x v="0"/>
    <s v="officer shall suspend"/>
  </r>
  <r>
    <n v="19.140499999999999"/>
    <s v="Service-disabled veteran-owned small business set-aside procedures."/>
    <s v="Within 15 working days of SBA's notification to the contracting officer, SBA shall file its formal appeal with the head of the contracting activity, or that agency may consider the appeal withdrawn."/>
    <x v="2"/>
    <s v="agency may consider"/>
  </r>
  <r>
    <n v="19.140499999999999"/>
    <s v="Service-disabled veteran-owned small business set-aside procedures."/>
    <s v="The head of the contracting activity shall reply to SBA within 15 working days of receiving the appeal."/>
    <x v="0"/>
    <s v="activity shall reply"/>
  </r>
  <r>
    <n v="19.140599999999999"/>
    <s v="Sole source awards to service-disabled veteran-owned small business concerns."/>
    <s v="(a) A contracting officer shall consider a contract award to a SDVOSB concern on a sole source basis (see 6.302-5(b)(6)), before considering small business set-asides (see 19.203 and subpart 19.5) provided none of the exclusions of 19.1404 apply andâ€” (1) The contracting officer does not have a reasonable expectation that offers would be received from two or more service-disabled veteran-owned small business concerns; (2) The anticipated award price of the contract, including options, will not exceedâ€” (i) $6.5 million for a requirement within the NAICS codes for manufacturing; or (ii) $4 million for a requirement within any other NAICS code; (3) The requirement is not currently being performed by an 8(a) participant under the provisions of subpart 19.8 or has been accepted as a requirement by SBA under subpart 19.8; (4) The service-disabled veteran-owned small business concern has been determined to be a responsible contractor with respect to performance; and (5) Award can be made at a fair and reasonable price."/>
    <x v="0"/>
    <s v="officer shall consider"/>
  </r>
  <r>
    <n v="19.140699999999999"/>
    <s v="Contract clauses."/>
    <s v="The contracting officer shall insert the clause 52.219-27, Notice of Service-Disabled Veteran-Owned Small Business Set-Aside, in solicitations and contracts for acquisitions that are set aside or reserved for, or awarded on a sole source basis to, service-disabled veteran-owned small business concerns under 19.1405 and 19.1406."/>
    <x v="0"/>
    <s v="officer shall insert"/>
  </r>
  <r>
    <n v="19.150300000000001"/>
    <s v="Status."/>
    <s v="(b) The contracting officer shall verify that the offerorâ€” (1) Is registered in the System for Award Management (SAM); (2) Is self-certified as an EDWOSB or WOSB concern in SAM; and (3) Has submitted documents verifying its eligibility at the time of initial offer to the WOSB Program Repository."/>
    <x v="0"/>
    <s v="officer shall verify"/>
  </r>
  <r>
    <n v="19.150300000000001"/>
    <s v="Status."/>
    <s v="A contracting officer may accept a concern's self-certification as accurate for a specific procurement reserved for award under this subpart ifâ€” (i) The apparent successful WOSB eligible under the WOSB Program or EDWOSB offeror provided the required documents; (ii) There has been no protest or other credible information that calls into question the concern's eligibility as an EDWOSB concern or WOSB concern eligible under the WOSB Program; and (iii) There has been no decision issued by SBA as a result of a current eligibility examination finding the concern did not qualify as an EDWOSB concern or WOSB concern eligible under the WOSB Program at the time it submitted its initial offer."/>
    <x v="2"/>
    <s v="officer may accept"/>
  </r>
  <r>
    <n v="19.150300000000001"/>
    <s v="Status."/>
    <s v="(2) The contracting officer shall file a status protest in accordance with 19.308 ifâ€” (i) There is information that questions the eligibility of a concern; or (ii)"/>
    <x v="0"/>
    <s v="officer shall file"/>
  </r>
  <r>
    <n v="19.150300000000001"/>
    <s v="Status."/>
    <s v="(e) If there is a decision issued by SBA as a result of a current eligibility examination finding that the concern did not qualify as an EDWOSB concern or WOSB concern eligible under the WOSB Program, the contracting officer may terminate the contract, and shall not exercise any option nor award further task or delivery orders."/>
    <x v="2"/>
    <s v="officer may terminate"/>
  </r>
  <r>
    <n v="19.150300000000001"/>
    <s v="Status."/>
    <s v="The contracting officer shall not count or include the award toward the small business accomplishments for an EDWOSB concern or WOSB concern eligible under the WOSB Program and must update FPDS from the date of award."/>
    <x v="1"/>
    <s v="officer shall not count"/>
  </r>
  <r>
    <n v="19.150500000000001"/>
    <s v="Set-aside procedures."/>
    <s v="(b) For requirements in NAICS codes designated by SBA as underrepresented, a contracting officer may restrict competition to EDWOSB concerns if the contracting officer has a reasonable expectation based on market research thatâ€” (1) Two or more EDWOSB concerns will submit offers for the contract; and (2) Contract award will be made at a fair and reasonable price."/>
    <x v="2"/>
    <s v="officer may restrict"/>
  </r>
  <r>
    <n v="19.150500000000001"/>
    <s v="Set-aside procedures."/>
    <s v="(c) A contracting officer may restrict competition to WOSB concerns eligible under the WOSB Program (including EDWOSB concerns), for requirements in NAICS codes designated by SBA as substantially underrepresented if there is a reasonable expectation based on market research thatâ€” (1) Two or more WOSB concerns eligible under the WOSB Program (including EDWOSB concerns), will submit offers; and (2) Contract award may be made at a fair and reasonable price."/>
    <x v="2"/>
    <s v="officer may restrict"/>
  </r>
  <r>
    <n v="19.150500000000001"/>
    <s v="Set-aside procedures."/>
    <s v="(d) The contracting officer may make an award, if only one acceptable offer is received from a qualified EDWOSB concern or WOSB concern eligible under the WOSB Program."/>
    <x v="2"/>
    <s v="officer may make"/>
  </r>
  <r>
    <n v="19.150500000000001"/>
    <s v="Set-aside procedures."/>
    <s v="The contracting officer must check whether the apparently successful offeror filed all the required eligibility documents, and file a status protest if any documents are missing."/>
    <x v="0"/>
    <s v="officer must check"/>
  </r>
  <r>
    <n v="19.150500000000001"/>
    <s v="Set-aside procedures."/>
    <s v="(g) If the contracting officer rejects a recommendation by SBA's Procurement Center Representativeâ€” (1) The contracting officer shall notify the procurement center representative as soon as practicable; (2) SBA shall notify the contracting officer of its intent to appeal the contracting officer's decision no later than five business days after receiving notice of the contracting officer's decision; (3) The contracting officer shall suspend further action regarding the procurement until the head of the agency issues a written decision on the appeal, unless the head of the agency makes a written determination that urgent and compelling circumstances which significantly affect the interests of the United States compel award of the contract; (4) Within 15 business days of SBA's notification to the head of the contracting activity, SBA shall file a formal appeal to the head of the agency, or the appeal will be determined withdrawn; and (5) The head of the agency, or designee, shall specify in writing the reasons for a denial of an appeal brought under this section."/>
    <x v="0"/>
    <s v="officer shall suspend"/>
  </r>
  <r>
    <n v="19.150600000000001"/>
    <s v="Women-Owned Small Business Program sole source awards."/>
    <s v="(a) A contracting officer shall consider a contract award to an EDWOSB concern on a sole source basis (see 6.302-5(b)(7)) before considering small business set-asides (see 19.203 and subpart 19.5) provided none of the exclusions at 19.1504 apply andâ€” (1) The acquisition is assigned a NAICS code in which SBA has determined that WOSB concerns are underrepresented in Federal procurement; (2) The contracting officer does not have a reasonable expectation that offers would be received from two or more EDWOSB concerns; and (3) The conditions in paragraph (c) of this section exist."/>
    <x v="0"/>
    <s v="officer shall consider"/>
  </r>
  <r>
    <n v="19.150600000000001"/>
    <s v="Women-Owned Small Business Program sole source awards."/>
    <s v="(b) A contracting officer shall consider a contract award to a WOSB concern (including EDWOSB concerns) eligible under the WOSB Program on a sole source basis (see 6.302-5(b)(7)) before considering small business set-asides (see 19.203 and subpart 19.5) provided none of the exclusions at 19.1504 apply andâ€” (1) The acquisition is assigned a NAICS code in which SBA has determined that WOSB concerns are substantially underrepresented in Federal procurement; (2) The contracting officer does not have a reasonable expectation that offers would be received from two or more WOSB concerns (including EDWOSB concerns); and (3) The conditions in paragraph (c) of this section exist."/>
    <x v="0"/>
    <s v="officer shall consider"/>
  </r>
  <r>
    <n v="19.150700000000001"/>
    <s v="Contract clauses."/>
    <s v="(a) The contracting officer shall insert the clause 52.219-29, Notice of Set-Aside for, or Sole Source Award to, Economically Disadvantaged Women-owned Small Business Concerns, in solicitations and contracts for acquisitions that are set aside or reserved for, or awarded on a sole source basis to, EDWOSB concerns under 19.1505(b) or 19.1506(a)."/>
    <x v="0"/>
    <s v="officer shall insert"/>
  </r>
  <r>
    <n v="19.150700000000001"/>
    <s v="Contract clauses."/>
    <s v="(b) The contracting officer shall insert the clause 52.219-30, Notice of Set-Aside for, or Sole Source Award to, Women-Owned Small Business Concerns Eligible Under the Women-Owned Small Business Program, in solicitations and contracts for acquisitions that are set aside or reserved for, or awarded on a sole source basis to WOSB concerns under 19.1505(c) or 19.1506(b)."/>
    <x v="0"/>
    <s v="officer shall insert"/>
  </r>
  <r>
    <s v="22.101-1"/>
    <s v="General."/>
    <s v="(a) Agencies shall maintain sound relations with industry and labor to ensure (1) prompt receipt of information involving labor relations that may adversely affect the Government acquisition process and (2) that the Government obtains needed supplies and services without delay."/>
    <x v="0"/>
    <s v="Agencies shall maintain"/>
  </r>
  <r>
    <s v="22.101-1"/>
    <s v="General."/>
    <s v="Agencies shall remain impartial concerning any dispute between labor and contractor management and not undertake the conciliation, mediation, or arbitration of a labor dispute."/>
    <x v="0"/>
    <s v="Agencies shall remain"/>
  </r>
  <r>
    <s v="22.101-1"/>
    <s v="General."/>
    <s v="To the extent practicable, agencies should ensure that the parties to the dispute use all available methods for resolving the dispute, including the services of the National Labor Relations Board, Federal Mediation and Conciliation Service, the National Mediation Board and other appropriate Federal, State, local, or private agencies."/>
    <x v="0"/>
    <s v="agencies should ensure"/>
  </r>
  <r>
    <s v="22.101-1"/>
    <s v="General."/>
    <s v="(d) Agencies should take other actions concerning labor relations problems to the extent consistent with their acquisition responsibilities."/>
    <x v="0"/>
    <s v="Agencies should take"/>
  </r>
  <r>
    <s v="22.101-1"/>
    <s v="General."/>
    <s v="(e) The head of the contracting activity may designate programs or requirements for which it is necessary that contractors be required to notify the Government of actual or potential labor disputes that are delaying or threaten to delay the timely contract performance (see 22.103-5(a))."/>
    <x v="2"/>
    <s v="activity may designate"/>
  </r>
  <r>
    <s v="22.101-2"/>
    <s v="Contract pricing and administration."/>
    <s v="(b) Labor disputes may cause work stoppages that delay the performance of Government contracts."/>
    <x v="2"/>
    <s v="disputes may cause"/>
  </r>
  <r>
    <s v="22.101-2"/>
    <s v="Contract pricing and administration."/>
    <s v="Contracting officers shall impress upon contractors that each contractor shall be held accountable for reasonably avoidable delays."/>
    <x v="0"/>
    <s v="officers shall impress"/>
  </r>
  <r>
    <s v="22.101-2"/>
    <s v="Contract pricing and administration."/>
    <s v="A delay caused by a strike that the contractor or subcontractor could not reasonably prevent can be excused; however, it cannot be excused beyond the point at which a reasonably diligent contractor or subcontractor could have acted to end the strike by actions such asâ€” (1) Filing a charge with the National Labor Relations Board to permit the Board to seek injunctive relief in court."/>
    <x v="3"/>
    <s v="subcontractor could not reasonably prevent"/>
  </r>
  <r>
    <s v="22.101-2"/>
    <s v="Contract pricing and administration."/>
    <s v="Certain costs may increase because of strikes; e.g., guard services and attorney's fees."/>
    <x v="2"/>
    <s v="costs may increase"/>
  </r>
  <r>
    <s v="22.101-2"/>
    <s v="Contract pricing and administration."/>
    <s v="Other costs incurred during a strike may not fluctuate (e.g., fixed costs such as rent and depreciation), but because of reduced production, their proportion of the unit cost of items produced increases."/>
    <x v="3"/>
    <s v="strike may not fluctuate"/>
  </r>
  <r>
    <s v="22.101-3"/>
    <s v="Reporting labor disputes."/>
    <s v="The office administering the contract shall report, in accordance with agency procedures, any potential or actual labor disputes that may interfere with performing any contracts under its cognizance."/>
    <x v="2"/>
    <s v="that may interfere"/>
  </r>
  <r>
    <s v="22.101-3"/>
    <s v="Reporting labor disputes."/>
    <s v="If a contract contains the clause at 52.222-1, Notice to the Government of Labor Disputes, the contractor also must report any actual or potential dispute that may delay contract performance."/>
    <x v="2"/>
    <s v="that may delay"/>
  </r>
  <r>
    <s v="22.101-4"/>
    <s v="Removal of items from contractors' facilities affected by work stoppages."/>
    <s v="Agency procedures should allow for the following: (1) Determine whether removal of items is in the Government's interest."/>
    <x v="0"/>
    <s v="procedures should allow"/>
  </r>
  <r>
    <s v="22.101-4"/>
    <s v="Removal of items from contractors' facilities affected by work stoppages."/>
    <s v="(c) When two or more agencies' requirements are or may become involved in the removal of items, the contract administration office shall ensure that the necessary coordination is accomplished."/>
    <x v="0"/>
    <s v="office shall ensure"/>
  </r>
  <r>
    <s v="22.102-1"/>
    <s v="Policy."/>
    <s v="Agencies shall cooperate, and encourage contractors to cooperate with Federal and State agencies responsible for enforcing labor requirements such asâ€” (a) Safety; (b) Health and sanitation; (c) Maximum hours and minimum wages; (d) Equal employment opportunity; (e) Child and convict labor; (f) Age discrimination; (g) Disabled and Vietnam veteran employment; (h) Employment of workers with disabilities; and (i) Eligibility for employment under United States immigration laws."/>
    <x v="0"/>
    <s v="Agencies shall cooperate"/>
  </r>
  <r>
    <s v="22.102-2"/>
    <s v="Administration."/>
    <s v="(a) Agencies shall cooperate with, and encourage contractors to use to the fullest extent practicable, the DOL Employment and Training Administration (DOLETA) at http://www.doleta.gov, and its affiliated local offices in meeting contractors' labor requirements."/>
    <x v="0"/>
    <s v="Agencies shall cooperate"/>
  </r>
  <r>
    <s v="22.102-2"/>
    <s v="Administration."/>
    <s v="(2) Contracting officers should contact the Wage and Hour Division's regional offices when required by the subparts relating to these statutes unless otherwise specified."/>
    <x v="0"/>
    <s v="officers should contact"/>
  </r>
  <r>
    <s v="22.103-2"/>
    <s v="Policy."/>
    <s v="Contractors shall perform all contracts, so far as practicable, without using overtime, particularly as a regular employment practice, except when lower overall costs to the Government will result or when it is necessary to meet urgent program needs."/>
    <x v="0"/>
    <s v="Contractors shall perform"/>
  </r>
  <r>
    <s v="22.103-3"/>
    <s v="Procedures."/>
    <s v="(a) Solicitations normally shall not specify delivery or performance schedules that may require overtime at Government expense."/>
    <x v="2"/>
    <s v="that may require"/>
  </r>
  <r>
    <s v="22.103-3"/>
    <s v="Procedures."/>
    <s v="(c) When it becomes apparent during negotiations of applicable contracts (see 22.103-5(b)) that overtime will be required in contract performance, the contracting officer shall secure from the contractor a request for all overtime to be used during the life of the contract, to the extent that the overtime can be estimated with reasonable certainty."/>
    <x v="0"/>
    <s v="officer shall secure"/>
  </r>
  <r>
    <s v="22.103-3"/>
    <s v="Procedures."/>
    <s v="The contractor's request shall contain the information required by paragraph (b) of the clause at 52.222-2, Payment for Overtime Premiums."/>
    <x v="0"/>
    <s v="request shall contain"/>
  </r>
  <r>
    <s v="22.103-4"/>
    <s v="Approvals."/>
    <s v="(a) The contracting officer shall review the contractor's request for overtime."/>
    <x v="0"/>
    <s v="officer shall review"/>
  </r>
  <r>
    <s v="22.103-4"/>
    <s v="Approvals."/>
    <s v="If the contracting officer determines that the requested overtime should be approved in whole or in part, the contracting officer shall request the approval of the agency's designated approving official and modify paragraph (a) of the clause to reflect any approval."/>
    <x v="0"/>
    <s v="officer shall request"/>
  </r>
  <r>
    <s v="22.103-4"/>
    <s v="Approvals."/>
    <s v="(h) When the use of overtime is authorized under a contract, the office administering the contract and the auditor should periodically review the use of overtime to ensure that it is allowable in accordance with the criteria in part 31."/>
    <x v="0"/>
    <s v="auditor should periodically review"/>
  </r>
  <r>
    <s v="22.103-5"/>
    <s v="Contract clauses."/>
    <s v="(a) The contracting officer shall insert the clause 52.222-1, Notice to the Government of Labor Disputes, in solicitations and contracts that involve programs or requirements that have been designated under 22.101-1(e)."/>
    <x v="0"/>
    <s v="officer shall insert"/>
  </r>
  <r>
    <s v="22.103-5"/>
    <s v="Contract clauses."/>
    <s v="(b) The contracting officer shall include the clause at 52.222-2, Payment for Overtime Premiums, in solicitations and contracts when a cost-reimbursement contract is contemplated and the contract amount is expected to exceed the simplified acquisition threshold; unless (a) a cost-reimbursement contract for operation of vessels is contemplated, or (b) a cost-plus-incentive-fee contract that will provide a swing from the target fee of at least plus or minus 3 percent and a contractor's share of at least 10 percent is contemplated."/>
    <x v="0"/>
    <s v="officer shall include"/>
  </r>
  <r>
    <n v="22.3"/>
    <s v="Scope of subpart."/>
    <s v="This subpart prescribes policies and procedures for applying the requirements of 40 U.S.C. chapter 37, Contract Work Hours and Safety Standards (the statute) to contracts that may require or involve laborers or mechanics."/>
    <x v="2"/>
    <s v="that may require"/>
  </r>
  <r>
    <n v="22.302"/>
    <s v="Liquidated damages and overtime pay."/>
    <s v="(a) When an overtime computation discloses underpayments, the responsible contractor or subcontractor must pay the affected employee any unpaid wages and pay liquidated damages to the Government."/>
    <x v="0"/>
    <s v="subcontractor must pay"/>
  </r>
  <r>
    <n v="22.302"/>
    <s v="Liquidated damages and overtime pay."/>
    <s v="The contracting officer must assess liquidated damages at the rate specified at 29 CFR 5.5(b)(2) per affected employee for each calendar day on which the employer required or permitted the employee to work in excess of the standard workweek of 40 hours without paying overtime wages required by the statute."/>
    <x v="0"/>
    <s v="officer must assess"/>
  </r>
  <r>
    <n v="22.305"/>
    <s v="Contract clause."/>
    <s v="Insert the clause at 52.222-4, Contract Work Hours and Safety Standardsâ€”Overtime Compensation, in solicitations and contracts (including, for this purpose, basic ordering agreements) when the contract may require or involve the employment of laborers or mechanics."/>
    <x v="2"/>
    <s v="contract may require"/>
  </r>
  <r>
    <s v="22.403-1"/>
    <s v="Construction Wage Rate Requirements statute."/>
    <s v="40 U.S.C. chapter 31, subchapter IV, Wage Rate Requirements (Construction), formerly known as the Davis-Bacon Act, provides that contracts in excess of $2,000 to which the United States or the District of Columbia is a party for construction, alteration, or repair (including painting and decorating) of public buildings or public works within the United States, shall contain a clause (see 52.222-6) that no laborer or mechanic employed directly upon the site of the work shall receive less than the prevailing wage rates as determined by the Secretary of Labor."/>
    <x v="0"/>
    <s v="work shall receive"/>
  </r>
  <r>
    <s v="22.403-6"/>
    <s v="Department of Labor regulations involving construction."/>
    <s v="(b) The Department of Labor regulations includeâ€” (1) Part 1, relating to Construction Wage Rate Requirements statute minimum wage rates; (2) Part 3, relating to the Copeland (Anti-Kickback) Act and requirements for submission of weekly statements of compliance and the preservation and inspection of weekly payroll records; (3) Part 5, relating to enforcement of theâ€” (i) Construction Wage Rate Requirements statute; (ii) Contract Work Hours and Safety Standards statute; and (iii) Copeland (Anti-Kickback) Act; (4) Part 6, relating to rules of practice for appealing the findings of the Administrator, Wage and Hour Division, in enforcement cases under the various labor statutes, and by which Administrative Law Judge hearings are held; (5) Part 7, relating to rules of practice by which contractors and other interested parties may appeal to the Department of Labor Administrative Review Board, decisions issued by the Administrator, Wage and Hour Division, or administrative law judges under the various labor statutes; (6) Part 10, relating to establishing a minimum wage for Federal contractors; and (7) Part 13, relating to establishing paid sick leave for Federal contractors."/>
    <x v="2"/>
    <s v="parties may appeal"/>
  </r>
  <r>
    <s v="22.404-1"/>
    <s v="Types of wage determinations."/>
    <s v="â€œPublicationâ€ within the meaning of this section shall occur on the first date the wage determination is published on the WDOL."/>
    <x v="0"/>
    <s v="section shall occur"/>
  </r>
  <r>
    <s v="22.404-1"/>
    <s v="Types of wage determinations."/>
    <s v="Contracting officers may not use an archived wage determination in a contract action without obtaining prior approval of the Department of Labor."/>
    <x v="3"/>
    <s v="officers may not use"/>
  </r>
  <r>
    <s v="22.404-2"/>
    <s v="General requirements."/>
    <s v="(a) The contracting officer must incorporate only the appropriate wage determinations in solicitations and contracts and must designate the work to which each determination or part thereof applies."/>
    <x v="0"/>
    <s v="officer must incorporate"/>
  </r>
  <r>
    <s v="22.404-2"/>
    <s v="General requirements."/>
    <s v="The contracting officer must not include project wage determinations in contracts or options other than those for which they are issued."/>
    <x v="1"/>
    <s v="officer must not include"/>
  </r>
  <r>
    <s v="22.404-2"/>
    <s v="General requirements."/>
    <s v="When exercising an option to extend the term of a contract, the contracting officer must select the most current wage determination(s) from the same schedule(s) as the wage determination(s) incorporated into the contract."/>
    <x v="0"/>
    <s v="officer must select"/>
  </r>
  <r>
    <s v="22.404-3"/>
    <s v="Procedures for requesting wage determinations."/>
    <s v="If there is a general wage determination on the WDOL website applicable to the project, the agency may use it without notifying the Department of Labor."/>
    <x v="2"/>
    <s v="agency may use"/>
  </r>
  <r>
    <s v="22.404-3"/>
    <s v="Procedures for requesting wage determinations."/>
    <s v="If a general wage determination is not available on WDOL, a contracting agency shall submit requests for project wage determinations on SF 308 to the Department of Labor."/>
    <x v="0"/>
    <s v="agency shall submit"/>
  </r>
  <r>
    <s v="22.404-3"/>
    <s v="Procedures for requesting wage determinations."/>
    <s v="The requests shall include the following information: (1) The location, including the county (or other civil subdivision) and State in which the proposed project is located."/>
    <x v="0"/>
    <s v="requests shall include"/>
  </r>
  <r>
    <s v="22.404-3"/>
    <s v="Procedures for requesting wage determinations."/>
    <s v="An agency should expect the processing to take at least 30 days."/>
    <x v="0"/>
    <s v="agency should expect"/>
  </r>
  <r>
    <s v="22.404-3"/>
    <s v="Procedures for requesting wage determinations."/>
    <s v="Accordingly, agencies should submit requests for project wage determinations for the primary site of the work to the Department of Labor at least 45 days (60 days if possible) before issuing the solicitation or exercising an option to extend the term of a contract."/>
    <x v="0"/>
    <s v="agencies should submit"/>
  </r>
  <r>
    <s v="22.404-3"/>
    <s v="Procedures for requesting wage determinations."/>
    <s v="(2) Agencies should promptly submit to the Department of Labor an offeror's request for a project wage determination for a secondary site of the work."/>
    <x v="0"/>
    <s v="Agencies should promptly submit"/>
  </r>
  <r>
    <s v="22.404-3"/>
    <s v="Procedures for requesting wage determinations."/>
    <s v="Immediately upon receipt, the contracting agency shall examine the wage determination and inform the Department of Labor of any changes necessary or appropriate to correct errors."/>
    <x v="0"/>
    <s v="agency shall examine"/>
  </r>
  <r>
    <s v="22.404-4"/>
    <s v="Solicitations issued without wage determinations for the primary site of the work."/>
    <s v="(c) In negotiated acquisitions, the contracting officer may open proposals and conduct negotiations before obtaining the wage determination for the primary site of the work."/>
    <x v="2"/>
    <s v="officer may open"/>
  </r>
  <r>
    <s v="22.404-4"/>
    <s v="Solicitations issued without wage determinations for the primary site of the work."/>
    <s v="However, the contracting officer shall incorporate the wage determination for the primary site of the work into the solicitation before submission of best and final offers."/>
    <x v="0"/>
    <s v="officer shall incorporate"/>
  </r>
  <r>
    <s v="22.404-5"/>
    <s v="Expiration of project wage determinations."/>
    <s v="(a) The contracting officer shall make every effort to ensure that contract award is made before expiration of the project wage determination included in the solicitation."/>
    <x v="0"/>
    <s v="officer shall make"/>
  </r>
  <r>
    <s v="22.404-5"/>
    <s v="Expiration of project wage determinations."/>
    <s v="(b) The following procedure applies when contracting by sealed bidding: (1) If a project wage determination for the primary site of the work expires before bid opening, or if it appears before bid opening that a project wage determination may expire before award, the contracting officer shall request a new determination early enough to ensure its receipt before bid opening."/>
    <x v="0"/>
    <s v="officer shall request"/>
  </r>
  <r>
    <s v="22.404-5"/>
    <s v="Expiration of project wage determinations."/>
    <s v="If necessary, the contracting officer shall postpone the bid opening date to allow a reasonable time to obtain the determination, amend the solicitation to incorporate the new determination, and permit bidders to amend their bids."/>
    <x v="0"/>
    <s v="officer shall postpone"/>
  </r>
  <r>
    <s v="22.404-5"/>
    <s v="Expiration of project wage determinations."/>
    <s v="If the new determination does not change the wage rates and would not warrant amended bids, the contracting officer shall amend the solicitation to include the number and date of the new determination."/>
    <x v="0"/>
    <s v="officer shall amend"/>
  </r>
  <r>
    <s v="22.404-5"/>
    <s v="Expiration of project wage determinations."/>
    <s v="(2) If a project wage determination for the primary site of the work expires after bid opening but before award, the contracting officer shall request an extension of the project wage determination expiration date from the Administrator, Wage and Hour Division."/>
    <x v="0"/>
    <s v="officer shall request"/>
  </r>
  <r>
    <s v="22.404-5"/>
    <s v="Expiration of project wage determinations."/>
    <s v="The request for extension shall be supported by a written finding, which shall include a brief statement of factual support, that the extension is necessary and proper in the public interest to prevent injustice or undue hardship or to avoid serious impairment of the conduct of Government business."/>
    <x v="0"/>
    <s v="which shall include"/>
  </r>
  <r>
    <s v="22.404-5"/>
    <s v="Expiration of project wage determinations."/>
    <s v="If necessary, the contracting officer shall delay award to permit either receipt of the extension or receipt and processing of a new determination."/>
    <x v="0"/>
    <s v="officer shall delay"/>
  </r>
  <r>
    <s v="22.404-5"/>
    <s v="Expiration of project wage determinations."/>
    <s v="If the request is granted, the contracting officer shall award the contract and modify it to apply the extended expiration date to the already incorporated project wage determination."/>
    <x v="0"/>
    <s v="officer shall award"/>
  </r>
  <r>
    <s v="22.404-5"/>
    <s v="Expiration of project wage determinations."/>
    <s v="Upon receipt, the contracting officer shall process the new determination as follows: (i)"/>
    <x v="0"/>
    <s v="officer shall process"/>
  </r>
  <r>
    <s v="22.404-5"/>
    <s v="Expiration of project wage determinations."/>
    <s v="If the new determination for the primary site of the work changes any wage rates for classifications to be used in the contract, the contracting officer may cancel the solicitation only in accordance with 14.404-1."/>
    <x v="2"/>
    <s v="officer may cancel"/>
  </r>
  <r>
    <s v="22.404-5"/>
    <s v="Expiration of project wage determinations."/>
    <s v="Otherwise the contracting officer shall award the contract and incorporate the new determination to be effective on the date of contract award."/>
    <x v="0"/>
    <s v="officer shall award"/>
  </r>
  <r>
    <s v="22.404-5"/>
    <s v="Expiration of project wage determinations."/>
    <s v="The contracting officer shall equitably adjust the contract price for any increased or decreased cost of performance resulting from any changed wage rates."/>
    <x v="0"/>
    <s v="officer shall equitably adjust"/>
  </r>
  <r>
    <s v="22.404-5"/>
    <s v="Expiration of project wage determinations."/>
    <s v="(ii) If the new determination for the primary site of the work does not change any wage rates, the contracting officer shall award the contract and modify it to include the number and date of the new determination."/>
    <x v="0"/>
    <s v="officer shall award"/>
  </r>
  <r>
    <s v="22.404-5"/>
    <s v="Expiration of project wage determinations."/>
    <s v="(c) The following procedure applies when contracting by negotiation: (1) If a project wage determination will or does expire before contract award, the contracting officer shall request a new wage determination from the Department of Labor."/>
    <x v="0"/>
    <s v="officer shall request"/>
  </r>
  <r>
    <s v="22.404-5"/>
    <s v="Expiration of project wage determinations."/>
    <s v="If necessary, the contracting officer shall delay award while the new determination is obtained and processed."/>
    <x v="0"/>
    <s v="officer shall delay"/>
  </r>
  <r>
    <s v="22.404-5"/>
    <s v="Expiration of project wage determinations."/>
    <s v="The contracting officer shall request offerors to extend the period for acceptance of any proposal if that period expires or may expire before receipt and full processing of the new determination."/>
    <x v="0"/>
    <s v="officer shall request"/>
  </r>
  <r>
    <s v="22.404-5"/>
    <s v="Expiration of project wage determinations."/>
    <s v="(3) If the new determination for the primary site of the work changes any wage rates, the contracting officer shall amend the solicitation to incorporate the new determination, and furnish the wage rate information to all prospective offerors that were sent a solicitation if the closing date for receipt of proposals has not yet occurred, or to all offerors that have not been eliminated from the competition if the closing date has passed."/>
    <x v="0"/>
    <s v="officer shall amend"/>
  </r>
  <r>
    <s v="22.404-5"/>
    <s v="Expiration of project wage determinations."/>
    <s v="(4) If the new determination for the primary site of the work does not change any wage rates, the contracting officer shall amend the solicitation to include the number and date of the new determination and award the contract."/>
    <x v="0"/>
    <s v="officer shall amend"/>
  </r>
  <r>
    <s v="22.404-6"/>
    <s v="Modifications of wage determinations."/>
    <s v="Therefore, the contracting agency must annotate the modification of the project wage determination with the date and time immediately upon receipt."/>
    <x v="0"/>
    <s v="agency must annotate"/>
  </r>
  <r>
    <s v="22.404-6"/>
    <s v="Modifications of wage determinations."/>
    <s v="(Note the distinction between receipt by the agency (modification is effective) and receipt by the contracting officer, which may occur later.)"/>
    <x v="2"/>
    <s v="which may occur"/>
  </r>
  <r>
    <s v="22.404-6"/>
    <s v="Modifications of wage determinations."/>
    <s v="During the course of the solicitation, the contracting officer shall monitor the WDOL website to determine whether the applicable wage determination has been revised."/>
    <x v="0"/>
    <s v="officer shall monitor"/>
  </r>
  <r>
    <s v="22.404-6"/>
    <s v="Modifications of wage determinations."/>
    <s v="(3) If an effective modification of the wage determination for the primary site of the work is received by the contracting officer before bid opening, the contracting officer shall postpone the bid opening, if necessary, to allow a reasonable time to amend the solicitation to incorporate the modification and permit bidders to amend their bids."/>
    <x v="0"/>
    <s v="officer shall postpone"/>
  </r>
  <r>
    <s v="22.404-6"/>
    <s v="Modifications of wage determinations."/>
    <s v="If the modification does not change the wage rates and would not warrant amended bids, the contracting officer shall amend the solicitation to include the number and date of the modification."/>
    <x v="0"/>
    <s v="officer shall amend"/>
  </r>
  <r>
    <s v="22.404-6"/>
    <s v="Modifications of wage determinations."/>
    <s v="(4) If an effective modification of the wage determination for the primary site of the work is received by the contracting officer after bid opening, but before award, the contracting officer shall follow the procedures in 22.404-5(b)(2)(i) or (ii)."/>
    <x v="0"/>
    <s v="officer shall follow"/>
  </r>
  <r>
    <s v="22.404-6"/>
    <s v="Modifications of wage determinations."/>
    <s v="(5) If an effective modification is received by the contracting officer after award, the contracting officer shall modify the contract to incorporate the wage modification retroactive to the date of award and equitably adjust the contract price for any increased or decreased cost of performance resulting from any changed wage rates."/>
    <x v="0"/>
    <s v="officer shall modify"/>
  </r>
  <r>
    <s v="22.404-6"/>
    <s v="Modifications of wage determinations."/>
    <s v="If the modification does not change any wage rates and would not warrant contract price adjustment, the contracting officer shall modify the contract to include the number and date of the modification."/>
    <x v="0"/>
    <s v="officer shall modify"/>
  </r>
  <r>
    <s v="22.404-6"/>
    <s v="Modifications of wage determinations."/>
    <s v="An agency head may request such an extension from the Administrator."/>
    <x v="2"/>
    <s v="head may request"/>
  </r>
  <r>
    <s v="22.404-6"/>
    <s v="Modifications of wage determinations."/>
    <s v="The request must be supported by a written finding, which shall include a brief statement of factual support, that the extension is necessary and proper in the public interest to prevent injustice, undue hardship, or to avoid serious impairment in the conduct of Government business."/>
    <x v="0"/>
    <s v="which shall include"/>
  </r>
  <r>
    <s v="22.404-6"/>
    <s v="Modifications of wage determinations."/>
    <s v="The contracting officer shall follow the procedures in 22.404-5(b)(2)."/>
    <x v="0"/>
    <s v="officer shall follow"/>
  </r>
  <r>
    <s v="22.404-6"/>
    <s v="Modifications of wage determinations."/>
    <s v="(2) If an effective wage modification is received by the contracting officer before award, the contracting officer shall follow the procedures in 22.404-5(c)(3) or (4)."/>
    <x v="0"/>
    <s v="officer shall follow"/>
  </r>
  <r>
    <s v="22.404-6"/>
    <s v="Modifications of wage determinations."/>
    <s v="(3) If an effective wage modification is received by the contracting officer after award, the contracting officer shall follow the procedures in 22.404-6(b)(5)."/>
    <x v="0"/>
    <s v="officer shall follow"/>
  </r>
  <r>
    <s v="22.404-6"/>
    <s v="Modifications of wage determinations."/>
    <s v="(2) If the contracting officer receives an effective modified wage determination either before or after execution of the contract modification to exercise the option, the contracting officer must modify the contract to incorporate the modified wage determination, and any changed wage rates, effective as of the date that the option to extend was effective."/>
    <x v="0"/>
    <s v="officer must modify"/>
  </r>
  <r>
    <s v="22.404-7"/>
    <s v="Correction of wage determinations containing clerical errors."/>
    <s v="Before contract award, the contracting officer must follow the procedures in 22.404-5(b)(1) or (2)(i) or (ii) in sealed bidding, and the procedures in 22.404-5(c)(3) or (4) in negotiations."/>
    <x v="0"/>
    <s v="officer must follow"/>
  </r>
  <r>
    <s v="22.404-7"/>
    <s v="Correction of wage determinations containing clerical errors."/>
    <s v="After contract award, the contracting officer must follow the procedures at 22.404-6(b)(5), except that for contract modifications to exercise an option to extend the term of the contract, the contracting officer must follow the procedures at 22.404-6(d)(2)."/>
    <x v="0"/>
    <s v="officer must follow"/>
  </r>
  <r>
    <s v="22.404-8"/>
    <s v="Notification of improper wage determination before award."/>
    <s v="(b) In sealed bidding, the contracting officer shall proceed in accordance with the following: (1) If the notification of an improper wage determination for the primary site of the work reaches the contracting officer before bid opening, the contracting officer shall postpone the bid opening date, if necessary, to allow a reasonable time to (i) obtain the appropriate determination if a new wage determination is required, (ii) amend the solicitation to incorporate the determination (or rate schedule), and (iii) permit bidders to amend their bids."/>
    <x v="0"/>
    <s v="officer shall postpone"/>
  </r>
  <r>
    <s v="22.404-8"/>
    <s v="Notification of improper wage determination before award."/>
    <s v="If the appropriate wage determination does not change any wage rates and would not warrant amended bids, the contracting officer shall amend the solicitation to include the number and date of the new determination."/>
    <x v="0"/>
    <s v="officer shall amend"/>
  </r>
  <r>
    <s v="22.404-8"/>
    <s v="Notification of improper wage determination before award."/>
    <s v="(2) If the notification of an improper wage determination for the primary site of the work reaches the contracting officer after bid opening but before award, the contracting officer shall delay awarding the contract, if necessary, and if required, obtain the appropriate wage determination."/>
    <x v="0"/>
    <s v="officer shall delay"/>
  </r>
  <r>
    <s v="22.404-8"/>
    <s v="Notification of improper wage determination before award."/>
    <s v="(c) In negotiated acquisitions, the contracting officer shall delay award, if necessary, and process the notification of an improper wage determination for the primary site of the work in the manner prescribed for a new wage determination at 22.404-5(c)(3)."/>
    <x v="0"/>
    <s v="officer shall delay"/>
  </r>
  <r>
    <s v="22.404-9"/>
    <s v="Award of contract without required wage determination."/>
    <s v="(a) If a contract is awarded without the required wage determination (i.e., incorporating no determination, containing a clearly inapplicable general wage determination, or containing a project determination which is inapplicable because of an inaccurate description of the project or its location), the contracting officer shall initiate action to incorporate the required determination in the contract immediately upon discovery of the error."/>
    <x v="0"/>
    <s v="officer shall initiate"/>
  </r>
  <r>
    <s v="22.404-9"/>
    <s v="Award of contract without required wage determination."/>
    <s v="If a required wage determination (valid determination in effect on the date of award) is not available, the contracting officer shall expeditiously request a wage determination from the Department of Labor, including a statement explaining the crcumstances and giving the date of the contract award."/>
    <x v="0"/>
    <s v="officer shall expeditiously request"/>
  </r>
  <r>
    <s v="22.404-10"/>
    <s v="Posting wage determinations and notice."/>
    <s v="The contractor must keep a copy of the applicable wage determination (and any approved additional classifications) posted at the site of the work in a prominent place where the workers can easily see it."/>
    <x v="0"/>
    <s v="contractor must keep"/>
  </r>
  <r>
    <s v="22.404-10"/>
    <s v="Posting wage determinations and notice."/>
    <s v="The contracting officer shall furnish to the contractor, Department of Labor Form WH-1321, Notice to Employees Working on Federal and Federally Financed Construction Projects, for posting with the wage rates."/>
    <x v="0"/>
    <s v="officer shall furnish"/>
  </r>
  <r>
    <s v="22.404-10"/>
    <s v="Posting wage determinations and notice."/>
    <s v="The name, address, and telephone number of the Government officer responsible for the administration of the contract shall be indicated in the poster to inform workers to whom they may submit complaints or raise questions concerning labor standards."/>
    <x v="2"/>
    <s v="they may submit"/>
  </r>
  <r>
    <s v="22.404-11"/>
    <s v="Wage determination appeals."/>
    <s v="A contracting agency or other interested party may file a petition for review under the procedures in 29 CFR Part 7 if reconsideration by the Administrator has been sought pursuant to 29 CFR 1.8 and denied."/>
    <x v="2"/>
    <s v="party may file"/>
  </r>
  <r>
    <s v="22.404-12"/>
    <s v="Labor standards for contracts containing construction requirements and option provisions that extend the term of the contract."/>
    <s v="(a) Each time the contracting officer exercises an option to extend the term of a contract for construction, or a contract that includes substantial and segregable construction work, the contracting officer must modify the contract to incorporate the most current wage determination."/>
    <x v="0"/>
    <s v="officer must modify"/>
  </r>
  <r>
    <s v="22.404-12"/>
    <s v="Labor standards for contracts containing construction requirements and option provisions that extend the term of the contract."/>
    <s v="(b) If a contract with an option to extend the term of the contract has indefinite-delivery or indefinite-quantity construction requirements, the contracting officer must incorporate the wage determination incorporated into the contract at the exercise of the option into task orders issued during that option period."/>
    <x v="0"/>
    <s v="officer must incorporate"/>
  </r>
  <r>
    <s v="22.404-12"/>
    <s v="Labor standards for contracts containing construction requirements and option provisions that extend the term of the contract."/>
    <s v="(c) The contracting officer must include in fixed-price contracts a clause that specifies one of the following methods, suitable to the interest of the Government, to provide an allowance for any increases or decreases in labor costs that result from the inclusion of the current wage determination at the exercise of an option to extend the term of the contract: (1) The contracting officer may provide the offerors the opportunity to bid or propose separate prices for each option period."/>
    <x v="2"/>
    <s v="officer may provide"/>
  </r>
  <r>
    <s v="22.404-12"/>
    <s v="Labor standards for contracts containing construction requirements and option provisions that extend the term of the contract."/>
    <s v="(2) The contracting officer may include in the contract a separately specified pricing method that permits an adjustment to the contract price or contract labor unit price at the exercise of each option to extend the term of the contract."/>
    <x v="2"/>
    <s v="officer may include"/>
  </r>
  <r>
    <s v="22.404-12"/>
    <s v="Labor standards for contracts containing construction requirements and option provisions that extend the term of the contract."/>
    <s v="At the time of option exercise, the contracting officer must incorporate a new wage determination into the contract, and must apply the specific pricing method to calculate the contract price adjustment."/>
    <x v="0"/>
    <s v="officer must incorporate"/>
  </r>
  <r>
    <s v="22.404-12"/>
    <s v="Labor standards for contracts containing construction requirements and option provisions that extend the term of the contract."/>
    <s v="(3) The contracting officer may provide for a contract price adjustment based solely on a percentage rate determined by the contracting officer using a published economic indicator incorporated into the solicitation and resulting contract."/>
    <x v="2"/>
    <s v="officer may provide"/>
  </r>
  <r>
    <s v="22.404-12"/>
    <s v="Labor standards for contracts containing construction requirements and option provisions that extend the term of the contract."/>
    <s v="The contracting officer must insert 50 percent as the estimated portion of the contract price that is labor unless the contracting officer determines, prior to issuance of the solicitation, that a different percentage is more appropriate for a particular contract or requirement."/>
    <x v="0"/>
    <s v="officer must insert"/>
  </r>
  <r>
    <s v="22.404-12"/>
    <s v="Labor standards for contracts containing construction requirements and option provisions that extend the term of the contract."/>
    <s v="(4) The contracting officer may provide a computation method to adjust the contract price to reflect the contractor's actual increase or decrease in wages and fringe benefits (combined) to the extent that the increase is made to comply with, or the decrease is voluntarily made by the contractor as a result of incorporation of, a new or revised wage determination at the exercise of the option to extend the term of the contract."/>
    <x v="2"/>
    <s v="officer may provide"/>
  </r>
  <r>
    <s v="22.406-1"/>
    <s v="Policy."/>
    <s v="Contracting agencies shall maintain an effective program that shall includeâ€” (1) Ensuring that contractors and subcontractors are informed, before commencement of work, of their obligations under the labor standards clauses of the contract; (2) Adequate payroll reviews, on-site inspections, and employee interviews to determine compliance by the contractor and subcontractors, and prompt initiation of corrective action when required; (3) Prompt investigation and disposition of complaints; and (4) Prompt submission of all reports required by this subpart."/>
    <x v="0"/>
    <s v="that shall include"/>
  </r>
  <r>
    <s v="22.406-1"/>
    <s v="Policy."/>
    <s v="Before construction begins, the contracting officer shall inform the contractor of the labor standards clauses and wage determination requirements of the contract and of the contractor's and any subcontractor's responsibilities under the contract."/>
    <x v="0"/>
    <s v="officer shall inform"/>
  </r>
  <r>
    <s v="22.406-1"/>
    <s v="Policy."/>
    <s v="Unless it is clear that the contractor is fully aware of the requirements, the contracting officer shall issue an explanatory letter and/or arrange a conference with the contractor promptly after award of the contract."/>
    <x v="0"/>
    <s v="officer shall issue"/>
  </r>
  <r>
    <s v="22.406-2"/>
    <s v="Wages, fringe benefits, and overtime."/>
    <s v="(a) In computing wages paid to a laborer or mechanic, the contractor may include only the following items: (1) Amounts paid in cash to the laborer or mechanic, or deducted from payments under the conditions set forth in 29 CFR 3.5."/>
    <x v="2"/>
    <s v="contractor may include"/>
  </r>
  <r>
    <s v="22.406-2"/>
    <s v="Wages, fringe benefits, and overtime."/>
    <s v="The contractor may satisfy the obligation under the clause at 52.222-6, Construction Wage Rate Requirements, by providing wages consisting of any combination of contributions or costs as specified in paragraph (a) of this subsection, if the total cost of the combination is not less than the total of the basic hourly rate and fringe benefits payments prescribed in the wage determination for the classification of laborer or mechanic concerned."/>
    <x v="2"/>
    <s v="contractor may satisfy"/>
  </r>
  <r>
    <s v="22.406-2"/>
    <s v="Wages, fringe benefits, and overtime."/>
    <s v="(2) Wages provided by the contractor and fringe benefits payments required by the wage determination may include items that are not stated as exact cash amounts."/>
    <x v="2"/>
    <s v="determination may include"/>
  </r>
  <r>
    <s v="22.406-2"/>
    <s v="Wages, fringe benefits, and overtime."/>
    <s v="If the interested parties (contractor, contracting officer, and employees or their representative) cannot agree on the cash equivalent, the contracting officer shall submit the question for final determination to the Department of Labor as prescribed by agency procedures."/>
    <x v="0"/>
    <s v="officer shall submit"/>
  </r>
  <r>
    <s v="22.406-2"/>
    <s v="Wages, fringe benefits, and overtime."/>
    <s v="(c) In computing required overtime payments, (i.e., 1 1/2 times the basic hourly rate of pay) the contractor shall use the basic hourly rate of pay in the wage determination, or the basic hourly rate actually paid by the contractor, if higher."/>
    <x v="0"/>
    <s v="contractor shall use"/>
  </r>
  <r>
    <s v="22.406-3"/>
    <s v="Additional classifications."/>
    <s v="(b) Upon receipt of SF 1444 from the contractor, the contracting officer shall review the request to determine whether it meets the following criteria: (1) The classification is appropriate and the work to be performed by the classification is not performed by any classification contained in the applicable wage determination."/>
    <x v="0"/>
    <s v="officer shall review"/>
  </r>
  <r>
    <s v="22.406-3"/>
    <s v="Additional classifications."/>
    <s v="If the criteria in paragraph (b) of this section are met and the contractor and the laborers or mechanics to be employed in the additional classification (if known) or their representatives agree to the proposed additional classification, and the contracting officer approves, the contracting officer shall submit a report (including a copy of SF 1444) of that action to the Administrator, Wage and Hour Division, for approval, modification, or disapproval of the additional classification and wage rate (including any amount designated for fringe benefits); or (2) If the contractor, the laborers or mechanics to be employed in the classification or their representatives, and the contracting officer do not agree on the proposed additional classification, or if the criteria are not met, the contracting officer shall submit a report (including a copy of SF 1444) giving the views of all interested parties and the contracting officer's recommendation to the Administrator, Wage and Hour Division, for determination of appropriate classification and wage rate."/>
    <x v="0"/>
    <s v="officer shall submit"/>
  </r>
  <r>
    <s v="22.406-3"/>
    <s v="Additional classifications."/>
    <s v="(2) Upon receipt of the Department of Labor's action, the contracting officer shall forward a copy of the action to the contractor, directing that the classification and wage rate be posted in accordance with paragraph (a) of the clause at 52.222-6 and that workers in the affected classification receive no less than the minimum rate indicated from the first day on which work under the contract was performed in the classification."/>
    <x v="0"/>
    <s v="officer shall forward"/>
  </r>
  <r>
    <s v="22.406-3"/>
    <s v="Additional classifications."/>
    <s v="(e) In each option to extend the term of the contract, if any laborer or mechanic is to be employed during the option in a classification that is not listed (or no longer listed) on the wage determination incorporated in that option, the contracting officer must require that the contractor submit a request for conformance using the procedures noted in paragraphs (a) through (d) of this section."/>
    <x v="0"/>
    <s v="officer must require"/>
  </r>
  <r>
    <s v="22.406-4"/>
    <s v="Apprentices and trainees."/>
    <s v="(a) The contracting officer shall review the contractor's employment and payment records of apprentices and trainees made available pursuant to the clause at 52.222-8, Payrolls and Basic Records, to ensure that the contractor has complied with the clause at 52.222-9, Apprentices and Trainees."/>
    <x v="0"/>
    <s v="officer shall review"/>
  </r>
  <r>
    <s v="22.406-4"/>
    <s v="Apprentices and trainees."/>
    <s v="(b) If a contractor has classified employees as apprentices or trainees without complying with the requirements of the clause at 52.222-9, the contracting officer shall reject the classification and require the contractor to pay the affected employees at the rates applicable to the classification of the work actually performed."/>
    <x v="0"/>
    <s v="officer shall reject"/>
  </r>
  <r>
    <s v="22.406-6"/>
    <s v="Payrolls and statements."/>
    <s v="In accordance with the clause at 52.222-8, Payrolls and Basic Records, the contractor must submit or cause to be submitted, within 7 calendar days after the regular payment date of the payroll week covered, for the contractor and each subcontractor, (1) copies of weekly payrolls applicable to the contract, and (2) weekly payroll statements of compliance."/>
    <x v="0"/>
    <s v="contractor must submit"/>
  </r>
  <r>
    <s v="22.406-6"/>
    <s v="Payrolls and statements."/>
    <s v="The contractor may use the Department of Labor Form WH-347, Payroll (For Contractor's Optional Use), or a similar form that provides the same data and identical representation."/>
    <x v="2"/>
    <s v="contractor may use"/>
  </r>
  <r>
    <s v="22.406-6"/>
    <s v="Payrolls and statements."/>
    <s v="(1) The contracting officer shall examine the payrolls and payroll statements to ensure compliance with the contract and any statutory or regulatory requirements."/>
    <x v="0"/>
    <s v="officer shall examine"/>
  </r>
  <r>
    <s v="22.406-6"/>
    <s v="Payrolls and statements."/>
    <s v="The contracting agency shall retain payrolls and statements of compliance for 3 years after completion of the contract and make them available when requested by the Department of Labor at any time during that period."/>
    <x v="0"/>
    <s v="agency shall retain"/>
  </r>
  <r>
    <s v="22.406-6"/>
    <s v="Payrolls and statements."/>
    <s v="Contractor payroll records in the Government's possession must be carefully protected from any public disclosure which is not required by law, since payroll records may contain information in which the contractor's employees have a privacy interest, as well as information in which the contractor may have a proprietary interest that the Government may be obliged to protect."/>
    <x v="2"/>
    <s v="contractor may have"/>
  </r>
  <r>
    <s v="22.406-6"/>
    <s v="Payrolls and statements."/>
    <s v="Questions concerning release of this information may involve the Freedom of Information Act (FOIA)."/>
    <x v="2"/>
    <s v="information may involve"/>
  </r>
  <r>
    <s v="22.406-7"/>
    <s v="Compliance checking."/>
    <s v="The contracting officer shall make checks and investigations on all contracts covered by this subpart as may be necessary to ensure compliance with the labor standards requirement of the contract."/>
    <x v="0"/>
    <s v="officer shall make"/>
  </r>
  <r>
    <s v="22.406-7"/>
    <s v="Compliance checking."/>
    <s v="Situations that may require special compliance checks includeâ€” (1) Inconsistencies, errors, or omissions detected during regular compliance checks; or (2) Receipt of a complaint alleging violations."/>
    <x v="2"/>
    <s v="that may require"/>
  </r>
  <r>
    <s v="22.406-8"/>
    <s v="Investigations."/>
    <s v="The contracting officer must review the investigation report on receipt and make preliminary findings."/>
    <x v="0"/>
    <s v="officer must review"/>
  </r>
  <r>
    <s v="22.406-8"/>
    <s v="Investigations."/>
    <s v="However, if the investigation establishes a pattern of possible violations that are based on employees' statements that are not authorized for disclosure, the pattern itself may support a finding of noncompliance."/>
    <x v="2"/>
    <s v="itself may support"/>
  </r>
  <r>
    <s v="22.406-8"/>
    <s v="Investigations."/>
    <s v="Also, the contracting officer must not disclose the identity of any employee who filed a complaint or who was interviewed, without the prior consent of the employee."/>
    <x v="1"/>
    <s v="officer must not disclose"/>
  </r>
  <r>
    <s v="22.406-8"/>
    <s v="Investigations."/>
    <s v="The contractor may rebut the findings in writing within 60 days after it receives a copy of the preliminary findings."/>
    <x v="2"/>
    <s v="contractor may rebut"/>
  </r>
  <r>
    <s v="22.406-8"/>
    <s v="Investigations."/>
    <s v="(ii) If the contracting officer does not receive a timely rebuttal, the contracting officer must consider the preliminary findings final."/>
    <x v="0"/>
    <s v="officer must consider"/>
  </r>
  <r>
    <s v="22.406-8"/>
    <s v="Investigations."/>
    <s v="If the request includes liquidated damages, the request must state that the contractor has 60 days to request relief from such assessment."/>
    <x v="0"/>
    <s v="request must state"/>
  </r>
  <r>
    <s v="22.406-8"/>
    <s v="Investigations."/>
    <s v="After taking the actions prescribed in paragraphs (b) and (c) of this subsectionâ€” (1) The contracting officer must prepare and forward a report of any violations, including findings and supporting evidence, to the agency head."/>
    <x v="0"/>
    <s v="officer must prepare"/>
  </r>
  <r>
    <s v="22.406-8"/>
    <s v="Investigations."/>
    <s v="Standard Form 1446, Labor Standards Investigation Summary Sheet, is the first page of the report; and (2) The agency head must process the report as follows: (i)"/>
    <x v="0"/>
    <s v="head must process"/>
  </r>
  <r>
    <s v="22.406-8"/>
    <s v="Investigations."/>
    <s v="The contracting officer must send a detailed enforcement report to the Administrator, Wage and Hour Division, within 60 days after completion of the investigation, ifâ€” (A) A contractor or subcontractor underpaid by $1,000 or more; (B) The contracting officer believes that the violations are aggravated or willful (or there is reason to believe that the contractor has disregarded its obligations to employees and subcontractors under the Construction Wage Rate Requirements statute); (C) The contractor or subcontractor has not made restitution; or (D) Future compliance has not been assured."/>
    <x v="0"/>
    <s v="officer must send"/>
  </r>
  <r>
    <s v="22.406-8"/>
    <s v="Investigations."/>
    <s v="The report must includeâ€” (A) A summary of any violations; (B) The amount of restitution paid; (C)"/>
    <x v="0"/>
    <s v="report must include"/>
  </r>
  <r>
    <s v="22.406-9"/>
    <s v="Withholding from or suspension of contract payments."/>
    <s v="If the contracting officer believes a violation exists (see 22.406-8), or upon request of the Department of Labor, the contracting officer must withhold from payments due the contractor an amount equal to the estimated wage underpayment and estimated liquidated damages due the United States under the Contract Work Hours and Safety Standards statute."/>
    <x v="0"/>
    <s v="officer must withhold"/>
  </r>
  <r>
    <s v="22.406-9"/>
    <s v="Withholding from or suspension of contract payments."/>
    <s v="(1) If the contracting officer believes a violation exists or upon request of the Department of Labor, the contracting officer must withhold funds from any current Federal contract or Federally assisted contract with the same prime contractor that is subject to either Construction Wage Rate Requirements statute or Contract Work Hours and Safety Standards statute requirements."/>
    <x v="0"/>
    <s v="officer must withhold"/>
  </r>
  <r>
    <s v="22.406-9"/>
    <s v="Withholding from or suspension of contract payments."/>
    <s v="(2) If a subsequent investigation confirms violations, the contracting officer must adjust the withholding as necessary."/>
    <x v="0"/>
    <s v="officer must adjust"/>
  </r>
  <r>
    <s v="22.406-9"/>
    <s v="Withholding from or suspension of contract payments."/>
    <s v="However, if the Department of Labor requested the withholding, the contracting officer must not reduce or release the withholding without written approval of the Department of Labor."/>
    <x v="1"/>
    <s v="officer must not reduce"/>
  </r>
  <r>
    <s v="22.406-9"/>
    <s v="Withholding from or suspension of contract payments."/>
    <s v="Upon final administrative determination, if the contractor or subcontractor has not made restitution, the contracting officer must follow the Department of Labor guidance published in Wage and Hour Division, All Agency Memorandum (AAM) No. 215, Streamlining Claims for Federal Contractor Employees Act."/>
    <x v="0"/>
    <s v="officer must follow"/>
  </r>
  <r>
    <s v="22.406-9"/>
    <s v="Withholding from or suspension of contract payments."/>
    <s v="If the Department of Labor requested the withholding or if the findings are disputed (see 22.406-10(e)), the contracting officer must not return the funds to the contractor without approval by the Department of Labor."/>
    <x v="1"/>
    <s v="officer must not return"/>
  </r>
  <r>
    <s v="22.406-9"/>
    <s v="Withholding from or suspension of contract payments."/>
    <s v="Upon final administrative determination, the contracting officer must dispose of funds withheld or collected for liquidated damages in accordance with agency procedures."/>
    <x v="0"/>
    <s v="officer must dispose"/>
  </r>
  <r>
    <s v="22.406-10"/>
    <s v="Disposition of disputes concerning construction contract labor standards enforcement."/>
    <s v="(c) When requesting the contractor to take corrective action in labor violation cases, the contracting officer shall inform the contractor of the following: (1) Disputes concerning the labor standards requirements of the contract are handled under the contract clause at 52.222-14, Disputes Concerning Labor Standards, and not under the clause at 52.233-1, Disputes."/>
    <x v="0"/>
    <s v="officer shall inform"/>
  </r>
  <r>
    <s v="22.406-10"/>
    <s v="Disposition of disputes concerning construction contract labor standards enforcement."/>
    <s v="(2) The contractor may appeal the contracting officer's findings or part thereof by furnishing the contracting officer a complete statement of the reasons for the disagreement with the findings."/>
    <x v="2"/>
    <s v="contractor may appeal"/>
  </r>
  <r>
    <s v="22.406-10"/>
    <s v="Disposition of disputes concerning construction contract labor standards enforcement."/>
    <s v="(d) The contracting officer shall promptly transmit the contracting officer's findings and the contractor's statement to the Administrator, Wage and Hour Division."/>
    <x v="0"/>
    <s v="officer shall promptly transmit"/>
  </r>
  <r>
    <s v="22.406-10"/>
    <s v="Disposition of disputes concerning construction contract labor standards enforcement."/>
    <s v="The contractor or subcontractor may appeal the Administrator's findings in accordance with the procedures outlined in Labor Department Regulations (29 CFR 5.11)."/>
    <x v="2"/>
    <s v="subcontractor may appeal"/>
  </r>
  <r>
    <s v="22.406-11"/>
    <s v="Contract terminations."/>
    <s v="If a contract or subcontract is terminated for violation of the labor standards clauses, the contracting agency shall submit a report to the Administrator, Wage and Hour Division."/>
    <x v="0"/>
    <s v="agency shall submit"/>
  </r>
  <r>
    <s v="22.406-11"/>
    <s v="Contract terminations."/>
    <s v="The report shall includeâ€” (a) The number of the terminated contract; (b) The name and address of the terminated contractor or subcontractor; (c) The name and address of the contractor or subcontractor, if any, who is to complete the work; (d) The amount and number of the replacement contract, if any; and (e) A description of the work."/>
    <x v="0"/>
    <s v="report shall include"/>
  </r>
  <r>
    <s v="22.406-12"/>
    <s v="Cooperation with the Department of Labor."/>
    <s v="(a) The contracting agency shall cooperate with representatives of the Department of Labor in the inspection of records, interviews with workers, and all other aspects of investigations undertaken by the Department of Labor."/>
    <x v="0"/>
    <s v="agency shall cooperate"/>
  </r>
  <r>
    <s v="22.406-12"/>
    <s v="Cooperation with the Department of Labor."/>
    <s v="When requested, the contracting agency shall furnish to the Secretary of Labor any available information on contractors, subcontractors, current and previous contracts, and the nature of the contract work."/>
    <x v="0"/>
    <s v="agency shall furnish"/>
  </r>
  <r>
    <s v="22.406-12"/>
    <s v="Cooperation with the Department of Labor."/>
    <s v="(b) If a Department of Labor representative undertakes an investigation at a construction project, the contracting officer shall inquire into the scope of the investigation, and request to be notified immediately of any violations discovered under the Construction Wage Rate Requirements statute, the Contract Work Hours and Safety Standards statute, or the Copeland (Anti-Kickback) Act."/>
    <x v="0"/>
    <s v="officer shall inquire"/>
  </r>
  <r>
    <s v="22.406-13"/>
    <s v="Semiannual enforcement reports."/>
    <s v="The reports shall only contain information as to the enforcement actions of the contracting agency and shall be prepared as prescribed in Department of Labor memoranda and submitted to the Department of Labor within 30 days after the end of the reporting period."/>
    <x v="0"/>
    <s v="reports shall only contain"/>
  </r>
  <r>
    <n v="22.407"/>
    <s v="Solicitation provision and contract clauses."/>
    <s v="(c) A contract that is not primarily for construction may contain a requirement for some construction work to be performed in the United States."/>
    <x v="2"/>
    <s v="construction may contain"/>
  </r>
  <r>
    <n v="22.407"/>
    <s v="Solicitation provision and contract clauses."/>
    <s v="(d) [Reserved] (e) Insert the clause at 52.222-30, Construction Wage Rate Requirementsâ€”Price Adjustment (None or Separately Specified Pricing Method), in solicitations and contracts if the contract is expected to beâ€” (1)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1) or (2); or (2) A cost-reimbursable type contract subject to the Construction Wage Rate Requirements statute that will contain option provisions by which the contracting officer may extend the term of the contract."/>
    <x v="2"/>
    <s v="officer may extend"/>
  </r>
  <r>
    <n v="22.407"/>
    <s v="Solicitation provision and contract clauses."/>
    <s v="(f) Insert the clause at 52.222-31, Construction Wage Rate Requirementsâ€”Price Adjustment (Percentage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3)."/>
    <x v="2"/>
    <s v="officer may extend"/>
  </r>
  <r>
    <n v="22.407"/>
    <s v="Solicitation provision and contract clauses."/>
    <s v="(g) Insert the clause at 52.222-32, Construction Wage Rate Requirementsâ€”Price Adjustment (Actual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method to establish contract price is the method at 22.404-12(c)(4)."/>
    <x v="2"/>
    <s v="officer may extend"/>
  </r>
  <r>
    <n v="22.503"/>
    <s v="Policy."/>
    <s v="(a) Project labor agreements are a tool that agencies may use to promote economy and efficiency in Federal procurement."/>
    <x v="2"/>
    <s v="agencies may use"/>
  </r>
  <r>
    <n v="22.504000000000001"/>
    <s v="General requirements for project labor agreements."/>
    <s v="Project labor agreements established under this subpart shall fully conform to all statutes, regulations, and Executive orders."/>
    <x v="0"/>
    <s v="subpart shall fully conform"/>
  </r>
  <r>
    <n v="22.504000000000001"/>
    <s v="General requirements for project labor agreements."/>
    <s v="As appropriate to advance economy and efficiency in the procurement, an agency may specify the terms and conditions of the project labor agreement in the solicitation and require the successful offeror to become a party to a project labor agreement containing these terms and conditions as a condition of receiving a contract award."/>
    <x v="2"/>
    <s v="agency may specify"/>
  </r>
  <r>
    <n v="22.504000000000001"/>
    <s v="General requirements for project labor agreements."/>
    <s v="An agency may seek the views of, confer with, and exchange information with prospective bidders and union representatives as part of the agency's effort to identify appropriate terms and conditions of a project labor agreement for a particular construction project and facilitate agreement on those terms and conditions."/>
    <x v="2"/>
    <s v="agency may seek"/>
  </r>
  <r>
    <n v="22.61"/>
    <s v="Contract clause."/>
    <s v="The contracting officer shall insert the clause at 52.222-20, Contracts for Materials, Supplies, Articles, and Equipment Exceeding $15,000, in solicitations and contracts covered by the statute (see 22.603, 22.604, and 22.605)."/>
    <x v="0"/>
    <s v="officer shall insert"/>
  </r>
  <r>
    <n v="22.802"/>
    <s v="General."/>
    <s v="(c) No contracting officer or contractor shall contract for supplies or services in a manner so as to avoid applicability of the requirements of E.O. 11246."/>
    <x v="0"/>
    <s v="contractor shall contract"/>
  </r>
  <r>
    <n v="22.803000000000001"/>
    <s v="Responsibilities."/>
    <s v="(d) In the event the applicability of E.O. 11246 and implementing regulations is questioned, the contracting officer shall forward the matter to the Deputy Assistant Secretary, through agency channels, for resolution."/>
    <x v="0"/>
    <s v="officer shall forward"/>
  </r>
  <r>
    <s v="22.804-1"/>
    <s v="Nonconstruction."/>
    <s v="Each contractor and subcontractor shall develop its written affirmative action programs within 120 days from the commencement of its first such Government contract, subcontract, or Government bill of lading."/>
    <x v="0"/>
    <s v="subcontractor shall develop"/>
  </r>
  <r>
    <s v="22.804-2"/>
    <s v="Construction."/>
    <s v="(b) Each agency shall maintain a listing of covered geographical areas that are subject to affirmative action requirements that specify goals for minorities and women in covered construction trades."/>
    <x v="0"/>
    <s v="agency shall maintain"/>
  </r>
  <r>
    <s v="22.804-2"/>
    <s v="Construction."/>
    <s v="Any contracting officer contemplating a construction project in excess of $10,000 within a geographic area not known to be covered by specific affirmative action goals shall request instructions on the most current information from the OFCCP regional office, or as otherwise specified in agency regulations, before issuing the solicitation."/>
    <x v="0"/>
    <s v="goals shall request"/>
  </r>
  <r>
    <s v="22.804-2"/>
    <s v="Construction."/>
    <s v="(c) Contracting officers shall give written notice to the OFCCP regional office within 10 working days of award of a construction contract subject to these affirmative action requirements."/>
    <x v="0"/>
    <s v="officers shall give"/>
  </r>
  <r>
    <s v="22.804-2"/>
    <s v="Construction."/>
    <s v="The notification shall include the name, address, and telephone number of the contractor; employer identification number; dollar amount of the contract; estimated starting and completion dates of the contract; the contract number; and the geographical area in which the contract is to be performed."/>
    <x v="0"/>
    <s v="notification shall include"/>
  </r>
  <r>
    <s v="22.804-2"/>
    <s v="Construction."/>
    <s v="When requested by the OFCCP regional office, the contracting officer shall arrange a conference among contractor, contracting activity, and compliance personnel to discuss the contractor's compliance responsibilities."/>
    <x v="0"/>
    <s v="officer shall arrange"/>
  </r>
  <r>
    <n v="22.805"/>
    <s v="Procedures."/>
    <s v="Except as provided in paragraphs (a)(4) and (a)(8) of this section, if the estimated amount of the contract or subcontract is $10 million or more, the contracting officer shall request clearance from the appropriate OFCCP regional office beforeâ€” (i) Award of any contract, including any indefinite delivery contract or letter contract; or (ii) Modification of an existing contract for new effort that would constitute a contract award."/>
    <x v="0"/>
    <s v="officer shall request"/>
  </r>
  <r>
    <n v="22.805"/>
    <s v="Procedures."/>
    <s v="(3) When the contract work is to be performed outside the United States with employees recruited within the United States, the contracting officer shall send the request for a preaward clearance to the OFCCP regional office serving the area where the proposed contractor's corporate home or branch office is located in the United States, or the corporate location where personnel recruiting is handled, if different from the contractor's corporate home or branch office."/>
    <x v="0"/>
    <s v="officer shall send"/>
  </r>
  <r>
    <n v="22.805"/>
    <s v="Procedures."/>
    <s v="(5) The contracting officer shall include the following information in the preaward clearance request: (i) Name, address, and telephone number of the prospective contractor and of any corporate affiliate at which work is to be performed."/>
    <x v="0"/>
    <s v="officer shall include"/>
  </r>
  <r>
    <n v="22.805"/>
    <s v="Procedures."/>
    <s v="(6) The contracting officer shall allow as much time as feasible before award for the conduct of necessary compliance evaluation by OFCCP."/>
    <x v="0"/>
    <s v="officer shall allow"/>
  </r>
  <r>
    <n v="22.805"/>
    <s v="Procedures."/>
    <s v="As soon as the apparently successful offeror can be determined, the contracting officer shall process a preaward clearance request in accordance with agency procedures, assuring, if possible, that the preaward clearance request is submitted to the OFCCP regional office at least 30 days before the proposed award date."/>
    <x v="0"/>
    <s v="officer shall process"/>
  </r>
  <r>
    <n v="22.805"/>
    <s v="Procedures."/>
    <s v="(8) If the procedures specified in paragraphs (a)(6) and (a)(7) of this section would delay award of an urgent and critical contract beyond the time necessary to make award or beyond the time specified in the offer or extension thereof, the contracting officer shall immediately inform the OFCCP regional office of the expiration date of the offer or the required date of award and request clearance be provided before that date."/>
    <x v="0"/>
    <s v="officer shall immediately inform"/>
  </r>
  <r>
    <n v="22.805"/>
    <s v="Procedures."/>
    <s v="If the OFCCP regional office advises that a preaward evaluation cannot be completed by the required date, the contracting officer shall submit written justification for the award to the head of the contracting activity, who, after informing the OFCCP regional office, may then approve the award without the preaward clearance."/>
    <x v="0"/>
    <s v="officer shall submit"/>
  </r>
  <r>
    <n v="22.805"/>
    <s v="Procedures."/>
    <s v="If an award is made under this authority, the contracting officer shall immediately request a postaward evaluation from the OFCCP regional office."/>
    <x v="0"/>
    <s v="officer shall immediately request"/>
  </r>
  <r>
    <n v="22.805"/>
    <s v="Procedures."/>
    <s v="The contracting officer shall furnish to the contractor appropriate quantities of the poster entitled Equal Employment Opportunity Is The Law."/>
    <x v="0"/>
    <s v="officer shall furnish"/>
  </r>
  <r>
    <n v="22.806999999999999"/>
    <s v="Exemptions."/>
    <s v="The agency head may determine that a contract is essential to the national security and that the award of the contract without complying with one or more of the requirements of this subpart is necessary to the national security."/>
    <x v="2"/>
    <s v="head may determine"/>
  </r>
  <r>
    <n v="22.806999999999999"/>
    <s v="Exemptions."/>
    <s v="Upon making such a determination, the agency shall notify the Deputy Assistant Secretary in writing within 30 days."/>
    <x v="0"/>
    <s v="agency shall notify"/>
  </r>
  <r>
    <n v="22.806999999999999"/>
    <s v="Exemptions."/>
    <s v="Contractors extending such a preference shall not, however, discriminate among Indians on the basis of religion, sex, sexual orientation, gender identity, or tribal affiliation, and the use of such preference shall not excuse a contractor from complying with E.O. 11246, rules and regulations of the Secretary of Labor, and applicable clauses in the contract."/>
    <x v="1"/>
    <s v="preference shall not excuse"/>
  </r>
  <r>
    <n v="22.806999999999999"/>
    <s v="Exemptions."/>
    <s v="Once the Equal Opportunity clause is determined to be applicable, the contract shall continue to be subject to such clause for its duration regardless of the amounts ordered, or reasonably expected to be ordered, in any year."/>
    <x v="0"/>
    <s v="contract shall continue"/>
  </r>
  <r>
    <n v="22.806999999999999"/>
    <s v="Exemptions."/>
    <s v="(c) To request an exemption under paragraph (a)(2) or (b)(5) of this section, the contracting officer shall submit, under agency procedures, a detailed justification for omitting all, or part of, the requirements of E.O. 11246."/>
    <x v="0"/>
    <s v="officer shall submit"/>
  </r>
  <r>
    <n v="22.806999999999999"/>
    <s v="Exemptions."/>
    <s v="Such withdrawal shall not applyâ€” (1) To contracts awarded before the withdrawal; or (2) To any sealed bid contract (including restricted sealed bidding), unless the withdrawal is made more than 10 days before the bid opening date."/>
    <x v="1"/>
    <s v="withdrawal shall not apply"/>
  </r>
  <r>
    <n v="22.81"/>
    <s v="Solicitation provisions and contract clauses."/>
    <s v="(a) When a contract is contemplated that will include the clause at 52.222-26, Equal Opportunity, the contracting officer shall insertâ€” (1) The clause at 52.222-21, Prohibition of Segregated Facilities, in the solicitation and contract; and (2) The provision at 52.222-22, Previous Contracts and Compliance Reports, in the solicitation."/>
    <x v="0"/>
    <s v="officer shall insert"/>
  </r>
  <r>
    <n v="22.81"/>
    <s v="Solicitation provisions and contract clauses."/>
    <s v="(b) The contracting officer shall insert the provision at 52.222-23, Notice of Requirement for Affirmative Action to Ensure Equal Employment Opportunity for Construction, in solicitations for construction when a contract is contemplated that will include the clause at 52.222-26, Equal Opportunity, and the amount of the contract is expected to be in excess of $10,000."/>
    <x v="0"/>
    <s v="officer shall insert"/>
  </r>
  <r>
    <n v="22.81"/>
    <s v="Solicitation provisions and contract clauses."/>
    <s v="(c) The contracting officer shall insert the provision at 52.222-24, Preaward On-Site Equal Opportunity Compliance Evaluation, in solicitations other than those for construction when a contract is contemplated that will include the clause at 52.222-26, Equal Opportunity, and the amount of the contract is expected be $10 million or more."/>
    <x v="0"/>
    <s v="officer shall insert"/>
  </r>
  <r>
    <n v="22.81"/>
    <s v="Solicitation provisions and contract clauses."/>
    <s v="(d) The contracting officer shall insert the provision at 52.222-25, Affirmative Action Compliance, in solicitations, other than those for construction, when a contract is contemplated that will include the clause at 52.222-26, Equal Opportunity."/>
    <x v="0"/>
    <s v="officer shall insert"/>
  </r>
  <r>
    <n v="22.81"/>
    <s v="Solicitation provisions and contract clauses."/>
    <s v="The contracting officer shall insert the clause at 52.222-26, Equal Opportunity, in solicitations and contracts (see 22.802) unless the contract is exempt from all of the requirements of E.O. 11246 (see 22.807(a))."/>
    <x v="0"/>
    <s v="officer shall insert"/>
  </r>
  <r>
    <n v="22.81"/>
    <s v="Solicitation provisions and contract clauses."/>
    <s v="If the contract is exempt from one or more, but not all, of the requirements of E.O. 11246, the contracting officer shall use the clause with its Alternate I. (f) The contracting officer shall insert the clause at 52.222-27, Affirmative Action Compliance Requirements for Construction, in solicitations and contracts for construction that will include the clause at 52.222-26, Equal Opportunity, when the amount of the contract is expected to be in excess of $10,000."/>
    <x v="0"/>
    <s v="officer shall insert"/>
  </r>
  <r>
    <n v="22.81"/>
    <s v="Solicitation provisions and contract clauses."/>
    <s v="(g) The contracting officer shall insert the clause at 52.222-29, Notification of Visa Denial, in contracts that will include the clause at 52.222-26, Equal Opportunity, if the contractor is required to perform in or on behalf of a foreign country."/>
    <x v="0"/>
    <s v="officer shall insert"/>
  </r>
  <r>
    <n v="22.902000000000001"/>
    <s v="Handling complaints."/>
    <s v="Agencies shall bring complaints regarding a contractor's compliance with this policy to that contractor's attention (in writing, if appropriate), stating the policy, indicating that the contractor's compliance has been questioned, and requesting that the contractor take any appropriate steps that may be necessary to comply."/>
    <x v="0"/>
    <s v="Agencies shall bring"/>
  </r>
  <r>
    <s v="22.1002-1"/>
    <s v="General."/>
    <s v="Under 41 U.S.C. 6707(d), service contracts may not exceed 5 years."/>
    <x v="3"/>
    <s v="contracts may not exceed"/>
  </r>
  <r>
    <s v="22.1002-3"/>
    <s v="Wage determinations based on collective bargaining agreements."/>
    <s v="(a) Successor contractors performing on contracts in excess of $2,500 for substantially the same services performed in the same locality must pay wages and fringe benefits (including accrued wages and benefits and prospective increases) at least equal to those contained in any bona fide collective bargaining agreement entered into under the predecessor contract."/>
    <x v="0"/>
    <s v="locality must pay"/>
  </r>
  <r>
    <s v="22.1002-4"/>
    <s v="Application of the Fair Labor Standards Act minimum wage."/>
    <s v="No contractor or subcontractor holding a service contract for any dollar amount shall pay any of its employees working on the contract less than the minimum wage specified in section 6(a)(1) of the Fair Labor Standards Act (29 U.S.C. 206)."/>
    <x v="0"/>
    <s v="amount shall pay"/>
  </r>
  <r>
    <s v="22.1003-4"/>
    <s v="Administrative limitations, variations, tolerances, and exemptions."/>
    <s v="For source selections where the contracting officer has established a competitive range, if the contracting officer determines that one or more of the conditions in paragraphs 22.1003-4 (c)(2)(i) through (iii) of an offeror's certification will not be met, the contracting officer shall identify the deficiency to the offeror before receipt of the final proposal revisions."/>
    <x v="0"/>
    <s v="officer shall identify"/>
  </r>
  <r>
    <s v="22.1003-4"/>
    <s v="Administrative limitations, variations, tolerances, and exemptions."/>
    <s v="The contracting officer shall determine in writing the applicability of this exemption to the contract before contract award."/>
    <x v="0"/>
    <s v="officer shall determine"/>
  </r>
  <r>
    <s v="22.1003-4"/>
    <s v="Administrative limitations, variations, tolerances, and exemptions."/>
    <s v="If the apparent successful offeror will meet all conditions in paragraph (c)(2) of this subsection, the contracting officer shall make an affirmative determination and award the contract without the otherwise applicable Service Contract Labor Standards clause(s)."/>
    <x v="0"/>
    <s v="officer shall make"/>
  </r>
  <r>
    <s v="22.1003-4"/>
    <s v="Administrative limitations, variations, tolerances, and exemptions."/>
    <s v="(iii) If the apparent successful offeror does not certify to the conditions in paragraph (c)(2)(i) through (iii) of this subsection, the contracting officer shall incorporate in the contract the Service Contract Labor Standards clause (see 22.1006(a)) and, if the contract will exceed $2,500, the appropriate Department of Labor wage determination (see 22.1007)."/>
    <x v="0"/>
    <s v="officer shall incorporate"/>
  </r>
  <r>
    <s v="22.1003-4"/>
    <s v="Administrative limitations, variations, tolerances, and exemptions."/>
    <s v="If the Department of Labor determines after award of the contract that any condition for exemption in paragraph (c)(2) of this subsection has not been met, the exemption shall be deemed inapplicable, and the contract shall become subject to the Service Contract Labor Standards statute, effective as of the date of the Department of Labor determination."/>
    <x v="0"/>
    <s v="contract shall become"/>
  </r>
  <r>
    <s v="22.1003-4"/>
    <s v="Administrative limitations, variations, tolerances, and exemptions."/>
    <s v="(iii) Hotel/motel services for conferences, including lodging and/or meals, that are part of the contract or subcontract for the conference (which must not include ongoing contracts for lodging on an as needed or continuing basis)."/>
    <x v="1"/>
    <s v="which must not include"/>
  </r>
  <r>
    <s v="22.1003-4"/>
    <s v="Administrative limitations, variations, tolerances, and exemptions."/>
    <s v="(vii) Relocation services, including services of real estate brokers and appraisers to assist Federal employees or military personnel in buying and selling homes (which shall not include actual moving or storage of household goods and related services)."/>
    <x v="1"/>
    <s v="which shall not include"/>
  </r>
  <r>
    <s v="22.1003-4"/>
    <s v="Administrative limitations, variations, tolerances, and exemptions."/>
    <s v="If the apparent successful offeror does not certify to the conditions, the contracting officer shall insert in the contract the applicable Service Contract Labor Standards clause(s) (see 22.1006) and, if the contract will exceed $2,500, the appropriate Department of Labor wage determination (see 22.1007)."/>
    <x v="0"/>
    <s v="officer shall insert"/>
  </r>
  <r>
    <s v="22.1003-4"/>
    <s v="Administrative limitations, variations, tolerances, and exemptions."/>
    <s v="The contracting officer shall award the contract without the otherwise applicable Service Contract Labor Standards clause(s) ifâ€” (A) The apparent successful offeror certifies to the conditions in paragraphs (d)(2)(ii) through (v) of this subsection; (B) The contracting officer determines that the same certification is obtained from substantially all other offerors that areâ€” ( 1 ) In the competitive range, if discussions are to be conducted (see FAR 15.306); or ( 2 ) Considered responsive, if award is to be made without discussions (see FAR 15.306(a)); and (C)"/>
    <x v="0"/>
    <s v="officer shall award"/>
  </r>
  <r>
    <s v="22.1003-4"/>
    <s v="Administrative limitations, variations, tolerances, and exemptions."/>
    <s v="(iii) If the conditions in paragraph (d)(3)(ii) of this subsection are not met, then the contracting officer shall resolicit, amending the solicitation by removing the exemption provision from the solicitation as prescribed at 22.1006(e)(3)."/>
    <x v="0"/>
    <s v="officer shall resolicit"/>
  </r>
  <r>
    <s v="22.1003-4"/>
    <s v="Administrative limitations, variations, tolerances, and exemptions."/>
    <s v="If the Department of Labor determines after award of the contract that any conditions for exemption at paragraph (d)(2) of this subsection have not been met, the exemption shall be deemed inapplicable, and the contract shall become subject to the Service Contract Labor Standards statute."/>
    <x v="0"/>
    <s v="contract shall become"/>
  </r>
  <r>
    <s v="22.1003-7"/>
    <s v="Questions concerning applicability of the Service Contract Labor Standards statute."/>
    <s v="If the contracting officer questions the applicability of the Service Contract Labor Standards statute to an acquisition, the contracting officer shall request the advice of the agency labor advisor."/>
    <x v="0"/>
    <s v="officer shall request"/>
  </r>
  <r>
    <n v="22.1006"/>
    <s v="Solicitation provisions and contract clauses."/>
    <s v="The contracting officer shall insert the clause at 52.222-41, Service Contract Labor Standards, in solicitations and contracts (except as provided in paragraph (a)(2) of this section) if the contract is subject to the Service Contract Labor Standards statute and isâ€” (i)"/>
    <x v="0"/>
    <s v="officer shall insert"/>
  </r>
  <r>
    <n v="22.1006"/>
    <s v="Solicitation provisions and contract clauses."/>
    <s v="(2) The contracting officer shall not insert the clause at 52.222-41 (or any of the associated Service Contract Labor Standards statute clauses as prescribed in this section for possible use when 52.222-41 applies) in the resultant contract ifâ€” (i)"/>
    <x v="1"/>
    <s v="officer shall not insert"/>
  </r>
  <r>
    <n v="22.1006"/>
    <s v="Solicitation provisions and contract clauses."/>
    <s v="(b) The contracting officer shall insert the clause at 52.222-42, Statement of Equivalent Rates for Federal Hires, in solicitations and contracts if the contract amount is expected to be over $2,500 and the Service Contract Labor Standards statute is applicable."/>
    <x v="0"/>
    <s v="officer shall insert"/>
  </r>
  <r>
    <n v="22.1006"/>
    <s v="Solicitation provisions and contract clauses."/>
    <s v="The contracting officer shall insert the clause at 52.222-43, Fair Labor Standards Act and Service Contract Labor Standardsâ€”Price Adjustment (Multiple Year and Option Contracts), or another clause which accomplishes the same purpose, in solicitations and contracts if the contract is expected to be a fixed-price, time-and-materials, or labor-hour service contract containing the clause at 52.222-41, Service Contract Labor Standards, and is a multiple year contract or is a contract with options to renew which exceeds the simplified acquisition threshold."/>
    <x v="0"/>
    <s v="officer shall insert"/>
  </r>
  <r>
    <n v="22.1006"/>
    <s v="Solicitation provisions and contract clauses."/>
    <s v="Contracting officers shall ensure that contract prices or contract unit price labor rates are adjusted only to the extent that a contractor's increases or decreases in applicable wages and fringe benefits are made to comply with the requirements set forth in the clauses at 52.222-43 (subparagraphs (d) (1), (2) and (3)), or 52.222-44 (subparagraphs (b) (1) and (2))."/>
    <x v="0"/>
    <s v="officers shall ensure"/>
  </r>
  <r>
    <n v="22.1006"/>
    <s v="Solicitation provisions and contract clauses."/>
    <s v="(2) The contracting officer shall insert the clause at 52.222-44, Fair Labor Standards Act and Service Contract Labor Standardsâ€”Price Adjustment, in solicitations and contracts if the contract is expected to be a fixed-price, time-and-materials, or labor-hour service contract containing the clause at 52.222-41, Service Contract Labor Standards, exceeds the simplified acquisition threshold, and is not a multiple year contract or is not a contract with options to renew."/>
    <x v="0"/>
    <s v="officer shall insert"/>
  </r>
  <r>
    <n v="22.1006"/>
    <s v="Solicitation provisions and contract clauses."/>
    <s v="If a clause prescribed in 16.203-4(d) is used, it must not conflict with, or duplicate payment under, the clauses prescribed in this paragraph 22.1006(c)."/>
    <x v="1"/>
    <s v="it must not conflict"/>
  </r>
  <r>
    <n v="22.1006"/>
    <s v="Solicitation provisions and contract clauses."/>
    <s v="The contracting officer shall insert the provision at 52.222-48, Exemption from Application of the Service Contract Labor Standards to Contracts for Maintenance, Calibration, or Repair of Certain Equipmentâ€”Certification, in solicitations thatâ€” (i) Include the clause at 52.222-41, Service Contract Labor Standards; and (ii) The contract may be exempt from the Service Contract Labor Standards statute in accordance with 22.1003-4(c)."/>
    <x v="0"/>
    <s v="officer shall insert"/>
  </r>
  <r>
    <n v="22.1006"/>
    <s v="Solicitation provisions and contract clauses."/>
    <s v="(2) The contracting officer shall insert the clause at 52.222-51, Exemption from Application of the Service Contract Labor Standards to Contracts for Maintenance, Calibration, or Repair of Certain Equipmentâ€”Requirementsâ€” (i)"/>
    <x v="0"/>
    <s v="officer shall insert"/>
  </r>
  <r>
    <n v="22.1006"/>
    <s v="Solicitation provisions and contract clauses."/>
    <s v="Except as provided in paragraph (e)(3)(ii) of this section, the contracting officer shall insert the provision at 52.222-52, Exemption from Application of the Service Contract Labor Standards to Contracts for Certain Servicesâ€”Certification, in solicitations thatâ€” (A) Include the clause at 52.222-41, Service Contract Labor Standards, and (B)"/>
    <x v="0"/>
    <s v="officer shall insert"/>
  </r>
  <r>
    <n v="22.1006"/>
    <s v="Solicitation provisions and contract clauses."/>
    <s v="(4) The contracting officer shall insert the clause at 52.222-53, Exemption from Application of the Service Contract Labor Standards to Contracts for Certain Servicesâ€”Requirementsâ€” (i)"/>
    <x v="0"/>
    <s v="officer shall insert"/>
  </r>
  <r>
    <n v="22.1006"/>
    <s v="Solicitation provisions and contract clauses."/>
    <s v="(f) The contracting officer shall insert the clause at 52.222-49, Service Contract Labor Standardsâ€”Place of Performance Unknown, if using the procedures prescribed in 22.1009-4."/>
    <x v="0"/>
    <s v="officer shall insert"/>
  </r>
  <r>
    <n v="22.1007"/>
    <s v="Requirement to obtain wage determinations."/>
    <s v="The contracting officer shall obtain wage determinations for the following service contracts: (a) Each new solicitation and contract in excess of $2,500."/>
    <x v="0"/>
    <s v="officer shall obtain"/>
  </r>
  <r>
    <s v="22.1008-1"/>
    <s v="Obtaining wage determinations."/>
    <s v="(a) Contracting officers may obtain most prevailing wage determinations using the WDOL website."/>
    <x v="2"/>
    <s v="officers may obtain"/>
  </r>
  <r>
    <s v="22.1008-1"/>
    <s v="Obtaining wage determinations."/>
    <s v="If the WDOL database does not contain the applicable prevailing wage determination for a contract action, the contracting officer must use the e98 process to request a wage determination from the Department of Labor."/>
    <x v="0"/>
    <s v="officer must use"/>
  </r>
  <r>
    <s v="22.1008-1"/>
    <s v="Obtaining wage determinations."/>
    <s v="(b) In using the e98 process to obtain prevailing wage determinations, contracting officers shall provide as complete and accurate information on the e98 as possible."/>
    <x v="0"/>
    <s v="officers shall provide"/>
  </r>
  <r>
    <s v="22.1008-1"/>
    <s v="Obtaining wage determinations."/>
    <s v="Contracting officers shall ensure that the email address submitted on an e98 request is accurate."/>
    <x v="0"/>
    <s v="officers shall ensure"/>
  </r>
  <r>
    <s v="22.1008-1"/>
    <s v="Obtaining wage determinations."/>
    <s v="(c) The contracting officer must anticipate the amount of time required to gather the information necessary to obtain a wage determination, including sufficient time, if necessary, to contact the Department of Labor to request wage determinations that are not available through use of the WDOL."/>
    <x v="0"/>
    <s v="officer must anticipate"/>
  </r>
  <r>
    <s v="22.1008-1"/>
    <s v="Obtaining wage determinations."/>
    <s v="The contracting agency may rely upon the Department of Labor response as the correct wage determination for the contract."/>
    <x v="2"/>
    <s v="agency may rely"/>
  </r>
  <r>
    <s v="22.1008-1"/>
    <s v="Obtaining wage determinations."/>
    <s v="(e) To obtain the applicable wage determination for each contract action, the contracting officer shall determine the following information concerning the service employees expected to be employed by the contractor and any subcontractors in performing the contract: (1) Determine the classes of service employees to be utilized in performance of the contract using the Wage and Hour Division's Service Contract Act Directory of Occupations (Directory)."/>
    <x v="0"/>
    <s v="officer shall determine"/>
  </r>
  <r>
    <s v="22.1008-1"/>
    <s v="Obtaining wage determinations."/>
    <s v="(f) If the contracting officer has questions regarding the procedures for obtaining a wage determination, or questions regarding the selection of a wage determination, the contracting officer should request assistance from the agency labor advisor."/>
    <x v="0"/>
    <s v="officer should request"/>
  </r>
  <r>
    <s v="22.1008-2"/>
    <s v="Successorship with incumbent contractor collective bargaining agreement."/>
    <s v="(a) Early in the acquisition cycle, the contracting officer shall determine whether 41 U.S.C. 6707(c) affects the new acquisition."/>
    <x v="0"/>
    <s v="officer shall determine"/>
  </r>
  <r>
    <s v="22.1008-2"/>
    <s v="Successorship with incumbent contractor collective bargaining agreement."/>
    <s v="The contracting officer shall determine whether there is a predecessor contract covered by the Service Contract Labor Standards statute and, if so, whether the incumbent prime contractor or its subcontractors and any of their employees have a collective bargaining agreement."/>
    <x v="0"/>
    <s v="officer shall determine"/>
  </r>
  <r>
    <s v="22.1008-2"/>
    <s v="Successorship with incumbent contractor collective bargaining agreement."/>
    <s v="(b) 41 U.S.C. 6707(c) provides that a successor contractor must pay wages and fringe benefits (including accrued wages and benefits and prospective increases) to service employees at least equal to those agreed upon by a predecessor contractor under the following conditions: (1) The services to be furnished under the proposed contract will be substantially the same as services being furnished by an incumbent contractor whose contract the proposed contract will succeed."/>
    <x v="0"/>
    <s v="contractor must pay"/>
  </r>
  <r>
    <s v="22.1008-2"/>
    <s v="Successorship with incumbent contractor collective bargaining agreement."/>
    <s v="If 41 U.S.C. 6707(c) applies, the contracting officer shall obtain a copy of any collective bargaining agreement between an incumbent contractor or subcontractor and its employees."/>
    <x v="0"/>
    <s v="officer shall obtain"/>
  </r>
  <r>
    <s v="22.1008-2"/>
    <s v="Successorship with incumbent contractor collective bargaining agreement."/>
    <s v="Obtaining a copy of an incumbent contractor's collective bargaining agreement may involve coordination with the administrative contracting officer responsible for administering the predecessor contract."/>
    <x v="2"/>
    <s v="agreement may involve"/>
  </r>
  <r>
    <s v="22.1008-2"/>
    <s v="Successorship with incumbent contractor collective bargaining agreement."/>
    <s v="(2) If the contracting officer has timely received the collective bargaining agreement, the contracting officer may use the WDOL website to prepare a wage determination referencing the agreement and incorporate that wage determination, attached to a complete copy of the collective bargaining agreement, into the successor contract action."/>
    <x v="2"/>
    <s v="officer may use"/>
  </r>
  <r>
    <s v="22.1008-2"/>
    <s v="Successorship with incumbent contractor collective bargaining agreement."/>
    <s v="(2) If the contracting officer's review (see 22.1013) indicates that monetary provisions of the collective bargaining agreement may be substantially at variance or may not have been reached as a result of arm's length bargaining, the contracting officer shall immediately contact the agency labor advisor to consider if further action is warranted."/>
    <x v="0"/>
    <s v="officer shall immediately contact"/>
  </r>
  <r>
    <s v="22.1008-2"/>
    <s v="Successorship with incumbent contractor collective bargaining agreement."/>
    <s v="(f) If the services are being furnished at more than one location and the collectively bargained wage rates and fringe benefits are different at different locations or do not apply to one or more locations, the contracting officer shall identify the locations to which the agreements apply."/>
    <x v="0"/>
    <s v="officer shall identify"/>
  </r>
  <r>
    <s v="22.1008-2"/>
    <s v="Successorship with incumbent contractor collective bargaining agreement."/>
    <s v="(g) If the collective bargaining agreement does not apply to all service employees under the contract, the contracting officer shall access WDOL to obtain the prevailing wage determination for those service employee classifications that are not covered by the collective bargaining agreement."/>
    <x v="0"/>
    <s v="officer shall access"/>
  </r>
  <r>
    <s v="22.1008-2"/>
    <s v="Successorship with incumbent contractor collective bargaining agreement."/>
    <s v="The contracting officer shall separately list in the solicitation and contract the service employee classificationsâ€”(1) subject to the collective bargaining agreement and (2) not subject to any collective bargaining agreement."/>
    <x v="0"/>
    <s v="officer shall separately list"/>
  </r>
  <r>
    <s v="22.1009-1"/>
    <s v="General."/>
    <s v="If the place of performance is unknown, the contracting officer may use the procedures in this section."/>
    <x v="2"/>
    <s v="officer may use"/>
  </r>
  <r>
    <s v="22.1009-1"/>
    <s v="General."/>
    <s v="The contracting officer should first attempt to identify the specific places or geographical areas where the services might be performed (see 22.1009-2) and then may follow the procedures either in 22.1009-3 or in 22.1009-4."/>
    <x v="0"/>
    <s v="officer should first attempt"/>
  </r>
  <r>
    <s v="22.1009-2"/>
    <s v="Attempt to identify possible places of performance."/>
    <s v="The contracting officer should attempt to identify the specific places or geographical areas where the services might be performed."/>
    <x v="0"/>
    <s v="officer should attempt"/>
  </r>
  <r>
    <s v="22.1009-3"/>
    <s v="All possible places of performance identified."/>
    <s v="(a) If the contracting officer can identify all the possible places or areas of performance (even though the actual place of performance will not be known until the successful offeror is chosen), the contracting officer shall obtain a wage determination for each locality where services may be performed (see 22.1008)."/>
    <x v="0"/>
    <s v="officer shall obtain"/>
  </r>
  <r>
    <s v="22.1009-3"/>
    <s v="All possible places of performance identified."/>
    <s v="If necessary, the contracting officer shall extend the time for submission of final offers; and (2) Follow the procedures in 22.1009-4."/>
    <x v="0"/>
    <s v="officer shall extend"/>
  </r>
  <r>
    <s v="22.1009-4"/>
    <s v="All possible places of performance not identified."/>
    <s v="If the contracting officer believes that there may be offerors interested in performing in unidentified places or areas, the contracting officer may use the following procedures: (a) Include the following information in the synopsis and solicitation: (1) That the place of performance is unknown."/>
    <x v="2"/>
    <s v="officer may use"/>
  </r>
  <r>
    <s v="22.1009-4"/>
    <s v="All possible places of performance not identified."/>
    <s v="(4) The time and date by which offerors must notify the contracting officer of additional places of performance."/>
    <x v="0"/>
    <s v="offerors must notify"/>
  </r>
  <r>
    <s v="22.1009-4"/>
    <s v="All possible places of performance not identified."/>
    <s v="The closing date for receipt of offerors' requests for wage determinations for additional possible places of performance should allow reasonable time for potential offerors to review the solicitation and determine their interest in competing."/>
    <x v="0"/>
    <s v="performance should allow"/>
  </r>
  <r>
    <n v="22.100999999999999"/>
    <s v="Notification to interested parties under collective bargaining agreements."/>
    <s v="(a) The contracting officer should determine whether the incumbent prime contractor's or its subcontractors' service employees performing on the current contract are represented by a collective bargaining agent."/>
    <x v="0"/>
    <s v="officer should determine"/>
  </r>
  <r>
    <n v="22.100999999999999"/>
    <s v="Notification to interested parties under collective bargaining agreements."/>
    <s v="If there is a collective bargaining agent, the contracting officer shall give both the incumbent contractor and its employees' collective bargaining agent written notification ofâ€” (1) The forthcoming successor contract and the applicable acquisition dates (issuance of solicitation, opening of bids, commencement of negotiations, award of contract, or start of performance, as the case may be); or (2) The forthcoming contract modification and applicable acquisition dates (exercise of option, extension of contract, change in scope, or start of performance, as the case may be); or (3) The forthcoming multiple year contract anniversary date (annual anniversary date or biennial date, as the case may be)."/>
    <x v="0"/>
    <s v="officer shall give"/>
  </r>
  <r>
    <n v="22.100999999999999"/>
    <s v="Notification to interested parties under collective bargaining agreements."/>
    <s v="The contracting officer shall retain a copy of the notification in the contract file."/>
    <x v="0"/>
    <s v="officer shall retain"/>
  </r>
  <r>
    <s v="22.1012-1"/>
    <s v="Prevailing wage determinations."/>
    <s v="(Note the distinction between receipt by the agency and receipt by the contracting officer which may occur later.)"/>
    <x v="2"/>
    <s v="which may occur"/>
  </r>
  <r>
    <s v="22.1012-1"/>
    <s v="Prevailing wage determinations."/>
    <s v="In selecting a prevailing wage determination from the WDOL website for use in a solicitation or other contract action, the contracting officer shall monitor the WDOL website to determine whether the applicable wage determination has been revised."/>
    <x v="0"/>
    <s v="officer shall monitor"/>
  </r>
  <r>
    <s v="22.1012-1"/>
    <s v="Prevailing wage determinations."/>
    <s v="(b) The following shall apply when contracting by sealed bidding: a revised prevailing wage determination shall not be effective if it is received by the contracting agency less than 10 days before the opening of bids, and the contracting officer finds that there is not reasonable time to incorporate the revision in the solicitation."/>
    <x v="0"/>
    <s v="following shall apply"/>
  </r>
  <r>
    <s v="22.1012-1"/>
    <s v="Prevailing wage determinations."/>
    <s v="(d) If the contracting officer has submitted an e98 to the Department of Labor requesting a prevailing wage determination and has not received a response within 10 days, the contracting officer shall contact the Wage and Hour Division by telephone to determine when the wage determination can be expected."/>
    <x v="0"/>
    <s v="officer shall contact"/>
  </r>
  <r>
    <s v="22.1012-2"/>
    <s v="Wage determinations based on collective bargaining agreements."/>
    <s v="(c) The limitations in paragraphs (a) and (b) of this subsection shall apply only if timely notification required in 22.1010 has been given."/>
    <x v="0"/>
    <s v="subsection shall apply"/>
  </r>
  <r>
    <s v="22.1012-2"/>
    <s v="Wage determinations based on collective bargaining agreements."/>
    <s v="(d) If the contracting officer has submitted an e98 to Department of Labor requesting a wage determination based on a collective bargaining agreement and has not received a response from the Department of Labor within 10 days, the contracting officer shall contact the Wage and Hour Division by telephone to determine when the wage determination can be expected."/>
    <x v="0"/>
    <s v="officer shall contact"/>
  </r>
  <r>
    <s v="22.1012-2"/>
    <s v="Wage determinations based on collective bargaining agreements."/>
    <s v="If the Department of Labor is unable to provide the wage determination by the latest date needed to maintain the acquisition schedule, the contracting officer shall incorporate the collective bargaining agreement itself in a solicitation or other contract action ( e.g. , exercise of option) and include a wage determination referencing that collective bargaining agreement created by use of the WDOL website (see 22.1008-2(d)(2))."/>
    <x v="0"/>
    <s v="officer shall incorporate"/>
  </r>
  <r>
    <n v="22.101299999999998"/>
    <s v="Review of wage determination."/>
    <s v="(1) If wages, fringe benefits, or periodic increases provided for in a collective bargaining agreement vary substantially from those prevailing for similar services in the locality, the contracting officer shall immediately contact the agency labor advisor to consider instituting the procedures in 22.1021."/>
    <x v="0"/>
    <s v="officer shall immediately contact"/>
  </r>
  <r>
    <n v="22.101299999999998"/>
    <s v="Review of wage determination."/>
    <s v="(2) If the contracting officer believes that an incumbent or predecessor contractor's agreement was not the result of arm's length negotiations, the contracting officer shall contact the agency labor advisor to determine appropriate action."/>
    <x v="0"/>
    <s v="officer shall contact"/>
  </r>
  <r>
    <n v="22.101299999999998"/>
    <s v="Review of wage determination."/>
    <s v="Upon receiving a wage determination not predicated upon a collective bargaining agreement, the contracting officer shall ascertainâ€” (1) If the wage determination does not conform with wages and fringe benefits prevailing for similar services in the locality; or (2) If the wage determination contains significant errors or omissions."/>
    <x v="0"/>
    <s v="officer shall ascertain"/>
  </r>
  <r>
    <n v="22.101299999999998"/>
    <s v="Review of wage determination."/>
    <s v="If either subparagraph (b)(1) or (b)(2) of this section is evident, the contracting officer shall contact the agency labor advisor to determine appropriate action."/>
    <x v="0"/>
    <s v="officer shall contact"/>
  </r>
  <r>
    <n v="22.101400000000002"/>
    <s v="Delay over 60 days in bid opening or commencement of work."/>
    <s v="If a wage determination was obtained through the e98 process, and bid opening, or commencement of work under a negotiated contract has been delayed, for whatever reason, more than 60 days from the date indicated on the previously submitted e98, the contracting officer shall submit a new e98."/>
    <x v="0"/>
    <s v="officer shall submit"/>
  </r>
  <r>
    <n v="22.101400000000002"/>
    <s v="Delay over 60 days in bid opening or commencement of work."/>
    <s v="Any revision of a wage determination received by the contracting agency as a result of that communication shall supersede the earlier response as the wage determination applicable to the particular acquisition subject to the time frames in 22.1012-1(b) and (c)."/>
    <x v="0"/>
    <s v="communication shall supersede"/>
  </r>
  <r>
    <n v="22.101500000000001"/>
    <s v="Discovery of errors by the Department of Labor."/>
    <s v="The contracting officer shall equitably adjust the contract price to reflect any changed cost of performance resulting from incorporating a wage determination or revision."/>
    <x v="0"/>
    <s v="officer shall equitably adjust"/>
  </r>
  <r>
    <n v="22.101600000000001"/>
    <s v="Statement of equivalent rates for Federal hires."/>
    <s v="(3) Local civilian personnel offices can assist in determining and providing grade and salary data."/>
    <x v="2"/>
    <s v="offices can assist"/>
  </r>
  <r>
    <n v="22.101800000000001"/>
    <s v="Notification to contractors and employees."/>
    <s v="The contracting officer shall take the following steps to ensure that service employees are notified of minimum wages and fringe benefits."/>
    <x v="0"/>
    <s v="officer shall take"/>
  </r>
  <r>
    <n v="22.101900000000001"/>
    <s v="Additional classes of service employees."/>
    <s v="(a) If the contracting officer is aware that contract performance involves classes of service employees not included in the wage determination, the contracting officer shall require the contractor to classify the unlisted classes so as to provide a reasonable relationship (i.e., appropriate level of skill comparison) between the unlisted classifications and the classifications listed in the determination (see paragraph (c) of the clause at 52.222-41, Service Contract Labor Standards)."/>
    <x v="0"/>
    <s v="officer shall require"/>
  </r>
  <r>
    <n v="22.101900000000001"/>
    <s v="Additional classes of service employees."/>
    <s v="The contractor shall initiate the conforming procedure before unlisted classes of employees perform contract work."/>
    <x v="0"/>
    <s v="contractor shall initiate"/>
  </r>
  <r>
    <n v="22.101900000000001"/>
    <s v="Additional classes of service employees."/>
    <s v="The contractor shall submit Standard Form (SF) 1444, Request For Authorization of Additional Classification and Rate."/>
    <x v="0"/>
    <s v="contractor shall submit"/>
  </r>
  <r>
    <n v="22.101900000000001"/>
    <s v="Additional classes of service employees."/>
    <s v="The contracting officer shall review the proposed classification and rate and promptly submit the completed SF 1444 (which must include information regarding the agreement or disagreement of the employees' representative or the employees themselves together with the agency recommendation) and all other pertinent information to the Wage and Hour Division."/>
    <x v="0"/>
    <s v="which must include"/>
  </r>
  <r>
    <n v="22.102"/>
    <s v="Seniority lists."/>
    <s v="At the commencement of the succeeding contract, the contracting officer shall provide a copy of the list to the successor contractor for determining employee eligibility for vacation or other fringe benefits which are based upon length of service, including service with predecessor contractors if such benefit is required by an applicable wage determination."/>
    <x v="0"/>
    <s v="officer shall provide"/>
  </r>
  <r>
    <n v="22.1021"/>
    <s v="Requests for hearing."/>
    <s v="(a) A contracting agency or other interested party may request a hearing on an issue presented in 22.1013(a)."/>
    <x v="2"/>
    <s v="party may request"/>
  </r>
  <r>
    <n v="22.1021"/>
    <s v="Requests for hearing."/>
    <s v="To obtain a hearing for the contracting agency, the contracting officer shall submit a written request through appropriate channels (ordinarily the agency labor advisor) to: Administrator, Wage and Hour Division, U.S. Department of Labor, Washington, DC 20210."/>
    <x v="0"/>
    <s v="officer shall submit"/>
  </r>
  <r>
    <n v="22.1021"/>
    <s v="Requests for hearing."/>
    <s v="(b) A request for a substantial variance hearing shall include sufficient data to show that the rates at issue vary substantially from those prevailing for similar services in the locality."/>
    <x v="0"/>
    <s v="hearing shall include"/>
  </r>
  <r>
    <n v="22.1021"/>
    <s v="Requests for hearing."/>
    <s v="The request shall also includeâ€” (1) The number of the wage determinations at issue; (2) The name of the contracting agency whose contract is involved; (3) A brief description of the services to be performed under the contract; (4) The status of the procurement and any estimated procurement dates, such as bid opening, contract award, and commencement date of the contract or its follow-up option period; (5) A statement of the applicant's case, setting forth in detail the reasons why the applicant believes that a substantial variance exists with respect to some or all of the wages and/or fringe benefits; (6) Names and addresses (to the extent known) of interested parties; and (7) Any other data required by the Administrator."/>
    <x v="0"/>
    <s v="request shall also include"/>
  </r>
  <r>
    <n v="22.1021"/>
    <s v="Requests for hearing."/>
    <s v="(c) A request for an arm's length hearing shall includeâ€” (1) A statement of the applicant's case setting forth in detail the reasons why the applicant believes that the wages and fringe benefits contained in the collective bargaining agreement were not reached as a result of arm's length negotiations; (2) A statement regarding the status of the procurement and any estimated procurement dates, such as bid opening, contract award, and commencement date of the contract or its follow-up option period; and (3) Names and addresses (to the extent known) of interested parties."/>
    <x v="0"/>
    <s v="hearing shall include"/>
  </r>
  <r>
    <n v="22.1022"/>
    <s v="Withholding of contract payments."/>
    <s v="The contracting officer may withholdâ€”or, upon written request of the Department of Labor from a level no lower than that of Deputy Regional Administrator, Wage and Hour Division, Department of Labor, shall withholdâ€”the amount needed to pay such underpaid employees from accrued payments due the contractor on the contract, or on any other prime contract (whether subject to the Service Contract Labor Standards statute or not) with the contractor."/>
    <x v="2"/>
    <s v="officer may withhold"/>
  </r>
  <r>
    <n v="22.1022"/>
    <s v="Withholding of contract payments."/>
    <s v="The agency shall place the amount withheld in a deposit fund."/>
    <x v="0"/>
    <s v="agency shall place"/>
  </r>
  <r>
    <n v="22.102399999999999"/>
    <s v="Cooperation with the Department of Labor."/>
    <s v="The contracting officer shall cooperate with Department of Labor representatives in the examination of records, interviews with service employees, and all other aspects of investigations undertaken by the Department."/>
    <x v="0"/>
    <s v="officer shall cooperate"/>
  </r>
  <r>
    <n v="22.102399999999999"/>
    <s v="Cooperation with the Department of Labor."/>
    <s v="When asked, agencies shall furnish the Wage and Hour Administrator or a designee, any available information on contractors, subcontractors, their contracts, and the nature of the contract services."/>
    <x v="0"/>
    <s v="agencies shall furnish"/>
  </r>
  <r>
    <n v="22.102399999999999"/>
    <s v="Cooperation with the Department of Labor."/>
    <s v="The contracting officer shall promptly refer, in writing to the appropriate regional office of the Department, apparent violations and complaints received."/>
    <x v="0"/>
    <s v="officer shall promptly refer"/>
  </r>
  <r>
    <n v="22.110299999999999"/>
    <s v="Policy, procedures, and solicitation provision."/>
    <s v="Accordingly, the contracting officer shall insert the provision at 52.222-46, Evaluation of Compensation for Professional Employees, in solicitations for negotiated contracts when the contract amount is expected to exceed $700,000 and services are to be provided which will require meaningful numbers of professional employees."/>
    <x v="0"/>
    <s v="officer shall insert"/>
  </r>
  <r>
    <s v="22.1203-3"/>
    <s v="Waiver."/>
    <s v="(a) The senior procurement executive of the procuring agency may waive some or all of the provisions of this subpart after determining in writing that the application of this subpart would not serve the purposes of Executive Order 13495 or would impair the ability of the Federal Government to procure services on an economical and efficient basis."/>
    <x v="2"/>
    <s v="agency may waive"/>
  </r>
  <r>
    <s v="22.1203-3"/>
    <s v="Waiver."/>
    <s v="The senior procurement executive shall not redelegate this waiver authority."/>
    <x v="1"/>
    <s v="executive shall not redelegate"/>
  </r>
  <r>
    <s v="22.1203-3"/>
    <s v="Waiver."/>
    <s v="When an agency exercises its waiver authority with respect to any contract, subcontract, or purchase order, the contracting officer shall direct the contractor to notify affected workers and their collective bargaining representative in writing, no later than five business days after the solicitation issuance date, of the agency's determination."/>
    <x v="0"/>
    <s v="officer shall direct"/>
  </r>
  <r>
    <s v="22.1203-3"/>
    <s v="Waiver."/>
    <s v="The notice shall include facts supporting the determination."/>
    <x v="0"/>
    <s v="notice shall include"/>
  </r>
  <r>
    <s v="22.1203-3"/>
    <s v="Waiver."/>
    <s v="The contracting officer's failure to direct that the contractor provide the notice as provided in this subparagraph shall render the waiver decision inoperative, and the contracting officer shall include the clause at 52.222-17 in the solicitation."/>
    <x v="0"/>
    <s v="officer shall include"/>
  </r>
  <r>
    <s v="22.1203-3"/>
    <s v="Waiver."/>
    <s v="The notice shall include facts supporting the determination."/>
    <x v="0"/>
    <s v="notice shall include"/>
  </r>
  <r>
    <s v="22.1203-3"/>
    <s v="Waiver."/>
    <s v="The contracting officer's failure to direct that the contractor provide the notice provided in this subparagraph shall render the waiver decision inoperative, and the contracting officer shall include the clause at 52.222-17 in the solicitation."/>
    <x v="0"/>
    <s v="officer shall include"/>
  </r>
  <r>
    <s v="22.1203-3"/>
    <s v="Waiver."/>
    <s v="In addition, the agency shall notify the Department of Labor of its waiver decision and provide the Department of Labor with a copy of its written analysis no later than five business days after the solicitation issuance date (see 29 CFR 9.4(d)(2))."/>
    <x v="0"/>
    <s v="agency shall notify"/>
  </r>
  <r>
    <s v="22.1203-3"/>
    <s v="Waiver."/>
    <s v="Failure to comply with this notification requirement shall render the waiver decision inoperative, and the contracting officer shall include the clause at 52.222-17 in the solicitation."/>
    <x v="0"/>
    <s v="officer shall include"/>
  </r>
  <r>
    <s v="22.1203-4"/>
    <s v="Method of job offer."/>
    <s v="Each bona fide express offer made to a qualified service employee on the predecessor contract must have a stated time limit of not less than 10 days for an employee response."/>
    <x v="0"/>
    <s v="contract must have"/>
  </r>
  <r>
    <s v="22.1203-4"/>
    <s v="Method of job offer."/>
    <s v="Any question concerning an employee's qualifications shall be decided based upon the individual's education and employment history, with particular emphasis on the employee's experience on the predecessor contract, and a contractor may utilize employment screening processes only when such processes are provided for by the contracting agency, are conditions of the service contract, and are consistent with the Executive Order."/>
    <x v="2"/>
    <s v="contractor may utilize"/>
  </r>
  <r>
    <s v="22.1203-4"/>
    <s v="Method of job offer."/>
    <s v="(See 29 CFR 9.12(b) for regulatory provisions addressing circumstances in which a bona fide offer of employment can occur.)"/>
    <x v="2"/>
    <s v="employment can occur"/>
  </r>
  <r>
    <s v="22.1203-5"/>
    <s v="Exceptions."/>
    <s v="(b) A successor contractor or its subcontractors may employ under the contract any of its current service employees who (1) have worked for the successor contractor or its subcontractors for at least three months immediately preceding the commencement of the successor contract, and (2) would otherwise face lay-off or discharge."/>
    <x v="2"/>
    <s v="subcontractors may employ"/>
  </r>
  <r>
    <s v="22.1203-6"/>
    <s v="Reduced staffing."/>
    <s v="A successor contractor and its subcontractors may employ fewer service employees than the predecessor contractor employed in connection with performance of the work."/>
    <x v="2"/>
    <s v="subcontractors may employ"/>
  </r>
  <r>
    <s v="22.1203-6"/>
    <s v="Reduced staffing."/>
    <s v="Where a successor contractor does not initially offer employment to all the predecessor contract service employees, the obligation to offer employment shall continue for 90 days after the successor contractor's first date of performance on the contract."/>
    <x v="0"/>
    <s v="employment shall continue"/>
  </r>
  <r>
    <s v="22.1203-6"/>
    <s v="Reduced staffing."/>
    <s v="(See 29 CFR 9.12(d) for regulatory provisions addressing circumstances in which reduced staffing can occur.)"/>
    <x v="2"/>
    <s v="staffing can occur"/>
  </r>
  <r>
    <n v="22.1204"/>
    <s v="Certified service employee lists."/>
    <s v="The certified list must also contain anniversary dates of employment of each service employee under the contract and subcontracts for services."/>
    <x v="0"/>
    <s v="list must also contain"/>
  </r>
  <r>
    <n v="22.1204"/>
    <s v="Certified service employee lists."/>
    <s v="When there are changes to the workforce after submission of the 30-day list, the predecessor contractor shall submit a revised certified list not less than 10 days prior to performance completion."/>
    <x v="0"/>
    <s v="contractor shall submit"/>
  </r>
  <r>
    <n v="22.1204"/>
    <s v="Certified service employee lists."/>
    <s v="(b) Immediately upon receipt of the certified service employee list but not before contract award, the contracting officer shall provide the certified service employee list to the successor contractor, and, if requested, to employees of the predecessor contractor or subcontractors or their authorized representatives."/>
    <x v="0"/>
    <s v="officer shall provide"/>
  </r>
  <r>
    <n v="22.1205"/>
    <s v="Notification to contractors and service employees."/>
    <s v="(a) The contracting officer shall direct that the predecessor contractor provides written notice to service employees of their possible right to an offer of employment with the successor contractor."/>
    <x v="0"/>
    <s v="officer shall direct"/>
  </r>
  <r>
    <n v="22.1205"/>
    <s v="Notification to contractors and service employees."/>
    <s v="If such delivery is via email, the notification must result in an electronic delivery receipt or some other reliable confirmation that the intended recipient received the notice."/>
    <x v="0"/>
    <s v="notification must result"/>
  </r>
  <r>
    <n v="22.1205"/>
    <s v="Notification to contractors and service employees."/>
    <s v="(b) Contracting officers may advise contractors to provide the notice in Appendix B to 29 CFR chapter 9."/>
    <x v="2"/>
    <s v="officers may advise"/>
  </r>
  <r>
    <n v="22.1205"/>
    <s v="Notification to contractors and service employees."/>
    <s v="Where a significant portion of the predecessor contractor's workforce is not fluent in English, the contractor shall provide the notice in English and the language(s) with which service employees are more familiar."/>
    <x v="0"/>
    <s v="contractor shall provide"/>
  </r>
  <r>
    <n v="22.120699999999999"/>
    <s v="Contract clause."/>
    <s v="The contracting officer shall insert the clause at 52.222-17, Nondisplacement of Qualified Workers, in solicitations and contracts for (1) service contracts, as defined at 22.001, (2) that succeed contracts for performance of the same or similar work at the same location and (3) that are not exempted by 22.1203-2 or waived in accordance with 22.1203-3."/>
    <x v="0"/>
    <s v="officer shall insert"/>
  </r>
  <r>
    <n v="22.130199999999999"/>
    <s v="Policy."/>
    <s v="(b) Except for contracts for commercial items or contracts that do not exceed the simplified acquisition threshold, contracting officers must not obligate or expend funds appropriated for the agency for a fiscal year to enter into a contract for the procurement of personal property and nonpersonal services (including construction) with a contractor that has not submitted the required annual VETS-4212, Federal Contractor Veterans' Employment Report (VETS-4212 Report), with respect to the preceding fiscal year if the contractor was subject to the reporting requirements of 38 U.S.C. 4212(d) for that fiscal year."/>
    <x v="1"/>
    <s v="officers must not obligate"/>
  </r>
  <r>
    <n v="22.130500000000001"/>
    <s v="Waivers."/>
    <s v="(b) The head of the agency may waive any requirement in this subpart when it is determined that the contract is essential to the national security, and that its award without complying with such requirements is necessary to the national security."/>
    <x v="2"/>
    <s v="agency may waive"/>
  </r>
  <r>
    <n v="22.130500000000001"/>
    <s v="Waivers."/>
    <s v="Upon making such a determination, the head of the agency must notify the Deputy Assistant Secretary of Labor in writing within 30 days."/>
    <x v="0"/>
    <s v="agency must notify"/>
  </r>
  <r>
    <n v="22.130500000000001"/>
    <s v="Waivers."/>
    <s v="(c) The contracting officer must submit requests for waivers in accordance with agency procedures."/>
    <x v="0"/>
    <s v="officer must submit"/>
  </r>
  <r>
    <n v="22.130600000000001"/>
    <s v="Department of Labor notices and reports."/>
    <s v="(a) The contracting officer must furnish to the contractor appropriate notices for posting when they are prescribed by the Deputy Assistant Secretary of Labor (see http://www.dol.gov/ofccp/regs/compliance/posters/ofccpost.htm."/>
    <x v="0"/>
    <s v="officer must furnish"/>
  </r>
  <r>
    <n v="22.130600000000001"/>
    <s v="Department of Labor notices and reports."/>
    <s v="The contractor and subcontractor must file VETS-4212, Federal Contractor Veterans' Employment Report (see â€œVETS-4212 Federal Contractor Reportingâ€ and â€œFiling Your VETS-4212 Reportâ€ at http://www.dol.gov/vets/vets4212.htm )."/>
    <x v="0"/>
    <s v="subcontractor must file"/>
  </r>
  <r>
    <n v="22.130700000000001"/>
    <s v="Collective bargaining agreements."/>
    <s v="If performance under the clause at 52.222-35, Equal Opportunity for Veterans, may necessitate a revision of a collective bargaining agreement, the contracting officer must advise the affected labor unions that the Department of Labor will give them appropriate opportunity to present their views."/>
    <x v="0"/>
    <s v="officer must advise"/>
  </r>
  <r>
    <n v="22.130700000000001"/>
    <s v="Collective bargaining agreements."/>
    <s v="However, neither the contracting officer nor any representative of the contracting officer may discuss with the contractor or any labor representative any aspect of the collective bargaining agreement."/>
    <x v="2"/>
    <s v="officer may discuss"/>
  </r>
  <r>
    <n v="22.130800000000001"/>
    <s v="Complaint procedures."/>
    <s v="Following agency procedures, the contracting office must forward any complaints received about the administration of the Act to the Veterans' Employment and Training Service of the Department of Labor, or to the Director, Office of Federal Contract Compliance Programs, 200 Constitution Avenue, NW., Washington, DC 20210, or to any OFCCP regional, district, or area office or through the local Veterans' Employment Representative or designee, at the local State employment office."/>
    <x v="0"/>
    <s v="office must forward"/>
  </r>
  <r>
    <n v="22.1309"/>
    <s v="Actions because of noncompliance."/>
    <s v="The contracting officer must take necessary action as soon as possible upon notification by the appropriate agency official to implement any sanctions imposed on a contractor by the Department of Labor for violations of the clause at 52.222-35, Equal Opportunity for Veterans."/>
    <x v="0"/>
    <s v="officer must take"/>
  </r>
  <r>
    <n v="22.1403"/>
    <s v="Waivers."/>
    <s v="(b) The head of an agency may waive any requirement in this subpart when it is determined that the contract is essential to the national security, and that its award without complying with such requirements is necessary to the national security."/>
    <x v="2"/>
    <s v="agency may waive"/>
  </r>
  <r>
    <n v="22.1403"/>
    <s v="Waivers."/>
    <s v="Upon making such a determination, the head of the agency shall notify the Director of OFCCP in writing within 30 days."/>
    <x v="0"/>
    <s v="agency shall notify"/>
  </r>
  <r>
    <n v="22.1403"/>
    <s v="Waivers."/>
    <s v="(c) The contracting officer shall submit requests for waivers in accordance with agency procedures."/>
    <x v="0"/>
    <s v="officer shall submit"/>
  </r>
  <r>
    <n v="22.1403"/>
    <s v="Waivers."/>
    <s v="The withdrawal shall not apply to contracts awarded before the withdrawal."/>
    <x v="1"/>
    <s v="withdrawal shall not apply"/>
  </r>
  <r>
    <n v="22.1403"/>
    <s v="Waivers."/>
    <s v="The withdrawal shall not apply to solicitations under any means of formal sealed bidding unless it is made more than 10 days before the date set for bid opening."/>
    <x v="1"/>
    <s v="withdrawal shall not apply"/>
  </r>
  <r>
    <n v="22.1404"/>
    <s v="Department of Labor notices."/>
    <s v="The contracting officer shall furnish to the contractor appropriate notices that state the contractor's obligations and the rights of individuals with disabilities."/>
    <x v="0"/>
    <s v="officer shall furnish"/>
  </r>
  <r>
    <n v="22.1404"/>
    <s v="Department of Labor notices."/>
    <s v="The contracting officer may obtain these notices from the Office of Federal Contract Compliance Programs (OFCCP) regional office."/>
    <x v="2"/>
    <s v="officer may obtain"/>
  </r>
  <r>
    <n v="22.140499999999999"/>
    <s v="Collective bargaining agreements."/>
    <s v="If performance under the clause at 52.222-36, Equal Opportunity for Workers with Disabilities, may necessitate a revision of a collective bargaining agreement, the contracting officer shall advise the affected labor unions that the Department of Labor will give them appropriate opportunity to present their views."/>
    <x v="0"/>
    <s v="officer shall advise"/>
  </r>
  <r>
    <n v="22.140499999999999"/>
    <s v="Collective bargaining agreements."/>
    <s v="However, neither the contracting officer nor any representative of the contracting officer shall discuss with the contractor or any labor representative any aspect of the collective bargaining agreement."/>
    <x v="0"/>
    <s v="officer shall discuss"/>
  </r>
  <r>
    <n v="22.140599999999999"/>
    <s v="Complaint procedures."/>
    <s v="(a) Following agency procedures, the contracting office shall forward any complaints received about the administration of the Act toâ€” (1) Director, Office of Federal Contract Compliance Programs, U.S. Department of Labor, 200 Constitution Avenue NW., Washington, DC 20210; or (2) Any OFCCP regional or area office."/>
    <x v="0"/>
    <s v="office shall forward"/>
  </r>
  <r>
    <n v="22.140699999999999"/>
    <s v="Actions because of noncompliance."/>
    <s v="The contracting officer shall take necessary action, as soon as possible upon notification by the appropriate agency official, to implement any sanctions imposed on a contractor by the Department of Labor for violations of the clause at 52.222-36, Equal Opportunity for Workers with Disabilities."/>
    <x v="0"/>
    <s v="officer shall take"/>
  </r>
  <r>
    <n v="22.150200000000002"/>
    <s v="Policy."/>
    <s v="Agencies must take appropriate action to enforce the laws prohibiting the manufacture or importation of products that have been mined, produced, or manufactured wholly or in part by forced or indentured child labor, consistent with 19 U.S.C. 1307, 29 U.S.C. 201, et seq., and 41 U.S.C. chapter 65."/>
    <x v="0"/>
    <s v="Agencies must take"/>
  </r>
  <r>
    <n v="22.150200000000002"/>
    <s v="Policy."/>
    <s v="Agencies should make every effort to avoid acquiring such products."/>
    <x v="0"/>
    <s v="Agencies should make"/>
  </r>
  <r>
    <n v="22.150300000000001"/>
    <s v="Procedures for acquiring end products on the List of Products Requiring Contractor Certification as to Forced or Indentured Child Labor."/>
    <s v="(a) When issuing a solicitation for supplies expected to exceed the micro-purchase threshold, the contracting officer must check the List of Products Requiring Contractor Certification as to Forced or Indentured Child Labor (the List) ( www.dol.gov/ilab/ ) (see 22.1505(a))."/>
    <x v="0"/>
    <s v="officer must check"/>
  </r>
  <r>
    <n v="22.150300000000001"/>
    <s v="Procedures for acquiring end products on the List of Products Requiring Contractor Certification as to Forced or Indentured Child Labor."/>
    <s v="(c) Except as provided in paragraph (b) of this section, before the contracting officer may make an award for an end product (regardless of country of origin) of a type identified by country of origin on the List the offeror must certify thatâ€” (1) It will not supply any end product on the List that was mined, produced, or manufactured in a country identified on the List for that product, as specified in the solicitation by the contracting officer in the Certification Regarding Knowledge of Child Labor for Listed End Products; or (2)(i) It has made a good faith effort to determine whether forced or indentured child labor was used to mine, produce, or manufacture any end product to be furnished under the contract that is on the List and was mined, produced, or manufactured in a country identified on the List for that product; and (ii) On the basis of those efforts, the offeror is unaware of any such use of child labor."/>
    <x v="0"/>
    <s v="offeror must certify"/>
  </r>
  <r>
    <n v="22.150300000000001"/>
    <s v="Procedures for acquiring end products on the List of Products Requiring Contractor Certification as to Forced or Indentured Child Labor."/>
    <s v="(d) Absent any actual knowledge that the certification is false, the contracting officer must rely on the offerors' certifications in making award decisions."/>
    <x v="0"/>
    <s v="officer must rely"/>
  </r>
  <r>
    <n v="22.150300000000001"/>
    <s v="Procedures for acquiring end products on the List of Products Requiring Contractor Certification as to Forced or Indentured Child Labor."/>
    <s v="(e) Whenever a contracting officer has reason to believe that forced or indentured child labor was used to mine, produce, or manufacture an end product furnished pursuant to a contract awarded subject to the certification required in paragraph (c) of this section, the contracting officer must refer the matter for investigation by the agency's Inspector General, the Attorney General, or the Secretary of the Treasury, whichever is determined appropriate in accordance with agency procedures, except to the extent that the end product is from the country listed in paragraph (b) of this section, under a contract exceeding the applicable threshold."/>
    <x v="0"/>
    <s v="officer must refer"/>
  </r>
  <r>
    <n v="22.150400000000001"/>
    <s v="Violations and remedies."/>
    <s v="(1) The contracting officer may terminate the contract."/>
    <x v="2"/>
    <s v="officer may terminate"/>
  </r>
  <r>
    <n v="22.150400000000001"/>
    <s v="Violations and remedies."/>
    <s v="(2) The suspending official may suspend the contractor in accordance with the procedures in subpart 9.4."/>
    <x v="2"/>
    <s v="official may suspend"/>
  </r>
  <r>
    <n v="22.150400000000001"/>
    <s v="Violations and remedies."/>
    <s v="(3) The debarring official may debar the contractor for a period not to exceed 3 years in accordance with the procedures in subpart 9.4."/>
    <x v="2"/>
    <s v="official may debar"/>
  </r>
  <r>
    <n v="22.150500000000001"/>
    <s v="Solicitation provision and contract clause."/>
    <s v="The contracting officer must identify in paragraph (b) of the provision at 52.222-18, Certification Regarding Knowledge of Child Labor for Listed End Products, or paragraph (i)(1) of the provision at 52.212-3, any applicable end products and countries of origin from the List."/>
    <x v="0"/>
    <s v="officer must identify"/>
  </r>
  <r>
    <n v="22.150500000000001"/>
    <s v="Solicitation provision and contract clause."/>
    <s v="For solicitations estimated to equal or exceed $25,000, the contracting officer must exclude from the List in the solicitation end products from any countries identified at 22.1503(b), in accordance with the specified thresholds."/>
    <x v="0"/>
    <s v="officer must exclude"/>
  </r>
  <r>
    <n v="22.1602"/>
    <s v="Policy."/>
    <s v="(b) The Secretary has determined that the notice must contain employee rights under the National Labor Relations Act (Act), 29 U.S.C. 151 et seq."/>
    <x v="0"/>
    <s v="notice must contain"/>
  </r>
  <r>
    <n v="22.160399999999999"/>
    <s v="Compliance evaluation and complaint investigations and sanctions for violations."/>
    <s v="(b) Contracting departments and agencies shall cooperate with the Secretary and provide such information and assistance as the Secretary may require in the performance of the Secretary's functions."/>
    <x v="0"/>
    <s v="agencies shall cooperate"/>
  </r>
  <r>
    <n v="22.160399999999999"/>
    <s v="Compliance evaluation and complaint investigations and sanctions for violations."/>
    <s v="(d) The Secretary may not terminate or suspend a contract or suspend or debar a contractor if the agency head has provided written objections, which must include a statement of reasons for the objection and a finding that the contractor's performance is essential to the agency's mission, and continues to object to the imposition of such sanctions and penalties."/>
    <x v="0"/>
    <s v="which must include"/>
  </r>
  <r>
    <n v="22.160499999999999"/>
    <s v="Contract clause."/>
    <s v="(b) A contracting agency may modify the clause at 52.222-40, if necessary, to reflect an exemption granted by the Secretary ( see 22.1603(b))."/>
    <x v="2"/>
    <s v="agency may modify"/>
  </r>
  <r>
    <n v="22.170300000000001"/>
    <s v="Policy."/>
    <s v="The contractor shall provide the return transportation or pay the cost of return transportation in a way that does not obstruct the victim services, legal redress, or witness activity."/>
    <x v="0"/>
    <s v="contractor shall provide"/>
  </r>
  <r>
    <n v="22.170300000000001"/>
    <s v="Policy."/>
    <s v="For example, the contractor shall also offer return transportation to a witness at a time that supports the witness' need to testify."/>
    <x v="0"/>
    <s v="contractor shall also offer"/>
  </r>
  <r>
    <n v="22.170300000000001"/>
    <s v="Policy."/>
    <s v="If the employee must relocate to perform the work, the work document shall be provided to the employee at least five days prior to the employee relocating."/>
    <x v="0"/>
    <s v="employee must relocate"/>
  </r>
  <r>
    <n v="22.170300000000001"/>
    <s v="Policy."/>
    <s v="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
    <x v="0"/>
    <s v="document shall include"/>
  </r>
  <r>
    <n v="22.170300000000001"/>
    <s v="Policy."/>
    <s v="The contracting officer shall consider the risk that the contract or subcontract will involve services or supplies susceptible to trafficking in persons, and the number of non-U.S. citizens expected to be employed, when deciding whether to require work documents in the contract; (b) Require contractors and subcontractors to notify employees of the prohibited activities described in paragraph (a) of this section and the actions that may be taken against them for violations; (c) With regard to certification and a compliance planâ€” (1)(i) Require the apparent successful offeror to provide, before contract award, a certification (see 52.222-56) that the offeror has a compliance plan if any portion of the contract or subcontractâ€” (A) Is for supplies, other than COTS items (see 2.101), to be acquired outside the United States, or services to be performed outside the United States; and (B)"/>
    <x v="0"/>
    <s v="officer shall consider"/>
  </r>
  <r>
    <n v="22.170300000000001"/>
    <s v="Policy."/>
    <s v="The certification must state thatâ€” (A) The offeror has implemented the plan and has implemented procedures to prevent any prohibited activities and to monitor, detect, and terminate the contract with a subcontractor or agent engaging in prohibited activities; and (B) After having conducted due diligence, eitherâ€” ( 1 ) To the best of the offeror's knowledge and belief, neither it nor any of its agents, proposed subcontractors, or their agents, has engaged in any such activities; or ( 2 ) If abuses relating to any of the prohibited activities identified in 52.222-50(b) have been found, the offeror or proposed subcontractor has taken the appropriate remedial and referral actions; (2) Require annual certifications (see 52.222-50(h)(5)) during performance of the contract, when a compliance plan was required at award; (3)(i) Require the contractor to obtain a certification from each subcontractor, prior to award of a subcontract, if any portion of the subcontractâ€” (A) Is for supplies, other than COTS items (see 2.101), to be acquired outside the United States, or services to be performed outside the United States; and (B)"/>
    <x v="0"/>
    <s v="certification must state"/>
  </r>
  <r>
    <n v="22.170300000000001"/>
    <s v="Policy."/>
    <s v="The certification must state thatâ€” (A) The subcontractor has implemented a compliance plan; and (B) After having conducted due diligence, eitherâ€” ( 1 ) To the best of the subcontractor's knowledge and belief, neither it nor any of its agents, subcontractors, or their agents, has engaged in any such activities; or ( 2 )"/>
    <x v="0"/>
    <s v="certification must state"/>
  </r>
  <r>
    <n v="22.170400000000001"/>
    <s v="Violations and remedies."/>
    <s v="(1) The head of an executive agency shall ensure that the contracting officer is provided a copy of the agency Inspector General report of an investigation of a violation of the trafficking in persons prohibitions in 22.1703(a) and 52.222-50(b)."/>
    <x v="0"/>
    <s v="agency shall ensure"/>
  </r>
  <r>
    <n v="22.170400000000001"/>
    <s v="Violations and remedies."/>
    <s v="When determining the appropriate remedies, the contracting officer may consider the following factors: (i) Mitigating factors."/>
    <x v="2"/>
    <s v="officer may consider"/>
  </r>
  <r>
    <n v="22.170400000000001"/>
    <s v="Violations and remedies."/>
    <s v="The contractor had a Trafficking in Persons compliance plan or awareness program at the time of the violation, was in compliance with the plan at the time of the violation, and has taken appropriate remedial actions for the violations, that may include reparation to victims for such violations."/>
    <x v="2"/>
    <s v="that may include"/>
  </r>
  <r>
    <n v="22.180199999999999"/>
    <s v="Policy."/>
    <s v="(b) Contracting officers shall include in solicitations and contracts, as prescribed at 22.1803, requirements that Federal contractors mustâ€” (1) Enroll as Federal contractors in E-Verify; (2) Use E-Verify to verify employment eligibility of all new hires working in the United States, except that the contractor may choose to verify only new hires assigned to the contract if the contractor isâ€” (i)"/>
    <x v="2"/>
    <s v="contractor may choose"/>
  </r>
  <r>
    <n v="22.180199999999999"/>
    <s v="Policy."/>
    <s v="(c) Contractors may elect to verify employment eligibility of all existing employees working in the United States who were hired after November 6, 1986 (after November 27, 2009, in the Commonwealth of the Northern Mariana Islands), instead of just those employees assigned to the contract."/>
    <x v="2"/>
    <s v="Contractors may elect"/>
  </r>
  <r>
    <n v="22.180199999999999"/>
    <s v="Policy."/>
    <s v="(d) In exceptional cases, the head of the contracting activity may waive the E-Verify requirement for a contract or subcontract or a class of contracts or subcontracts, either temporarily or for the period of performance."/>
    <x v="2"/>
    <s v="activity may waive"/>
  </r>
  <r>
    <n v="22.180199999999999"/>
    <s v="Policy."/>
    <s v="If DHS or SSA terminates a contractor's MOU, the terminating agency must refer the contractor to a suspension or debarment official for possible suspension or debarment action."/>
    <x v="0"/>
    <s v="agency must refer"/>
  </r>
  <r>
    <n v="22.180199999999999"/>
    <s v="Policy."/>
    <s v="If the suspension or debarment official determines not to suspend or debar the contractor, then the contractor must reenroll in E-Verify."/>
    <x v="0"/>
    <s v="contractor must reenroll"/>
  </r>
  <r>
    <n v="22.190200000000001"/>
    <s v="Policy."/>
    <s v="(1) Nothing in this subpart shall excuse noncompliance with any applicable Federal or State prevailing wage law or any applicable law or municipal ordinance establishing a minimum wage higher than the E.O. minimum wage."/>
    <x v="0"/>
    <s v="subpart shall excuse"/>
  </r>
  <r>
    <n v="22.1904"/>
    <s v="Annual Executive Order Minimum Wage Rate."/>
    <s v="The contractor may request a price adjustment only after the effective date of a new annual E.O. minimum wage determination published pursuant to paragraph (a)."/>
    <x v="2"/>
    <s v="contractor may request"/>
  </r>
  <r>
    <n v="22.1904"/>
    <s v="Annual Executive Order Minimum Wage Rate."/>
    <s v="Associated labor costs shall include increases or decreases that result from changes in social security and unemployment taxes and workers' compensation insurance, but will not otherwise include any amount for general and administrative costs, overhead, or profit."/>
    <x v="0"/>
    <s v="costs shall include"/>
  </r>
  <r>
    <n v="22.1904"/>
    <s v="Annual Executive Order Minimum Wage Rate."/>
    <s v="(3) The contracting officer shall not adjust the contract price for any costs other than those identified in paragraph (b)(1) of this section, and shall not provide duplicate price adjustments with any price adjustment under clauses implementing the Service Contract Labor Standards statute or the Wage Rate Requirements (Construction) statute."/>
    <x v="1"/>
    <s v="officer shall not adjust"/>
  </r>
  <r>
    <n v="22.1905"/>
    <s v="Enforcement of Executive Order Minimum Wage Requirements."/>
    <s v="(2) Contracting officers shall withhold payment at the direction of the Administrator."/>
    <x v="0"/>
    <s v="officers shall withhold"/>
  </r>
  <r>
    <n v="22.1905"/>
    <s v="Enforcement of Executive Order Minimum Wage Requirements."/>
    <s v="(3) The contracting officer shall withhold payment, without a request from the Administrator, if the contractor fails to comply with the requirements in paragraph (e)(2) of 52.222-55, Minimum Wages Under Executive Order 13658 to furnish payroll records, until such time as the noncompliance is corrected."/>
    <x v="0"/>
    <s v="officer shall withhold"/>
  </r>
  <r>
    <n v="22.1905"/>
    <s v="Enforcement of Executive Order Minimum Wage Requirements."/>
    <s v="(3) Upon receipt of a complaint, or if notified that the Administrator has received a complaint, the contracting officer shall report the following information, within 14 days, if available without conducting an investigation, to the Department of Labor, Wage and Hour Division, Office of Government Contracts, 200 Constitution Avenue NW., Room S3006, Washington, DC 20210."/>
    <x v="0"/>
    <s v="officer shall report"/>
  </r>
  <r>
    <n v="22.1905"/>
    <s v="Enforcement of Executive Order Minimum Wage Requirements."/>
    <s v="Upon final decision and direction of the Administrator, the contracting agency shall transfer the withheld funds to the Department of Labor for disbursement in accordance with the procedures at 22.406-9(c)."/>
    <x v="0"/>
    <s v="agency shall transfer"/>
  </r>
  <r>
    <n v="22.1905"/>
    <s v="Enforcement of Executive Order Minimum Wage Requirements."/>
    <s v="(ii) Contracting officers shall consider notifying the agency suspending and debarring official in accordance with agency procedures when a contractor commits significant violations of contract terms and conditions related to this subpart."/>
    <x v="0"/>
    <s v="officers shall consider"/>
  </r>
  <r>
    <n v="22.210100000000001"/>
    <s v="Definitions."/>
    <s v="As used in this subpart (in accordance with 29 CFR 13.2)â€” Accrual year means the 12-month period during which a contractor may limit an employee's accrual of paid sick leave to no less than 56 hours (see 29 CFR 13.5(b)(1))."/>
    <x v="2"/>
    <s v="contractor may limit"/>
  </r>
  <r>
    <n v="22.2102"/>
    <s v="Policy."/>
    <s v="(a) The Government shall require contractors to allow employees performing work on or in connection with a contract covered by E.O. 13706 to accrue and use paid sick leave in accordance with the E.O. and 29 CFR part 13."/>
    <x v="0"/>
    <s v="Government shall require"/>
  </r>
  <r>
    <n v="22.2105"/>
    <s v="Paid sick leave for Federal contractors and subcontractors."/>
    <s v="(3) Contractors may choose to provide employees with at least 56 hours of paid sick leave at the beginning of each accrual year rather than allowing the employee to accrue such leave based on hours worked over time (see 29 CFR 13.5(a)(3))."/>
    <x v="2"/>
    <s v="Contractors may choose"/>
  </r>
  <r>
    <n v="22.2105"/>
    <s v="Paid sick leave for Federal contractors and subcontractors."/>
    <s v="(1) Contractors may limit the amount of paid sick leave employees are permitted to accrue to not less than 56 hours in each accrual year (see 29 CFR 13.5(b)(1))."/>
    <x v="2"/>
    <s v="Contractors may limit"/>
  </r>
  <r>
    <n v="22.2105"/>
    <s v="Paid sick leave for Federal contractors and subcontractors."/>
    <s v="(2) Paid sick leave shall carry over from one accrual year to the next."/>
    <x v="0"/>
    <s v="leave shall carry"/>
  </r>
  <r>
    <n v="22.2105"/>
    <s v="Paid sick leave for Federal contractors and subcontractors."/>
    <s v="Paid sick leave carried over from the previous accrual year shall not count toward any limit the contractor sets on annual accrual (see 29 CFR 13.5(b)(2))."/>
    <x v="1"/>
    <s v="year shall not count"/>
  </r>
  <r>
    <n v="22.2105"/>
    <s v="Paid sick leave for Federal contractors and subcontractors."/>
    <s v="(3) Contractors may limit the amount of paid sick leave an employee is permitted to have available for use at any point to not less than 56 hours (see 29 CFR 13.5(b)(3))."/>
    <x v="2"/>
    <s v="Contractors may limit"/>
  </r>
  <r>
    <n v="22.2105"/>
    <s v="Paid sick leave for Federal contractors and subcontractors."/>
    <s v="Contractors may require certification issued by a health care provider to verify the need for paid sick leave used for a purpose described in 29 CFR 13.5(c)(1)(i), (ii), or (iii), or documentation from an appropriate individual or organization to verify the need for paid sick leave used for a purpose described in 29 CFR 13.5(c)(1)(iv), only if the employee is absent for 3 or more consecutive full workdays (see 29 CFR 13.5(e))."/>
    <x v="2"/>
    <s v="Contractors may require"/>
  </r>
  <r>
    <n v="22.210699999999999"/>
    <s v="Waiver of rights."/>
    <s v="Employees cannot waive, nor may contractors induce employees to waive, their rights under E.O. 13706 or 29 CFR part 13 (see 29 CFR 13.7)."/>
    <x v="3"/>
    <s v="Employees cannot waive"/>
  </r>
  <r>
    <n v="22.210799999999999"/>
    <s v="Multiemployer plans or other funds, plans, or programs."/>
    <s v="Contractors may fulfill their obligations under E.O. 13706 and 29 CFR part 13 jointly with other contractors through a multiemployer plan, or may fulfill their obligations through an individual fund, plan, or program (see 29 CFR 13.8)."/>
    <x v="2"/>
    <s v="Contractors may fulfill"/>
  </r>
  <r>
    <n v="22.210899999999999"/>
    <s v="Enforcement of Executive Order 13706 paid sick leave requirements."/>
    <s v="(3) If the contracting agency receives a complaint or is notified that the Administrator of the Wage and Hour Division has received a complaint, the contracting officer shall report, within 14 days, to the Department of Labor, Wage and Hour Division, Office of Government Contracts, 200 Constitution Avenue NW., Room S3006, Washington, DC 20210, all of the following information that is available without conducting an investigation: (i)"/>
    <x v="0"/>
    <s v="officer shall report"/>
  </r>
  <r>
    <n v="22.210899999999999"/>
    <s v="Enforcement of Executive Order 13706 paid sick leave requirements."/>
    <s v="Contracting officers may consider the failure of a contractor to comply with the requirements of E.O. 13706 or 29 CFR part 13 as grounds for termination for default or cause."/>
    <x v="2"/>
    <s v="officers may consider"/>
  </r>
  <r>
    <n v="22.210899999999999"/>
    <s v="Enforcement of Executive Order 13706 paid sick leave requirements."/>
    <s v="(ii) Contracting officers shall consider notifying the agency suspending and debarring official in accordance with agency procedures when a contractor commits significant violations of contract terms and conditions related to this subpart (see subpart 9.4)."/>
    <x v="0"/>
    <s v="officers shall consider"/>
  </r>
  <r>
    <n v="22.210899999999999"/>
    <s v="Enforcement of Executive Order 13706 paid sick leave requirements."/>
    <s v="Such relief may includeâ€” (A) Any pay and/or benefits denied or lost by reason of the violation; (B) Other actual monetary losses sustained as a direct result of the violation; or (C) Appropriate equitable or other relief."/>
    <x v="2"/>
    <s v="relief may include"/>
  </r>
  <r>
    <n v="22.210899999999999"/>
    <s v="Enforcement of Executive Order 13706 paid sick leave requirements."/>
    <s v="Such relief may include, but is not limited toâ€” (A) Employment; (B) Reinstatement; (C) Promotion; and (D) Restoration of leave, or lost pay and/or benefits."/>
    <x v="2"/>
    <s v="relief may include"/>
  </r>
  <r>
    <n v="23.103000000000002"/>
    <s v="Sustainable acquisitions."/>
    <s v="(a) Federal agencies shall advance sustainable acquisition by ensuring that 95 percent of new contract actions for the supply of products and for the acquisition of services (including construction) require that the products areâ€” (1) Energy-efficient (ENERGY STAR Â® or Federal Energy Management Program (FEMP)-designated); (2) Water-efficient; (3) Biobased; (4) Environmentally preferable ( e.g., EPEATÂ®-registered, or non-toxic or less toxic alternatives); (5) Non-ozone depleting; or (6) Made with recovered materials."/>
    <x v="0"/>
    <s v="agencies shall advance"/>
  </r>
  <r>
    <n v="23.103000000000002"/>
    <s v="Sustainable acquisitions."/>
    <s v="The required products in the contract actions must meet agency performance requirements."/>
    <x v="0"/>
    <s v="actions must meet"/>
  </r>
  <r>
    <n v="23.105"/>
    <s v="Exemption authority."/>
    <s v="(a) The head of an agency may exemptâ€” (1) Intelligence activities of the United States, and related personnel, resources, and facilities, to the extent the Director of National Intelligence or agency head determines it necessary to protect intelligence sources and methods from unauthorized disclosure; (2) Law enforcement activities of that agency and related personnel, resources, and facilities, to the extent the head of an agency determines it necessary to protect undercover operations from unauthorized disclosure; (3) Law enforcement, protective, emergency response, or military tactical vehicle fleets of that agency; and (4) Agency activities and facilities in the interest of national security."/>
    <x v="2"/>
    <s v="agency may exempt"/>
  </r>
  <r>
    <n v="23.105"/>
    <s v="Exemption authority."/>
    <s v="(b) If the head of the agency issues an exemption under paragraph (a) of this section, the agency must notify the Chair of the Council on Environmental Quality in writing within 30 days of the issuance of the exemption."/>
    <x v="0"/>
    <s v="agency must notify"/>
  </r>
  <r>
    <n v="23.105"/>
    <s v="Exemption authority."/>
    <s v="The agency head may submit through the Chair of the Council on Environmental Quality a request for exemption of an agency activity other than those activities listed in paragraph (a) of this section and related personnel, resources, and facilities."/>
    <x v="2"/>
    <s v="head may submit"/>
  </r>
  <r>
    <n v="23.2"/>
    <s v="Scope."/>
    <s v="Agencies conducting acquisitions outside of these areas must use their best efforts to comply with this subpart."/>
    <x v="0"/>
    <s v="areas must use"/>
  </r>
  <r>
    <n v="23.202999999999999"/>
    <s v="Energy-efficient products."/>
    <s v="(a) Unless exempt as provided at 23.204â€” (1) When acquiring energy-consuming products listed in the ENERGY STAR Â® Program or Federal Energy Management Program (FEMP)â€” (i) Agencies shall purchase ENERGY STAR Â® or FEMP-designated products; and (ii) For products that consume power in a standby mode and are listed on FEMP's Low Standby Power Devices product listing, agencies shallâ€” (A) Purchase items which meet FEMP's standby power wattage recommendation or document the reason for not purchasing such items; or (B) If FEMP has listed a product without a corresponding wattage recommendation, purchase items which use no more than one watt in their standby power consuming mode."/>
    <x v="0"/>
    <s v="Agencies shall purchase"/>
  </r>
  <r>
    <n v="23.202999999999999"/>
    <s v="Energy-efficient products."/>
    <s v="When it is impracticable to meet the one watt requirement, agencies shall purchase items with the lowest standby wattage practicable; and (2) When contracting for services or construction that will include the provision of energy-consuming products, agencies shall specify products that comply with the applicable requirements in paragraph (a)(1) of this section."/>
    <x v="0"/>
    <s v="agencies shall specify"/>
  </r>
  <r>
    <n v="23.204999999999998"/>
    <s v="Energy-savings performance contracts."/>
    <s v="(a) Agencies should make maximum use of the authority provided in the National Energy Conservation Policy Act (42 U.S.C. 8287) to use an energy-savings performance contract (ESPC), when life-cycle cost-effective, to reduce energy use and cost in the agency's facilities and operations."/>
    <x v="0"/>
    <s v="Agencies should make"/>
  </r>
  <r>
    <n v="23.204999999999998"/>
    <s v="Energy-savings performance contracts."/>
    <s v="Under an ESPC, an agency can contract with an energy service company for a period not to exceed 25 years to improve energy efficiency in one or more agency facilities at no direct capital cost to the United States Treasury."/>
    <x v="2"/>
    <s v="agency can contract"/>
  </r>
  <r>
    <n v="23.3"/>
    <s v="Scope of subpart."/>
    <s v="Agencies may prescribe special procedures for ammunition and explosives."/>
    <x v="2"/>
    <s v="Agencies may prescribe"/>
  </r>
  <r>
    <n v="23.302"/>
    <s v="Policy."/>
    <s v="The contracting officer shall provide a copy of all MSDS's received to the safety officer or other designated individual."/>
    <x v="0"/>
    <s v="officer shall provide"/>
  </r>
  <r>
    <n v="23.303000000000001"/>
    <s v="Contract clause."/>
    <s v="(a) The contracting officer shall insert the clause at 52.223-3, Hazardous Material Identification and Material Safety Data, in solicitations and contracts if the contract will require the delivery of hazardous materials as defined in 23.301."/>
    <x v="0"/>
    <s v="officer shall insert"/>
  </r>
  <r>
    <n v="23.303000000000001"/>
    <s v="Contract clause."/>
    <s v="(b) If the contract is awarded by an agency other than the Department of Defense, the contracting officer shall use the clause at 52.223-3 with its Alternate I."/>
    <x v="0"/>
    <s v="officer shall use"/>
  </r>
  <r>
    <n v="23.402999999999999"/>
    <s v="Policy."/>
    <s v="Agencies shall purchase these products or require in the acquisition of services, the delivery, use, or furnishing (see 23.103(b)) of such products."/>
    <x v="0"/>
    <s v="Agencies shall purchase"/>
  </r>
  <r>
    <n v="23.402999999999999"/>
    <s v="Policy."/>
    <s v="Agency contracts should specify that these products are composed of the highest percent of recovered material or biobased content practicable, or at least meet, but may exceed, the minimum recovered materials or biobased content of an EPA- or USDA-designated product."/>
    <x v="0"/>
    <s v="contracts should specify"/>
  </r>
  <r>
    <n v="23.402999999999999"/>
    <s v="Policy."/>
    <s v="Agencies shall purchase these products to the maximum extent practicable without jeopardizing the intended use of the product while maintaining a satisfactory level of competition at a reasonable price."/>
    <x v="0"/>
    <s v="Agencies shall purchase"/>
  </r>
  <r>
    <n v="23.402999999999999"/>
    <s v="Policy."/>
    <s v="Such products shall meet the reasonable performance standards of the agency and be acquired competitively, in a cost-effective manner."/>
    <x v="0"/>
    <s v="products shall meet"/>
  </r>
  <r>
    <n v="23.404"/>
    <s v="Agency affirmative procurement programs."/>
    <s v="(a) An agency must establish an affirmative procurement program for EPA and USDA-designated items if the agency's purchases of designated items exceed the threshold set forth in 23.400."/>
    <x v="0"/>
    <s v="agency must establish"/>
  </r>
  <r>
    <n v="23.404"/>
    <s v="Agency affirmative procurement programs."/>
    <s v="(3) Agency affirmative procurement programs must includeâ€” (i) A recovered materials and biobased products preference program; (ii) An agency promotion program; (iii) For EPA-designated items only, a program for requiring reasonable estimates, certification, and verification of recovered material used in the performance of contracts."/>
    <x v="0"/>
    <s v="programs must include"/>
  </r>
  <r>
    <n v="23.404"/>
    <s v="Agency affirmative procurement programs."/>
    <s v="(1) Agency affirmative procurement programs must require that 100 percent of purchases of EPA or USDA-designated items contain recovered material or biobased content, respectively, unless the item cannot be acquiredâ€” (i)"/>
    <x v="0"/>
    <s v="programs must require"/>
  </r>
  <r>
    <n v="23.404"/>
    <s v="Agency affirmative procurement programs."/>
    <s v="(c) Agency affirmative procurement programs must provide guidance for purchases of EPA-designated items at or below the micro-purchase threshold."/>
    <x v="0"/>
    <s v="programs must provide"/>
  </r>
  <r>
    <n v="23.404"/>
    <s v="Agency affirmative procurement programs."/>
    <s v="(d) Agencies may use their own specifications or commercial product descriptions when procuring products containing recovered materials or biobased products."/>
    <x v="2"/>
    <s v="Agencies may use"/>
  </r>
  <r>
    <n v="23.404"/>
    <s v="Agency affirmative procurement programs."/>
    <s v="When using either, the contract should specifyâ€” (1) For products containing recovered materials, that the product is composed of theâ€” (i) Highest percent of recovered materials practicable; or (ii) Minimum content standards in accordance with EPA's Recovered Materials Advisory Notices; and (2) For biobased products, that the product is composed ofâ€” (i)"/>
    <x v="0"/>
    <s v="contract should specify"/>
  </r>
  <r>
    <n v="23.404"/>
    <s v="Agency affirmative procurement programs."/>
    <s v="(e) Agencies shall treat as eligible for the preference for biobased products, products from â€œdesignated countries,â€ as defined in 25.003, provided that those productsâ€” (1) Meet the criteria for the definition of biobased product, except that the products need not meet the requirement that renewable agricultural materials or forestry materials in such product must be domestic; and (2) Otherwise meet all requirements for participation in the preference program."/>
    <x v="0"/>
    <s v="Agencies shall treat"/>
  </r>
  <r>
    <n v="23.405000000000001"/>
    <s v="Procedures"/>
    <s v="Contracting officers should refer to EPA's list of EPA-designated items (available via the Internet at https://www.epa.gov/smm/comprehensive-procurement-guideline-cpg-program#products and to their agencies' affirmative procurement program when purchasing products that contain recovered material, or services that could include the use of products that contain recovered material."/>
    <x v="2"/>
    <s v="that could include"/>
  </r>
  <r>
    <n v="23.405000000000001"/>
    <s v="Procedures"/>
    <s v="Contracting officers should refer to USDA's list of USDA-designated items (available through the Internet at http://www.biopreferred.gov ) and to their agencies affirmative procurement program when purchasing supplies that contain biobased material or when purchasing services that could include supplies that contain biobased material."/>
    <x v="2"/>
    <s v="that could include"/>
  </r>
  <r>
    <n v="23.405000000000001"/>
    <s v="Procedures"/>
    <s v="(3) When acquiring recovered material or biobased products, the contracting officer may request information or data on such products, including recycled or biobased content or related standards of the products (see 11.302(c))."/>
    <x v="2"/>
    <s v="officer may request"/>
  </r>
  <r>
    <n v="23.405000000000001"/>
    <s v="Procedures"/>
    <s v="(1) Once an item has been designated by either EPA or USDA, agencies shall purchase conforming products unless an exemption applies (see 23.404(b))."/>
    <x v="0"/>
    <s v="agencies shall purchase"/>
  </r>
  <r>
    <n v="23.405000000000001"/>
    <s v="Procedures"/>
    <s v="(2) When an exemption is used for an EPA-designated item or the procurement of a product containing recovered material does not meet or exceed the EPA recovered material content guidelines, the contracting officer shall place a written justification in the contract file."/>
    <x v="0"/>
    <s v="officer shall place"/>
  </r>
  <r>
    <n v="23.405000000000001"/>
    <s v="Procedures"/>
    <s v="When both the USDA-designated item and the EPA-designated item will be used for the same purposes, and both meet the agency's needs, the agency shall purchase the EPA-designated item."/>
    <x v="0"/>
    <s v="agency shall purchase"/>
  </r>
  <r>
    <n v="23.504000000000001"/>
    <s v="Policy."/>
    <s v="The notice shall include the postion title of the employee; (6) Within 30 days after receiving notice under subparagraph (a)(4) of this section of a conviction, taking one of the following actions with respect to any employee who is convicted of a drug abuse violation occurring in the workplace: (i) Taking appropriate personnel action against such employee, up to and including termination; or (ii) Requiring such employee to satisfactorily participate in a drug abuse assistance or rehabilitation program approved for such purposes by a Federal, State, or local health, law enforcement, or other appropriate agency."/>
    <x v="0"/>
    <s v="notice shall include"/>
  </r>
  <r>
    <n v="23.504000000000001"/>
    <s v="Policy."/>
    <s v="(c) For a contract of 30 days or more performance duration, the contractor shall comply with the provisions of paragraph (a) of this section within 30 days after contract award, unless the contracting officer agrees in writing that circumstances warrant a longer period of time to comply."/>
    <x v="0"/>
    <s v="contractor shall comply"/>
  </r>
  <r>
    <n v="23.504000000000001"/>
    <s v="Policy."/>
    <s v="Before granting such an extension, the contracting officer shall consider such factors as the number of contractor employees at the worksite, whether the contractor has or must develop a drug-free workplace program, and the number of contractor worksites."/>
    <x v="0"/>
    <s v="officer shall consider"/>
  </r>
  <r>
    <n v="23.504000000000001"/>
    <s v="Policy."/>
    <s v="For contracts of less than 30 days performance duration, the contractor shall comply with the provisions of paragraph (a) of this section as soon as possible, but in any case, by a date prior to when performance is expected to be completed."/>
    <x v="0"/>
    <s v="contractor shall comply"/>
  </r>
  <r>
    <n v="23.506"/>
    <s v="Suspension of payments, termination of contract, and debarment and suspension actions."/>
    <s v="(a) After determining in writing that adequate evidence to suspect any of the causes at paragraph (d) of this section exists, the contracting officer may suspend contract payments in accordance with the procedures at 32.503-6(a)(1)."/>
    <x v="2"/>
    <s v="officer may suspend"/>
  </r>
  <r>
    <n v="23.506"/>
    <s v="Suspension of payments, termination of contract, and debarment and suspension actions."/>
    <s v="(b) After determining in writing that any of the causes at paragraph (d) of this section exists, the contracting officer may terminate the contract for default."/>
    <x v="2"/>
    <s v="officer may terminate"/>
  </r>
  <r>
    <n v="23.506"/>
    <s v="Suspension of payments, termination of contract, and debarment and suspension actions."/>
    <s v="(c) Upon initiating action under paragraph (a) or (b) of this section, the contracting officer shall refer the case to the agency suspension and debarment official, in accordance with agency procedures, pursuant to subpart 9.4."/>
    <x v="0"/>
    <s v="officer shall refer"/>
  </r>
  <r>
    <n v="23.600999999999999"/>
    <s v="Requirements."/>
    <s v="(b) Upon receipt of the notice, the contracting officer shall notify receiving activities so that appropriate safeguards can be taken."/>
    <x v="0"/>
    <s v="officer shall notify"/>
  </r>
  <r>
    <n v="23.600999999999999"/>
    <s v="Requirements."/>
    <s v="The contracting officer may waive the notice only after consultation with cognizant technical representatives."/>
    <x v="2"/>
    <s v="officer may waive"/>
  </r>
  <r>
    <n v="23.602"/>
    <s v="Contract clause."/>
    <s v="The contracting officer shall insert the clause at 52.223-7, Notice of Radioactive Materials, in solicitations and contracts for supplies which are, or which containâ€”(a) radioactive material requiring specific licensing under regulations issued pursuant to the Atomic Energy Act of 1954; or (b) radioactive material not requiring specific licensing in which the specific activity is greater than 0.002 microcuries per gram or the activity per item equals or exceeds 0.01 microcuries."/>
    <x v="0"/>
    <s v="officer shall insert"/>
  </r>
  <r>
    <n v="23.701000000000001"/>
    <s v="Definitions."/>
    <s v="Notebooks must utilize an integrated computer display and be capable of operation off of an integrated battery or other portable power source."/>
    <x v="0"/>
    <s v="Notebooks must utilize"/>
  </r>
  <r>
    <n v="23.701000000000001"/>
    <s v="Definitions."/>
    <s v="Tablet PCs, which may use touch-sensitive screens along with, or instead of, other input devices, are considered notebook computers."/>
    <x v="2"/>
    <s v="which may use"/>
  </r>
  <r>
    <n v="23.704000000000001"/>
    <s v="Electronic product environmental assessment tool."/>
    <s v="When acquiring electronic products to be used outside the United States, agencies must use their best efforts to comply with this section."/>
    <x v="0"/>
    <s v="agencies must use"/>
  </r>
  <r>
    <n v="23.704999999999998"/>
    <s v="Contract clauses."/>
    <s v="(2) Agencies may use the clause with its Alternate I when there are sufficient EPEATÂ® silver- or gold-registered products available to meet agency needs."/>
    <x v="2"/>
    <s v="Agencies may use"/>
  </r>
  <r>
    <n v="23.704999999999998"/>
    <s v="Contract clauses."/>
    <s v="(2) Agencies may use the clause with its Alternate I when there are sufficient EPEATÂ® silver- or gold-registered products available to meet agency needs."/>
    <x v="2"/>
    <s v="Agencies may use"/>
  </r>
  <r>
    <n v="23.704999999999998"/>
    <s v="Contract clauses."/>
    <s v="(2) Agencies may use the clause with its Alternate I when there are sufficient EPEATÂ® silver- or gold-registered products available to meet agency needs."/>
    <x v="2"/>
    <s v="Agencies may use"/>
  </r>
  <r>
    <n v="23.803000000000001"/>
    <s v="Procedures."/>
    <s v="In preparing specifications and purchase descriptions, and in the acquisition of products and services, agencies shallâ€” (a) Comply with the requirements of title VI of the Clean Air Act, section 706 of division D, title VII of Public Law 111-8, Executive Order 13693, and 40 CFR 82.84(a)(2), (3), (4), and (5); (b) Substitute acceptable alternatives to ozone-depleting substances, as identified under 42 U.S.C. 7671k, to the maximum extent practicable, as provided in 40 CFR 82.84(a)(1), except in the case of Class I substances being used for specified essential uses, as identified under 40 CFR 82.4(n); (c) Unless a particular contract requires otherwise, specify that, when feasible, contractors shall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and (d) Refer to EPA's SNAP program for the list of alternatives, found at 40 CFR part 82, subpart G, as well as supplemental tables of alternatives (available at http://www.epa.gov/snap )."/>
    <x v="0"/>
    <s v="contractors shall use"/>
  </r>
  <r>
    <n v="23.803999999999998"/>
    <s v="Contract provision and clauses."/>
    <s v="Except for contracts for supplies that will be delivered outside the United States and its outlying areas, or contracts for services that will be performed outside the United States and its outlying areas, the contracting officer shall insert the following clauses: (1) 52.223-11, Ozone-Depleting Substances and High Global Warming Potential Hydrofluorocarbons, in solicitations and contracts forâ€” (i) Refrigeration equipment (in product or service code (PSC) 4110); (ii) Air conditioning equipment (PSC 4120); (iii) Clean agent fire suppression systems/equipment ( e.g., installed room flooding systems, portable fire extinguishers, aircraft/tactical vehicle fire/explosion suppression systems) (in PSC 4210); (iv) Bulk refrigerants and fire suppressants (in PSC 6830); (v) Solvents, dusters, freezing compounds, mold release agents, and any other miscellaneous chemical specialty that may contain ozone-depleting substances or high global warming potential hydrofluorocarbons (in PSC 6850); (vi) Corrosion prevention compounds, foam sealants, aerosol mold release agents, and any other preservative or sealing compound that may contain ozone-depleting substances or high global warming potential hydrofluorocarbons (in PSC 8030); (vii) Fluorocarbon lubricants (primarily aerosols) (in PSC 9150); and (viii) Any other manufactured end products that may contain or be manufactured with ozone-depleting substances."/>
    <x v="2"/>
    <s v="that may contain"/>
  </r>
  <r>
    <n v="23.803999999999998"/>
    <s v="Contract provision and clauses."/>
    <s v="For products that may contain high global warming potential hydrofluorocarbons as a propellant, or as a solvent; or (ii) That involve maintenance or repair of electronic or mechanical devices."/>
    <x v="2"/>
    <s v="that may contain"/>
  </r>
  <r>
    <n v="23.803999999999998"/>
    <s v="Contract provision and clauses."/>
    <s v="(4) 52.223-21, Foams, in solicitations and contracts forâ€” (i) Products that may contain high global warming potential hydrofluorocarbons or refrigerant blends containing hydrofluorocarbons as a foam blowing agent, such as building foam insulation or appliance foam insulation; or (ii) Construction of buildings or facilities."/>
    <x v="2"/>
    <s v="that may contain"/>
  </r>
  <r>
    <n v="23.902000000000001"/>
    <s v="Policy."/>
    <s v="(a) Agencies shall implement environmental management systems (EMS) at all appropriate organizational levels."/>
    <x v="0"/>
    <s v="Agencies shall implement"/>
  </r>
  <r>
    <n v="23.902000000000001"/>
    <s v="Policy."/>
    <s v="(b) The contracting officer shallâ€” (1) Specify the EMS directives with which the contractor must comply; and (2) Ensure contractor compliance to the same extent as the agency would be required to comply, if the agency operated the facilities or vehicles."/>
    <x v="0"/>
    <s v="contractor must comply"/>
  </r>
  <r>
    <n v="23.902999999999999"/>
    <s v="Contract clause."/>
    <s v="The contracting officer shall insert the clause at 52.223-19, Compliance With Environmental Management Systems, in all solicitations and contracts for contractor operation of Government-owned or -leased facilities or vehicles, located in the United States."/>
    <x v="0"/>
    <s v="officer shall insert"/>
  </r>
  <r>
    <n v="23.902999999999999"/>
    <s v="Contract clause."/>
    <s v="For facilities located outside the United States, the agency head may determine that use of the clause is in the best interest of the Government."/>
    <x v="2"/>
    <s v="head may determine"/>
  </r>
  <r>
    <n v="23.1004"/>
    <s v="Requirements."/>
    <s v="(b) Pursuant to EPCRA, PPA, E.O. 13423, and any agency implementing procedures, every new contract that provides for performance on a Federal facility shall require the contractor to provide information necessary for the Federal agency to comply with theâ€” (1) Requirements in paragraph (a) of this section; and (2) Requirements for EMSs and FCAs if the place of performance is at a Federal facility designated by the agency."/>
    <x v="0"/>
    <s v="facility shall require"/>
  </r>
  <r>
    <n v="23.110399999999998"/>
    <s v="Policy."/>
    <s v="Agencies shall encourage contractors and subcontractors to adopt and enforce policies that ban text messaging while drivingâ€” (a) Company-owned or -rented vehicles or Government-owned vehicles; or (b) Privately-owned vehicles when on official Government business or when performing any work for or on behalf of the Government."/>
    <x v="0"/>
    <s v="Agencies shall encourage"/>
  </r>
  <r>
    <n v="23.110499999999998"/>
    <s v="Contract clause."/>
    <s v="The contracting officer shall insert the clause at 52.223-18, Encouraging Contractor Policies to Ban Text Messaging While Driving, in all solicitations and contracts."/>
    <x v="0"/>
    <s v="officer shall insert"/>
  </r>
  <r>
    <n v="24.102"/>
    <s v="General."/>
    <s v="(a) The Act requires that when an agency contracts for the design, development, or operation of a system of records on individuals on behalf of the agency to accomplish an agency function the agency must apply the requirements of the Act to the contractor and its employees working on the contract."/>
    <x v="0"/>
    <s v="agency must apply"/>
  </r>
  <r>
    <n v="24.102"/>
    <s v="General."/>
    <s v="(c) If a contract specifically provides for the design, development, or operation of a system of records on individuals on behalf of an agency to accomplish an agency function, the agency must apply the requirements of the Act to the contractor and its employees working on the contract."/>
    <x v="0"/>
    <s v="agency must apply"/>
  </r>
  <r>
    <n v="24.103000000000002"/>
    <s v="Procedures."/>
    <s v="(a) The contracting officer shall review requirements to determine whether the contract will involve the design, development, or operation of a system of records on individuals to accomplish an agency function."/>
    <x v="0"/>
    <s v="officer shall review"/>
  </r>
  <r>
    <n v="24.103999999999999"/>
    <s v="Contract clauses."/>
    <s v="When the design, development, or operation of a system of records on individuals is required to accomplish an agency function, the contracting officer shall insert the following clauses in solicitations and contracts: (a) The clause at 52.224-1, Privacy Act Notification."/>
    <x v="0"/>
    <s v="officer shall insert"/>
  </r>
  <r>
    <n v="24.202000000000002"/>
    <s v="Prohibitions."/>
    <s v="(b) No agency shall disclose any information obtained pursuant to 15.403-3(b) that is exempt from disclosure under the Freedom of Information Act."/>
    <x v="0"/>
    <s v="agency shall disclose"/>
  </r>
  <r>
    <n v="24.202999999999999"/>
    <s v="Policy."/>
    <s v="(a) The Act specifies, among other things, how agencies shall make their records available upon public request, imposes strict time standards for agency responses, and exempts certain records from public disclosure."/>
    <x v="0"/>
    <s v="agencies shall make"/>
  </r>
  <r>
    <n v="24.202999999999999"/>
    <s v="Policy."/>
    <s v="(b) Contracting officers may receive requests for records that may be exempted from mandatory public disclosure."/>
    <x v="2"/>
    <s v="officers may receive"/>
  </r>
  <r>
    <n v="24.202999999999999"/>
    <s v="Policy."/>
    <s v="If additional assistance is needed, authorized agency officials may contact the Department of Justice, Office of Information and Privacy."/>
    <x v="2"/>
    <s v="officials may contact"/>
  </r>
  <r>
    <n v="24.300999999999998"/>
    <s v="Privacy training."/>
    <s v="(b) Privacy training shall address the key elements necessary for ensuring the safeguarding of personally identifiable information or a system of records."/>
    <x v="0"/>
    <s v="training shall address"/>
  </r>
  <r>
    <n v="24.300999999999998"/>
    <s v="Privacy training."/>
    <s v="At a minimum, the privacy training shall coverâ€” (1) The provisions of the Privacy Act of 1974 (5 U.S.C. 552a), including penalties for violations of the Act; (2) The appropriate handling and safeguarding of personally identifiable information; (3) The authorized and official use of a system of records or any other personally identifiable information; (4) The restriction on the use of unauthorized equipment to create, collect, use, process, store, maintain, disseminate, disclose, dispose, or otherwise access personally identifiable information; (5) The prohibition against the unauthorized use of a system of records or unauthorized disclosure, access, handling, or use of personally identifiable information; and (6) Procedures to be followed in the event of a suspected or confirmed breach of a system of records or unauthorized disclosure, access, handling, or use of personally identifiable information (see Office of Management and Budget guidance for Preparing for and Responding to a Breach of Personally Identifiable Information)."/>
    <x v="0"/>
    <s v="training shall cover"/>
  </r>
  <r>
    <n v="24.300999999999998"/>
    <s v="Privacy training."/>
    <s v="The contractor may provide its own training or use the training of another agency unless the contracting agency specifies that only its agency-provided training is acceptable (see 24.302(b))."/>
    <x v="2"/>
    <s v="contractor may provide"/>
  </r>
  <r>
    <n v="24.302"/>
    <s v="Contract clause."/>
    <s v="(a) The contracting officer shall insert the clause at FAR 52.224-3, Privacy Training, in solicitations and contracts when, on behalf of the agency, contractor employees willâ€” (1) Have access to a system of records; (2) Create, collect, use, process, store, maintain, disseminate, disclose, dispose, or otherwise handle personally identifiable information; or (3) Design, develop, maintain, or operate a system of records."/>
    <x v="0"/>
    <s v="officer shall insert"/>
  </r>
  <r>
    <n v="25.100999999999999"/>
    <s v="General."/>
    <s v="(1) The article must be manufactured in the United States; and (2) The cost of domestic components must exceed 50 percent of the cost of all the components."/>
    <x v="0"/>
    <s v="components must exceed"/>
  </r>
  <r>
    <n v="25.103000000000002"/>
    <s v="Exceptions."/>
    <s v="When one of the following exceptions applies, the contracting officer may acquire a foreign end product without regard to the restrictions of the Buy American statute: (a) Public interest."/>
    <x v="2"/>
    <s v="officer may acquire"/>
  </r>
  <r>
    <n v="25.103000000000002"/>
    <s v="Exceptions."/>
    <s v="The head of the agency may make a determination that domestic preference would be inconsistent with the public interest."/>
    <x v="2"/>
    <s v="agency may make"/>
  </r>
  <r>
    <n v="25.103000000000002"/>
    <s v="Exceptions."/>
    <s v="The contracting officer mustâ€” (A) Ensure that the appropriate Buy American statute provision and clause are included in the solicitation (see 25.1101(a), 25.1101(b), or 25.1102); (B) Specify in the solicitation that the article is available domestically and that offerors and contractors may not treat foreign components of the same class or kind as domestic components; and (C) Submit a copy of supporting documentation to the appropriate council identified in 1.201-1, in accordance with agency procedures, for possible removal of the article from the list."/>
    <x v="3"/>
    <s v="contractors may not treat"/>
  </r>
  <r>
    <n v="25.103000000000002"/>
    <s v="Exceptions."/>
    <s v="The head of the contracting activity may make a determination that an article, material, or supply is not mined, produced, or manufactured in the United States in sufficient and reasonably available commercial quantities of a satisfactory quality."/>
    <x v="2"/>
    <s v="activity may make"/>
  </r>
  <r>
    <n v="25.103000000000002"/>
    <s v="Exceptions."/>
    <s v="(ii) If the contracting officer considers that the nonavailability of an article is likely to affect future acquisitions, the contracting officer may submit a copy of the determination and supporting documentation to the appropriate council identified in 1.201-1, in accordance with agency procedures, for possible addition to the list in 25.104."/>
    <x v="2"/>
    <s v="officer may submit"/>
  </r>
  <r>
    <n v="25.103000000000002"/>
    <s v="Exceptions."/>
    <s v="The contracting officer may determine that the cost of a domestic end product would be unreasonable, in accordance with 25.105 and Subpart 25.5."/>
    <x v="2"/>
    <s v="officer may determine"/>
  </r>
  <r>
    <n v="25.103000000000002"/>
    <s v="Exceptions."/>
    <s v="The contracting officer may purchase foreign end products specifically for commissary resale."/>
    <x v="2"/>
    <s v="officer may purchase"/>
  </r>
  <r>
    <n v="25.105"/>
    <s v="Determining reasonableness of cost."/>
    <s v="(b) If there is a domestic offer that is not the low offer, and the restrictions of the Buy American statute apply to the low offer, the contracting officer must determine the reasonableness of the cost of the domestic offer by adding to the price of the low offer, inclusive of dutyâ€” (1) 6 percent, if the lowest domestic offer is from a large business concern; or (2) 12 percent, if the lowest domestic offer is from a small business concern."/>
    <x v="0"/>
    <s v="officer must determine"/>
  </r>
  <r>
    <n v="25.105"/>
    <s v="Determining reasonableness of cost."/>
    <s v="The contracting officer must use this factor, or another factor established in agency regulations, in small business set-asides if the low offer is from a small business concern offering the product of a small business concern that is not a domestic end product (see Subpart 19.5)."/>
    <x v="0"/>
    <s v="officer must use"/>
  </r>
  <r>
    <n v="25.202000000000002"/>
    <s v="Exceptions."/>
    <s v="(a) When one of the following exceptions applies, the contracting officer may allow the contractor to acquire foreign construction materials without regard to the restrictions of the Buy American statute: (1) Impracticable or inconsistent with public interest."/>
    <x v="2"/>
    <s v="officer may allow"/>
  </r>
  <r>
    <n v="25.202000000000002"/>
    <s v="Exceptions."/>
    <s v="The head of the agency may determine that application of the restrictions of the Buy American statute to a particular construction material would be impracticable or would be inconsistent with the public interest."/>
    <x v="2"/>
    <s v="agency may determine"/>
  </r>
  <r>
    <n v="25.202000000000002"/>
    <s v="Exceptions."/>
    <s v="The head of the contracting activity may determine that a particular construction material is not mined, produced, or manufactured in the United States in sufficient and reasonably available commercial quantities of a satisfactory quality."/>
    <x v="2"/>
    <s v="activity may determine"/>
  </r>
  <r>
    <n v="25.202000000000002"/>
    <s v="Exceptions."/>
    <s v="When a determination is made for any of the reasons stated in this section that certain foreign construction materials may be used, the contracting officer must list the excepted materials in the contract."/>
    <x v="0"/>
    <s v="officer must list"/>
  </r>
  <r>
    <n v="25.202000000000002"/>
    <s v="Exceptions."/>
    <s v="The agency must make the findings justifying the exception available for public inspection."/>
    <x v="0"/>
    <s v="agency must make"/>
  </r>
  <r>
    <n v="25.202999999999999"/>
    <s v="Preaward determinations."/>
    <s v="(a) For any acquisition, an offeror may request from the contracting officer a determination concerning the inapplicability of the Buy American statute for specifically identified construction materials."/>
    <x v="2"/>
    <s v="offeror may request"/>
  </r>
  <r>
    <n v="25.202999999999999"/>
    <s v="Preaward determinations."/>
    <s v="(b) Before award, the contracting officer must evaluate all requests based on the information provided and may supplement this information with other readily available information."/>
    <x v="0"/>
    <s v="officer must evaluate"/>
  </r>
  <r>
    <n v="25.204000000000001"/>
    <s v="Evaluating offers of foreign construction material."/>
    <s v="(b) Unless the head of the agency specifies a higher percentage, the contracting officer must add to the offered price 6 percent of the cost of any foreign construction material proposed for exception from the requirements of the Buy American statute based on the unreasonable cost of domestic construction materials."/>
    <x v="0"/>
    <s v="officer must add"/>
  </r>
  <r>
    <n v="25.204000000000001"/>
    <s v="Evaluating offers of foreign construction material."/>
    <s v="In the case of a tie, the contracting officer must give preference to an offer that does not include foreign construction material excepted at the request of the offeror on the basis of unreasonable cost."/>
    <x v="0"/>
    <s v="officer must give"/>
  </r>
  <r>
    <n v="25.204000000000001"/>
    <s v="Evaluating offers of foreign construction material."/>
    <s v="(d) If the contracting officer awards a contract to an offeror that proposed foreign construction material not listed in the applicable clause in the solicitation (paragraph (b)(2) of 52.225-9, or paragraph (b)(3) of 52.225-11), the contracting officer must add the excepted materials to the list in the contract clause."/>
    <x v="0"/>
    <s v="officer must add"/>
  </r>
  <r>
    <n v="25.204999999999998"/>
    <s v="Postaward determinations."/>
    <s v="(a) If a contractor requests a determination regarding the inapplicability of the Buy American statute after contract award, the contractor must explain why it could not request the determination before contract award or why the need for such determination otherwise was not reasonably foreseeable."/>
    <x v="3"/>
    <s v="it could not request"/>
  </r>
  <r>
    <n v="25.204999999999998"/>
    <s v="Postaward determinations."/>
    <s v="If the contracting officer concludes that the contractor should have made the request before contract award, the contracting officer may deny the request."/>
    <x v="2"/>
    <s v="officer may deny"/>
  </r>
  <r>
    <n v="25.204999999999998"/>
    <s v="Postaward determinations."/>
    <s v="(b) The contracting officer must base evaluation of any request for a determination regarding the inapplicability of the Buy American statute made after contract award on information required by paragraphs (c) and (d) of the applicable clause at 52.225-9 or 52.225-11 and/or other readily available information."/>
    <x v="0"/>
    <s v="officer must base"/>
  </r>
  <r>
    <n v="25.204999999999998"/>
    <s v="Postaward determinations."/>
    <s v="(c) If a determination, under 25.202(a), is made after contract award that an exception to the Buy American statute applies, the contracting officer must negotiate adequate consideration and modify the contract to allow use of the foreign construction material."/>
    <x v="0"/>
    <s v="officer must negotiate"/>
  </r>
  <r>
    <n v="25.206"/>
    <s v="Noncompliance."/>
    <s v="(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
    <x v="2"/>
    <s v="officer may determine"/>
  </r>
  <r>
    <s v="25.301-1"/>
    <s v="Scope."/>
    <s v="(b) Any of the types of operations listed in paragraph (a)(1)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
    <x v="2"/>
    <s v="section may include"/>
  </r>
  <r>
    <s v="25.301-2"/>
    <s v="Government support."/>
    <s v="The agency shall provide logistical or security support only when the appropriate agency official, in accordance with agency guidance, determines thatâ€” (1) Such Government support is available and is needed to ensure continuation of essential contractor services; and (2) The contractor cannot obtain adequate support from other sources at a reasonable cost."/>
    <x v="3"/>
    <s v="contractor cannot obtain"/>
  </r>
  <r>
    <s v="25.301-2"/>
    <s v="Government support."/>
    <s v="(b) The contracting officer shall specify in the contract, and in the solicitation if possible, the exact support to be provided, and whether this support is provided on a reimbursable basis, citing the authority for the reimbursement."/>
    <x v="0"/>
    <s v="officer shall specify"/>
  </r>
  <r>
    <s v="25.301-3"/>
    <s v="Weapons."/>
    <s v="The contracting officer shall follow agency procedures and the weapons policy established by the combatant commander or the chief of mission when authorizing contractor personnel to carry weapons (see paragraph (i) of the clause at 52.225-19, Contractor Personnel in a Designated Operational Area or Supporting a Diplomatic or Consular Mission outside the United States)."/>
    <x v="0"/>
    <s v="officer shall follow"/>
  </r>
  <r>
    <s v="25.302-3"/>
    <s v="Applicability."/>
    <s v="(c) When the applicability requirements of this subsection are met, contractors and subcontractors must comply with 32 CFR part 159, whether the contract is for the performance of private security functions as a primary deliverable or the provision of private security functions is ancillary to the stated deliverables."/>
    <x v="0"/>
    <s v="subcontractors must comply"/>
  </r>
  <r>
    <s v="25.302-3"/>
    <s v="Applicability."/>
    <s v="These temporary arrangements must still comply with local law."/>
    <x v="0"/>
    <s v="arrangements must still comply"/>
  </r>
  <r>
    <s v="25.302-5"/>
    <s v="Remedies."/>
    <s v="In addition to other remedies available to the Governmentâ€” (1) The contracting officer may direct the contractor, at its own expense, to remove and replace any contractor or subcontractor personnel performing private security functions who fail to comply with or violate applicable requirements."/>
    <x v="2"/>
    <s v="officer may direct"/>
  </r>
  <r>
    <s v="25.302-5"/>
    <s v="Remedies."/>
    <s v="Such action may be taken at the Government's discretion without prejudice to its rights under any other contract provision, e.g., termination for default; (2) The contracting officer shall include the contractor's failure to comply with the requirements of this section in appropriate databases of past performance and consider any such failure in any responsibility determination or evaluation of past performance; and (3) In the case of award-fee contracts, the contracting officer shall consider a contractor's failure to comply with the requirements of this subsection in the evaluation of the contractor's performance during the relevant evaluation period, and may treat such failure as a basis for reducing or denying award fees for such period or for recovering all or part of award fees previously paid for such period."/>
    <x v="0"/>
    <s v="officer shall consider"/>
  </r>
  <r>
    <s v="25.302-5"/>
    <s v="Remedies."/>
    <s v="(b) If the performance failures are severe, prolonged, or repeated, the contracting officer shall refer the matter to the appropriate suspending and debarring official."/>
    <x v="0"/>
    <s v="officer shall refer"/>
  </r>
  <r>
    <n v="25.402000000000001"/>
    <s v="General."/>
    <s v="(2) The contracting officer shall determine the origin of services by the country in which the firm providing the services is established."/>
    <x v="0"/>
    <s v="officer shall determine"/>
  </r>
  <r>
    <n v="25.408000000000001"/>
    <s v="Procedures."/>
    <s v="(a) If the WTO GPA or an FTA applies (see 25.401), the contracting officer mustâ€” (1) Comply with the requirements of 5.203, Publicizing and response time; (2) Comply with the requirements of 5.207, Preparation and transmittal of synopses; (3) Not include technical requirements in solicitations solely to preclude the acquisition of eligible products; (4) Specify in solicitations that offerors must submit offers in the English language and in U.S. dollars (see 52.214-34, Submission of Offers in the English Language, and 52.214-35, Submission of Offers in U.S. Currency, or paragraph (c)(5) of 52.215-1, Instruction to Offerorsâ€”Competitive Acquisitions); and (5) Provide unsuccessful offerors from WTO GPA or FTA countries notice in accordance with 14.409-1 or 15.503."/>
    <x v="0"/>
    <s v="offerors must submit"/>
  </r>
  <r>
    <n v="25.504000000000001"/>
    <s v="Evaluation Examples."/>
    <s v="The evaluation factor may change as provided in agency regulations."/>
    <x v="2"/>
    <s v="factor may change"/>
  </r>
  <r>
    <s v="25.504-3"/>
    <s v="FTA/Israeli Trade Act."/>
    <s v="Analysis: Since the acquisition is not covered by the WTO GPA , the contracting officer can consider the noneligible offer."/>
    <x v="2"/>
    <s v="officer can consider"/>
  </r>
  <r>
    <s v="25.504-3"/>
    <s v="FTA/Israeli Trade Act."/>
    <s v="Analysis: Since the acquisition is not covered by the WTO GPA , the contracting officer can consider the noneligible offer."/>
    <x v="2"/>
    <s v="officer can consider"/>
  </r>
  <r>
    <n v="25.600999999999999"/>
    <s v="Definitions."/>
    <s v="These buildings and works may include, without limitation, bridges, dams, plants, highways, parkways, streets, subways, tunnels, sewers, mains, power lines, pumping stations, heavy generators, railways, airports, terminals, docks, piers, wharves, ways, lighthouses, buoys, jetties, breakwaters, levees, and canals, and the construction, alteration, maintenance, or repair of such buildings and works."/>
    <x v="2"/>
    <s v="works may include"/>
  </r>
  <r>
    <s v="25.602-1"/>
    <s v="Section 1605 of the Recovery Act."/>
    <s v="This does not restrict the origin of the elements of the iron or steel, but requires that all manufacturing processes of the iron or steel must take place in the United States, except metallurgical processes involving refinement of steel additives."/>
    <x v="0"/>
    <s v="steel must take"/>
  </r>
  <r>
    <s v="25.602-1"/>
    <s v="Section 1605 of the Recovery Act."/>
    <s v="(B) If a wooden window frame is delivered to the site as a single construction material, there is no restriction on any of the components, including the steel lock on the window frame; or (2) If trade agreements apply, the manufactured construction material shall either comply with the requirements of paragraph (a)(1) of this subsection, or be wholly the product of or be substantially transformed in a Recovery Act designated country; (b) Manufactured materials purchased directly by the Government and delivered to the site for incorporation into the project shall meet the same domestic source requirements as specified for manufactured construction material in paragraphs (a)(1) and (a)(2) of this section; and (c) A project may include several contracts, a single contract, or one or more line items on a contract."/>
    <x v="2"/>
    <s v="project may include"/>
  </r>
  <r>
    <n v="25.603000000000002"/>
    <s v="Exceptions."/>
    <s v="When one of the following exceptions applies, the contracting officer may allow the contractor to incorporate foreign manufactured construction materials without regard to the restrictions of section 1605 of the Recovery Act or foreign unmanufactured construction material without regard to the restrictions of the Buy American statute: (i) Nonavailability."/>
    <x v="2"/>
    <s v="officer may allow"/>
  </r>
  <r>
    <n v="25.603000000000002"/>
    <s v="Exceptions."/>
    <s v="The head of the contracting activity may determine that a particular construction material is not mined, produced, or manufactured in the United States in sufficient and reasonably available commercial quantities of a satisfactory quality."/>
    <x v="2"/>
    <s v="activity may determine"/>
  </r>
  <r>
    <n v="25.603000000000002"/>
    <s v="Exceptions."/>
    <s v="The head of the agency may determine that application of the restrictions of section 1605 of the Recovery Act to a particular manufactured construction material, or the restrictions of the Buy American statute to a particular unmanufactured construction material would be inconsistent with the public interest."/>
    <x v="2"/>
    <s v="agency may determine"/>
  </r>
  <r>
    <n v="25.603000000000002"/>
    <s v="Exceptions."/>
    <s v="In addition, the head of the agency may determine that application of the Buy American statute to a particular unmanufactured construction material would be impracticable."/>
    <x v="2"/>
    <s v="agency may determine"/>
  </r>
  <r>
    <n v="25.603000000000002"/>
    <s v="Exceptions."/>
    <s v="When a determination is made, for any of the reasons stated in this section, that certain foreign construction materials may be usedâ€” (1) The contracting officer shall list the excepted materials in the contract; and (2) For determinations with regard to the inapplicability of section 1605 of the Recovery Act, unless the construction material has already been determined to be domestically nonavailable ( see list at 25.104), the head of the agency shall provide a notice to the Federal Register within three business days after the determination is made, with a copy to the Administrator for Federal Procurement Policy and to the Recovery Accountability and Transparency Board."/>
    <x v="0"/>
    <s v="agency shall provide"/>
  </r>
  <r>
    <n v="25.603000000000002"/>
    <s v="Exceptions."/>
    <s v="The notice shall includeâ€” (i)"/>
    <x v="0"/>
    <s v="notice shall include"/>
  </r>
  <r>
    <n v="25.603000000000002"/>
    <s v="Exceptions."/>
    <s v="Offers proposing the use of construction material from a designated country shall receive equal consideration with offers proposing the use of domestic construction material."/>
    <x v="0"/>
    <s v="country shall receive"/>
  </r>
  <r>
    <n v="25.603999999999999"/>
    <s v="Preaward determination concerning the inapplicability of section 1605 of the Recovery Act or the Buy American statute."/>
    <s v="(a) For any acquisition, an offeror may request from the contracting officer a determination concerning the inapplicability of section 1605 of the Recovery Act or the Buy American statute for specifically identified construction materials."/>
    <x v="2"/>
    <s v="offeror may request"/>
  </r>
  <r>
    <n v="25.603999999999999"/>
    <s v="Preaward determination concerning the inapplicability of section 1605 of the Recovery Act or the Buy American statute."/>
    <s v="(b) Before award, the contracting officer must evaluate all requests based on the information provided and may supplement this information with other readily available information."/>
    <x v="0"/>
    <s v="officer must evaluate"/>
  </r>
  <r>
    <n v="25.603999999999999"/>
    <s v="Preaward determination concerning the inapplicability of section 1605 of the Recovery Act or the Buy American statute."/>
    <s v="The contracting officer must compare the offered price of the contract using foreign manufactured construction material ( i.e., any construction material not manufactured in the United States, or construction material consisting predominantly of iron or steel and the iron or steel is not produced in the United States) to the estimated price if all domestic manufactured construction material were used."/>
    <x v="0"/>
    <s v="officer must compare"/>
  </r>
  <r>
    <n v="25.603999999999999"/>
    <s v="Preaward determination concerning the inapplicability of section 1605 of the Recovery Act or the Buy American statute."/>
    <s v="If use of domestic manufactured construction material would increase the overall offered price of the contract by more than 25 percent, then the contracting officer shall determine that the cost of the domestic manufactured construction material is unreasonable."/>
    <x v="0"/>
    <s v="officer shall determine"/>
  </r>
  <r>
    <n v="25.603999999999999"/>
    <s v="Preaward determination concerning the inapplicability of section 1605 of the Recovery Act or the Buy American statute."/>
    <s v="The contracting officer must compare the cost of each foreign unmanufactured construction material to the cost of domestic unmanufactured construction material."/>
    <x v="0"/>
    <s v="officer must compare"/>
  </r>
  <r>
    <n v="25.603999999999999"/>
    <s v="Preaward determination concerning the inapplicability of section 1605 of the Recovery Act or the Buy American statute."/>
    <s v="If the cost of the domestic unmanufactured construction material exceeds the cost of the foreign unmanufactured construction material by more than 6 percent, then the contracting officer shall determine that the cost of the domestic unmanufactured construction material is unreasonable."/>
    <x v="0"/>
    <s v="officer shall determine"/>
  </r>
  <r>
    <n v="25.605"/>
    <s v="Evaluating offers of foreign construction material."/>
    <s v="(a) If the contracting officer has determined that an exception applies because the cost of certain domestic construction material is unreasonable, in accordance with section 25.604, then the contracting officer shall apply evaluation factors to the offer incorporating the use of such foreign construction material as follows: (1) Use an evaluation factor of 25 percent, applied to the total offered price of the contract, if foreign manufactured construction material is incorporated in the offer based on an exception for unreasonable cost of comparable domestic construction material requested by the offeror."/>
    <x v="0"/>
    <s v="officer shall apply"/>
  </r>
  <r>
    <n v="25.605"/>
    <s v="Evaluating offers of foreign construction material."/>
    <s v="(c) Unless paragraph (b) applies, if two or more offers are equal in price, the contracting officer must give preference to an offer that does not include foreign construction material excepted at the request of the offeror on the basis of unreasonable cost."/>
    <x v="0"/>
    <s v="officer must give"/>
  </r>
  <r>
    <n v="25.605"/>
    <s v="Evaluating offers of foreign construction material."/>
    <s v="(e) If the contracting officer awards a contract to an offeror that proposed foreign construction material not listed in the applicable clause in the solicitation (paragraph (b)(3) of 52.225-21, or paragraph (b)(3) of 52.225-23), the contracting officer must add the excepted materials to the list in the contract clause."/>
    <x v="0"/>
    <s v="officer must add"/>
  </r>
  <r>
    <n v="25.606000000000002"/>
    <s v="Postaward determinations."/>
    <s v="(a) If a contractor requests a determination regarding the inapplicability of section 1605 of the Recovery Act or the Buy American statute after contract award, the contractor must explain why it could not request the determination before contract award or why the need for such determination otherwise was not reasonably foreseeable."/>
    <x v="3"/>
    <s v="it could not request"/>
  </r>
  <r>
    <n v="25.606000000000002"/>
    <s v="Postaward determinations."/>
    <s v="If the contracting officer concludes that the contractor should have made the request before contract award, the contracting officer may deny the request."/>
    <x v="2"/>
    <s v="officer may deny"/>
  </r>
  <r>
    <n v="25.606000000000002"/>
    <s v="Postaward determinations."/>
    <s v="(b) The contracting officer must base evaluation of any request for a determination regarding the inapplicability of section 1605 of the Recovery Act or the Buy American statute made after contract award on information required by paragraphs (c) and (d) of the applicable clause at 52.225-21 or 52.225-23 and/or other readily available information."/>
    <x v="0"/>
    <s v="officer must base"/>
  </r>
  <r>
    <n v="25.606000000000002"/>
    <s v="Postaward determinations."/>
    <s v="(c) If a determination, under 25.603(a), is made after contract award that an exception to section 1605 of the Recovery Act or to the Buy American statute applies, the contracting officer must negotiate adequate consideration and modify the contract to allow use of the foreign construction material."/>
    <x v="0"/>
    <s v="officer must negotiate"/>
  </r>
  <r>
    <n v="25.606999999999999"/>
    <s v="Noncompliance."/>
    <s v="(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
    <x v="2"/>
    <s v="officer may determine"/>
  </r>
  <r>
    <n v="25.701000000000001"/>
    <s v="Restrictions administered by the Department of the Treasury on acquisitions of supplies or services from prohibited sources."/>
    <s v="(a) Except as authorized by OFAC, agencies and their contractors and subcontractors must not acquire any supplies or services if any proclamation, Executive order, or statute administered by OFAC, or if OFAC's implementing regulations at 31 CFR Chapter V, would prohibit such a transaction by a person subject to the jurisdiction of the United States."/>
    <x v="1"/>
    <s v="subcontractors must not acquire"/>
  </r>
  <r>
    <s v="25.702-1"/>
    <s v="Definitions."/>
    <s v="(2) Does not include business operations that the person (as that term is defined in Section 2 of the Sudan Accountability and Divestment Act of 2007) conducting the business can demonstrateâ€” (i) Are conducted under contract directly and exclusively with the regional government of southern Sudan; (ii) Are conducted pursuant to specific authorization from the Office of Foreign Assets Control in the Department of the Treasury, or are expressly exempted under Federal law from the requirement to be conducted under such authorization; (iii) Consist of providing goods or services to marginalized populations of Sudan; (iv) Consist of providing goods or services to an internationally recognized peacekeeping force or humanitarian organization; (v) Consist of providing goods or services that are used only to promote health or education; or (vi) Have been voluntarily suspended."/>
    <x v="2"/>
    <s v="business can demonstrate"/>
  </r>
  <r>
    <s v="25.702-2"/>
    <s v="Certification."/>
    <s v="L. 110-174), each offeror must certify that it does not conduct restricted business operations in Sudan."/>
    <x v="0"/>
    <s v="offeror must certify"/>
  </r>
  <r>
    <s v="25.702-3"/>
    <s v="Remedies."/>
    <s v="Upon the determination of a false certification under subsection 25.702-2â€” (a) The contracting officer may terminate the contract; (b) The suspending official may suspend the contractor in accordance with the procedures in Subpart 9.4; and (c) The debarring official may debar the contractor for a period not to exceed 3 years in accordance with the procedures in Subpart 9.4."/>
    <x v="2"/>
    <s v="official may debar"/>
  </r>
  <r>
    <s v="25.702-4"/>
    <s v="Waiver."/>
    <s v="(b) An agency seeking waiver of the requirement shall submit the request to the Administrator of the Office of Federal Procurement Policy (OFPP), allowing sufficient time for review and approval."/>
    <x v="0"/>
    <s v="requirement shall submit"/>
  </r>
  <r>
    <s v="25.702-4"/>
    <s v="Waiver."/>
    <s v="(c) Agencies may request a waiver on an individual or class basis; however, waivers are not indefinite and can be cancelled if warranted."/>
    <x v="2"/>
    <s v="Agencies may request"/>
  </r>
  <r>
    <s v="25.702-4"/>
    <s v="Waiver."/>
    <s v="(3) All waiver requests must include the following information: (i) Agency name, complete mailing address, and point of contact name, telephone number, and email address; (ii) Offeror's name, complete mailing address, and point of contact name, telephone number, and email address; (iii) Description/nature of product or service; (iv) The total cost and length of the contract; (v) Justification, with market research demonstrating that no other offeror can provide the product or service and stating why the product or service must be procured from this offeror, as well as why it is in the national interest for the President to waive the prohibition on contracting with this offeror that conducts restricted business operations in Sudan, including consideration of foreign policy aspects identified in consultation(s) pursuant to 25.702-4(b); (vi) Documentation regarding the offeror's past performance and integrity (see the Past Performance Information Retrieval System including the Federal Awardee Performance Information and Integrity System at http://www.ppirs.gov and any other relevant information); (vii) Information regarding the offeror's relationship or connection with other firms that conduct prohibited business operations in Sudan; and (viii) Any humanitarian efforts engaged in by the offeror, the human rights impact of doing business with the offeror for which the waiver is requested, and the extent of the offeror's business operations in Sudan."/>
    <x v="2"/>
    <s v="offeror can provide"/>
  </r>
  <r>
    <s v="25.703-2"/>
    <s v="Iran Sanctions Act."/>
    <s v="As required by section 6(b)(1)(A) of the Iran Sanctions Act (50 U.S.C. 1701 note), unless an exception applies in accordance with paragraph (c) of this subsection, or a waiver is granted in accordance with 25.703-4, each offeror must certify that the offeror, and any person owned or controlled by the offeror, does not engage in any activity for which sanctions may be imposed under section 5 of the Iran Sanctions Act."/>
    <x v="0"/>
    <s v="offeror must certify"/>
  </r>
  <r>
    <s v="25.703-2"/>
    <s v="Iran Sanctions Act."/>
    <s v="As required by section 6(b)(1)(B) of the Iran Sanctions Act (50 U.S.C. 1701 note), unless an exception applies in accordance with paragraph (c) of this subsection, or a waiver is granted in accordance with 25.703-4, each offeror must certify that the offeror, and any person owned or controlled by the offeror, does not knowingly engage in any significant transaction ( i.e., a transaction that exceeds $3,500) with Iran's Revolutionary Guard Corps or any of its officials, agents, or affiliates, the property and interests in property of which are blocked pursuant to the International Emergency Economic Powers Act (50 U.S.C. 1701 et seq. )"/>
    <x v="0"/>
    <s v="offeror must certify"/>
  </r>
  <r>
    <s v="25.703-2"/>
    <s v="Iran Sanctions Act."/>
    <s v="Upon the determination of a false certification under paragraph (a) of this subsection, the agency shall take one or more of the following actions: (1) The contracting officer terminates the contract in accordance with procedures in part 49, or for commercial items, see 12.403."/>
    <x v="0"/>
    <s v="agency shall take"/>
  </r>
  <r>
    <s v="25.703-3"/>
    <s v="Prohibition on contracting with entities that export sensitive technology to Iran."/>
    <s v="(a) The head of an executive agency may not enter into or extend a contract for the procurement of goods or services with a person that exports certain sensitive technology to Iran, as determined by the President, and has an active exclusion in the System for Award Management at http://www.sam.gov (22 U.S.C. 8515)."/>
    <x v="3"/>
    <s v="agency may not enter"/>
  </r>
  <r>
    <s v="25.703-3"/>
    <s v="Prohibition on contracting with entities that export sensitive technology to Iran."/>
    <s v="(b) Each offeror must represent that it does not export any sensitive technology to the government of Iran or any entities or individuals owned or controlled by, or acting on behalf or at the direction of, the government of Iran."/>
    <x v="0"/>
    <s v="offeror must represent"/>
  </r>
  <r>
    <s v="25.703-4"/>
    <s v="Waiver."/>
    <s v="(b) Agencies may request a waiver on an individual or class basis; however, waivers are not indefinite and can be cancelled, if warranted."/>
    <x v="2"/>
    <s v="Agencies may request"/>
  </r>
  <r>
    <s v="25.703-4"/>
    <s v="Waiver."/>
    <s v="(c) In general, all waiver requests should include the following information: (1) Agency name, complete mailing address, and point of contact name, telephone number, and email address."/>
    <x v="0"/>
    <s v="requests should include"/>
  </r>
  <r>
    <s v="25.703-4"/>
    <s v="Waiver."/>
    <s v="(5) Justification, with market research demonstrating that no other offeror can provide the product or service and stating why the product or service must be procured from this offeror."/>
    <x v="2"/>
    <s v="offeror can provide"/>
  </r>
  <r>
    <n v="25.802"/>
    <s v="Procedures."/>
    <s v="(c) Contracting officers must award all contracts with Taiwanese firms or organizations through the American Institute of Taiwan (AIT)."/>
    <x v="0"/>
    <s v="officers must award"/>
  </r>
  <r>
    <n v="25.901"/>
    <s v="Policy."/>
    <s v="Agencies must use these exemptions when the anticipated savings to appropriated funds will outweigh the administrative costs associated with processing required documentation."/>
    <x v="0"/>
    <s v="Agencies must use"/>
  </r>
  <r>
    <n v="25.902999999999999"/>
    <s v="Exempted supplies."/>
    <s v="For certain of these supplies, the contracting agency must certify to the Commissioner of Customs that they are for the purpose stated in the Harmonized Tariff Schedule (see 19 CFR 10.102-104, 10.114, and 10.121 and 15 CFR part 301 for requirements and formats)."/>
    <x v="0"/>
    <s v="agency must certify"/>
  </r>
  <r>
    <n v="25.902999999999999"/>
    <s v="Exempted supplies."/>
    <s v="The contracting activity must cite this authority on the appropriate customs form when making purchases (see 19 CFR 10.59-10.65)."/>
    <x v="0"/>
    <s v="activity must cite"/>
  </r>
  <r>
    <n v="25.100100000000001"/>
    <s v="Waiver of right to examination of records."/>
    <s v="(2) The contracting officer may use 52.215-2 with its Alternate III or 52.212-5 with its Alternate I afterâ€” (i) Exhausting all reasonable efforts to include the basic clause; (ii) Considering factors such as alternate sources of supply, additional cost, and time of delivery; and (iii) The head of the agency has executed a determination and findings in accordance with paragraph (b) of this section, with the concurrence of the Comptroller General."/>
    <x v="2"/>
    <s v="officer may use"/>
  </r>
  <r>
    <n v="25.100200000000001"/>
    <s v="Use of foreign currency."/>
    <s v="(a) Unless an international agreement or the WTO GPA (see 25.408(a)(4)) requires a specific currency, contracting officers must determine whether solicitations for contracts to be entered into and performed outside the United States will require submission of offers in U.S. currency or a specified foreign currency."/>
    <x v="0"/>
    <s v="officers must determine"/>
  </r>
  <r>
    <n v="25.100200000000001"/>
    <s v="Use of foreign currency."/>
    <s v="In unusual circumstances, the contracting officer may permit submission of offers in other than a specified currency."/>
    <x v="2"/>
    <s v="officer may permit"/>
  </r>
  <r>
    <n v="25.100200000000001"/>
    <s v="Use of foreign currency."/>
    <s v="However, if the solicitation permits submission of offers in other than a specified currency, the contracting officer must convert the offered prices to U.S. currency for evaluation purposes."/>
    <x v="0"/>
    <s v="officer must convert"/>
  </r>
  <r>
    <n v="25.100200000000001"/>
    <s v="Use of foreign currency."/>
    <s v="The contracting officer must use the current market exchange rate from a commonly used source in effect as follows: (1) For acquisitions conducted using sealed bidding procedures, on the date of bid opening."/>
    <x v="0"/>
    <s v="officer must use"/>
  </r>
  <r>
    <n v="25.100200000000001"/>
    <s v="Use of foreign currency."/>
    <s v="(c) If a contract is priced in foreign currency, the agency must ensure that adequate funds are available to cover currency fluctuations to avoid a violation of the Anti-Deficiency Act (31 U.S.C. 1341, 1342, 1511-1519)."/>
    <x v="0"/>
    <s v="agency must ensure"/>
  </r>
  <r>
    <n v="25.110099999999999"/>
    <s v="Acquisition of supplies."/>
    <s v="If the agency has not made such a determination, the contracting officer must follow agency procedures."/>
    <x v="0"/>
    <s v="officer must follow"/>
  </r>
  <r>
    <n v="25.110099999999999"/>
    <s v="Acquisition of supplies."/>
    <s v="When used for acquisitions that do not exceed the simplified acquisition threshold, the contracting officer may modify paragraphs (c)(1) and (j)(2) of the clause to reduce the dollar figure."/>
    <x v="2"/>
    <s v="officer may modify"/>
  </r>
  <r>
    <n v="25.110299999999999"/>
    <s v="Other provisions and clauses."/>
    <s v="(d) The contracting officer shall include in each solicitation for the acquisition of products or services (other than commercial items procured under Part 12) the provision at 52.225-20, Prohibition on Conducting Restricted Business Operations in Sudanâ€”Certification."/>
    <x v="0"/>
    <s v="officer shall include"/>
  </r>
  <r>
    <n v="25.110299999999999"/>
    <s v="Other provisions and clauses."/>
    <s v="The contracting officer shall include in all solicitations the provision at 52.225-25, Prohibition on Contracting with Entities Engaging in Certain Activities or Transactions Relating to Iranâ€”Representation and Certifications."/>
    <x v="0"/>
    <s v="officer shall include"/>
  </r>
  <r>
    <n v="26.102"/>
    <s v="Policy."/>
    <s v="Indian organizations and Indian-owned economic enterprises shall have the maximum practicable opportunity to participate in performing contracts awarded by Federal agencies."/>
    <x v="0"/>
    <s v="enterprises shall have"/>
  </r>
  <r>
    <n v="26.103000000000002"/>
    <s v="Procedures."/>
    <s v="(b) In the event of a challenge to the representationof a subcontractor, the contracting officer shall refer thematter to the U.S. Department of the Interior, Bureau ofIndian Affairs (BIA), Attn: Acquisition ManagementDirector, 12220 Sunrise Valley Drive, Reston, VA 20191.The BIA will determine the eligibility and notify thecontracting officer."/>
    <x v="0"/>
    <s v="officer shall refer"/>
  </r>
  <r>
    <n v="26.103000000000002"/>
    <s v="Procedures."/>
    <s v="(2) If the notification of a challenge is received by the prime contractor prior to award, it shall withhold award of the subcontract pending the determination by BIA, unless the prime contractor determines, and the contracting officer agrees, that award must be made in order to permit timely performance of the prime contract."/>
    <x v="0"/>
    <s v="it shall withhold"/>
  </r>
  <r>
    <n v="26.103000000000002"/>
    <s v="Procedures."/>
    <s v="(3) Challenges received after award of the subcontract shall be referred to BIA, but the BIA determination shall have prospective application only."/>
    <x v="0"/>
    <s v="determination shall have"/>
  </r>
  <r>
    <n v="26.103000000000002"/>
    <s v="Procedures."/>
    <s v="(e) If the BIA determination is not received within the prescribed time period, the contracting officer and the prime contractor may rely on the representation of the subcontractor."/>
    <x v="2"/>
    <s v="contractor may rely"/>
  </r>
  <r>
    <n v="26.103000000000002"/>
    <s v="Procedures."/>
    <s v="(f) Subject to the terms and conditions of the contract and the availability of funds, contracting officers shall authorize an incentive payment of 5 percent of the amount paid to the subcontractor."/>
    <x v="0"/>
    <s v="officers shall authorize"/>
  </r>
  <r>
    <n v="26.103000000000002"/>
    <s v="Procedures."/>
    <s v="Contracting officers shall seek funding in accordance with agency procedures."/>
    <x v="0"/>
    <s v="officers shall seek"/>
  </r>
  <r>
    <n v="26.103999999999999"/>
    <s v="Contract clause."/>
    <s v="Contracting officers in civilian agencies may insert the clause at 52.226-1, Utilization of Indian Organizations and Indian-Owned Economic Enterprises, in solicitations and contracts ifâ€” (a) In the opinion of the contracting officer, subcontracting possibilities exist for Indian organizations or Indian-owned economic enterprises; and (b) Funds are available for any increased costs as described in paragraph (b)(2) of the clause at 52.226-1."/>
    <x v="2"/>
    <s v="agencies may insert"/>
  </r>
  <r>
    <s v="26.202-1"/>
    <s v="Local area set-aside."/>
    <s v="The contracting officer may set aside solicitations to allow only local firms within a specific geographic area to compete ( see 6.208)."/>
    <x v="2"/>
    <s v="officer may set"/>
  </r>
  <r>
    <s v="26.202-1"/>
    <s v="Local area set-aside."/>
    <s v="(b) A major disaster or emergency area may span counties in several contiguous States."/>
    <x v="2"/>
    <s v="area may span"/>
  </r>
  <r>
    <s v="26.202-1"/>
    <s v="Local area set-aside."/>
    <s v="The contracting officer shall also determine whether a local area set-aside should be further restricted to small business concerns in the set-aside area (see Part 19)."/>
    <x v="0"/>
    <s v="officer shall also determine"/>
  </r>
  <r>
    <s v="26.202-2"/>
    <s v="Evaluation preference."/>
    <s v="The contracting officer may use an evaluation preference, when authorized in agency regulations or procedures."/>
    <x v="2"/>
    <s v="officer may use"/>
  </r>
  <r>
    <n v="26.202999999999999"/>
    <s v="Transition of work."/>
    <s v="In anticipation of potential emergency response requirements, agencies involved in response planning should consider awarding emergency response contracts before a major disaster or emergency occurs to ensure immediate response and relief."/>
    <x v="0"/>
    <s v="planning should consider"/>
  </r>
  <r>
    <n v="26.202999999999999"/>
    <s v="Transition of work."/>
    <s v="These contracts should be structured to respond to immediate emergency response needs, and should not be structured in any way that may inhibit the transition of emergency response work to local firms ( e.g. , unnecessarily broad scopes of work or long periods of performance)."/>
    <x v="2"/>
    <s v="that may inhibit"/>
  </r>
  <r>
    <n v="26.202999999999999"/>
    <s v="Transition of work."/>
    <s v="Agencies should transition the work at the earliest practical opportunity after consideration of the following: (1) The potential duration of the disaster or emergency."/>
    <x v="0"/>
    <s v="Agencies should transition"/>
  </r>
  <r>
    <n v="26.202999999999999"/>
    <s v="Transition of work."/>
    <s v="(5) The expected availability of qualified local offerors who can provide the products or services at a reasonable price."/>
    <x v="2"/>
    <s v="who can provide"/>
  </r>
  <r>
    <n v="26.202999999999999"/>
    <s v="Transition of work."/>
    <s v="(d) The agency shall transition the work to local firms using the local area set-aside identified in 26.202-1."/>
    <x v="0"/>
    <s v="agency shall transition"/>
  </r>
  <r>
    <n v="26.204000000000001"/>
    <s v="Justification for expenditures to other than local firms."/>
    <s v="The justification should include consideration for the scope of the major disaster or emergency and the immediate requirements or needs of supplies and services to ensure life is protected, victims are cared for, and property is protected."/>
    <x v="0"/>
    <s v="justification should include"/>
  </r>
  <r>
    <n v="26.204999999999998"/>
    <s v="Disaster Response Registry."/>
    <s v="(a) Contracting officers shall consult the Disaster Response Registry via https://www.sam.gov to determine the availability of contractors for debris removal, distribution of supplies, reconstruction, and other disaster or emergency relief activities inside the United States and outlying areas."/>
    <x v="0"/>
    <s v="officers shall consult"/>
  </r>
  <r>
    <n v="26.206"/>
    <s v="Solicitation provision and contract clauses."/>
    <s v="(a) The contracting officer shall insert the provision at 52.226-3, Disaster or Emergency Area Representation, in solicitations involving the local area set-aside."/>
    <x v="0"/>
    <s v="officer shall insert"/>
  </r>
  <r>
    <n v="26.206"/>
    <s v="Solicitation provision and contract clauses."/>
    <s v="(b) The contracting officer shall insert the clause at 52.226-4, Notice of Disaster or Emergency Area Set-aside in solicitations and contracts involving local area set-asides."/>
    <x v="0"/>
    <s v="officer shall insert"/>
  </r>
  <r>
    <n v="26.206"/>
    <s v="Solicitation provision and contract clauses."/>
    <s v="(c) The contracting officer shall insert the clause at 52.226-5, Restrictions on Subcontracting Outside Disaster or Emergency Area, in all solicitations and contracts that involve local area set-asides."/>
    <x v="0"/>
    <s v="officer shall insert"/>
  </r>
  <r>
    <n v="26.402999999999999"/>
    <s v="Procedures."/>
    <s v="(a) In accordance with the Federal Food Donation Act of 2008 an executive agency shall comply with the following: (1) Encourage donations."/>
    <x v="0"/>
    <s v="agency shall comply"/>
  </r>
  <r>
    <n v="26.402999999999999"/>
    <s v="Procedures."/>
    <s v="In any case in which a contractor enters into a contract with an executive agency under which apparently wholesome food is donated to food-insecure people in the United States, the head of the executive agency shall not assume responsibility for the costs and logistics of collecting, transporting, maintaining the safety of, or distributing excess, apparently wholesome food to food-insecure people in the United States under this Act."/>
    <x v="1"/>
    <s v="agency shall not assume"/>
  </r>
  <r>
    <n v="27.100999999999999"/>
    <s v="Applicability."/>
    <s v="Any agency adopting alternative policies, procedures, solicitation provisions, and contract clauses should include them in the agency's published regulations."/>
    <x v="0"/>
    <s v="clauses should include"/>
  </r>
  <r>
    <n v="27.102"/>
    <s v="General guidance."/>
    <s v="(b) Generally, the Government will not refuse to award a contract on the grounds that the prospective contractor may infringe a patent."/>
    <x v="2"/>
    <s v="contractor may infringe"/>
  </r>
  <r>
    <n v="27.102"/>
    <s v="General guidance."/>
    <s v="(c) Generally, contractors providing commercial items should indemnify the Government against liability for the infringement of U.S. patents."/>
    <x v="0"/>
    <s v="items should indemnify"/>
  </r>
  <r>
    <s v="27.201-2"/>
    <s v="Contract clauses."/>
    <s v="(c)(1) Insert the clause at 52.227-3, Patent Indemnity, in solicitations and contracts that may result in the delivery of commercial items, unlessâ€” (i)"/>
    <x v="2"/>
    <s v="that may result"/>
  </r>
  <r>
    <s v="27.201-2"/>
    <s v="Contract clauses."/>
    <s v="Upon written approval of the agency head, the contracting officer may insert the clause at 52.227-5, Waiver of Indemnity, in solicitations and contracts in addition to the appropriate patent indemnity clause."/>
    <x v="2"/>
    <s v="officer may insert"/>
  </r>
  <r>
    <s v="27.201-2"/>
    <s v="Contract clauses."/>
    <s v="(f) If a patent indemnity clause is not prescribed, the contracting officer may include one in the solicitation and contract if it is in the Government's interest to do so."/>
    <x v="2"/>
    <s v="officer may include"/>
  </r>
  <r>
    <s v="27.201-2"/>
    <s v="Contract clauses."/>
    <s v="The contracting officer shall not include in any solicitation or contract any clause whereby the Government agrees to indemnify a contractor for patent infringement."/>
    <x v="1"/>
    <s v="officer shall not include"/>
  </r>
  <r>
    <s v="27.202-1"/>
    <s v="Reporting of royalties."/>
    <s v="The contracting officer shall take appropriate action to reduce or eliminate excessive or improper royalties."/>
    <x v="0"/>
    <s v="officer shall take"/>
  </r>
  <r>
    <s v="27.202-1"/>
    <s v="Reporting of royalties."/>
    <s v="The cognizant office shall promptly advise the contracting officer of appropriate action."/>
    <x v="0"/>
    <s v="office shall promptly advise"/>
  </r>
  <r>
    <s v="27.202-1"/>
    <s v="Reporting of royalties."/>
    <s v="The contracting officer shall forward the information to the office having cognizance of patent matters."/>
    <x v="0"/>
    <s v="officer shall forward"/>
  </r>
  <r>
    <s v="27.202-1"/>
    <s v="Reporting of royalties."/>
    <s v="(d) The contracting officer shall forward any royalty reports to the office having cognizance of patent matters for the contracting activity."/>
    <x v="0"/>
    <s v="officer shall forward"/>
  </r>
  <r>
    <s v="27.202-2"/>
    <s v="Notice of Government as a licensee."/>
    <s v="(b) When the Government is obligated to pay such a royalty, the solicitation should also require offerors to furnish information indicating whether or not each offeror is the patent owner or a licensee under the patent."/>
    <x v="0"/>
    <s v="solicitation should also require"/>
  </r>
  <r>
    <s v="27.202-3"/>
    <s v="Adjustment of royalties."/>
    <s v="(a) If at any time the contracting officer believes that any royalties paid, or to be paid, under a contract or subcontract are inconsistent with Government rights, excessive, or otherwise improper, the contracting officer shall promptly report the facts to the office having cognizance of patent matters for the contracting activity concerned."/>
    <x v="0"/>
    <s v="officer shall promptly report"/>
  </r>
  <r>
    <s v="27.202-3"/>
    <s v="Adjustment of royalties."/>
    <s v="In coordination with the cognizant office, the contracting officer shall promptly act to protect the Government against payment of royaltiesâ€” (1) With respect to which the Government has a royalty-free license; (2) At a rate in excess of the rate at which the Government is licensed; or (3) When the royalties in whole or in part otherwise constitute an improper charge."/>
    <x v="0"/>
    <s v="officer shall promptly act"/>
  </r>
  <r>
    <s v="27.202-3"/>
    <s v="Adjustment of royalties."/>
    <s v="(c) In appropriate cases, the contracting officer in coordination with the cognizant office shall demand a refund pursuant to any refund of royalties clause in the contract (see 27.202-4) or negotiate for a reduction of royalties."/>
    <x v="0"/>
    <s v="office shall demand"/>
  </r>
  <r>
    <s v="27.202-5"/>
    <s v="Solicitation provisions and contract clause."/>
    <s v="Any solicitation that may result in a negotiated contract for which royalty information is desired and for which certified cost or pricing data are obtained under 15.403; or (ii) Sealed bid solicitations only if the need for such information is approved at a level above the contracting officer as being necessary for proper protection of the Government's interests."/>
    <x v="2"/>
    <s v="that may result"/>
  </r>
  <r>
    <s v="27.202-5"/>
    <s v="Solicitation provisions and contract clause."/>
    <s v="If the clause at 52.227-6 is not included in the solicitation, the contracting officer may require offerors to provide information sufficient to provide this notice to the other offerors."/>
    <x v="2"/>
    <s v="officer may require"/>
  </r>
  <r>
    <s v="27.203-1"/>
    <s v="General."/>
    <s v="(b) Upon receipt of a patent application under paragraph (a) or (b) of the clause at 52.227-10, Filing of Patent Applicationsâ€”Classified Subject Matter, the contracting officer shall ascertain the proper security classification of the patent application."/>
    <x v="0"/>
    <s v="officer shall ascertain"/>
  </r>
  <r>
    <s v="27.203-1"/>
    <s v="General."/>
    <s v="If the application contains classified subject matter, the contracting officer shall inform the contractor how to transmit the application to the United States Patent Office in accordance with procedures provided by legal counsel."/>
    <x v="0"/>
    <s v="officer shall inform"/>
  </r>
  <r>
    <s v="27.203-1"/>
    <s v="General."/>
    <s v="If the material is classified â€œSecretâ€ or higher, the contracting officer shall make every effort to notify the contractor within 30 days of the Government's determination, pursuant to paragraph (a) of the clause."/>
    <x v="0"/>
    <s v="officer shall make"/>
  </r>
  <r>
    <s v="27.203-1"/>
    <s v="General."/>
    <s v="(c) Upon receipt of information furnished by the contractor under paragraph (d) of the clause at 52.227-10, the contracting officer shall promptly submit that information to legal counsel in order that the steps necessary to ensure the security of the application will be taken."/>
    <x v="0"/>
    <s v="officer shall promptly submit"/>
  </r>
  <r>
    <s v="27.203-1"/>
    <s v="General."/>
    <s v="(d) The contracting officer shall act promptly on requests for approval of foreign filing under paragraph (c) of the clause at 52.227-10 in order to avoid the loss of valuable patent rights of the Government or the contractor."/>
    <x v="0"/>
    <s v="officer shall act"/>
  </r>
  <r>
    <s v="27.204-1"/>
    <s v="Use of patented technology under the North American Free Trade Agreement."/>
    <s v="(g) When questions arise regarding the notice requirements or other matters relating to this section, the contracting officer should consult with legal counsel."/>
    <x v="0"/>
    <s v="officer should consult"/>
  </r>
  <r>
    <n v="27.302"/>
    <s v="Policy."/>
    <s v="(2) A contract may require the contractor to assign to the Government title to any subject inventionâ€” (i) When the contractor is not located in the United States or does not have a place of business located in the United States or is subject to the control of a foreign government (see 27.303(e)(1)(i)); (ii) In exceptional circumstances, when an agency determines that restriction or elimination of the right to retain title in any subject invention will better promote the policy and objectives of chapter 18 of title 35, U.S.C. and the Presidential Memorandum; (iii) When a Government authority, that is authorized by statute or executive order to conduct foreign intelligence or counterintelligence activities, determines that the restriction or elimination of the right to retain title to any subject invention is necessary to protect the security of such activities; (iv) When the contract includes the operation of a Government-owned, contractor-operated facility of the Department of Energy (DOE) primarily dedicated to the Department's naval nuclear propulsion or weapons related programs and all funding agreement limitations under 35 U.S.C. 202(a)(iv) for agreements with small business concerns and nonprofit organizations are limited to inventions occurring under the above two programs; or (v) Pursuant to statute or in accordance with agency regulations."/>
    <x v="2"/>
    <s v="contract may require"/>
  </r>
  <r>
    <n v="27.302"/>
    <s v="Policy."/>
    <s v="(4) Consistent with 37 CFR part 401, when a contract with a small business concern or nonprofit organization requires assignment of title to the Government based on the exceptional circumstances enumerated in paragraph (b)(2)(ii) or (iii) of this section for reasons of national security, the contract shall still provide the contractor with the right to elect ownership to any subject invention thatâ€” (i) Is not classified by the agency; or (ii) Is not limited from dissemination by the DOE within 6 months from the date it is reported to the agency."/>
    <x v="0"/>
    <s v="contract shall still provide"/>
  </r>
  <r>
    <n v="27.302"/>
    <s v="Policy."/>
    <s v="(6) When a contract involves a series of separate task orders, an agency may structure the contract to apply the exceptions at paragraph (b)(2)(ii) or (iii) of this section to individual task orders."/>
    <x v="2"/>
    <s v="agency may structure"/>
  </r>
  <r>
    <n v="27.302"/>
    <s v="Policy."/>
    <s v="In accordance with 35 U.S.C. 202(c)(5) and 37 CFR part 401, agencies shall not disclose such utilization reports to persons outside the Government without permission of the contractor."/>
    <x v="1"/>
    <s v="agencies shall not disclose"/>
  </r>
  <r>
    <n v="27.302"/>
    <s v="Policy."/>
    <s v="Contractors should mark as confidential/proprietary any utilization report to help prevent inadvertent release outside the Government."/>
    <x v="0"/>
    <s v="Contractors should mark"/>
  </r>
  <r>
    <n v="27.302"/>
    <s v="Policy."/>
    <s v="If the contractor, assignee or exclusive licensee of a subject invention refuses to grant such a license, the agency can grant the license itself."/>
    <x v="2"/>
    <s v="agency can grant"/>
  </r>
  <r>
    <n v="27.302"/>
    <s v="Policy."/>
    <s v="(2) The agency shall not exercise its march-in rights unless the contractor has been provided a reasonable time to present facts and show cause why the proposed agency action should not be taken."/>
    <x v="1"/>
    <s v="agency shall not exercise"/>
  </r>
  <r>
    <n v="27.302"/>
    <s v="Policy."/>
    <s v="The agency shall provide the contractor an opportunity to dispute or appeal the proposed action, in accordance with 27.304-1(g)."/>
    <x v="0"/>
    <s v="agency shall provide"/>
  </r>
  <r>
    <n v="27.302"/>
    <s v="Policy."/>
    <s v="In accordance with 35 U.S.C. 204, no contractor that receives title to any subject invention and no assignee of the contractor shall grant to any person the exclusive right to use or sell any subject invention in the United States unless that person agrees that any products embodying the subject invention or produced through the use of the subject invention will be manufactured substantially in the United States."/>
    <x v="0"/>
    <s v="contractor shall grant"/>
  </r>
  <r>
    <n v="27.302"/>
    <s v="Policy."/>
    <s v="(2) Small business concerns that believe a nonprofit organization is not meeting its obligations under the clause may report the matter to the Secretary of Commerce."/>
    <x v="2"/>
    <s v="clause may report"/>
  </r>
  <r>
    <n v="27.302"/>
    <s v="Policy."/>
    <s v="The contracting officer shall approve or disapprove, in writing, any contractor request to transfer its licenses."/>
    <x v="0"/>
    <s v="officer shall approve"/>
  </r>
  <r>
    <n v="27.302"/>
    <s v="Policy."/>
    <s v="Publishing information concerning an invention before a patent application is filed on a subject invention may create a bar to a valid patent."/>
    <x v="2"/>
    <s v="invention may create"/>
  </r>
  <r>
    <n v="27.302"/>
    <s v="Policy."/>
    <s v="To avoid this bar, agencies may withhold information from the public that discloses any invention in which the Government owns or may own a right, title, or interest (including a nonexclusive license) (see 35 U.S.C. 205 and 37 CFR part 401)."/>
    <x v="2"/>
    <s v="agencies may withhold"/>
  </r>
  <r>
    <n v="27.303000000000001"/>
    <s v="Contract clauses."/>
    <s v="(2) This section also applies to solicitations or contracts for construction work or architect-engineer services that includeâ€” (i) Experimental, developmental, or research work; (ii) Test and evaluation studies; or (iii) The design of a Government facility that may involve novel structures, machines, products, materials, processes, or equipment (including construction equipment)."/>
    <x v="2"/>
    <s v="that may involve"/>
  </r>
  <r>
    <n v="27.303000000000001"/>
    <s v="Contract clauses."/>
    <s v="(3) The contracting officer shall not include a patent rights clause in solicitations or contracts for construction work or architect-engineer services that call for or can be expected to involve only â€œstandard types of construction.â€"/>
    <x v="1"/>
    <s v="officer shall not include"/>
  </r>
  <r>
    <n v="27.303000000000001"/>
    <s v="Contract clauses."/>
    <s v="(2) To the extent the information is not required elsewhere in the contract, and unless otherwise specified by agency supplemental regulations, the contracting officer may modify 52.227-11(e) or otherwise supplement the clause to require the contractor to do one or more of the following: (i) Provide periodic (but not more frequently than annually) listings of all subject inventions required to be disclosed during the period covered by the report."/>
    <x v="2"/>
    <s v="officer may modify"/>
  </r>
  <r>
    <n v="27.303000000000001"/>
    <s v="Contract clauses."/>
    <s v="(3) Use the clause with its Alternate I if the Government must grant a foreign government a sublicense in subject inventions pursuant to a specified treaty or executive agreement."/>
    <x v="0"/>
    <s v="Government must grant"/>
  </r>
  <r>
    <n v="27.303000000000001"/>
    <s v="Contract clauses."/>
    <s v="The contracting officer may modify Alternate I, if the agency head determines, at contract award, that it would be in the national interest to sublicense foreign governments or international organizations pursuant to any existing or future treaty or agreement."/>
    <x v="2"/>
    <s v="officer may modify"/>
  </r>
  <r>
    <n v="27.303000000000001"/>
    <s v="Contract clauses."/>
    <s v="(6) If the contract is for the operation of a Government-owned facility, the contracting officer may use the clause with its Alternate IV."/>
    <x v="2"/>
    <s v="officer may use"/>
  </r>
  <r>
    <n v="27.303000000000001"/>
    <s v="Contract clauses."/>
    <s v="(7) If the contract is for the performance of services at a Government owned and operated laboratory or at a Government owned and contractor operated laboratory directed by the Government to fulfill the Government's obligations under a Cooperative Research and Development Agreement (CRADA) authorized by 15 U.S.C. 3710a, the contracting officer may use the clause with its Alternate V. Since this provision is considered an exercise of an agency's â€œexceptional circumstancesâ€ authority, the contracting officer must comply with 37 CFR 401.3(e) and 401.4."/>
    <x v="0"/>
    <s v="officer must comply"/>
  </r>
  <r>
    <n v="27.303000000000001"/>
    <s v="Contract clauses."/>
    <s v="Except as provided in paragraph (e)(2) of this section, and after compliance with the applicable procedures in 27.304-1(b), the contracting officer may insert the clause at 52.227-13, Patent Rightsâ€”Ownership by the Government, or a clause prescribed by agency supplemental regulations, ifâ€” (i)"/>
    <x v="2"/>
    <s v="officer may insert"/>
  </r>
  <r>
    <n v="27.303000000000001"/>
    <s v="Contract clauses."/>
    <s v="(2) If an agency exercises the exceptions at paragraph (e)(1)(ii) or (iii) of this section in a contract with a small business concern or a nonprofit organization, the contracting officer shall use the clause at 52.227-11 with only those modifications necessary to address the exceptional circumstances and shall include in the modified clause greater rights determinations procedures equivalent to those at 52.227-13(b)(2)."/>
    <x v="0"/>
    <s v="officer shall use"/>
  </r>
  <r>
    <n v="27.303000000000001"/>
    <s v="Contract clauses."/>
    <s v="(3) When using the clause at 52.227-13, Patent Rightsâ€”Ownership by the Government, the contracting officer may supplement the clause to require the contractor toâ€” (i) Furnish a copy of each subcontract containing a patent rights clause (but if a copy of a subcontract is furnished under another clause, a duplicate shall not be requested under the patent rights clause); (ii) Submit interim and final invention reports listing subject inventions and notifying the contracting officer of all subcontracts awarded for experimental, developmental, or research work; (iii) Provide the filing date, serial number, title, patent number, and issue date for any patent application filed on any subject invention in any country or, upon specific request, copies of any patent application so identified; and (iv) Submit periodic reports on the utilization of a subject invention."/>
    <x v="2"/>
    <s v="officer may supplement"/>
  </r>
  <r>
    <s v="27.304-1"/>
    <s v="General."/>
    <s v="If an agency has reason to question the size or nonprofit status of the prospective contractor, the agency may require the prospective contractor to furnish evidence of its nonprofit status or may file a size protest in accordance with FAR 19.302."/>
    <x v="2"/>
    <s v="agency may require"/>
  </r>
  <r>
    <s v="27.304-1"/>
    <s v="General."/>
    <s v="(1) Before using any of the exceptions under 27.303(e)(1) in a contract with a small business concern or a nonprofit organization and before using the exception of 27.303(e)(1)(ii) for any contractor, the agency shall follow the applicable procedures at 37 CFR 401."/>
    <x v="0"/>
    <s v="agency shall follow"/>
  </r>
  <r>
    <s v="27.304-1"/>
    <s v="General."/>
    <s v="The contracting officer may grant requests for greater rights if the contracting officer determines that the interests of the United States and the general public will be better served."/>
    <x v="2"/>
    <s v="officer may grant"/>
  </r>
  <r>
    <s v="27.304-1"/>
    <s v="General."/>
    <s v="In making these determinations, the contracting officer shall consider at least the following objectives (see 37 CFR 401.3(b) and 401.15): (1) Promoting the utilization of inventions arising from federally supported research and development."/>
    <x v="0"/>
    <s v="officer shall consider"/>
  </r>
  <r>
    <s v="27.304-1"/>
    <s v="General."/>
    <s v="If the contractor elects not to retain title to a subject invention, the agency may consider and, after consultation with the contractor, grant requests for retention of rights by the inventor."/>
    <x v="2"/>
    <s v="agency may consider"/>
  </r>
  <r>
    <s v="27.304-1"/>
    <s v="General."/>
    <s v="When a Government employee is a co-inventor of an invention made under a contract with a small business concern or nonprofit organization, the agency employing the co-inventor may license or assign whatever rights it may acquire in the subject invention from its employee to the contractor, subject at least to the conditions of 35 U.S.C. 202-204."/>
    <x v="2"/>
    <s v="it may acquire"/>
  </r>
  <r>
    <s v="27.304-1"/>
    <s v="General."/>
    <s v="Before revoking or modifying the contractor's license in accordance with 27.302(i)(2), the contracting officer shall furnish the contractor a written notice of intention to revoke or modify the license."/>
    <x v="0"/>
    <s v="officer shall furnish"/>
  </r>
  <r>
    <s v="27.304-1"/>
    <s v="General."/>
    <s v="The agency shall allow the contractor at least 30 days (or another time as may be authorized for good cause by the contracting officer) after the notice to show cause why the license should not be revoked or modified."/>
    <x v="0"/>
    <s v="agency shall allow"/>
  </r>
  <r>
    <s v="27.304-1"/>
    <s v="General."/>
    <s v="When exercising march-in rights, agencies shall follow the procedures set forth in 37 CFR 401.6."/>
    <x v="0"/>
    <s v="agencies shall follow"/>
  </r>
  <r>
    <s v="27.304-2"/>
    <s v="Contracts placed by or for other Government agencies."/>
    <s v="The following procedures apply unless an interagency agreement provides otherwise: (a) When a Government agency requests another Government agency to award a contract on its behalf, the request should explain any special circumstances surrounding the contract and specify the patent rights clause to be used."/>
    <x v="0"/>
    <s v="request should explain"/>
  </r>
  <r>
    <s v="27.304-2"/>
    <s v="Contracts placed by or for other Government agencies."/>
    <s v="If, however, the request states that a clause of the requesting agency is required ( e.g. , because of statutory requirements, a deviation, or exceptional circumstances), the awarding agency shall use that clause rather than those of this subpart."/>
    <x v="0"/>
    <s v="agency shall use"/>
  </r>
  <r>
    <s v="27.304-2"/>
    <s v="Contracts placed by or for other Government agencies."/>
    <s v="(2) If the request states that an agency clause is required, and the work to be performed under the contract is severable, then the contracting officer shall assure that the requesting agency clause applies only to that severable portion of the work and that the work for the awarding agency is subject to the appropriate patent rights clause."/>
    <x v="0"/>
    <s v="officer shall assure"/>
  </r>
  <r>
    <s v="27.304-2"/>
    <s v="Contracts placed by or for other Government agencies."/>
    <s v="(3) If the request states that a requesting agency clause is not required in any resulting contract, the awarding agency shall use the appropriate patent rights clause, if any."/>
    <x v="0"/>
    <s v="agency shall use"/>
  </r>
  <r>
    <s v="27.304-2"/>
    <s v="Contracts placed by or for other Government agencies."/>
    <s v="However, the awarding agency may not alter the requesting agency's clause without prior approval of the requesting agency."/>
    <x v="3"/>
    <s v="agency may not alter"/>
  </r>
  <r>
    <s v="27.304-2"/>
    <s v="Contracts placed by or for other Government agencies."/>
    <s v="(c) The requesting agency may require, and provide instructions regarding, the forwarding or handling of any invention disclosures or other reporting requirements of the specified clauses."/>
    <x v="2"/>
    <s v="agency may require"/>
  </r>
  <r>
    <s v="27.304-3"/>
    <s v="Subcontracts."/>
    <s v="(c) It is Government policy that contractors shall not use their ability to award subcontracts as economic leverage to acquire rights for themselves in inventions resulting from subcontracts."/>
    <x v="1"/>
    <s v="contractors shall not use"/>
  </r>
  <r>
    <s v="27.304-4"/>
    <s v="Appeals."/>
    <s v="(a) The designated agency official shall provide the contractor with a written statement of the basis, including any relevant facts, for taking any of the following actions: (1) A refusal to grant an extension to the invention disclosure period under paragraph (c)(4) of the clause at 52.227-11; (2) A demand for a conveyance of title to the Government under 27.302(d)(1)(i) and (ii); (3) A refusal to grant a waiver under 27.302(g), Preference for United States industry; or (4)"/>
    <x v="0"/>
    <s v="official shall provide"/>
  </r>
  <r>
    <s v="27.304-4"/>
    <s v="Appeals."/>
    <s v="(b) Each agency may establish and publish procedures under which any of these actions may be appealed."/>
    <x v="2"/>
    <s v="agency may establish"/>
  </r>
  <r>
    <s v="27.304-4"/>
    <s v="Appeals."/>
    <s v="These appeal procedures should include administrative due process procedures and standards for fact-finding."/>
    <x v="0"/>
    <s v="procedures should include"/>
  </r>
  <r>
    <s v="27.304-4"/>
    <s v="Appeals."/>
    <s v="The resolution of any appeal shall consider both the factual and legal basis for the action and its consistency with the policy and objectives of 35 U.S.C. 200-206 and 210."/>
    <x v="0"/>
    <s v="appeal shall consider"/>
  </r>
  <r>
    <s v="27.305-1"/>
    <s v="Goals."/>
    <s v="(b) If a subject invention is made under a contract funded by more than one agency, at the request of the contractor or on their own initiative, the agencies shall designate one agency as responsible for administration of the rights of the Government in the invention."/>
    <x v="0"/>
    <s v="agencies shall designate"/>
  </r>
  <r>
    <s v="27.305-2"/>
    <s v="Administration by the Government."/>
    <s v="(a) Agencies should establish and maintain appropriate follow-up procedures to protect the Government's interest and to check that subject inventions are identified and disclosed, and when appropriate, patent applications are filed, and that the Government's rights therein are established and protected."/>
    <x v="0"/>
    <s v="Agencies should establish"/>
  </r>
  <r>
    <s v="27.305-2"/>
    <s v="Administration by the Government."/>
    <s v="For other than confirmatory instruments, if the contractor fails to furnish documents or information as called for by the clause within the time required, the contracting officer shall promptly request the contractor to supply the required documents or information."/>
    <x v="0"/>
    <s v="officer shall promptly request"/>
  </r>
  <r>
    <s v="27.305-2"/>
    <s v="Administration by the Government."/>
    <s v="If the failure persists, the contracting officer shall take appropriate action to secure compliance."/>
    <x v="0"/>
    <s v="officer shall take"/>
  </r>
  <r>
    <s v="27.305-2"/>
    <s v="Administration by the Government."/>
    <s v="(ii) If the contractor does not furnish confirmatory instruments within 6 months after filing each patent application, or within 6 months after submitting the invention disclosure if the application has been previously filed, the contracting officer shall request the contractor to supply the required documents."/>
    <x v="0"/>
    <s v="officer shall request"/>
  </r>
  <r>
    <s v="27.305-2"/>
    <s v="Administration by the Government."/>
    <s v="(2) The contracting officer shall promptly furnish all invention disclosures, reports, confirmatory instruments, notices, requests, and other documents and information relating to patent rights clauses to legal counsel."/>
    <x v="0"/>
    <s v="officer shall promptly furnish"/>
  </r>
  <r>
    <s v="27.305-2"/>
    <s v="Administration by the Government."/>
    <s v="(c) Contracting activities should establish appropriate procedures to detect and correct failures by the contractor to comply with its obligations under the patent rights clauses, such as failures to disclose and report subject inventions, both during and after contract performance."/>
    <x v="0"/>
    <s v="activities should establish"/>
  </r>
  <r>
    <s v="27.305-2"/>
    <s v="Administration by the Government."/>
    <s v="Appropriate follow-up procedures and activities may include the investigation or review of selected contracts or contractors by those qualified in patent and technical matters to detect failures to comply with contract obligations."/>
    <x v="2"/>
    <s v="activities may include"/>
  </r>
  <r>
    <s v="27.305-2"/>
    <s v="Administration by the Government."/>
    <s v="(d) Follow-up activities should include, where appropriate, use of Government patent personnelâ€” (1) To interview agency technical personnel to identify novel developments made in contracts; (2) To review technical reports submitted by contractors with cognizant agency technical personnel; (3) To check the Official Gazette of the United States Patent and Trademark Office and other sources for patents issued to the contractor in fields related to its Government contracts; and (4) To have cognizant Government personnel interview contractor personnel regarding work under the contract involved, observe the work on site, and inspect laboratory notebooks and other records of the contractor related to work under the contract."/>
    <x v="0"/>
    <s v="activities should include"/>
  </r>
  <r>
    <s v="27.305-2"/>
    <s v="Administration by the Government."/>
    <s v="(e) If a contractor or subcontractor does not have a clear understanding of its obligations under the clause, or its procedures for complying with the clause are deficient, the contracting officer should explain to the contractor its obligations."/>
    <x v="0"/>
    <s v="officer should explain"/>
  </r>
  <r>
    <n v="27.306000000000001"/>
    <s v="Licensing background patent rights to third parties."/>
    <s v="(a) A contract with a small business concern or nonprofit organization shall not contain a provision allowing the Government to require the licensing to third parties of inventions owned by the contractor that are not subject inventions unless the agency head has approved and signed a written justification in accordance with paragraph (b) of this section."/>
    <x v="1"/>
    <s v="organization shall not contain"/>
  </r>
  <r>
    <n v="27.306000000000001"/>
    <s v="Licensing background patent rights to third parties."/>
    <s v="The agency head may not delegate this authority and may exercise the authority only if it is determined that theâ€” (1) Use of the invention by others is necessary for the practice of a subject invention or for the use of a work object of the contract; and (2) Action is necessary to achieve the practical application of the subject invention or work object."/>
    <x v="3"/>
    <s v="head may not delegate"/>
  </r>
  <r>
    <n v="27.306000000000001"/>
    <s v="Licensing background patent rights to third parties."/>
    <s v="(b) Any determination will be on the record after an opportunity for a hearing, and the agency shall notify the contractor of the determination by certified or registered mail."/>
    <x v="0"/>
    <s v="agency shall notify"/>
  </r>
  <r>
    <n v="27.306000000000001"/>
    <s v="Licensing background patent rights to third parties."/>
    <s v="The notification shall include a statement that the contractor must bring any action for judicial review of the determination within 60 days after the notification."/>
    <x v="0"/>
    <s v="contractor must bring"/>
  </r>
  <r>
    <n v="27.402000000000001"/>
    <s v="Policy."/>
    <s v="(b) Contractors may have proprietary interests in data."/>
    <x v="2"/>
    <s v="Contractors may have"/>
  </r>
  <r>
    <n v="27.402000000000001"/>
    <s v="Policy."/>
    <s v="In order to prevent the compromise of these interests, agencies shall protect proprietary data from unauthorized use and disclosure."/>
    <x v="0"/>
    <s v="agencies shall protect"/>
  </r>
  <r>
    <n v="27.402000000000001"/>
    <s v="Policy."/>
    <s v="In light of these considerations, agencies shall balance the Government's needs and the contractor's legitimate proprietary interests."/>
    <x v="0"/>
    <s v="agencies shall balance"/>
  </r>
  <r>
    <n v="27.402999999999999"/>
    <s v="Data rightsâ€”General."/>
    <s v="Accordingly, the contract shall specify the data to be delivered."/>
    <x v="0"/>
    <s v="contract shall specify"/>
  </r>
  <r>
    <s v="27.404-2"/>
    <s v="Limited rights data and restricted computer software."/>
    <s v="For contracts that do not require the development, use, or delivery of items, components, or processes that are intended to be acquired by or for the Government, an agency may adopt the alternate definition of limited rights data set forth in Alternate I to the clause at 52.227-14."/>
    <x v="2"/>
    <s v="agency may adopt"/>
  </r>
  <r>
    <s v="27.404-2"/>
    <s v="Limited rights data and restricted computer software."/>
    <s v="To obtain delivery, the contract may identify and specify data to be delivered, or the contracting officer may require, by written request during contract performance, the delivery of data that has been withheld or identified to be withheld under paragraph (g)(1) of the clause."/>
    <x v="2"/>
    <s v="officer may require"/>
  </r>
  <r>
    <s v="27.404-2"/>
    <s v="Limited rights data and restricted computer software."/>
    <s v="In considering whether to use Alternate III, contracting officers should note that, unlike other data, computer software is also an end item in itself."/>
    <x v="0"/>
    <s v="officers should note"/>
  </r>
  <r>
    <s v="27.404-2"/>
    <s v="Limited rights data and restricted computer software."/>
    <s v="Thus, the contracting officer shall use Alternate III if delivery of restricted computer software is required to meet agency needs."/>
    <x v="0"/>
    <s v="officer shall use"/>
  </r>
  <r>
    <s v="27.404-2"/>
    <s v="Limited rights data and restricted computer software."/>
    <s v="However, the contracting officer may specify different rights in the contract, consistent with the purposes and needs for which the software is to be acquired."/>
    <x v="2"/>
    <s v="officer may specify"/>
  </r>
  <r>
    <s v="27.404-2"/>
    <s v="Limited rights data and restricted computer software."/>
    <s v="For example, the contracting officer should consider any networking needs or any requirements for use of the computer software from remote terminals."/>
    <x v="0"/>
    <s v="officer should consider"/>
  </r>
  <r>
    <s v="27.404-3"/>
    <s v="Copyrighted works."/>
    <s v="(1) Generally, the contractor must obtain permission of the contracting officer prior to asserting rights in any copyrighted work containing data first produced in the performance of a contract."/>
    <x v="0"/>
    <s v="contractor must obtain"/>
  </r>
  <r>
    <s v="27.404-3"/>
    <s v="Copyrighted works."/>
    <s v="(2) The contractor must make a written request for permission to assert its copyright in works containing data first produced under the contract."/>
    <x v="0"/>
    <s v="contractor must make"/>
  </r>
  <r>
    <s v="27.404-3"/>
    <s v="Copyrighted works."/>
    <s v="In its request, the contractor should identify the data involved or furnish copies of the data for which permission is requested, as well as a statement as to the intended publication or dissemination media or other purpose for which the permission is requested."/>
    <x v="0"/>
    <s v="contractor should identify"/>
  </r>
  <r>
    <s v="27.404-3"/>
    <s v="Copyrighted works."/>
    <s v="Generally, a contracting officer should grant the contractor's request when copyright protection will enhance the appropriate dissemination or use of the data unless theâ€” (i) Data consist of a report that represents the official views of the agency or that the agency is required by statute to prepare; (ii) Data are intended primarily for internal use by the Government; (iii) Data are of the type that the agency itself distributes to the public under an agency program; (iv) Government determines that limitation on distribution of the data is in the national interest; or (v) Government determines that the data should be disseminated without restriction."/>
    <x v="0"/>
    <s v="officer should grant"/>
  </r>
  <r>
    <s v="27.404-3"/>
    <s v="Copyrighted works."/>
    <s v="The contracting officer may exclude any data, or items or categories of data, from the provisions of Alternate IV by expressly so providing in the contract or by adding a paragraph (d)(4) to the clause, consistent with 27.404-4(b)."/>
    <x v="2"/>
    <s v="officer may exclude"/>
  </r>
  <r>
    <s v="27.404-3"/>
    <s v="Copyrighted works."/>
    <s v="If an agency obtains a different license, the contractor shall clearly state the scope of that license in a conspicuous place on the medium on which the data is recorded."/>
    <x v="0"/>
    <s v="contractor shall clearly state"/>
  </r>
  <r>
    <s v="27.404-3"/>
    <s v="Copyrighted works."/>
    <s v="(1) Contractors shall not deliver any data that is not first produced under the contract without eitherâ€” (i) Acquiring for or granting to the Government a copyright license for the data; or (ii) Obtaining permission from the contracting officer to do otherwise."/>
    <x v="1"/>
    <s v="Contractors shall not deliver"/>
  </r>
  <r>
    <s v="27.404-3"/>
    <s v="Copyrighted works."/>
    <s v="However, agencies may obtain a license of different scope if the agency determines, after consultation with its legal counsel, that such different license will not be inconsistent with the purpose of acquiring the data."/>
    <x v="2"/>
    <s v="agencies may obtain"/>
  </r>
  <r>
    <s v="27.404-3"/>
    <s v="Copyrighted works."/>
    <s v="If the contractor delivers computer software not first produced under the contract, the contractor shall grant the Government the license set forth in paragraph (g)(4) of Alternate III if included in the clause at 52.227-14, or a license agreed to in a collateral agreement made part of the contract."/>
    <x v="0"/>
    <s v="contractor shall grant"/>
  </r>
  <r>
    <s v="27.404-4"/>
    <s v="Contractor's release, publication, and use of data."/>
    <s v="In contracts for basic or applied research with universities or colleges, agencies shall not place any restrictions on the conduct of or reporting on the results of unclassified basic or applied research, except as provided in applicable U.S. statutes."/>
    <x v="1"/>
    <s v="agencies shall not place"/>
  </r>
  <r>
    <s v="27.404-4"/>
    <s v="Contractor's release, publication, and use of data."/>
    <s v="However, agencies may restrict the release or disclosure of computer software that is or is intended to be developed to the point of practical application (including for agency distribution under established programs)."/>
    <x v="2"/>
    <s v="agencies may restrict"/>
  </r>
  <r>
    <s v="27.404-5"/>
    <s v="Unauthorized, omitted, or incorrect markings."/>
    <s v="(2) Agencies shall not cancel or ignore markings without making written inquiry of the contractor and affording the contractor at least 60 days to provide a written justification substantiating the propriety of the markings."/>
    <x v="1"/>
    <s v="Agencies shall not cancel"/>
  </r>
  <r>
    <s v="27.404-5"/>
    <s v="Unauthorized, omitted, or incorrect markings."/>
    <s v="(ii) If the contractor provides a written justification substantiating the propriety of the markings, the contracting officer shall consider the justification."/>
    <x v="0"/>
    <s v="officer shall consider"/>
  </r>
  <r>
    <s v="27.404-5"/>
    <s v="Unauthorized, omitted, or incorrect markings."/>
    <s v="In addition, the contractor may bring a claim, in accordance with the Disputes clause of the contract, that may arise as the result of the Government's action to remove or ignore any markings on data, unless the action occurs as the result of a final disposition of the matter by a court of competent jurisdiction."/>
    <x v="2"/>
    <s v="that may arise"/>
  </r>
  <r>
    <s v="27.404-5"/>
    <s v="Unauthorized, omitted, or incorrect markings."/>
    <s v="The contracting officer may permit adding appropriate notices if the contractorâ€” (i) Identifies the data for which a notice is to be added; (ii) Demonstrates that the omission of the proposed notice was inadvertent; (iii) Establishes that use of the proposed notice is authorized; and (iv) Acknowledges that the Government has no liability with respect to any disclosure or use of any such data made prior to the addition of the notice or resulting from the omission of the notice."/>
    <x v="2"/>
    <s v="officer may permit"/>
  </r>
  <r>
    <s v="27.404-6"/>
    <s v="Inspection of data at the contractor's facility."/>
    <s v="Contracting officers may obtain the right to inspect data at the contractor's facility by use of the clause at 52.227-14 with its Alternate V, which adds paragraph (j) to provide that right."/>
    <x v="2"/>
    <s v="officers may obtain"/>
  </r>
  <r>
    <s v="27.404-6"/>
    <s v="Inspection of data at the contractor's facility."/>
    <s v="The contract may specify data items that are not subject to inspection under paragraph (j) of the Alternate."/>
    <x v="2"/>
    <s v="contract may specify"/>
  </r>
  <r>
    <s v="27.404-6"/>
    <s v="Inspection of data at the contractor's facility."/>
    <s v="If the contractor demonstrates to the contracting officer that there would be a possible conflict of interest if inspection were made by a particular representative, the contracting officer shall designate an alternate representative."/>
    <x v="0"/>
    <s v="officer shall designate"/>
  </r>
  <r>
    <s v="27.405-1"/>
    <s v="Special works."/>
    <s v="(a) The clause at 52.227-17, Rights in Dataâ€”Special Works, is for use in contracts (or may be made applicable to portions thereof) that are primarily for the production or compilation of data (other than limited rights data or restricted computer software) for the Government's own use, or when there is a specific need to limit distribution and use of the data or to obtain indemnity for liabilities that may arise out of the content, performance, or disclosure of the data."/>
    <x v="2"/>
    <s v="that may arise"/>
  </r>
  <r>
    <s v="27.405-1"/>
    <s v="Special works."/>
    <s v="Examples are contracts forâ€” (1) The production of audiovisual works, including motion pictures or television recordings with or without accompanying sound, or for the preparation of motion picture scripts, musical compositions, sound tracks, translation, adaptation, and the like; (2) Histories of the respective agencies, departments, services, or units thereof; (3) Surveys of Government establishments; (4) Works pertaining to the instruction or guidance of Government officers and employees in the discharge of their official duties; (5) The compilation of reports, books, studies, surveys, or similar documents that do not involve research, development, or experimental work; (6) The collection of data containing personally identifiable information such that the disclosure thereof would violate the right of privacy or publicity of the individual to whom the information relates; (7) Investigatory reports; (8) The development, accumulation, or compilation of data (other than that resulting from research, development, or experimental work performed by the contractor), the early release of which could prejudice follow-on acquisition activities or agency regulatory or enforcement activities; or (9) The development of computer software programs, where the programâ€” (i) May give a commercial advantage; or (ii) Is agency mission sensitive, and release could prejudice agency mission, programs, or follow-on acquisitions."/>
    <x v="2"/>
    <s v="release could prejudice"/>
  </r>
  <r>
    <s v="27.405-1"/>
    <s v="Special works."/>
    <s v="(b) The contract may specify the purposes and conditions (including time limitations) under which the data may be used, released, or reproduced other than for contract performance."/>
    <x v="2"/>
    <s v="contract may specify"/>
  </r>
  <r>
    <s v="27.405-2"/>
    <s v="Existing works."/>
    <s v="The contract may set forth limitations consistent with the purposes for which the works covered by the contract are being acquired."/>
    <x v="2"/>
    <s v="contract may set"/>
  </r>
  <r>
    <s v="27.405-3"/>
    <s v="Commercial computer software."/>
    <s v="(a) When contracting other than from GSA's Multiple Award Schedule contracts for the acquisition of commercial computer software, no specific contract clause prescribed in this subpart need be used, but the contract shall specifically address the Government's rights to use, disclose, modify, distribute, and reproduce the software."/>
    <x v="0"/>
    <s v="contract shall specifically address"/>
  </r>
  <r>
    <s v="27.405-3"/>
    <s v="Commercial computer software."/>
    <s v="In addition, the contract shall adequately describe the computer programs and/or databases, the media on which it is recorded, and all the necessary documentation."/>
    <x v="0"/>
    <s v="contract shall adequately describe"/>
  </r>
  <r>
    <s v="27.405-3"/>
    <s v="Commercial computer software."/>
    <s v="(b) If the contract incorporates, makes reference to, or uses a vendor's standard commercial lease, license, or purchase agreement, the contracting officer shall ensure that the agreement is consistent with paragraph (a)(1) of this subsection."/>
    <x v="0"/>
    <s v="officer shall ensure"/>
  </r>
  <r>
    <s v="27.405-3"/>
    <s v="Commercial computer software."/>
    <s v="The contracting officer should exercise caution in accepting a vendor's terms and conditions, since they may be directed to commercial sales and may not be appropriate for Government contracts."/>
    <x v="0"/>
    <s v="officer should exercise"/>
  </r>
  <r>
    <s v="27.405-3"/>
    <s v="Commercial computer software."/>
    <s v="Any inconsistencies in a vendor's standard commercial agreement shall be addressed in the contract and the contract terms shall take precedence over the vendor's standard commercial agreement."/>
    <x v="0"/>
    <s v="terms shall take"/>
  </r>
  <r>
    <s v="27.405-3"/>
    <s v="Commercial computer software."/>
    <s v="(c) If a prime contractor under a contract containing the clause at 52.227-14, Rights in Dataâ€”General, with paragraph (g)(4) (Alternate III) in the clause, acquires restricted computer software from a subcontractor (at any tier) as a separate acquisition for delivery to or for use on behalf of the Government, the contracting officer may approve any additions to, or limitations on the restricted rights in the Restricted Rights Notice of paragraph (g)(4) in a collateral agreement incorporated in and made part of the contract."/>
    <x v="2"/>
    <s v="officer may approve"/>
  </r>
  <r>
    <s v="27.406-1"/>
    <s v="General."/>
    <s v="(b) The contracting officer shall specify in the contract all known data requirements, including the time and place for delivery and any limitations and restrictions to be imposed on the contractor in the handling of the data."/>
    <x v="0"/>
    <s v="officer shall specify"/>
  </r>
  <r>
    <s v="27.406-1"/>
    <s v="General."/>
    <s v="Further, and to the extent feasible, in major system acquisitions, the contracting officer shall set out data requirements as separate line items."/>
    <x v="0"/>
    <s v="officer shall set"/>
  </r>
  <r>
    <s v="27.406-2"/>
    <s v="Additional data requirements."/>
    <s v="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
    <x v="2"/>
    <s v="officer may include"/>
  </r>
  <r>
    <s v="27.406-2"/>
    <s v="Additional data requirements."/>
    <s v="In order to minimize storage costs for the retention of data, the contracting officer may relieve the contractor of the retention requirements for specified data items at any time during the retention period required by the clause."/>
    <x v="2"/>
    <s v="officer may relieve"/>
  </r>
  <r>
    <s v="27.406-2"/>
    <s v="Additional data requirements."/>
    <s v="The contracting officer may permit the contractor to identify and specify in the contract data not to be ordered for delivery under the clause if the data is not necessary to meet the Government's requirements for data."/>
    <x v="2"/>
    <s v="officer may permit"/>
  </r>
  <r>
    <s v="27.406-2"/>
    <s v="Additional data requirements."/>
    <s v="Also, the contracting officer may alter the clause by deleting the term â€œor specifically usedâ€ in paragraph (a) of the clause if delivery of the data is not necessary to meet the Government's requirements for data."/>
    <x v="2"/>
    <s v="officer may alter"/>
  </r>
  <r>
    <s v="27.406-2"/>
    <s v="Additional data requirements."/>
    <s v="(c) Absent an established program for dissemination of computer software, agencies should not order additional computer software under the clause at 52.227-16, for the sole purpose of disseminating or marketing the software to the public."/>
    <x v="1"/>
    <s v="agencies should not order"/>
  </r>
  <r>
    <s v="27.406-2"/>
    <s v="Additional data requirements."/>
    <s v="In ordering software for internal purposes, the contracting officer shall consider, consistent with the Government's needs, not ordering particular source codes, algorithms, processes, formulas, or flow charts of the software if the contractor shows that this aids its efforts to disseminate or market the software."/>
    <x v="0"/>
    <s v="officer shall consider"/>
  </r>
  <r>
    <s v="27.406-3"/>
    <s v="Major system acquisition."/>
    <s v="Upon delivery of the technical data, the contracting officer shall review the technical data and the contractor's declaration relating to it to assure that the data are complete, accurate, and comply with contract requirements."/>
    <x v="0"/>
    <s v="officer shall review"/>
  </r>
  <r>
    <s v="27.406-3"/>
    <s v="Major system acquisition."/>
    <s v="If the data are not complete, accurate, or compliant, the contracting officer should request the contractor to correct the deficiencies, and may withhold payment."/>
    <x v="0"/>
    <s v="officer should request"/>
  </r>
  <r>
    <s v="27.406-3"/>
    <s v="Major system acquisition."/>
    <s v="In a contract for, or in support of, a major system awarded by a civilian agency other than NASA or the U.S. Coast Guard, the following applies: (1) The contracting officer shall require the delivery of any technical data relating to the major system or supplies for the major system, that are to be developed exclusively with Federal funds if the delivery of the technical data is needed to ensure the competitive acquisition of supplies or services that will be required in substantial quantities in the future."/>
    <x v="0"/>
    <s v="officer shall require"/>
  </r>
  <r>
    <n v="27.408000000000001"/>
    <s v="Cosponsored research and development activities."/>
    <s v="In contracts involving cosponsored research and development that require the contractor to make substantial contributions of funds or resources ( e.g. , by cost-sharing or by repayment of nonrecurring costs), and the contractor's and the Government's respective contributions to any item, component, process, or computer software, developed or produced under the contract are not readily segregable, the contracting officer may limit the acquisition of, or acquire less than unlimited rights to, any data developed and delivered under the contract."/>
    <x v="2"/>
    <s v="officer may limit"/>
  </r>
  <r>
    <n v="27.408000000000001"/>
    <s v="Cosponsored research and development activities."/>
    <s v="Agencies may regulate the use of this authority in their supplements."/>
    <x v="2"/>
    <s v="Agencies may regulate"/>
  </r>
  <r>
    <n v="27.408000000000001"/>
    <s v="Cosponsored research and development activities."/>
    <s v="Since the purpose of the cosponsored research and development, the legitimate proprietary interests of the contractor, the needs of the Government, and the respective contributions of both parties may vary, no specific clauses are prescribed, but a clause providing less than unlimited rights in the Government for data developed and delivered under the contract (such as license rights) may be tailored to the circumstances consistent with the foregoing and the policy set forth in 27.402."/>
    <x v="2"/>
    <s v="parties may vary"/>
  </r>
  <r>
    <n v="27.408999999999999"/>
    <s v="Solicitation provisions and contract clauses"/>
    <s v="(a) Generally, a contract should contain only one data rights clause."/>
    <x v="0"/>
    <s v="contract should contain"/>
  </r>
  <r>
    <n v="27.408999999999999"/>
    <s v="Solicitation provisions and contract clauses"/>
    <s v="However, where more than one is needed, the contract should distinguish the portion of contract performance to which each pertains."/>
    <x v="0"/>
    <s v="contract should distinguish"/>
  </r>
  <r>
    <n v="27.408999999999999"/>
    <s v="Solicitation provisions and contract clauses"/>
    <s v="The contracting officer shall complete paragraph (g)(3) to include the purposes, if any, for which limited rights data are to be disclosed outside the Government."/>
    <x v="0"/>
    <s v="officer shall complete"/>
  </r>
  <r>
    <n v="27.408999999999999"/>
    <s v="Solicitation provisions and contract clauses"/>
    <s v="When Alternate IV is used, the contract may exclude items or categories of data from the permission granted, either by express provisions in the contract or by the addition of a paragraph (d)(4) to the clause (see 27.404-4)."/>
    <x v="2"/>
    <s v="contract may exclude"/>
  </r>
  <r>
    <n v="27.408999999999999"/>
    <s v="Solicitation provisions and contract clauses"/>
    <s v="The contractor's response may provide an aid in determining whether the clause should be used with Alternate II and/or Alternate III."/>
    <x v="2"/>
    <s v="response may provide"/>
  </r>
  <r>
    <n v="27.408999999999999"/>
    <s v="Solicitation provisions and contract clauses"/>
    <s v="For example, 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
    <x v="2"/>
    <s v="officer may include"/>
  </r>
  <r>
    <n v="27.408999999999999"/>
    <s v="Solicitation provisions and contract clauses"/>
    <s v="(e) In accordance with 27.405-1, insert the clause at 52.227-17, Rights in Dataâ€”Special Works, in solicitations and contracts primarily for the production or compilation of data (other than limited rights data or restricted computer software) for the Government's internal use, or when there is a specific need to limit distribution and use of the data or to obtain indemnity for liabilities that may arise out of the content, performance, or disclosure of the data."/>
    <x v="2"/>
    <s v="that may arise"/>
  </r>
  <r>
    <n v="27.408999999999999"/>
    <s v="Solicitation provisions and contract clauses"/>
    <s v="(1) Insert the clause if existing works are to be modified, as by editing, translation, addition of subject matter, etc. (2) The contract may specify the purposes and conditions (including time limitations) under which the data may be used, released, or reproduced by the contractor for other than contract performance."/>
    <x v="2"/>
    <s v="contract may specify"/>
  </r>
  <r>
    <n v="27.408999999999999"/>
    <s v="Solicitation provisions and contract clauses"/>
    <s v="The contract may set forth limitations consistent with the purposes for which the work is being acquired."/>
    <x v="2"/>
    <s v="contract may set"/>
  </r>
  <r>
    <n v="27.408999999999999"/>
    <s v="Solicitation provisions and contract clauses"/>
    <s v="While no specific clause of this subpart is required to be included in contracts solely for the acquisition, without disclosure prohibitions, of books, publications, and similar items in the exact form in which the items exist prior to the request for purchase ( i.e. , the off-the-shelf purchase of such items), or in other contracts where only existing data available without disclosure prohibitions is to be furnished, if reproduction rights are to be acquired, the contract shall include terms addressing such rights."/>
    <x v="0"/>
    <s v="contract shall include"/>
  </r>
  <r>
    <n v="27.408999999999999"/>
    <s v="Solicitation provisions and contract clauses"/>
    <s v="In accordance with 27.405-3, when contracting (other than from GSA's Multiple Award Schedule contracts) for the acquisition of commercial computer software, the contracting officer may insert the clause at 52.227-19, Commercial Computer Software License, in the solicitation and contract."/>
    <x v="2"/>
    <s v="officer may insert"/>
  </r>
  <r>
    <n v="27.408999999999999"/>
    <s v="Solicitation provisions and contract clauses"/>
    <s v="In any event, the contracting officer shall assure that the contract contains terms to obtain sufficient rights for the Government to fulfill the need for which the software is being acquired and is otherwise consistent with 27.405-3)."/>
    <x v="0"/>
    <s v="officer shall assure"/>
  </r>
  <r>
    <n v="27.408999999999999"/>
    <s v="Solicitation provisions and contract clauses"/>
    <s v="(i) Agencies may prescribe in their procedures, as appropriate, a clause consistent with the policy of 27.402 in contractsâ€” (1) To be performed outside the United States; (2) For architect-engineer services and construction work, e.g. , the clause at 52.227-17, Rights in Dataâ€”Special Works); or (3) For management, operation, design, or construction of Government-owned research, development, or production facilities, and in contracts and subcontracts in support of programs being conducted at such facilities."/>
    <x v="2"/>
    <s v="Agencies may prescribe"/>
  </r>
  <r>
    <n v="27.408999999999999"/>
    <s v="Solicitation provisions and contract clauses"/>
    <s v="Rights to technical data in a proposal are not acquired by mere incorporation by reference of the proposal in the contract, and if a proposal is incorporated by reference, the contracting officer shall follow 27.404 to assure that the rights are appropriately addressed."/>
    <x v="0"/>
    <s v="officer shall follow"/>
  </r>
  <r>
    <n v="27.501000000000001"/>
    <s v="General."/>
    <s v="Agencies shall provide necessary policy and procedures regarding foreign technical assistance agreements and license agreements involving intellectual property, including avoiding unnecessary royalty charges."/>
    <x v="0"/>
    <s v="Agencies shall provide"/>
  </r>
  <r>
    <n v="28.001000000000001"/>
    <s v="Definitions."/>
    <s v="Reinsurance means a transaction which provides that a surety, for a consideration, agrees to indemnify another surety against loss which the latter may sustain under a bond which it has issued."/>
    <x v="2"/>
    <s v="latter may sustain"/>
  </r>
  <r>
    <s v="28.101-1"/>
    <s v="Policy on use."/>
    <s v="(a) A contracting officer shall not require a bid guarantee unless a performance bond or a performance and payment bond is also required (see 28.102 and 28.103)."/>
    <x v="1"/>
    <s v="officer shall not require"/>
  </r>
  <r>
    <s v="28.101-1"/>
    <s v="Policy on use."/>
    <s v="Agencies may specify that only separate bid bonds are acceptable in connection with construction contracts."/>
    <x v="2"/>
    <s v="Agencies may specify"/>
  </r>
  <r>
    <s v="28.101-1"/>
    <s v="Policy on use."/>
    <s v="(c) The chief of the contracting office may waive the requirement to obtain a bid guarantee when a performance bond or a performance and payment bond is required if it is determined that a bid guarantee is not in the best interest of the Government for a specific acquisition (e.g., overseas construction, emergency acquisitions, sole-source contracts)."/>
    <x v="2"/>
    <s v="office may waive"/>
  </r>
  <r>
    <s v="28.101-2"/>
    <s v="Solicitation provision or contract clause."/>
    <s v="(a) The contracting officer shall insert a provision or clause substantially the same as the provision at 52.228-1, Bid Guarantee, in solicitations or contracts that require a bid guarantee or similar guarantee."/>
    <x v="0"/>
    <s v="officer shall insert"/>
  </r>
  <r>
    <s v="28.101-2"/>
    <s v="Solicitation provision or contract clause."/>
    <s v="For example, the contracting officer may modify this provisionâ€” (1) To set a period of time that is other than 10 days for the return of executed bonds; (2) For use in connection with construction solicitations when the agency has specified that only separate bid bonds are acceptable in accordance with 28.101-1(b); (3) For use in solicitations for negotiated contracts; or (4) For use in service contracts containing options for extended performance."/>
    <x v="2"/>
    <s v="officer may modify"/>
  </r>
  <r>
    <s v="28.101-2"/>
    <s v="Solicitation provision or contract clause."/>
    <s v="(b) The contracting officer shall determine the amount of the bid guarantee for insertion in the provision at 52.228-1 (see 28.102-2(a))."/>
    <x v="0"/>
    <s v="officer shall determine"/>
  </r>
  <r>
    <s v="28.101-3"/>
    <s v="Authority of an attorney-in-fact for a bid bond."/>
    <s v="(a) Any person signing a bid bond as an attorney-in-fact shall include with the bid bond evidence of authority to bind the surety."/>
    <x v="0"/>
    <s v="fact shall include"/>
  </r>
  <r>
    <s v="28.101-3"/>
    <s v="Authority of an attorney-in-fact for a bid bond."/>
    <s v="If the contracting officer contacts the surety to validate the power of attorney, the contracting officer shall document the file providing, at a minimum, the following information: (i) Name of person contacted."/>
    <x v="0"/>
    <s v="officer shall document"/>
  </r>
  <r>
    <s v="28.101-3"/>
    <s v="Authority of an attorney-in-fact for a bid bond."/>
    <s v="(2) If, upon investigation, the surety declares the power of attorney to have been valid at the time of bid opening, the contracting officer may require correction of any technical error."/>
    <x v="2"/>
    <s v="officer may require"/>
  </r>
  <r>
    <s v="28.101-3"/>
    <s v="Authority of an attorney-in-fact for a bid bond."/>
    <s v="(3) If the surety declares the power of attorney to have been invalid, the contracting officer shall not allow the bidder to substitute a replacement power of attorney or a replacement surety."/>
    <x v="1"/>
    <s v="officer shall not allow"/>
  </r>
  <r>
    <s v="28.101-4"/>
    <s v="Noncompliance with bid guarantee requirements."/>
    <s v="In this case, the contracting officer may require the furnishing of the bid guarantee before award; (2) The amount of the bid guarantee submitted is less than required, but is equal to or greater than the difference between the offer price and the next higher acceptable offer; (3) The amount of the bid guarantee submitted, although less than that required by the solicitation for the maximum quantity offered, is sufficient for a quantity for which the offeror is otherwise eligible for award."/>
    <x v="2"/>
    <s v="officer may require"/>
  </r>
  <r>
    <s v="28.101-4"/>
    <s v="Noncompliance with bid guarantee requirements."/>
    <s v="Any award to the offeror shall not exceed the quantity covered by the bid guarantee; (4) The bid guarantee is received late, and late receipt is waived under 14.304; (5) A bid guarantee becomes inadequate as a result of the correction of a mistake under 14.407 (but only if the bidder will increase the bid guarantee to the level required for the corrected bid); (6) An otherwise acceptable bid bond was submitted with a signed offer, but the bid bond was not signed by the offeror; (7) An otherwise acceptable bid bond is erroneously dated or bears no date at all; or (8) A bid bond does not list the United States as obligee, but correctly identifies the offeror, the solicitation number, and the name and location of the project involved, so long as it is acceptable in all other respects."/>
    <x v="1"/>
    <s v="offeror shall not exceed"/>
  </r>
  <r>
    <s v="28.102-1"/>
    <s v="General."/>
    <s v="Pursuant to 40 U.S.C. 3132, for construction contracts greater than $35,000, but not greater than $150,000, the contracting officer shall select two or more of the following payment protections, giving particular consideration to inclusion of an irrevocable letter of credit as one of the selected alternatives: (i) A payment bond."/>
    <x v="0"/>
    <s v="officer shall select"/>
  </r>
  <r>
    <s v="28.102-1"/>
    <s v="General."/>
    <s v="The escrow agreement shall establish the terms of payment under the contract and of resolution of disputes among the parties."/>
    <x v="0"/>
    <s v="agreement shall establish"/>
  </r>
  <r>
    <s v="28.102-1"/>
    <s v="General."/>
    <s v="(2) The contractor shall submit to the Government one of the payment protections selected by the contracting officer."/>
    <x v="0"/>
    <s v="contractor shall submit"/>
  </r>
  <r>
    <s v="28.102-1"/>
    <s v="General."/>
    <s v="The contractor shall furnish all bonds or alternative payment protection, including any necessary reinsurance agreements, before receiving a notice to proceed with the work or being allowed to start work."/>
    <x v="0"/>
    <s v="contractor shall furnish"/>
  </r>
  <r>
    <s v="28.102-2"/>
    <s v="Amount required."/>
    <s v="Unless the contracting officer determines that a lesser amount is adequate for the protection of the Government, the penal amount of performance bonds must equalâ€” (i) 100 percent of the original contract price; and (ii) If the contract price increases, an additional amount equal to 100 percent of the increase."/>
    <x v="0"/>
    <s v="bonds must equal"/>
  </r>
  <r>
    <s v="28.102-2"/>
    <s v="Amount required."/>
    <s v="(i) Unless the contracting officer makes a written determination supported by specific findings that a payment bond in this amount is impractical, the amount of the payment bond must equalâ€” (A) 100 percent of the original contract price; and (B) If the contract price increases, an additional amount equal to 100 percent of the increase."/>
    <x v="0"/>
    <s v="bond must equal"/>
  </r>
  <r>
    <s v="28.102-2"/>
    <s v="Amount required."/>
    <s v="Unless the contracting officer determines that a lesser amount is adequate for the protection of the Government, the penal amount of the payment bond or the amount of alternative payment protection must equalâ€” (1) 100 percent of the original contract price; and (2) If the contract price increases, an additional amount equal to 100 percent of the increase."/>
    <x v="0"/>
    <s v="protection must equal"/>
  </r>
  <r>
    <s v="28.102-2"/>
    <s v="Amount required."/>
    <s v="If the contract price increases, the Government must secure any needed additional protection by directing the contractor toâ€” (1) Increase the penal sum of the existing bond; (2) Obtain an additional bond; or (3) Furnish additional alternative payment protection."/>
    <x v="0"/>
    <s v="Government must secure"/>
  </r>
  <r>
    <s v="28.102-2"/>
    <s v="Amount required."/>
    <s v="The contracting officer may reduce the amount of security to support a bond, subject to the conditions of 28.203-5(c) or 28.204(b)."/>
    <x v="2"/>
    <s v="officer may reduce"/>
  </r>
  <r>
    <s v="28.102-3"/>
    <s v="Contract clauses."/>
    <s v="The contracting officer may revise paragraphs (b)(1) and/or (b)(2) of the clause to establish a lower percentage in accordance with 28.102-2(b)."/>
    <x v="2"/>
    <s v="officer may revise"/>
  </r>
  <r>
    <s v="28.102-3"/>
    <s v="Contract clauses."/>
    <s v="If the provision at 52.228-1 is not included in the solicitation, the contracting officer must set a period of time for return of executed bonds."/>
    <x v="0"/>
    <s v="officer must set"/>
  </r>
  <r>
    <s v="28.102-3"/>
    <s v="Contract clauses."/>
    <s v="The contracting officer may revise paragraph (b) of the clause to establish a lower percentage in accordance with 28.102-2(c)."/>
    <x v="2"/>
    <s v="officer may revise"/>
  </r>
  <r>
    <s v="28.103-1"/>
    <s v="General."/>
    <s v="(a) Generally, agencies shall not require performance and payment bonds for other than construction contracts."/>
    <x v="1"/>
    <s v="agencies shall not require"/>
  </r>
  <r>
    <s v="28.103-1"/>
    <s v="General."/>
    <s v="(b) The contractor shall furnish all bonds before receiving a notice to proceed with the work."/>
    <x v="0"/>
    <s v="contractor shall furnish"/>
  </r>
  <r>
    <s v="28.103-2"/>
    <s v="Performance bonds."/>
    <s v="The following situations may warrant a performance bond: (1) Government property or funds are to be provided to the contractor for use in performing the contract or as partial compensation (as in retention of salvaged material)."/>
    <x v="2"/>
    <s v="situations may warrant"/>
  </r>
  <r>
    <s v="28.103-2"/>
    <s v="Performance bonds."/>
    <s v="(c) The contracting officer must determine the contractor's responsibility (see subpart 9.1) even though a bond has been or can be obtained."/>
    <x v="0"/>
    <s v="officer must determine"/>
  </r>
  <r>
    <s v="28.103-4"/>
    <s v="Contract clause."/>
    <s v="The contracting officer shall insert a clause substantially the same as the clause at 52.228-16, Performance and Payment Bondsâ€”Other than Construction, in solicitations and contracts that contain a requirement for both payment and performance bonds."/>
    <x v="0"/>
    <s v="officer shall insert"/>
  </r>
  <r>
    <s v="28.103-4"/>
    <s v="Contract clause."/>
    <s v="The contracting officer shall determine the amount of each bond for insertion in the clause."/>
    <x v="0"/>
    <s v="officer shall determine"/>
  </r>
  <r>
    <s v="28.103-4"/>
    <s v="Contract clause."/>
    <s v="The contracting officer shall also set a period of time (normally 10 days) for return of executed bonds."/>
    <x v="0"/>
    <s v="officer shall also set"/>
  </r>
  <r>
    <n v="28.103999999999999"/>
    <s v="Annual performance bonds."/>
    <s v="They shall provide a gross penal sum applicable to the total amount of all covered contracts."/>
    <x v="0"/>
    <s v="They shall provide"/>
  </r>
  <r>
    <n v="28.105"/>
    <s v="Other types of bonds."/>
    <s v="The head of the contracting activity may approve using other types of bonds in connection with acquiring particular supplies or services."/>
    <x v="2"/>
    <s v="activity may approve"/>
  </r>
  <r>
    <s v="28.105-1"/>
    <s v="Advance payment bonds."/>
    <s v="The contracting officer shall determine the amount of the advance payment bond necessary to protect the Government."/>
    <x v="0"/>
    <s v="officer shall determine"/>
  </r>
  <r>
    <s v="28.105-2"/>
    <s v="Patent infringement bonds."/>
    <s v="(a) Contracts providing for patent indemnity may require these bonds only ifâ€” (1) A performance bond is not furnished; and (2) The financial responsibility of the contractor is unknown or doubtful."/>
    <x v="2"/>
    <s v="indemnity may require"/>
  </r>
  <r>
    <s v="28.105-2"/>
    <s v="Patent infringement bonds."/>
    <s v="(b) The contracting officer shall determine the penal sum."/>
    <x v="0"/>
    <s v="officer shall determine"/>
  </r>
  <r>
    <s v="28.106-2"/>
    <s v="Substitution of surety bonds."/>
    <s v="(b) When a new surety bond is approved, the contracting officer shall notify the principal and surety of the original bond of the effective date of the new bond."/>
    <x v="0"/>
    <s v="officer shall notify"/>
  </r>
  <r>
    <s v="28.106-3"/>
    <s v="Additional bond and security."/>
    <s v="(a) When additional bond coverage is required and is secured in whole or in part by the original surety or sureties, agencies shall use Standard Form 1415, Consent of Surety and Increase of Penalty."/>
    <x v="0"/>
    <s v="agencies shall use"/>
  </r>
  <r>
    <s v="28.106-3"/>
    <s v="Additional bond and security."/>
    <s v="(b) When additional bond coverage is required and is secured in whole or in part by a new surety or by one of the alternatives described in 28.204 in lieu of corporate or individual surety, agencies shall use Standard Form 25, Performance Bond; Standard Form 1418, Performance Bond for Other Than Construction Contracts; Standard Form 25-A, Payment Bond; or Standard Form 1416, Payment Bond for Other Than Construction Contracts."/>
    <x v="0"/>
    <s v="agencies shall use"/>
  </r>
  <r>
    <s v="28.106-4"/>
    <s v="Contract clause."/>
    <s v="(a) The contracting officer shall insert the clause at 52.228-2, Additional Bond Security, in solicitations and contracts when bonds are required."/>
    <x v="0"/>
    <s v="officer shall insert"/>
  </r>
  <r>
    <s v="28.106-4"/>
    <s v="Contract clause."/>
    <s v=", the contracting officer shall insert the clause at 52.228-12, Prospective Subcontractor Requests for Bonds, in solicitations and contracts with respect to which a payment bond will be furnished pursuant to 40 U.S.C. chapter 31, subchapter III, Bonds (see 28.102-1), except for contracts for the acquisition of commercial items as defined in Subpart 2.1."/>
    <x v="0"/>
    <s v="officer shall insert"/>
  </r>
  <r>
    <s v="28.106-5"/>
    <s v="Consent of surety."/>
    <s v="(a) When any contract is modified, the contracting officer shall obtain the consent of surety ifâ€” (1) An additional bond is obtained from other than the original surety; (2)"/>
    <x v="0"/>
    <s v="officer shall obtain"/>
  </r>
  <r>
    <s v="28.106-5"/>
    <s v="Consent of surety."/>
    <s v="(c) Agencies shall use Standard Form 1414, Consent of Surety, for all types of contracts."/>
    <x v="0"/>
    <s v="Agencies shall use"/>
  </r>
  <r>
    <s v="28.106-6"/>
    <s v="Furnishing information."/>
    <s v="(c) When a payment bond has been provided for a contract, the head of the agency or designee shall furnish a certified copy of the bond and the contract for which it was given to any person who makes a request therefor and who furnishes an affidavit that the requestor has supplied labor or materials for such work and payment therefor has not been made or that the requestor is being sued on such bond."/>
    <x v="0"/>
    <s v="designee shall furnish"/>
  </r>
  <r>
    <s v="28.106-6"/>
    <s v="Furnishing information."/>
    <s v="Upon the written or oral request of a subcontractor/supplier, or prospective subcontractor/supplier, under a contract with respect to which a payment bond has been furnished pursuant to the Bonds statute, the contracting officer shall promptly provide to the requester, either orally or in writing, as appropriate, any of the following: (1) Name and address of the surety or sureties on the payment bond."/>
    <x v="0"/>
    <s v="officer shall promptly provide"/>
  </r>
  <r>
    <s v="28.106-6"/>
    <s v="Furnishing information."/>
    <s v="The contracting officer may impose reasonable fees to cover the cost of copying and providing a copy of the payment bond."/>
    <x v="2"/>
    <s v="officer may impose"/>
  </r>
  <r>
    <s v="28.106-7"/>
    <s v="Withholding contract payments."/>
    <s v="(a) During contract performance, agencies shall not withhold payments due contractors or assignees because subcontractors or suppliers have not been paid."/>
    <x v="1"/>
    <s v="agencies shall not withhold"/>
  </r>
  <r>
    <s v="28.106-7"/>
    <s v="Withholding contract payments."/>
    <s v="(b) If, after completion of the contract work, the Government receives written notice from the surety regarding the contractor's failure to meet its obligation to its subcontractors or suppliers, the contracting officer shall withhold final payment."/>
    <x v="0"/>
    <s v="officer shall withhold"/>
  </r>
  <r>
    <s v="28.106-7"/>
    <s v="Withholding contract payments."/>
    <s v="However, the surety must agree to hold the Government harmless from any liability resulting from withholding the final payment."/>
    <x v="0"/>
    <s v="surety must agree"/>
  </r>
  <r>
    <n v="28.201000000000001"/>
    <s v="Requirements for security."/>
    <s v="(a) Agencies shall obtain adequate security for bonds (including coinsurance and reinsurance agreements) required or used with a contract for supplies or services (including construction)."/>
    <x v="0"/>
    <s v="Agencies shall obtain"/>
  </r>
  <r>
    <n v="28.201000000000001"/>
    <s v="Requirements for security."/>
    <s v="(b) Solicitations shall not preclude offerors from using the types of surety or other security permitted by this subpart, unless prohibited by law or regulation."/>
    <x v="1"/>
    <s v="Solicitations shall not preclude"/>
  </r>
  <r>
    <n v="28.202000000000002"/>
    <s v="Acceptability of corporate sureties."/>
    <s v="Corporate sureties offered for bonds furnished with contracts performed in the United States or its outlying areas must appear on the list contained in the Department of the Treasury Circular 570, â€œCompanies Holding Certificates of Authority as Acceptable Sureties on Federal Bonds and Acceptable Reinsuring Companies.â€"/>
    <x v="0"/>
    <s v="areas must appear"/>
  </r>
  <r>
    <n v="28.202000000000002"/>
    <s v="Acceptability of corporate sureties."/>
    <s v="(2) The penal amount of the bond should not exceed the surety's underwriting limit stated in the Department of the Treasury circular."/>
    <x v="1"/>
    <s v="bond should not exceed"/>
  </r>
  <r>
    <n v="28.202000000000002"/>
    <s v="Acceptability of corporate sureties."/>
    <s v="(3) Coinsurance or reinsurance agreements shall conform to the Department of the Treasury regulations in 31 CFR 223.10 and 223.11."/>
    <x v="0"/>
    <s v="agreements shall conform"/>
  </r>
  <r>
    <n v="28.202000000000002"/>
    <s v="Acceptability of corporate sureties."/>
    <s v="(4) When specified in the solicitation, the contracting officer may accept a bond from the direct writing company in satisfaction of the total bond requirement of the contract."/>
    <x v="2"/>
    <s v="officer may accept"/>
  </r>
  <r>
    <n v="28.202000000000002"/>
    <s v="Acceptability of corporate sureties."/>
    <s v="This is permissible until necessary reinsurance agreements are executed, even though the total bond requirement may exceed the insurer's underwriting limitation."/>
    <x v="2"/>
    <s v="requirement may exceed"/>
  </r>
  <r>
    <n v="28.202000000000002"/>
    <s v="Acceptability of corporate sureties."/>
    <s v="The contractor shall execute and submit necessary reinsurance agreements to the contracting officer within the time specified on the bid form, which may not exceed 45 calendar days after the execution of the bond."/>
    <x v="3"/>
    <s v="which may not exceed"/>
  </r>
  <r>
    <n v="28.202000000000002"/>
    <s v="Acceptability of corporate sureties."/>
    <s v="The contractor shall use Standard Form 273, Reinsurance Agreement for a Bonds Statute Performance Bond, and Standard Form 274, Reinsurance Agreement for a Bonds Statute Payment Bond, when reinsurance is furnished with the required performance or payment bonds."/>
    <x v="0"/>
    <s v="contractor shall use"/>
  </r>
  <r>
    <n v="28.202000000000002"/>
    <s v="Acceptability of corporate sureties."/>
    <s v="Upon receipt of notification of termination of a company's authority to qualify as a surety on Federal bonds, the contracting officer shall review the outstanding contracts and take action necessary to protect the Government, including, where appropriate, securing new bonds with acceptable sureties in lieu of outstanding bonds with the named company."/>
    <x v="0"/>
    <s v="officer shall review"/>
  </r>
  <r>
    <n v="28.202999999999999"/>
    <s v="Acceptability of individual sureties."/>
    <s v="The contracting officer shall determine the acceptability of individuals proposed as sureties, and shall ensure that the surety's pledged assets are sufficient to cover the bond obligation."/>
    <x v="0"/>
    <s v="officer shall determine"/>
  </r>
  <r>
    <n v="28.202999999999999"/>
    <s v="Acceptability of individual sureties."/>
    <s v="(b) An individual surety must execute the bond, and the unencumbered value of the assets (exclusive of all outstanding pledges for other bond obligations) pledged by the individual surety, must equal or exceed the penal amount of each bond."/>
    <x v="0"/>
    <s v="surety must execute"/>
  </r>
  <r>
    <n v="28.202999999999999"/>
    <s v="Acceptability of individual sureties."/>
    <s v="The individual surety shall execute the Standard Form 28 and provide a security interest in accordance with 28.203-1."/>
    <x v="0"/>
    <s v="surety shall execute"/>
  </r>
  <r>
    <n v="28.202999999999999"/>
    <s v="Acceptability of individual sureties."/>
    <s v="An offeror may submit up to three individual sureties for each bond, in which case the pledged assets, when combined, must equal or exceed the penal amount of the bond."/>
    <x v="2"/>
    <s v="offeror may submit"/>
  </r>
  <r>
    <n v="28.202999999999999"/>
    <s v="Acceptability of individual sureties."/>
    <s v="Each individual surety must accept both joint and several liability to the extent of the penal amount of the bond."/>
    <x v="0"/>
    <s v="surety must accept"/>
  </r>
  <r>
    <n v="28.202999999999999"/>
    <s v="Acceptability of individual sureties."/>
    <s v="(e) When evaluating individual sureties, contracting officers may obtain assistance from the office identified in 28.202(d)."/>
    <x v="2"/>
    <s v="officers may obtain"/>
  </r>
  <r>
    <n v="28.202999999999999"/>
    <s v="Acceptability of individual sureties."/>
    <s v="(f) Contracting officers shall obtain the opinion of legal counsel as to the adequacy of the documents pledging the assets prior to accepting the bid guarantee and payment and performance bonds."/>
    <x v="0"/>
    <s v="officers shall obtain"/>
  </r>
  <r>
    <s v="28.203-1"/>
    <s v="Security interests by an individual surety."/>
    <s v="At a minimum, the escrow account shall provide for the following: (i)"/>
    <x v="0"/>
    <s v="account shall provide"/>
  </r>
  <r>
    <s v="28.203-1"/>
    <s v="Security interests by an individual surety."/>
    <s v="The account must provide the contracting officer the sole and unrestricted right to draw upon all or any part of the funds deposited in the account."/>
    <x v="0"/>
    <s v="account must provide"/>
  </r>
  <r>
    <s v="28.203-1"/>
    <s v="Security interests by an individual surety."/>
    <s v="If any dispute should arise between the Government and the offeror/contractor, the surety, or the subcontractors or suppliers with respect to the offer or contract, the financial institution would be required, unless precluded by order of a court of competent jurisdiction, to disburse monies to the Government as directed by the contracting officer."/>
    <x v="0"/>
    <s v="dispute should arise"/>
  </r>
  <r>
    <s v="28.203-2"/>
    <s v="Acceptability of assets."/>
    <s v="In lieu thereof, the individual shall provide evidence that the depository institution has (i) placed a notation against the individual's book entry account indicating that the security has been pledged in favor of the respective agency; (ii) agreed to notify the agency prior to maturity of the security; and (iii) agreed to hold the proceeds of the security subject to the pledge in favor of the agency until a substitution of securities is made or the security interest is formally released by the agency); (3) Stocks and bonds actively traded on a national U.S. security exchange with certificates issued in the name of the individual surety."/>
    <x v="0"/>
    <s v="individual shall provide"/>
  </r>
  <r>
    <s v="28.203-3"/>
    <s v="Acceptance of real property."/>
    <s v="(a) Whenever a bond with a security interest in real property is submitted, the individual surety shall provideâ€” (1) A mortgagee title insurance policy, in an insurance amount equal to the amount of the lien, or other evidence of title that is consistent with the requirements of Section 2 of the United States Department of Justice Title Standards at https://www.justice.gov/enrd/page/file/922431/download."/>
    <x v="0"/>
    <s v="surety shall provide"/>
  </r>
  <r>
    <s v="28.203-3"/>
    <s v="Acceptance of real property."/>
    <s v="This title evidence must show fee simple title vested in the surety along with any concurrent owners; whether any real estate taxes are due and payable; and any recorded encumbrances against the property, including the lien filed in favor of the Government under paragraph (d) of this subsection."/>
    <x v="0"/>
    <s v="evidence must show"/>
  </r>
  <r>
    <s v="28.203-3"/>
    <s v="Acceptance of real property."/>
    <s v="Agency contracting officers should request the assistance of their designated agency legal counsel in determining if the title evidence is consistent with the Department of Justice standards; (2) Evidence of the amount due under any encumbrance shown in the evidence of title; (3)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1029 Vermont Avenue NW., Washington, DC 20005."/>
    <x v="0"/>
    <s v="officers should request"/>
  </r>
  <r>
    <s v="28.203-4"/>
    <s v="Substitution of assets."/>
    <s v="An individual surety may request the Government to accept a substitute asset for that currently pledged by submitting a written request to the responsible contracting officer."/>
    <x v="2"/>
    <s v="surety may request"/>
  </r>
  <r>
    <s v="28.203-4"/>
    <s v="Substitution of assets."/>
    <s v="The contracting officer may agree to the substitution of assets upon determining, after consultation with legal counsel, that the substitute assets to be pledged are adequate to protect the outstanding bond or guarantee obiligations."/>
    <x v="2"/>
    <s v="officer may agree"/>
  </r>
  <r>
    <s v="28.203-5"/>
    <s v="Release of lien."/>
    <s v="(a) After consultation with legal counsel, the contracting officer shall release the security interest on the individual surety's assets using the Optional Form 90, Release of Lien on Real Property, or Optional Form 91, Release of Personal Property from Escrow, or a similar release as soon as possible consistent with the conditions in subparagraphs (a) (1) and (2) of this subsection."/>
    <x v="0"/>
    <s v="officer shall release"/>
  </r>
  <r>
    <s v="28.203-5"/>
    <s v="Release of lien."/>
    <s v="(b) Upon written request, the contracting officer may release the security interest on the individual surety's assets in support of a bid guarantee based upon evidence that the offer supported by the individual surety will not result in contract award."/>
    <x v="2"/>
    <s v="officer may release"/>
  </r>
  <r>
    <s v="28.203-5"/>
    <s v="Release of lien."/>
    <s v="(c) Upon written request by the individual surety, the contracting officer may release a portion of the security interest on the individual surety's assets based upon substantial performance of the contractor's obligations under its performance bond."/>
    <x v="2"/>
    <s v="officer may release"/>
  </r>
  <r>
    <s v="28.203-5"/>
    <s v="Release of lien."/>
    <s v="Release of the security interest in support of a payment bond must comply with the subparagraphs (a) (1) through (3) of this subsection."/>
    <x v="0"/>
    <s v="bond must comply"/>
  </r>
  <r>
    <s v="28.203-7"/>
    <s v="Exclusion of individual sureties."/>
    <s v="(d) Contracting officers shall not accept the bonds of individual sureties whose names appear in an active exclusion record in the System for Award Management (see 9.404), unless the acquiring agency's head or a designee states in writing the compelling reasons justifying acceptance."/>
    <x v="1"/>
    <s v="officers shall not accept"/>
  </r>
  <r>
    <n v="28.204000000000001"/>
    <s v="Alternatives in lieu of corporate or individual sureties."/>
    <s v="The contractor shall execute the bond forms as the principal."/>
    <x v="0"/>
    <s v="contractor shall execute"/>
  </r>
  <r>
    <n v="28.204000000000001"/>
    <s v="Alternatives in lieu of corporate or individual sureties."/>
    <s v="Agencies shall establish safeguards to protect against loss of the security and shall return the security or its equivalent to the contractor when the bond obligation has ceased."/>
    <x v="0"/>
    <s v="Agencies shall establish"/>
  </r>
  <r>
    <n v="28.204000000000001"/>
    <s v="Alternatives in lieu of corporate or individual sureties."/>
    <s v="(b) Upon written request by any contractor securing a performance or payment bond by any of the types of security listed in 28.204-1 through 28.204-3, the contracting officer may release a portion of the security only when the conditions allowing the partial release of lien in 28.203-5(c) are met."/>
    <x v="2"/>
    <s v="officer may release"/>
  </r>
  <r>
    <n v="28.204000000000001"/>
    <s v="Alternatives in lieu of corporate or individual sureties."/>
    <s v="The contractor may satisfy a requirement for bond security by furnishing a combination of the types of security listed in 28.204-1 through 28.204-3 or a combination of bonds supported by these types of security and additional surety bonds under 28.202 or 28.203."/>
    <x v="2"/>
    <s v="contractor may satisfy"/>
  </r>
  <r>
    <n v="28.204000000000001"/>
    <s v="Alternatives in lieu of corporate or individual sureties."/>
    <s v="During the period for which a bond supported by security is required, the contractor may substitute one type of security listed in 28.204-1 through 28.204-3 for another, or may substitute, in whole or combination, additional surety bonds under 28.202 or 28.203."/>
    <x v="2"/>
    <s v="contractor may substitute"/>
  </r>
  <r>
    <s v="28.204-1"/>
    <s v="United States bonds or notes."/>
    <s v="In addition, a duly executed power of attorney and agreement authorizing the collection or sale of such United States bonds or notes in the event of default of the principal on the bond shall accompany the deposited bonds or notes."/>
    <x v="0"/>
    <s v="bond shall accompany"/>
  </r>
  <r>
    <s v="28.204-1"/>
    <s v="United States bonds or notes."/>
    <s v="The contracting officer may (a) turn securities over to the finance or other authorized agency official, or (b) deposit them with the Treasurer of the United States, a Federal Reserve Bank (or branch with requisite facilities), or other depository designated for that purpose by the Secretary of the Treasury, under procedures prescribed by the agency concerned and Treasury Department Circular No. 154 (exception: The contracting officer shall deposit all bonds and notes received in the District of Columbia with the Treasurer of the United States)."/>
    <x v="0"/>
    <s v="officer shall deposit"/>
  </r>
  <r>
    <s v="28.204-2"/>
    <s v="Certified or cashiers checks, bank drafts, money orders, or currency."/>
    <s v="Those furnishing checks, drafts, or money orders shall draw them to the order of the appropriate Federal agency."/>
    <x v="0"/>
    <s v="orders shall draw"/>
  </r>
  <r>
    <s v="28.204-3"/>
    <s v="Irrevocable letter of credit."/>
    <s v="(c) To draw on the ILC, the contracting officer shall use the sight draft set forth in the clause at 52.228-14, and present it with the ILC (including letter of confirmation, if any) to the issuing financial institution or the confirming financial institution (if any)."/>
    <x v="0"/>
    <s v="officer shall use"/>
  </r>
  <r>
    <s v="28.204-3"/>
    <s v="Irrevocable letter of credit."/>
    <s v="(d) If the contractor does not furnish an acceptable replacement ILC, or other acceptable substitute, at least 30 days before an ILC's scheduled expiration, the contracting officer shall immediately draw on the ILC."/>
    <x v="0"/>
    <s v="officer shall immediately draw"/>
  </r>
  <r>
    <s v="28.204-3"/>
    <s v="Irrevocable letter of credit."/>
    <s v="(e) If, after the period of performance of a contract where ILCs are used to support payment bonds, there are outstanding claims against the payment bond, the contracting officer shall draw on the ILC prior to the expiration date of the ILC to cover these claims."/>
    <x v="0"/>
    <s v="officer shall draw"/>
  </r>
  <r>
    <s v="28.204-3"/>
    <s v="Irrevocable letter of credit."/>
    <s v="(2) If used as an alternative to corporate or individual sureties as security for a performance or payment bond, the offeror/contractor may submit an ILC with an initial expiration date estimated to cover the entire period for which financial security is required or an ILC with an initial expiration date that is a minimum period of one year from the date of issuance."/>
    <x v="2"/>
    <s v="contractor may submit"/>
  </r>
  <r>
    <s v="28.204-3"/>
    <s v="Irrevocable letter of credit."/>
    <s v="(g) Only federally insured financial institutions rated investment grade shall issue or confirm the ILC."/>
    <x v="0"/>
    <s v="grade shall issue"/>
  </r>
  <r>
    <s v="28.204-3"/>
    <s v="Irrevocable letter of credit."/>
    <s v="(2) To support the credit rating of the financial institution(s) issuing or confirming the ILC, the contracting officer shall verify the following information: (i) Federal insurance: Each financial institution is federally insured."/>
    <x v="0"/>
    <s v="officer shall verify"/>
  </r>
  <r>
    <s v="28.204-3"/>
    <s v="Irrevocable letter of credit."/>
    <s v="If the contracting officer learns that a financial institution's rating has dropped below investment grade level, the contracting officer shall give the contractor 30 days to substitute an acceptable ILC or shall draw on the ILC using the sight draft in paragraph (g) of the clause at 52.228-14."/>
    <x v="0"/>
    <s v="officer shall give"/>
  </r>
  <r>
    <n v="28.300999999999998"/>
    <s v="Policy."/>
    <s v="Contractors shall carry insurance under the following circumstances: (a)(1)"/>
    <x v="0"/>
    <s v="Contractors shall carry"/>
  </r>
  <r>
    <n v="28.300999999999998"/>
    <s v="Policy."/>
    <s v="When more than one agency is involved, the agency responsible for review and approval of a contractor's insurance program shall coordinate with other interested agencies before acting on significant insurance matters."/>
    <x v="0"/>
    <s v="program shall coordinate"/>
  </r>
  <r>
    <n v="28.302"/>
    <s v="Notice of cancellation or change."/>
    <s v="When the Government requires the contractor to provide insurance coverage, the policies shall contain an endorsement that any cancellation or material change in the coverage adversely affecting the Government's interest shall not be effective unless the insurer or the contractor gives written notice of cancellation or change as required by the contracting officer."/>
    <x v="0"/>
    <s v="policies shall contain"/>
  </r>
  <r>
    <n v="28.302"/>
    <s v="Notice of cancellation or change."/>
    <s v="When the coverage is provided by self-insurance, the contractor shall not change or decrease the coverage without the administrative contracting officer's prior approval (see 28.308(c))."/>
    <x v="1"/>
    <s v="contractor shall not change"/>
  </r>
  <r>
    <n v="28.303000000000001"/>
    <s v="Insurance against loss of or damage to Government property."/>
    <s v="The policies shall disclose the Government's interest in the property."/>
    <x v="0"/>
    <s v="policies shall disclose"/>
  </r>
  <r>
    <n v="28.303999999999998"/>
    <s v="Risk-pooling arrangements."/>
    <s v="Agencies may establish risk-pooling arrangements."/>
    <x v="2"/>
    <s v="Agencies may establish"/>
  </r>
  <r>
    <n v="28.305"/>
    <s v="Overseas workers' compensation and war-hazard insurance."/>
    <s v="For those employees, the contractor shall provide workers' compensation coverage against the risk of work injury or death and assume liability toward the employees and their beneficiaries for war-hazard injury, death, capture, or detention."/>
    <x v="0"/>
    <s v="contractor shall provide"/>
  </r>
  <r>
    <n v="28.305"/>
    <s v="Overseas workers' compensation and war-hazard insurance."/>
    <s v="The contract shall provide either that the costs of this liability or the reasonable costs of insurance against this liability shall be allowed as a cost under the contract."/>
    <x v="0"/>
    <s v="contract shall provide"/>
  </r>
  <r>
    <n v="28.306000000000001"/>
    <s v="Insurance under fixed-price contracts."/>
    <s v="Although the Government is not ordinarily concerned with the contractor's insurance coverage if the contract is a fixed-price contract, in special circumstances agencies may specify insurance requirements under fixed-price contracts."/>
    <x v="2"/>
    <s v="agencies may specify"/>
  </r>
  <r>
    <n v="28.306000000000001"/>
    <s v="Insurance under fixed-price contracts."/>
    <s v="The contracting officer may require additional coverage and higher limits."/>
    <x v="2"/>
    <s v="officer may require"/>
  </r>
  <r>
    <s v="28.307-1"/>
    <s v="Group insurance plans."/>
    <s v="Under cost-reimbursement contracts, before buying insurance under a group insurance plan, the contractor must submit the plan for approval, in accordance with agency regulations."/>
    <x v="0"/>
    <s v="contractor must submit"/>
  </r>
  <r>
    <s v="28.307-1"/>
    <s v="Group insurance plans."/>
    <s v="The plan shall provide for the Government to share in any premium refunds or credits paid or otherwise allowed to the contractor."/>
    <x v="0"/>
    <s v="plan shall provide"/>
  </r>
  <r>
    <s v="28.307-2"/>
    <s v="Liability."/>
    <s v="(1) The contracting officer shall require bodily injury liability insurance coverage written on the comprehensive form of policy of at least $500,000 per occurrence."/>
    <x v="0"/>
    <s v="officer shall require"/>
  </r>
  <r>
    <s v="28.307-2"/>
    <s v="Liability."/>
    <s v="The contracting officer shall require automobile liability insurance written on the comprehensive form of policy."/>
    <x v="0"/>
    <s v="officer shall require"/>
  </r>
  <r>
    <s v="28.307-2"/>
    <s v="Liability."/>
    <s v="The policy shall provide for bodily injury and property damage liability covering the operation of all automobiles used in connection with performing the contract."/>
    <x v="0"/>
    <s v="policy shall provide"/>
  </r>
  <r>
    <s v="28.307-2"/>
    <s v="Liability."/>
    <s v="When aircraft are used in connection with performing the contract, the contracting officer shall require aircraft public and passenger liability insurance."/>
    <x v="0"/>
    <s v="officer shall require"/>
  </r>
  <r>
    <s v="28.307-2"/>
    <s v="Liability."/>
    <s v="When contract performance involves use of vessels, the contracting officer shall require, as determined by the agency, vessel collision liability and protection and indemnity liability insurance."/>
    <x v="0"/>
    <s v="officer shall require"/>
  </r>
  <r>
    <n v="28.308"/>
    <s v="Self-insurance."/>
    <s v="(a) When it is anticipated that 50 percent or more of the self-insurance costs to be incurred at a segment of a contractor's business will be allocable to negotiated Government contracts, and the self-insurance costs at the segment for the contractor's fiscal year are expected to be $200,000 or more, the contractor shall submit, in writing, information on its proposed self-insurance program to the administrative contracting officer and obtain that official's approval of the program."/>
    <x v="0"/>
    <s v="contractor shall submit"/>
  </r>
  <r>
    <n v="28.308"/>
    <s v="Self-insurance."/>
    <s v="Agencies shall not approve a program of self-insurance for workers' compensation in a jurisdiction where workers' compensation does not completely cover the employer's liability to employees, unless the contractorâ€” (1) Maintains an approved program of self-insurance for any employer's liability not so covered; or (2) Shows that the combined cost to the Government of self-insurance for workers' compensation and commercial insurance for employer's liability will not exceed the cost of covering both kinds of risk by commercial insurance."/>
    <x v="1"/>
    <s v="Agencies shall not approve"/>
  </r>
  <r>
    <n v="28.308"/>
    <s v="Self-insurance."/>
    <s v="(c) Once the administrative contracting officer has approved a program, the contractor must submit to that official for approval any major proposed changes to the program."/>
    <x v="0"/>
    <s v="contractor must submit"/>
  </r>
  <r>
    <n v="28.308"/>
    <s v="Self-insurance."/>
    <s v="(d) To qualify for a self-insurance program, a contractor must demonstrate ability to sustain the potential losses involved."/>
    <x v="0"/>
    <s v="contractor must demonstrate"/>
  </r>
  <r>
    <n v="28.308"/>
    <s v="Self-insurance."/>
    <s v="In making the determination, the contracting officer shall consider the following factors: (1) The soundness of the contractor's financial condition, including available lines of credit."/>
    <x v="0"/>
    <s v="officer shall consider"/>
  </r>
  <r>
    <n v="28.308"/>
    <s v="Self-insurance."/>
    <s v="(e) Agencies shall not approve a program of self-insurance for catastrophic risks (e.g., see 50.104-3, Special procedures for unusually hazardous or nuclear risks)."/>
    <x v="1"/>
    <s v="Agencies shall not approve"/>
  </r>
  <r>
    <n v="28.309000000000001"/>
    <s v="Contract clauses for workers' compensation insurance."/>
    <s v="(a) The contracting officer shall insert the clause at 52.228-3, Workers' Compensation Insurance (Defense Base Act), in solicitations and contracts when the Defense Base Act applies (see 28.305) andâ€” (1) The contract will be a public-work contract performed outside the United States; or (2) The contract will be approved or financed under the Foreign Assistance Act of 1961 (Pub."/>
    <x v="0"/>
    <s v="officer shall insert"/>
  </r>
  <r>
    <n v="28.309000000000001"/>
    <s v="Contract clauses for workers' compensation insurance."/>
    <s v="(b) The contracting officer shall insert the clause at 52.228-4, Workers' Compensation and War-Hazard Insurance Overseas, in solicitations and contracts when the contract will be a public-work contract performed outside the United States and the Secretary of Labor waives the applicability of the Defense Base Act (see 28.305(d))."/>
    <x v="0"/>
    <s v="officer shall insert"/>
  </r>
  <r>
    <n v="28.31"/>
    <s v="Contract clause for work on a Government installation."/>
    <s v="(b) The contracting officer may insert the clause at 52.228-5 in solicitations and contracts described in (a)(1) and (2) above if it is in the Government's interest to do so."/>
    <x v="2"/>
    <s v="officer may insert"/>
  </r>
  <r>
    <s v="28.311-1"/>
    <s v="Contract clause."/>
    <s v="In accordance with agency acquisition regulations, the contracting officer shall insert the clause at 52.228-7, Insuranceâ€”Liability to Third Persons, in solicitations and contracts, other than those for construction contracts and those for architect-engineer services, when a cost-reimbursement contract is contemplated."/>
    <x v="0"/>
    <s v="officer shall insert"/>
  </r>
  <r>
    <s v="28.311-2"/>
    <s v="Agency solicitation provisions and contract clauses."/>
    <s v="Agencies may prescribe their own solicitation provisions and contract clauses to implement the basic policies contained in this subpart 28.3."/>
    <x v="2"/>
    <s v="Agencies may prescribe"/>
  </r>
  <r>
    <n v="28.312000000000001"/>
    <s v="Contract clause for insurance of leased motor vehicles."/>
    <s v="The contracting officer shall insert the clause at 52.228-8, Liability and Insuranceâ€”Leased Motor Vehicles, in solicitations and contracts for the leasing of motor vehicles (see subpart 8.11)."/>
    <x v="0"/>
    <s v="officer shall insert"/>
  </r>
  <r>
    <n v="28.312999999999999"/>
    <s v="Contract clauses for insurance of transportation or transportation-related services."/>
    <s v="(a) The contracting officer shall insert the clause at 52.228-9, Cargo Insurance, in solicitations and contracts for transportation or for transportation-related services, except when freight is shipped under rates subject to released or declared value."/>
    <x v="0"/>
    <s v="officer shall insert"/>
  </r>
  <r>
    <n v="28.312999999999999"/>
    <s v="Contract clauses for insurance of transportation or transportation-related services."/>
    <s v="(b) The contracting officer shall insert a clause substantially the same as that at 52.228-10, Vehicular and General Public Liability Insurance, in solicitations and contracts for transportation or for transportation-related services when the contracting officer determines that vehicular liability or general public liability insurance required by law is not sufficient."/>
    <x v="0"/>
    <s v="officer shall insert"/>
  </r>
  <r>
    <n v="29.100999999999999"/>
    <s v="Resolving tax problems."/>
    <s v="Therefore, when tax questions arise, contracting officers should request assistance from the agency-designated legal counsel."/>
    <x v="0"/>
    <s v="officers should request"/>
  </r>
  <r>
    <n v="29.100999999999999"/>
    <s v="Resolving tax problems."/>
    <s v="(b) To keep treatment within an agency consistent, contracting officers or other authorized personnel shall consult the agency-designated counsel before negotiating with any taxing authority for the purpose of (1) determining whether or not a tax is valid or applicable or (2) obtaining exemption from, or refund of, a tax."/>
    <x v="0"/>
    <s v="personnel shall consult"/>
  </r>
  <r>
    <n v="29.100999999999999"/>
    <s v="Resolving tax problems."/>
    <s v="(d) Before purchasing goods or services from a foreign source, the contracting officer should consult the agency-designated counsel (1) for information on foreign tax treaties and agreements in force and on the implementation of any foreign-tax-relief programs and (2) to resolve any other tax questions affecting the prospective contract."/>
    <x v="0"/>
    <s v="officer should consult"/>
  </r>
  <r>
    <n v="29.201000000000001"/>
    <s v="General."/>
    <s v="Contracting officers should solicit prices on a tax-exclusive basis when it is known that the Government is exempt from these taxes, and on a tax-inclusive basis when no exemption exists."/>
    <x v="0"/>
    <s v="officers should solicit"/>
  </r>
  <r>
    <n v="29.201000000000001"/>
    <s v="General."/>
    <s v="(c) Executive agencies shall take maximum advantage of available Federal excise tax exemptions."/>
    <x v="0"/>
    <s v="agencies shall take"/>
  </r>
  <r>
    <n v="29.202000000000002"/>
    <s v="General exemptions."/>
    <s v="Shipment must occur within 6 months of the time title passes to the Government."/>
    <x v="0"/>
    <s v="Shipment must occur"/>
  </r>
  <r>
    <n v="29.202000000000002"/>
    <s v="General exemptions."/>
    <s v="When the exemption is claimed, the words â€œfor exportâ€ must appear on the contract or purchase document, and the contracting officer must furnish the seller proof of export ( see 26 CFR 48.4221-3)."/>
    <x v="0"/>
    <s v="officer must furnish"/>
  </r>
  <r>
    <n v="29.202000000000002"/>
    <s v="General exemptions."/>
    <s v="The contracting officer shall furnish the seller an exemption certificate for Supplies for Vessels of War (an example is given in 26 CFR 48.4221-4(d)(2); the IRS will accept one certificate covering all orders under a single contract for a specified period of up to 12 calendar quarters) (26 U.S.C. 4041 and 4221)."/>
    <x v="0"/>
    <s v="officer shall furnish"/>
  </r>
  <r>
    <n v="29.302"/>
    <s v="Application of State and local taxes to the Government."/>
    <s v="(b) When it is economically feasible to do so, executive agencies shall take maximum advantage of all exemptions from State and local taxation that may be available."/>
    <x v="0"/>
    <s v="agencies shall take"/>
  </r>
  <r>
    <n v="29.302"/>
    <s v="Application of State and local taxes to the Government."/>
    <s v="If appropriate, the contracting officer shall provide a Standard Form 1094, U.S. Tax Exemption Form (see part 53), or other evidence listed in 29.305(a) to establish that the purchase is being made by the Government."/>
    <x v="0"/>
    <s v="officer shall provide"/>
  </r>
  <r>
    <n v="29.303000000000001"/>
    <s v="Application of State and local taxes to Government contractors and subcontractors."/>
    <s v="The referral shall include all pertinent data on which the contention is based, together with a thorough analysis of all relevant legal precedents."/>
    <x v="0"/>
    <s v="referral shall include"/>
  </r>
  <r>
    <n v="29.303000000000001"/>
    <s v="Application of State and local taxes to Government contractors and subcontractors."/>
    <s v="(b) When purchases are not made by the Government itself, but by a prime contractor or by a subcontractor under a prime contract, the right to an exemption of the transaction from a sales or use tax may not rest on the Government's immunity from direct taxation by States and localities."/>
    <x v="3"/>
    <s v="tax may not rest"/>
  </r>
  <r>
    <n v="29.303000000000001"/>
    <s v="Application of State and local taxes to Government contractors and subcontractors."/>
    <s v="It may rest instead on provisions of the particular State or local law involved, or, in some cases, the transaction may not in fact be expressly exempt from the tax."/>
    <x v="2"/>
    <s v="It may rest"/>
  </r>
  <r>
    <n v="29.303000000000001"/>
    <s v="Application of State and local taxes to Government contractors and subcontractors."/>
    <s v="Situations may arise in which States or localities assert the right to tax Government property directly or to tax the contractor's or subcontractor's possession of, interest in, or use of that property."/>
    <x v="2"/>
    <s v="Situations may arise"/>
  </r>
  <r>
    <n v="29.303000000000001"/>
    <s v="Application of State and local taxes to Government contractors and subcontractors."/>
    <s v="In such cases, the contracting officer shall seek review and advice from the agency-designated counsel on the appropriate course of action."/>
    <x v="0"/>
    <s v="officer shall seek"/>
  </r>
  <r>
    <n v="29.303999999999998"/>
    <s v="Matters requiring special consideration."/>
    <s v="The imposition of State and local taxes may result in special contract considerations including the following: (a) With coordination of the agency-designated counsel, a contract may (1) state that the contract price includes or excludes a specified tax or (2) require that the contractor take certain actions with regard to payment, nonpayment, refund, protest, or other treatment of a specified tax."/>
    <x v="2"/>
    <s v="taxes may result"/>
  </r>
  <r>
    <n v="29.303999999999998"/>
    <s v="Matters requiring special consideration."/>
    <s v="(c) Indefinite-delivery contracts for equipment rental may require the contractor to furnish equipment in any of the States."/>
    <x v="2"/>
    <s v="rental may require"/>
  </r>
  <r>
    <n v="29.303999999999998"/>
    <s v="Matters requiring special consideration."/>
    <s v="The amount of these taxes can vary considerably from jurisdiction to jurisdiction."/>
    <x v="2"/>
    <s v="taxes can vary"/>
  </r>
  <r>
    <n v="29.303999999999998"/>
    <s v="Matters requiring special consideration."/>
    <s v="(2) The Act provides that, to receive the refund, claimants must file, within 6 months after the claimant's fiscal year closes, a written request substantiated by such records, receipts, and information as the Commissioner of Revenue may require."/>
    <x v="0"/>
    <s v="claimants must file"/>
  </r>
  <r>
    <n v="29.303999999999998"/>
    <s v="Matters requiring special consideration."/>
    <s v="The requirements of the Commissioner are set forth in regulations that provide that, to substantiate a refund claim for sales or use taxes paid on purchases of building materials, supplies, fixtures, or equipment by a contractor, the Government must secure from the contractor certified statements setting forth the cost of the property purchased from each vendor and the amount of sales or use taxes paid."/>
    <x v="0"/>
    <s v="Government must secure"/>
  </r>
  <r>
    <n v="29.303999999999998"/>
    <s v="Matters requiring special consideration."/>
    <s v="In the event the contractor makes several purchases from the same vendor, the certified statement must indicate the invoice numbers, the inclusive dates of the invoices, the total amount of the invoices, and the sales and use taxes paid."/>
    <x v="0"/>
    <s v="statement must indicate"/>
  </r>
  <r>
    <n v="29.303999999999998"/>
    <s v="Matters requiring special consideration."/>
    <s v="The statement must also include the cost of any tangible personal property withdrawn from the contractor's warehouse stock and the amount of sales or use tax paid by the contractor."/>
    <x v="0"/>
    <s v="statement must also include"/>
  </r>
  <r>
    <n v="29.303999999999998"/>
    <s v="Matters requiring special consideration."/>
    <s v="The contracting officer shall ensure that contractors comply with this requirement and shall obtain the annual refund to which the Government may be entitled."/>
    <x v="0"/>
    <s v="officer shall ensure"/>
  </r>
  <r>
    <n v="29.305"/>
    <s v="State and local tax exemptions."/>
    <s v="Such evidence may include the following: (1) A copy of the contract or relevant portion."/>
    <x v="2"/>
    <s v="evidence may include"/>
  </r>
  <r>
    <s v="29.401-2"/>
    <s v="Construction contracts performed in North Carolina."/>
    <s v="The contracting officer shall insert the clause at 52.229-2, North Carolina State and Local Sales and Use Tax, in solicitations and contracts for construction to be performed in North Carolina."/>
    <x v="0"/>
    <s v="officer shall insert"/>
  </r>
  <r>
    <s v="29.401-3"/>
    <s v="Federal, State, and local taxes."/>
    <s v="(b) In a noncompetitive contract that meets all the conditions in paragraph (a) of this section, the contracting officer may insert the clause at 52.229-4, Federal, State, and Local Taxes (State and Local Adjustments), instead of the clause at 52.229-3, if the price would otherwise include an inappropriate contingency for potential postaward change(s) in State or local taxes."/>
    <x v="2"/>
    <s v="officer may insert"/>
  </r>
  <r>
    <s v="29.401-4"/>
    <s v="New Mexico gross receipts and compensating tax."/>
    <s v="The contracting officer shall insert the clause at 52.229-10, State of New Mexico Gross Receipts and Compensating Tax, in solicitations and contracts issued by the agencies identified in paragraph (c) of this subsection when all three of the following conditions exist: (1) The contractor will be performing a cost-reimbursement contract."/>
    <x v="0"/>
    <s v="officer shall insert"/>
  </r>
  <r>
    <s v="29.402-1"/>
    <s v="Foreign fixed-price contracts."/>
    <s v="(a) The contracting officer shall insert the clause at 52.229-6, Taxesâ€”Foreign Fixed-Price Contracts, in solicitations and contracts expected to exceed the simplified acquisition threshold when a fixed-price contract is contemplated and the contract is to be performed wholly or partly in a foreign country, unless it is contemplated that the contract will be with a foreign government."/>
    <x v="0"/>
    <s v="officer shall insert"/>
  </r>
  <r>
    <s v="29.402-1"/>
    <s v="Foreign fixed-price contracts."/>
    <s v="(b) The contracting officer shall insert the clause at 52.229-7, Taxesâ€”Fixed-Price Contracts With Foreign Governments, in solicitations and contracts that exceed the simplified acquisition threshold when a fixed-price contract with a foreign government is contemplated."/>
    <x v="0"/>
    <s v="officer shall insert"/>
  </r>
  <r>
    <s v="29.402-2"/>
    <s v="Foreign cost-reimbursement contracts."/>
    <s v="(a) The contracting officer shall insert the clause at 52.229-8, Taxesâ€”Foreign Cost-Reimbursement Contracts, in solicitations and contracts when a cost-reimbursement contract is contemplated and the contract is to be performed wholly or partly in a foreign country, unless it is contemplated that the contract will be with a foreign government."/>
    <x v="0"/>
    <s v="officer shall insert"/>
  </r>
  <r>
    <s v="29.402-2"/>
    <s v="Foreign cost-reimbursement contracts."/>
    <s v="(b) The contracting officer shall insert the clause at 52.229-9, Taxesâ€”Cost-Reimbursement Contracts with Foreign Governments, in solicitations and contracts when a cost-reimbursement contract with a foreign government is contemplated."/>
    <x v="0"/>
    <s v="officer shall insert"/>
  </r>
  <r>
    <s v="30.201-3"/>
    <s v="Solicitation provisions."/>
    <s v="(a) The contracting officer shall insert the provision at 52.230-1, Cost Accounting Standards Notices and Certification, in solicitations for proposed contracts subject to CAS as specified in 48 CFR 9903.201 (FAR appendix)."/>
    <x v="0"/>
    <s v="officer shall insert"/>
  </r>
  <r>
    <s v="30.201-3"/>
    <s v="Solicitation provisions."/>
    <s v="(b) If an award to an educational institution is contemplated prior to July 1, 1997, the contracting officer shall insert the basic provision set forth at 52.230-1 with its Alternate I, unless the contract is to be performed by a Federally Funded Research and Development Center (FFRDC) (see 48 CFR 9903.201-2(c)(5) (FAR appendix)), or the provision at 48 CFR 9903.201-2(c)(6) (FAR appendix) applies."/>
    <x v="0"/>
    <s v="officer shall insert"/>
  </r>
  <r>
    <s v="30.201-4"/>
    <s v="Contract clauses."/>
    <s v="(1) The contracting officer shall insert the clause at FAR 52.230-2, Cost Accounting Standards, in negotiated contracts, unless the contract is exempted (see 48 CFR 9903.201-1 (FAR appendix)), the contract is subject to modified coverage (see 48 CFR 9903.201-2 (FAR appendix)), or the clause prescribed in paragraph (c) of this subsection is used."/>
    <x v="0"/>
    <s v="officer shall insert"/>
  </r>
  <r>
    <s v="30.201-4"/>
    <s v="Contract clauses."/>
    <s v="(1) The contracting officer shall insert the clause at 52.230-4, Disclosure and Consistency of Cost Accounting Practicesâ€”Foreign Concerns, in negotiated contracts with foreign concerns, unless the contract is otherwise exempt from CAS (see 48 CFR 9903.201-1)."/>
    <x v="0"/>
    <s v="officer shall insert"/>
  </r>
  <r>
    <s v="30.201-4"/>
    <s v="Contract clauses."/>
    <s v="(1) The contracting officer shall insert the clause at FAR 52.230-6, Administration of Cost Accounting Standards, in contracts containing any of the clauses prescribed in paragraphs (a), (b), (c), or (e) of this subsection."/>
    <x v="0"/>
    <s v="officer shall insert"/>
  </r>
  <r>
    <s v="30.201-4"/>
    <s v="Contract clauses."/>
    <s v="(1) The contracting officer shall insert the clause at FAR 52.230-5, Cost Accounting Standardsâ€”Educational Institution, in negotiated contracts awarded to educational institutions, unless the contract is exempted (see 48 CFR 9903.201-1 (FAR appendix)), the contract is to be performed by an FFRDC (see 48 CFR 9903.201-2(c)(5) (FAR appendix)), or the provision at 48 CFR 9903.201-2(c)(6) (FAR appendix) applies."/>
    <x v="0"/>
    <s v="officer shall insert"/>
  </r>
  <r>
    <s v="30.201-5"/>
    <s v="Waiver."/>
    <s v="(b) The head of the agency may grant a waiver when one of the following conditions exists: (1) The contract or subcontract value is less than $15,000,000, and the head of the agency determines, in writing, that the segment of the contractor or subcontractor that will perform the contract or subcontractâ€” (i) Is primarily engaged in the sale of commercial items; and (ii) Has no contracts or subcontracts that are subject to CAS."/>
    <x v="2"/>
    <s v="agency may grant"/>
  </r>
  <r>
    <s v="30.201-5"/>
    <s v="Waiver."/>
    <s v="(c) When one of the conditions in paragraph (b) of this subsection exists, the request for waiver should include the following: (1) The amount of the proposed award."/>
    <x v="0"/>
    <s v="waiver should include"/>
  </r>
  <r>
    <s v="30.201-5"/>
    <s v="Waiver."/>
    <s v="(e) Each agency must report any waivers granted under paragraph (a) of this subsection to the CAS Board, on a fiscal year basis, not later than 90 days after the close of the Government's fiscal year."/>
    <x v="0"/>
    <s v="agency must report"/>
  </r>
  <r>
    <s v="30.202-6"/>
    <s v="Responsibilities."/>
    <s v="(a) The contracting officer is responsible for determining when a proposed contract may require CAS coverage and for including the appropriate notice in the solicitation."/>
    <x v="2"/>
    <s v="contract may require"/>
  </r>
  <r>
    <s v="30.202-6"/>
    <s v="Responsibilities."/>
    <s v="The contracting officer must then ensure that the offeror has made the required solicitation certifications and that required Disclosure Statements are submitted."/>
    <x v="0"/>
    <s v="officer must then ensure"/>
  </r>
  <r>
    <s v="30.202-6"/>
    <s v="Responsibilities."/>
    <s v="(b) The contracting officer shall not award a CAS-covered contract until the cognizant Federal agency official (CFAO) has made a written determination that a required Disclosure Statement is adequate unless, in order to protect the Government's interest, the agency head, on a nondelegable basis, authorizes award without obtaining submission of the required Disclosure Statement (see 48 CFR 9903.202-2)."/>
    <x v="1"/>
    <s v="officer shall not award"/>
  </r>
  <r>
    <s v="30.202-6"/>
    <s v="Responsibilities."/>
    <s v="In this event, the contractor shall submit the required Disclosure Statement and the CFAO shall make a determination of adequacy as soon as possible after the award."/>
    <x v="0"/>
    <s v="contractor shall submit"/>
  </r>
  <r>
    <s v="30.202-7"/>
    <s v="Determinations."/>
    <s v="The notice of adequacy shall state thatâ€” (A) The disclosed practices are adequately described and the CFAO currently is not aware of any additional practices that should be disclosed; (B) The notice is not a determination that all cost accounting practices were disclosed; and (C)"/>
    <x v="0"/>
    <s v="adequacy shall state"/>
  </r>
  <r>
    <s v="30.202-7"/>
    <s v="Determinations."/>
    <s v="The contractor shall not consider a disclosed practice, by virtue of such disclosure, an approved practice for estimating proposals or accumulating and reporting contract and subcontract cost data; or (ii) If the Disclosure Statement is inadequate, notify the contractor of the inadequacies and request a revised Disclosure Statement."/>
    <x v="1"/>
    <s v="contractor shall not consider"/>
  </r>
  <r>
    <s v="30.202-7"/>
    <s v="Determinations."/>
    <s v="Such action should include requesting a revised Disclosure Statement that corrects the CAS noncompliance."/>
    <x v="0"/>
    <s v="action should include"/>
  </r>
  <r>
    <s v="30.202-8"/>
    <s v="Subcontractor disclosure statements."/>
    <s v="(a) When the Government requires determinations of adequacy of subcontractor disclosure statements, the CFAO for the subcontractor shall provide this determination to the CFAO for the contractor or next higher-tier subcontractor."/>
    <x v="0"/>
    <s v="subcontractor shall provide"/>
  </r>
  <r>
    <s v="30.202-8"/>
    <s v="Subcontractor disclosure statements."/>
    <s v="The higher-tier CFAO shall not change the determination of the lower-tier CFAO."/>
    <x v="1"/>
    <s v="CFAO shall not change"/>
  </r>
  <r>
    <n v="30.600999999999999"/>
    <s v="Responsibility."/>
    <s v="(b) Within 30 days after the award of any new contract subject to CAS, the contracting officer making the award shall request the CFAO to perform administration for CAS matters (see Subpart 42.2)."/>
    <x v="0"/>
    <s v="award shall request"/>
  </r>
  <r>
    <n v="30.600999999999999"/>
    <s v="Responsibility."/>
    <s v="For subcontract awards, the contractor awarding the subcontract must follow the procedures at 52.230-6(l), (m), and (n)."/>
    <x v="0"/>
    <s v="subcontract must follow"/>
  </r>
  <r>
    <s v="30.603-1"/>
    <s v="Required changes."/>
    <s v="Offerors shall state whether or not the award of a contract would require a change to an established cost accounting practice affecting existing contracts and subcontracts ( see 52.230-1)."/>
    <x v="0"/>
    <s v="Offerors shall state"/>
  </r>
  <r>
    <s v="30.603-1"/>
    <s v="Required changes."/>
    <s v="The contracting officer shall notify the CFAO if the offeror states that a change in cost accounting practice would be required."/>
    <x v="0"/>
    <s v="officer shall notify"/>
  </r>
  <r>
    <s v="30.603-1"/>
    <s v="Required changes."/>
    <s v="(1) Required changes made to comply with new or modified standards may require equitable adjustments, but only to those contracts awarded before the effective date of the new or modified standard ( see 52.230-2, 52.230-3, or 52.230-5)."/>
    <x v="2"/>
    <s v="standards may require"/>
  </r>
  <r>
    <s v="30.603-1"/>
    <s v="Required changes."/>
    <s v="Contractors shall not receive an equitable adjustment that will result in increased costs in the aggregate to the Government prior to the applicability date unless the CFAO determines that the unilateral change is a desirable change."/>
    <x v="1"/>
    <s v="Contractors shall not receive"/>
  </r>
  <r>
    <s v="30.603-2"/>
    <s v="Unilateral and desirable changes."/>
    <s v="(1) The contractor may unilaterally change its disclosed or established cost accounting practices, but the Government shall not pay any increased cost, in the aggregate, as a result of the unilateral change."/>
    <x v="1"/>
    <s v="Government shall not pay"/>
  </r>
  <r>
    <s v="30.603-2"/>
    <s v="Unilateral and desirable changes."/>
    <s v="The contractor must change the cost accounting practices it uses for Government contract and subcontract costing purposes to remain in compliance with the provisions of Part 31; (ii) The contractor is initiating management actions directly associated with the change that will result in cost savings for segments with CAS-covered contracts and subcontracts over a period for which forward pricing rates are developed or 5 years, whichever is shorter, and the cost savings are reflected in the forward pricing rates; and (iii) Funds are available if the determination would necessitate an upward adjustment of contract cost or price."/>
    <x v="0"/>
    <s v="contractor must change"/>
  </r>
  <r>
    <s v="30.603-2"/>
    <s v="Unilateral and desirable changes."/>
    <s v="(1) If a contractor requests that a unilateral change be retroactive, the contractor shall submit supporting rationale."/>
    <x v="0"/>
    <s v="contractor shall submit"/>
  </r>
  <r>
    <n v="30.603999999999999"/>
    <s v="Processing changes to disclosed or established cost accounting practices."/>
    <s v="For required or unilateral changes (except those requested to be determined desirable changes), request the contractor submit a general dollar magnitude (GDM) proposal by a specified date, unless the CFAO determines the cost impact is immaterial; or (ii) For unilateral changes that the contractor requests to be determined desirable changes, inform the contractor that the request shall include supporting rationale andâ€” (A) For any request based on the criteria in 30.603-2(b)(3)(ii), the data necessary to demonstrate the required cost savings; or (B) For any request other than those based on the criteria in 30.603-2(b)(3)(ii), a GDM proposal and any other data necessary for the CFAO to determine if the change is a desirable change; (2) If the description of the change is inadequate, request a revised description of the new cost accounting practice; and (3) If the disclosed practice is noncompliant, notify the contractor in writing that, if implemented, the CFAO will determine the cost accounting practice to be noncompliant and process it accordingly."/>
    <x v="0"/>
    <s v="request shall include"/>
  </r>
  <r>
    <n v="30.603999999999999"/>
    <s v="Processing changes to disclosed or established cost accounting practices."/>
    <s v="The GDM proposalâ€” (1) Provides information to the CFAO on the estimated overall impact of a change in cost accounting practice on affected CAS-covered contracts and subcontracts that were awarded based on the previous cost accounting practice; (2) Assists the CFAO in determining whether individual contract price or cost adjustments are required; and (3) The contractor may submit a detailed cost-impact (DCI) proposal in lieu of a GDM proposal provided the DCI proposal is in accordance with paragraph (g) of this section."/>
    <x v="2"/>
    <s v="contractor may submit"/>
  </r>
  <r>
    <n v="30.603999999999999"/>
    <s v="Processing changes to disclosed or established cost accounting practices."/>
    <s v="A general dollar magnitude estimate of the total increase or decrease in cost accumulations by Executive agency, including any impact the change may have on contract and subcontract incentives, fees, and profits, for each of the following groups: (A) Fixed-price contracts and subcontracts."/>
    <x v="2"/>
    <s v="change may have"/>
  </r>
  <r>
    <n v="30.605"/>
    <s v="Processing noncompliances."/>
    <s v="(iii) Any other method that provides a reasonable approximation of the total increase or decrease in contract and subcontract prices and cost accumulations; (3) The contractor may submit a DCI proposal in lieu of a GDM proposal provided the DCI proposal is in accordance with paragraph (f) of this section."/>
    <x v="2"/>
    <s v="contractor may submit"/>
  </r>
  <r>
    <n v="30.605"/>
    <s v="Processing noncompliances."/>
    <s v="The total increase or decrease in contract and subcontract prices and cost accumulations, as applicable, by Executive agency, including any impact the noncompliance may have on contract and subcontract incentives, fees, and profits, for each of the following groups: (A) Fixed-price contracts and subcontracts."/>
    <x v="2"/>
    <s v="noncompliance may have"/>
  </r>
  <r>
    <n v="30.606000000000002"/>
    <s v="Resolving cost impacts."/>
    <s v="For example, if there are aggregate increased costs to the Government of $100,000, and the indirect cost pool where the adjustment is to be effected has a Government participation rate of 50 percent for flexibly-priced contracts and subcontracts, the contractor shall exclude $200,000 from the indirect cost pool ($100,000/50% = $200,000)."/>
    <x v="0"/>
    <s v="contractor shall exclude"/>
  </r>
  <r>
    <n v="30.606999999999999"/>
    <s v="Subcontract administration."/>
    <s v="When a negotiated CAS price adjustment or a determination of noncompliance is required at the subcontract level, the CFAO for the subcontractor shall furnish a copy of the negotiation memorandum or the determination to the CFAO for the contractor of the next higher-tier subcontractor."/>
    <x v="0"/>
    <s v="subcontractor shall furnish"/>
  </r>
  <r>
    <n v="30.606999999999999"/>
    <s v="Subcontract administration."/>
    <s v="The CFAO of the contractor or the next higher-tier subcontractor shall not change the determination of the CFAO for the lower-tier subcontractor."/>
    <x v="1"/>
    <s v="subcontractor shall not change"/>
  </r>
  <r>
    <n v="31.001000000000001"/>
    <s v="Definitions."/>
    <s v="This definition shall not include the amount of year end accruals for salaries, wages, or bonuses that are to be paid within a reasonable period of time after the end of a cost accounting period."/>
    <x v="1"/>
    <s v="definition shall not include"/>
  </r>
  <r>
    <n v="31.001999999999999"/>
    <s v="Availability of accounting guide."/>
    <s v="Contractors needing assistance in developing or improving their accounting systems and procedures may request a copy of the Defense Contract Audit Agency Pamphlet"/>
    <x v="2"/>
    <s v="procedures may request"/>
  </r>
  <r>
    <n v="31.103000000000002"/>
    <s v="Contracts with commercial organizations."/>
    <s v="(b) In addition, the contracting officer shall incorporate the cost principles and procedures in subpart 31.2 and agency supplements by reference in contracts with commercial organizations as the basis forâ€” (1) Determining reimbursable costs under (i) cost-reimbursement contracts and cost-reimbursement subcontracts under these contracts performed by commercial organizations and (ii) the cost-reimbursement portion of time-and-materials contracts except when material is priced on a basis other than at cost (see 16.601(c)(3)); (2) Negotiating indirect cost rates (see subpart 42.7); (3) Proposing, negotiating, or determining costs under terminated contracts (see 49.103 and 49.113); (4) Price revision of fixed-price incentive contracts (see 16.204 and 16.403); (5) Price redetermination of price redetermination contracts (see 16.205 and 16.206); and (6) Pricing changes and other contract modifications."/>
    <x v="0"/>
    <s v="officer shall incorporate"/>
  </r>
  <r>
    <n v="31.103999999999999"/>
    <s v="Contracts with educational institutions."/>
    <s v="(a) The contracting officer shall incorporate the cost principles and procedures in subpart 31.3 by reference in cost-reimbursement contracts with educational institutions as the basis forâ€” (1) Determining reimbursable costs under the contracts and cost-reimbursement subcontracts thereunder performed by educational institutions; (2) Negotiating indirect cost rates; and (3) Settling costs of cost-reimbursement terminated contracts (see subpart 49.3 and 49.109-7)."/>
    <x v="0"/>
    <s v="officer shall incorporate"/>
  </r>
  <r>
    <n v="31.105"/>
    <s v="Construction and architect-engineer contracts."/>
    <s v="(c) In addition, the contracting officer shall incorporate the cost principles and procedures in subpart 31.2 (as modified by (d) below) by reference in contracts in this category as the basis forâ€” (1) Determining reimbursable costs under cost-reimbursement contracts, including cost-reimbursement subcontracts thereunder; (2) Negotiating indirect cost rates; (3) Proposing, negotiating, or determining costs under terminated contracts; (4) Price revision of fixed-price incentive contracts; and (5) Pricing changes and other contract modifications."/>
    <x v="0"/>
    <s v="officer shall incorporate"/>
  </r>
  <r>
    <n v="31.105"/>
    <s v="Construction and architect-engineer contracts."/>
    <s v="When such costs cannot be so determined, the contracting agency may specify the use of a particular schedule of predetermined rates or any part thereof to determine ownership and operating costs of construction equipment (see subdivisions (d)(2)(i)(B) and (C) of this section)."/>
    <x v="2"/>
    <s v="agency may specify"/>
  </r>
  <r>
    <n v="31.105"/>
    <s v="Construction and architect-engineer contracts."/>
    <s v="However, costs otherwise unallowable under this part shall not become allowable through the use of any schedule (see 31.109(c))."/>
    <x v="1"/>
    <s v="part shall not become"/>
  </r>
  <r>
    <n v="31.105"/>
    <s v="Construction and architect-engineer contracts."/>
    <s v="Contracting officers should review the computations and factors included within the specified schedule and ensure that unallowable or unacceptably computed factors are not allowed in cost submissions."/>
    <x v="0"/>
    <s v="officers should review"/>
  </r>
  <r>
    <n v="31.105"/>
    <s v="Construction and architect-engineer contracts."/>
    <s v="The allowance for ownership costs should include the cost of depreciation and may include facilities capital cost of money."/>
    <x v="0"/>
    <s v="costs should include"/>
  </r>
  <r>
    <n v="31.105"/>
    <s v="Construction and architect-engineer contracts."/>
    <s v="The allowance for operating costs may include costs for such items as fuel, filters, oil, and grease; servicing, repairs, and maintenance; and tire wear and repair."/>
    <x v="2"/>
    <s v="costs may include"/>
  </r>
  <r>
    <n v="31.105"/>
    <s v="Construction and architect-engineer contracts."/>
    <s v="If the contractor's accounting system provides for site or home office overhead allocations, all costs which are included in the equipment allowances may need to be included in any cost input base before computing the contractor's overhead rate."/>
    <x v="2"/>
    <s v="allowances may need"/>
  </r>
  <r>
    <n v="31.105"/>
    <s v="Construction and architect-engineer contracts."/>
    <s v="In periods of suspension of work pursuant to a contract clause, the allowance for equipment ownership shall not exceed an amount for standby cost as determined by the schedule or contract provision."/>
    <x v="1"/>
    <s v="ownership shall not exceed"/>
  </r>
  <r>
    <n v="31.109000000000002"/>
    <s v="Advance agreements."/>
    <s v="To avoid possible subsequent disallowance or dispute based on unreasonableness, unallocability or unallowability under the specific cost principles at subparts 31.2, 31.3, 31.6, and 31.7, contracting officers and contractors should seek advance agreement on the treatment of special or unusual costs and on statistical sampling methodologies at 31.201-6(c)."/>
    <x v="0"/>
    <s v="contractors should seek"/>
  </r>
  <r>
    <n v="31.109000000000002"/>
    <s v="Advance agreements."/>
    <s v="An advance agreement shall contain a statement of its applicability and duration."/>
    <x v="0"/>
    <s v="agreement shall contain"/>
  </r>
  <r>
    <n v="31.109000000000002"/>
    <s v="Advance agreements."/>
    <s v="For example, an advance agreement may not provide that, notwithstanding 31.205-20, interest is allowable."/>
    <x v="3"/>
    <s v="agreement may not provide"/>
  </r>
  <r>
    <n v="31.109000000000002"/>
    <s v="Advance agreements."/>
    <s v="(g) Upon completion of the negotiation, the sponsor shall prepare and distribute to other interested agencies and offices, including the audit agency, copies of the executed agreement and a memorandum providing the information specified in 15.406-3, as applicable."/>
    <x v="0"/>
    <s v="sponsor shall prepare"/>
  </r>
  <r>
    <s v="31.201-2"/>
    <s v="Determining allowability."/>
    <s v="The contracting officer may disallow all or part of a claimed cost that is inadequately supported."/>
    <x v="2"/>
    <s v="officer may disallow"/>
  </r>
  <r>
    <s v="31.201-6"/>
    <s v="Accounting for unallowable costs."/>
    <s v="The advance agreement should specify the basic characteristics of the sampling process."/>
    <x v="0"/>
    <s v="agreement should specify"/>
  </r>
  <r>
    <s v="31.201-6"/>
    <s v="Accounting for unallowable costs."/>
    <s v="The cognizant administrative contracting officer or Federal official shall request input from the cognizant auditor before entering into any such agreements."/>
    <x v="0"/>
    <s v="official shall request"/>
  </r>
  <r>
    <s v="31.201-6"/>
    <s v="Accounting for unallowable costs."/>
    <s v="(d) If a directly associated cost is included in a cost pool that is allocated over a base that includes the unallowable cost with which it is associated, the directly associated cost shall remain in the cost pool."/>
    <x v="0"/>
    <s v="cost shall remain"/>
  </r>
  <r>
    <n v="31.202000000000002"/>
    <s v="Direct costs."/>
    <s v="For reasons of practicality, the contractor may treat any direct cost of a minor dollar amount as an indirect cost if the accounting treatmentâ€” (1) Is consistently applied to all final cost objectives; and (2) Produces substantially the same results as treating the cost as a direct cost."/>
    <x v="2"/>
    <s v="contractor may treat"/>
  </r>
  <r>
    <n v="31.202999999999999"/>
    <s v="Indirect costs."/>
    <s v="The contractor shall accumulate indirect costs by logical cost groupings with due consideration of the reasons for incurring such costs."/>
    <x v="0"/>
    <s v="contractor shall accumulate"/>
  </r>
  <r>
    <n v="31.202999999999999"/>
    <s v="Indirect costs."/>
    <s v="The contractor shall determine each grouping so as to permit use of an allocation base that is common to all cost objectives to which the grouping is to be allocated."/>
    <x v="0"/>
    <s v="contractor shall determine"/>
  </r>
  <r>
    <n v="31.202999999999999"/>
    <s v="Indirect costs."/>
    <s v="(d) Once an appropriate base for allocating indirect costs has been accepted, the contractor shall not fragment the base by removing individual elements."/>
    <x v="1"/>
    <s v="contractor shall not fragment"/>
  </r>
  <r>
    <n v="31.202999999999999"/>
    <s v="Indirect costs."/>
    <s v="All items properly includable in an indirect cost base shall bear a pro rata share of indirect costs irrespective of their acceptance as Government contract costs."/>
    <x v="0"/>
    <s v="base shall bear"/>
  </r>
  <r>
    <n v="31.202999999999999"/>
    <s v="Indirect costs."/>
    <s v="For example, when a cost input base is used for the allocation of G&amp;A costs, the contractor shall include in the base all items that would properly be part of the cost input base, whether allowable or unallowable, and these items shall bear their pro rata share of G&amp;A costs."/>
    <x v="0"/>
    <s v="items shall bear"/>
  </r>
  <r>
    <n v="31.202999999999999"/>
    <s v="Indirect costs."/>
    <s v="(e) The method of allocating indirect costs may require revision when there is a significant change in the nature of the business, the extent of subcontracting, fixed-asset improvement programs, inventories, the volume of sales and production, manufacturing processes, the contractor's products, or other relevant circumstances."/>
    <x v="2"/>
    <s v="costs may require"/>
  </r>
  <r>
    <n v="31.202999999999999"/>
    <s v="Indirect costs."/>
    <s v="For contracts subject to full or modified CAS coverage, the contractor shall follow the criteria and guidance in 48 CFR 9904.406 for selecting the cost accounting periods to be used in allocating indirect costs."/>
    <x v="0"/>
    <s v="contractor shall follow"/>
  </r>
  <r>
    <n v="31.202999999999999"/>
    <s v="Indirect costs."/>
    <s v="The distribution of corporate, division or branch office G&amp;A expenses to such plants operating with little or no dependence on corporate administrative activities may require more precise cost groupings, detailed accounts screening, and carefully developed distribution bases."/>
    <x v="2"/>
    <s v="activities may require"/>
  </r>
  <r>
    <s v="31.205-6"/>
    <s v="Compensation for personal services."/>
    <s v="The contractor shall measure, assign, and allocate the costs of all defined-benefit pension plans and the costs of all defined-contribution pension plans in compliance with 48 CFR"/>
    <x v="0"/>
    <s v="contractor shall measure"/>
  </r>
  <r>
    <s v="31.205-6"/>
    <s v="Compensation for personal services."/>
    <s v="Except for nonqualified pension plans using the pay-as-you-go cost method, to be allowable in the current year, the contractor shall fund pension costs by the time set for filing of the Federal income tax return or any extension."/>
    <x v="0"/>
    <s v="contractor shall fund"/>
  </r>
  <r>
    <s v="31.205-6"/>
    <s v="Compensation for personal services."/>
    <s v="For nonqualified pension plans using the pay-as-you-go method, to be allowable in the current year, the contractor shall allocate pension costs in the cost accounting period that the pension costs are assigned."/>
    <x v="0"/>
    <s v="contractor shall allocate"/>
  </r>
  <r>
    <s v="31.205-6"/>
    <s v="Compensation for personal services."/>
    <s v="The contractor shall make determinations of unallowable costs in accordance with the actuarial method used in calculating pension costs."/>
    <x v="0"/>
    <s v="contractor shall make"/>
  </r>
  <r>
    <s v="31.205-6"/>
    <s v="Compensation for personal services."/>
    <s v="The Government's equitable share shall reflect the Government's participation in pension costs through those contracts for which certified cost or pricing data were submitted or that are subject to Subpart 31.2."/>
    <x v="0"/>
    <s v="share shall reflect"/>
  </r>
  <r>
    <s v="31.205-6"/>
    <s v="Compensation for personal services."/>
    <s v="When using the pay-as-you-go cost method, the contractor shall measure, assign, and allocate the cost of pension plans in accordance with 48 CFR 9904.412 and 9904.413."/>
    <x v="0"/>
    <s v="contractor shall measure"/>
  </r>
  <r>
    <s v="31.205-6"/>
    <s v="Compensation for personal services."/>
    <s v="The contractor shall compute the present value in accordance with its accounting practices for pension costs."/>
    <x v="0"/>
    <s v="contractor shall compute"/>
  </r>
  <r>
    <s v="31.205-6"/>
    <s v="Compensation for personal services."/>
    <s v="The contractor shall account for any unallowable costs in accordance with 48 CFR 9904.412-50(a)(2)."/>
    <x v="0"/>
    <s v="contractor shall account"/>
  </r>
  <r>
    <s v="31.205-6"/>
    <s v="Compensation for personal services."/>
    <s v="Accrued PRB costs shall comply with the following: (A) Be measured and assigned in accordance with one of the following two methods described under paragraphs (o)(2)(iii)(A)( 1 ) or (o)(2)(iii)(A)( 2 ) of this subsection: ( 1 ) Generally accepted accounting principles."/>
    <x v="0"/>
    <s v="costs shall comply"/>
  </r>
  <r>
    <s v="31.205-6"/>
    <s v="Compensation for personal services."/>
    <s v="For a plan that transitioned from pay-as-you-go to accrual accounting for Government contract cost accounting prior to July 22, 2013, the unallowable amount of PRB cost attributable to the transition obligation amortization shall continue to be based on the cost principle in effect at the time of the transition until the original transition obligation schedule is fully amortized."/>
    <x v="0"/>
    <s v="amortization shall continue"/>
  </r>
  <r>
    <s v="31.205-6"/>
    <s v="Compensation for personal services."/>
    <s v="Allowable PRB costs based on such contributions shallâ€” ( i ) Be measured using reasonable actuarial assumptions, which shall include a health care inflation assumption unless prohibited by the Internal Revenue Code provisions governing welfare benefit funds; ( ii ) Be assigned to accounting periods on the basis of the average working lives of active employees covered by the PRB plan or a 15 year period, whichever period is longer."/>
    <x v="0"/>
    <s v="which shall include"/>
  </r>
  <r>
    <s v="31.205-6"/>
    <s v="Compensation for personal services."/>
    <s v="(5) The Government shall receive an equitable share of any amount of previously funded PRB costs which revert or inure to the contractor."/>
    <x v="0"/>
    <s v="Government shall receive"/>
  </r>
  <r>
    <s v="31.205-6"/>
    <s v="Compensation for personal services."/>
    <s v="Such equitable share shall reflect the Government's previous participation in PRB costs through those contracts for which certified cost or pricing data were required or which were subject to Subpart 31.2."/>
    <x v="0"/>
    <s v="share shall reflect"/>
  </r>
  <r>
    <s v="31.205-6"/>
    <s v="Compensation for personal services."/>
    <s v="An agency head may establish one or more narrowly targeted exceptions for scientists, engineers, or other specialists upon a determination that such exceptions are needed to ensure that the executive agency has continued access to needed skills and capabilities."/>
    <x v="2"/>
    <s v="head may establish"/>
  </r>
  <r>
    <s v="31.205-6"/>
    <s v="Compensation for personal services."/>
    <s v="In making such a determination, the agency shall consider, at a minimum, for each contractor employee in a narrowly targeted excepted positionâ€” (A)"/>
    <x v="0"/>
    <s v="agency shall consider"/>
  </r>
  <r>
    <s v="31.205-6"/>
    <s v="Compensation for personal services."/>
    <s v="(iv) When the contribution is in the form of cashâ€” (A) Stock purchases by the ESOT in excess of fair market value are unallowable; and (B) When stock purchases are in excess of fair market value, the contractor shall credit the amount of the excess to the same indirect cost pools that were charged for the ESOP contributions in the year in which the stock purchase occurs."/>
    <x v="0"/>
    <s v="contractor shall credit"/>
  </r>
  <r>
    <s v="31.205-6"/>
    <s v="Compensation for personal services."/>
    <s v="However, when the trust purchases the stock with borrowed funds which will be repaid over a period of years by cash contributions from the contractor to the trust, the contractor shall credit the excess price over fair market value to the indirect cost pools pro rata over the period of years during which the contractor contributes the cash used by the trust to repay the loan."/>
    <x v="0"/>
    <s v="contractor shall credit"/>
  </r>
  <r>
    <s v="31.205-7"/>
    <s v="Contingencies."/>
    <s v="(c) In connection with estimates of future costs, contingencies fall into two categories: (1) Those that may arise from presently known and existing conditions, the effects of which are foreseeable within reasonable limits of accuracy; e.g., anticipated costs of rejects and defective work."/>
    <x v="2"/>
    <s v="that may arise"/>
  </r>
  <r>
    <s v="31.205-7"/>
    <s v="Contingencies."/>
    <s v="(2) Those that may arise from presently known or unknown conditions, the effect of which cannot be measured so precisely as to provide equitable results to the contractor and to the Government; e.g., results of pending litigation."/>
    <x v="2"/>
    <s v="that may arise"/>
  </r>
  <r>
    <s v="31.205-11"/>
    <s v="Depreciation."/>
    <s v="All requirements of 48 CFR 9904.409 are applicable if the election is made, and contractors must continue to follow it until notification of final acceptance of all deliverable items on all open negotiated Government contracts."/>
    <x v="0"/>
    <s v="contractors must continue"/>
  </r>
  <r>
    <s v="31.205-11"/>
    <s v="Depreciation."/>
    <s v="(c) For contracts to which 48 CFR 9904.409 is not applied, except as indicated in paragraphs (g) and (h) of this subsection, allowable depreciation shall not exceed the amount used for financial accounting purposes, and shall be determined in a manner consistent with the depreciation policies and procedures followed in the same segment on non-Government business."/>
    <x v="1"/>
    <s v="depreciation shall not exceed"/>
  </r>
  <r>
    <s v="31.205-12"/>
    <s v="Economic planning costs."/>
    <s v="Economic planning costs are the costs of general long-range management planning that is concerned with the future overall development of the contractor's business and that may take into account the eventual possibility of economic dislocations or fundamental alterations in those markets in which the contractor currently does business."/>
    <x v="2"/>
    <s v="that may take"/>
  </r>
  <r>
    <s v="31.205-13"/>
    <s v="Employee morale, health, welfare, food service, and dormitory costs and credits."/>
    <s v="(iii) A loss may be allowed to the extent that the contractor can demonstrate that unusual circumstances exist such that even with efficient management, operating the services on a break-even basis would require charging inordinately high prices, or prices or rates higher than those charged by commercial establishments offering the same services in the same geographical areas."/>
    <x v="2"/>
    <s v="contractor can demonstrate"/>
  </r>
  <r>
    <s v="31.205-13"/>
    <s v="Employee morale, health, welfare, food service, and dormitory costs and credits."/>
    <s v="The following are examples of unusual circumstances: (A) The contractor must provide food or dormitory services at remote locations where adequate commercial facilities are not reasonably available."/>
    <x v="0"/>
    <s v="contractor must provide"/>
  </r>
  <r>
    <s v="31.205-13"/>
    <s v="Employee morale, health, welfare, food service, and dormitory costs and credits."/>
    <s v="(2) Costs of food and dormitory services shall include an allocable share of indirect expenses pertaining to these activities."/>
    <x v="0"/>
    <s v="services shall include"/>
  </r>
  <r>
    <s v="31.205-16"/>
    <s v="Gains and losses on disposition or impairment of depreciable property or other capital assets."/>
    <s v="(2) When the converted asset is replaced, the contractor shall eitherâ€” (i) Adjust the depreciable basis of the new asset by the amount of the total realized gain or loss; or (ii) Recognize the gain or loss in the period of disposition, in which case the Government shall participate to the same extent as outlined in paragraph (e)(1) of this subsection."/>
    <x v="0"/>
    <s v="Government shall participate"/>
  </r>
  <r>
    <s v="31.205-17"/>
    <s v="Idle facilities and idle capacity costs."/>
    <s v="It is the difference between that which a facility could achieve under 100 percent operating time on a one-shift basis, less operating interruptions resulting from time lost for repairs, setups, unsatisfactory materials, and other normal delays, and the extent to which the facility was actually used to meet demands during the accounting period."/>
    <x v="2"/>
    <s v="facility could achieve"/>
  </r>
  <r>
    <s v="31.205-18"/>
    <s v="Independent research and development and bid and proposal costs."/>
    <s v="IR&amp;D effort shall not include technical effort expended in developing and preparing technical data specifically to support submitting a bid or proposal."/>
    <x v="1"/>
    <s v="effort shall not include"/>
  </r>
  <r>
    <s v="31.205-18"/>
    <s v="Independent research and development and bid and proposal costs."/>
    <s v="(ii) If allocations of IR&amp;D or B&amp;P through the G&amp;A base do not provide equitable cost allocation, the contracting officer may approve use of a different base."/>
    <x v="2"/>
    <s v="officer may approve"/>
  </r>
  <r>
    <s v="31.205-19"/>
    <s v="Insurance and indemnification."/>
    <s v="(b) For purposes of applying the provisions of this subsection, the Government considers insurance provided by captive insurers (insurers owned by or under control of the contractor) as self-insurance, and charges for it shall comply with the provisions applicable to self-insurance costs in this subsection."/>
    <x v="0"/>
    <s v="it shall comply"/>
  </r>
  <r>
    <s v="31.205-19"/>
    <s v="Insurance and indemnification."/>
    <s v="(c) Whether or not the contract is subject to CAS, self-insurance charges are allowable subject to paragraph (e) of this subsection and the following limitations: (1) The contractor shall measure, assign, and allocate costs in accordance with 48 CFR 9904.416, Accounting for Insurance Costs."/>
    <x v="0"/>
    <s v="contractor shall measure"/>
  </r>
  <r>
    <s v="31.205-19"/>
    <s v="Insurance and indemnification."/>
    <s v="(2) The contractor shall comply with (48 CFR) part 28."/>
    <x v="0"/>
    <s v="contractor shall comply"/>
  </r>
  <r>
    <s v="31.205-19"/>
    <s v="Insurance and indemnification."/>
    <s v="For contracts subject to full CAS coverage, the contractor shall measure, assign, and allocate costs in accordance with 48 CFR 9904.416."/>
    <x v="0"/>
    <s v="contractor shall measure"/>
  </r>
  <r>
    <s v="31.205-19"/>
    <s v="Insurance and indemnification."/>
    <s v="(2) Costs of insurance maintained by the contractor in connection with the general conduct of its business are allowable subject to the following limitations: (i) Types and extent of coverage shall follow sound business practice, and the rates and premiums shall be reasonable."/>
    <x v="0"/>
    <s v="coverage shall follow"/>
  </r>
  <r>
    <s v="31.205-22"/>
    <s v="Lobbying and political activity costs."/>
    <s v="(d) Contractors shall maintain adequate records to demonstrate that the certification of costs as being allowable or unallowable (see 42.703-2) pursuant to this subsection complies with the requirements of this subsection."/>
    <x v="0"/>
    <s v="Contractors shall maintain"/>
  </r>
  <r>
    <s v="31.205-26"/>
    <s v="Material costs."/>
    <s v="In computing material costs, the contractor shall consider reasonable overruns, spoilage, or defective work (unless otherwise provided in any contract provision relating to inspecting and correcting defective work)."/>
    <x v="0"/>
    <s v="contractor shall consider"/>
  </r>
  <r>
    <s v="31.205-26"/>
    <s v="Material costs."/>
    <s v="When the contractor can demonstrate that failure to take cash discounts was reasonable, the contractor does not need to credit lost discounts."/>
    <x v="2"/>
    <s v="contractor can demonstrate"/>
  </r>
  <r>
    <s v="31.205-33"/>
    <s v="Professional and consultant service costs."/>
    <s v="However, the contracting officer shall consider the following factors, among others: (1) The nature and scope of the service rendered in relation to the service required."/>
    <x v="0"/>
    <s v="officer shall consider"/>
  </r>
  <r>
    <s v="31.205-33"/>
    <s v="Professional and consultant service costs."/>
    <s v="Evidence necessary to determine that work performed is proper and does not violate law or regulation shall includeâ€” (1) Details of all agreements (e.g., work requirements, rate of compensation, and nature and amount of other expenses, if any) with the individuals or organizations providing the services and details of actual services performed; (2) Invoices or billings submitted by consultants, including sufficient detail as to the time expended and nature of the actual services provided; and (3) Consultants' work products and related documents, such as trip reports indicating persons visited and subjects discussed, minutes of meetings, and collateral memoranda and reports."/>
    <x v="0"/>
    <s v="regulation shall include"/>
  </r>
  <r>
    <s v="31.205-35"/>
    <s v="Relocation costs."/>
    <s v="The total costs shall not exceed 5 percent of the purchase price of the new home."/>
    <x v="1"/>
    <s v="costs shall not exceed"/>
  </r>
  <r>
    <s v="31.205-35"/>
    <s v="Relocation costs."/>
    <s v="The rented quarters at the new location must be comparable to those vacated, and the allowable differential payments may not exceed the actual rental costs for the new home, less the fair market rent for the vacated home times 3 years."/>
    <x v="3"/>
    <s v="payments may not exceed"/>
  </r>
  <r>
    <s v="31.205-35"/>
    <s v="Relocation costs."/>
    <s v="(b) The costs described in paragraph (a) of this subsection must also meet the following criteria to be considered allowable: (1) The move must be for the benefit of the employer."/>
    <x v="0"/>
    <s v="subsection must also meet"/>
  </r>
  <r>
    <s v="31.205-35"/>
    <s v="Relocation costs."/>
    <s v="(d) If relocation costs for an employee have been allowed either as an allocable indirect or direct cost, and the employee resigns within 12 months for reasons within the employee's control, the contractor shall refund or credit the relocation costs to the Government."/>
    <x v="0"/>
    <s v="contractor shall refund"/>
  </r>
  <r>
    <s v="31.205-36"/>
    <s v="Rental costs."/>
    <s v="(3) Charges in the nature of rent for property between any divisions, subsidiaries, or organization under common control, to the extent that they do not exceed the normal costs of ownership, such as depreciation, taxes, insurance, facilities capital cost of money, and maintenance (excluding interest or other unallowable costs pursuant to part 31), provided that no part of such costs shall duplicate any other allowed cost."/>
    <x v="0"/>
    <s v="costs shall duplicate"/>
  </r>
  <r>
    <s v="31.205-42"/>
    <s v="Termination costs."/>
    <s v="The contracting officer should consider the contractor's plans and orders for current and planned production when determining if items can reasonably be used on other work of the contractor."/>
    <x v="0"/>
    <s v="officer should consider"/>
  </r>
  <r>
    <s v="31.205-46"/>
    <s v="Travel costs."/>
    <s v="(iii) If it becomes necessary to exercise the authority to use the higher actual expense method repetitively or on a continuing basis in a particular area, the contractor must obtain advance approval from the contracting officer."/>
    <x v="0"/>
    <s v="contractor must obtain"/>
  </r>
  <r>
    <s v="31.205-46"/>
    <s v="Travel costs."/>
    <s v="While these adjustments need not be calculated in accordance with the Federal Travel Regulation or Joint Travel Regulations, they must result in a reasonable charge."/>
    <x v="0"/>
    <s v="they must result"/>
  </r>
  <r>
    <s v="31.205-46"/>
    <s v="Travel costs."/>
    <s v="For each contractor-owned, -leased, or -chartered aircraft used for any business purpose which is charged or allocated, directly or indirectly, to a Government contract, the contractor must maintain and make available manifest/logs for all flights on such company aircraft."/>
    <x v="0"/>
    <s v="contractor must maintain"/>
  </r>
  <r>
    <s v="31.205-46"/>
    <s v="Travel costs."/>
    <s v="As a minimum, the manifest/log shall indicateâ€” (i) Date, time, and points of departure; (ii) Destination, date, and time of arrival; (iii) Name of each passenger and relationship to the contractor; (iv) Authorization for trip; and (v) Purpose of trip."/>
    <x v="0"/>
    <s v="log shall indicate"/>
  </r>
  <r>
    <s v="31.205-47"/>
    <s v="Costs related to legal and other proceedings."/>
    <s v="Such percentage shall not exceed 80 percent."/>
    <x v="1"/>
    <s v="percentage shall not exceed"/>
  </r>
  <r>
    <s v="31.205-47"/>
    <s v="Costs related to legal and other proceedings."/>
    <s v="During the pendency of any proceeding covered by paragraph (b) and subparagraphs (f)(4) and (f)(7) of this subsection, the contracting officer shall generally withhold payment of such costs."/>
    <x v="0"/>
    <s v="officer shall generally withhold"/>
  </r>
  <r>
    <s v="31.205-47"/>
    <s v="Costs related to legal and other proceedings."/>
    <s v="However, if in the best interests of the Government, the contracting officer may provide for conditional payment upon provision of adequate security, or other adequate assurance, and agreement by the contractor to repay all unallowable costs, plus interest, if the costs are subsequently determined to be unallowable."/>
    <x v="2"/>
    <s v="officer may provide"/>
  </r>
  <r>
    <n v="32.000999999999998"/>
    <s v="Definitions."/>
    <s v="The contract might designate different offices to receive invoices and contract financing requests."/>
    <x v="2"/>
    <s v="contract might designate"/>
  </r>
  <r>
    <n v="32.003999999999998"/>
    <s v="Contract performance in foreign countries."/>
    <s v="Prior to providing contract financing where foreign jurisdictions may become involved, the contracting officer shall ensure the Government's security is enforceable."/>
    <x v="0"/>
    <s v="officer shall ensure"/>
  </r>
  <r>
    <n v="32.003999999999998"/>
    <s v="Contract performance in foreign countries."/>
    <s v="This may require the provision of additional or different security than that normally provided for in the standard contract clauses."/>
    <x v="2"/>
    <s v="This may require"/>
  </r>
  <r>
    <n v="32.005000000000003"/>
    <s v="Consideration for contract financing."/>
    <s v="The contractor may provide new consideration by monetary or nonmonetary means, provided the value is adequate."/>
    <x v="2"/>
    <s v="contractor may provide"/>
  </r>
  <r>
    <n v="32.005000000000003"/>
    <s v="Consideration for contract financing."/>
    <s v="The fair and reasonable consideration should approximate the amount by which the price would have been less had the contract financing terms been contained in the initial contract."/>
    <x v="0"/>
    <s v="consideration should approximate"/>
  </r>
  <r>
    <n v="32.005000000000003"/>
    <s v="Consideration for contract financing."/>
    <s v="In the absence of definite information on this point, the contracting officer should apply the following criteria in evaluating whether the proposed new consideration is adequate: (1) The value to the contractor of the anticipated amount and duration of the contract financing at the imputed financial costs of the equivalent working capital."/>
    <x v="0"/>
    <s v="officer should apply"/>
  </r>
  <r>
    <n v="32.005000000000003"/>
    <s v="Consideration for contract financing."/>
    <s v="Except as provided in subpart 32.4, Advance Payments for Non-Commercial Items, the contract shall not provide for any other type of specific charges, such as interest, for contract financing."/>
    <x v="1"/>
    <s v="contract shall not provide"/>
  </r>
  <r>
    <s v="32.006-1"/>
    <s v="General."/>
    <s v="The agency head may not delegate his or her responsibilities under these statutes below Level IV of the Executive Schedule."/>
    <x v="3"/>
    <s v="head may not delegate"/>
  </r>
  <r>
    <s v="32.006-3"/>
    <s v="Responsibilities."/>
    <s v="(a) Agencies shall establish appropriate procedures to implement the policies and procedures of this section."/>
    <x v="0"/>
    <s v="Agencies shall establish"/>
  </r>
  <r>
    <s v="32.006-3"/>
    <s v="Responsibilities."/>
    <s v="(b) Government personnel shall report suspected fraud related to advance, partial, or progress payments in accordance with agency regulations."/>
    <x v="0"/>
    <s v="personnel shall report"/>
  </r>
  <r>
    <s v="32.006-4"/>
    <s v="Procedures."/>
    <s v="(a) In any case in which an agency's remedy coordination official finds substantial evidence that a contractor's request for advance, partial, or progress payments under a contract awarded by that agency is based on fraud, the remedy coordination official shall recommend that the agency head reduce or suspend further payments to the contractor."/>
    <x v="0"/>
    <s v="official shall recommend"/>
  </r>
  <r>
    <s v="32.006-4"/>
    <s v="Procedures."/>
    <s v="The remedy coordination official shall submit to the agency head a written report setting forth the remedy coordination official's findings that support each recommendation."/>
    <x v="0"/>
    <s v="official shall submit"/>
  </r>
  <r>
    <s v="32.006-4"/>
    <s v="Procedures."/>
    <s v="(b) Upon receiving a recommendation from the remedy coordination official under paragraph (a) of this subsection, the agency head shall determine whether substantial evidence exists that the request for payment under a contract is based on fraud."/>
    <x v="0"/>
    <s v="head shall determine"/>
  </r>
  <r>
    <s v="32.006-4"/>
    <s v="Procedures."/>
    <s v="(c) If the agency head determines that substantial evidence exists, the agency head may reduce or suspend further payments to the contractor under the affected contract(s)."/>
    <x v="2"/>
    <s v="head may reduce"/>
  </r>
  <r>
    <s v="32.006-4"/>
    <s v="Procedures."/>
    <s v="(d) In determining whether to reduce or suspend further payment(s), as a minimum, the agency head shall considerâ€” (1) A recommendation from investigating officers that disclosure of the allegations of fraud to the contractor may compromise an ongoing investigation; (2) The anticipated loss to the Government as a result of the fraud; (3) The contractor's overall financial condition and ability to continue performance if payments are reduced or suspended; (4) The contractor's essentiality to the national defense, or to the execution of the agency's official business; and (5) Assessment of all documentation concerning the alleged fraud, including documentation submitted by the contractor in its response to the notice required by paragraph (e) of this subsection."/>
    <x v="2"/>
    <s v="contractor may compromise"/>
  </r>
  <r>
    <s v="32.006-4"/>
    <s v="Procedures."/>
    <s v="(f) When more than one agency has contracts affected by the fraud, the agencies shall consider designating one agency as the lead agency for making the determination and decision."/>
    <x v="0"/>
    <s v="agencies shall consider"/>
  </r>
  <r>
    <s v="32.006-4"/>
    <s v="Procedures."/>
    <s v="(g) The agency shall retain in its files the written justification for eachâ€” (1) Decision of the agency head whether to reduce or suspend further payments; and (2) Recommendation received by an agency head in connection with such decision."/>
    <x v="0"/>
    <s v="agency shall retain"/>
  </r>
  <r>
    <s v="32.006-4"/>
    <s v="Procedures."/>
    <s v="(h) Not later than 180 calendar days after the date of the reduction or suspension action, the remedy coordination official shallâ€” (1) Review the agency head's determination on which the reduction or suspension decision is based; and (2) Transmit a recommendation to the agency head as to whether the reduction or suspension should continue."/>
    <x v="0"/>
    <s v="suspension should continue"/>
  </r>
  <r>
    <s v="32.006-5"/>
    <s v="Reporting."/>
    <s v="(b) In accordance with 41 U.S.C. 4506(h) and 10 U.S.C. 2307(i)(7), each report shall containâ€” (1) Each recommendation made by the remedy coordination official; (2)"/>
    <x v="0"/>
    <s v="report shall contain"/>
  </r>
  <r>
    <n v="32.006999999999998"/>
    <s v="Contract financing payments."/>
    <s v="(3) Agency heads may prescribe shorter periods for payment based on contract pricing or administrative considerations."/>
    <x v="2"/>
    <s v="heads may prescribe"/>
  </r>
  <r>
    <n v="32.006999999999998"/>
    <s v="Contract financing payments."/>
    <s v="(4) Agency heads must not prescribe a period shorter than 7 days or longer than 30 days."/>
    <x v="1"/>
    <s v="heads must not prescribe"/>
  </r>
  <r>
    <n v="32.006999999999998"/>
    <s v="Contract financing payments."/>
    <s v="(c) A proper contract financing request must comply with the terms and conditions specified by the contract."/>
    <x v="0"/>
    <s v="request must comply"/>
  </r>
  <r>
    <n v="32.006999999999998"/>
    <s v="Contract financing payments."/>
    <s v="The contractor must correct any defects in requests submitted in the manner specified in the contract or as directed by the contracting officer."/>
    <x v="0"/>
    <s v="contractor must correct"/>
  </r>
  <r>
    <n v="32.006999999999998"/>
    <s v="Contract financing payments."/>
    <s v="(d) The designated billing office and designated payment office must annotate each contract financing request with the date their respective offices received the request."/>
    <x v="0"/>
    <s v="office must annotate"/>
  </r>
  <r>
    <n v="32.008000000000003"/>
    <s v="Notification of overpayment."/>
    <s v="If the contractor notifies the contracting officer of a duplicate payment or that the Government has otherwise overpaid, the contracting officer shall follow the procedures at 32.604."/>
    <x v="0"/>
    <s v="officer shall follow"/>
  </r>
  <r>
    <s v="32.009-1"/>
    <s v="General."/>
    <s v="Pursuant to the policy provided by OMB Memorandum M-12-16, Providing Prompt Payment to Small Business Subcontractors (and as extended by OMB Memoranda M-13-15 and M-14-10, both titled Extension of Policy to Provide Accelerated Payment to Small Business Subcontractors), agencies shall take measures to ensure that prime contractors pay small business subcontractors on an accelerated timetable to the maximum extent practicable, and upon receipt of accelerated payments from the Government."/>
    <x v="0"/>
    <s v="agencies shall take"/>
  </r>
  <r>
    <n v="32.101999999999997"/>
    <s v="Description of contract financing methods."/>
    <s v="In accordance with 5 CFR 1315.4(k), agencies must pay for partial delivery of supplies or partial performance of services unless specifically prohibited by the contract."/>
    <x v="0"/>
    <s v="agencies must pay"/>
  </r>
  <r>
    <n v="32.101999999999997"/>
    <s v="Description of contract financing methods."/>
    <s v="Although payments for partial deliveries generally are treated as a method of payment and not as a method of contract financing, using partial delivery payments can assist contractors to participate in contracts without, or with minimal, contract financing."/>
    <x v="2"/>
    <s v="payments can assist"/>
  </r>
  <r>
    <n v="32.101999999999997"/>
    <s v="Description of contract financing methods."/>
    <s v="When appropriate, contract statements of work and pricing arrangements must permit acceptance and payment for discrete portions of the work, as soon as accepted (see 32.906(c))."/>
    <x v="0"/>
    <s v="arrangements must permit"/>
  </r>
  <r>
    <n v="32.101999999999997"/>
    <s v="Description of contract financing methods."/>
    <s v="Agency procedures must ensure that payments are commensurate with work accomplished, which meets the quality standards established under the contract."/>
    <x v="0"/>
    <s v="procedures must ensure"/>
  </r>
  <r>
    <n v="32.101999999999997"/>
    <s v="Description of contract financing methods."/>
    <s v="Furthermore, progress payments may not exceed 80 percent of the eligible costs of work accomplished on undefinitized contract actions."/>
    <x v="3"/>
    <s v="payments may not exceed"/>
  </r>
  <r>
    <n v="32.103000000000002"/>
    <s v="Progress payments under construction contracts."/>
    <s v="Retainage should not be used as a substitute for good contract management, and the contracting officer should not withhold funds without cause."/>
    <x v="1"/>
    <s v="officer should not withhold"/>
  </r>
  <r>
    <n v="32.103999999999999"/>
    <s v="Providing contract financing."/>
    <s v="Contracting officers must consider the criteria in this part in determining whether to include contract financing in solicitations and contracts."/>
    <x v="0"/>
    <s v="officers must consider"/>
  </r>
  <r>
    <n v="32.103999999999999"/>
    <s v="Providing contract financing."/>
    <s v="(b) If the contractor is a small business concern, the contracting officer must give special attention to meeting the contractor's contract financing need."/>
    <x v="0"/>
    <s v="officer must give"/>
  </r>
  <r>
    <n v="32.103999999999999"/>
    <s v="Providing contract financing."/>
    <s v="(d) Unless otherwise authorized by agency procedures, the contracting officer may provide contract financing in the form of performance-based payments (see subpart 32.10) or customary progress payments (see subpart 32.5) if the following conditions are met: (1) The contractorâ€” (i) Will not be able to bill for the first delivery of products for a substantial time after work must begin (normally 4 months or more for small business concerns, and 6 months or more for others), and will make expenditures for contract performance during the predelivery period that have a significant impact on the contractor's working capital; or (ii) Demonstrates actual financial need or the unavailability of private financing."/>
    <x v="0"/>
    <s v="work must begin"/>
  </r>
  <r>
    <n v="32.103999999999999"/>
    <s v="Providing contract financing."/>
    <s v="The contracting officer must limit financing to those orders or contracts that exceed the simplified acquisition threshold."/>
    <x v="0"/>
    <s v="officer must limit"/>
  </r>
  <r>
    <n v="32.104999999999997"/>
    <s v="Uses of contract financing."/>
    <s v="Consequently, agencies shall only use the methods for financing of contractor working capital, not for the expansion of contractor-owned facilities or the acquisition of fixed assets."/>
    <x v="0"/>
    <s v="agencies shall only use"/>
  </r>
  <r>
    <n v="32.106000000000002"/>
    <s v="Order of preference."/>
    <s v="The contracting officer must consider the following order of preference when a contractor requests contract financing, unless an exception would be in the Government's best interest in a specific case: (a) Private financing without Government guarantee."/>
    <x v="0"/>
    <s v="officer must consider"/>
  </r>
  <r>
    <n v="32.106999999999999"/>
    <s v="Need for contract financing not a deterrent."/>
    <s v="(a) If the contractor or offeror meets the standards prescribed for responsible prospective contractors at 9.104, the contracting officer shall not treat the contractor's need for contract financing as a handicap for a contract award; e.g., as a responsibility factor or evaluation criterion."/>
    <x v="1"/>
    <s v="officer shall not treat"/>
  </r>
  <r>
    <n v="32.107999999999997"/>
    <s v="Financial consultation."/>
    <s v="Each contracting office should have available and use the services of contract financing personnel competent to evaluate credit and financial problems."/>
    <x v="0"/>
    <s v="office should have"/>
  </r>
  <r>
    <n v="32.107999999999997"/>
    <s v="Financial consultation."/>
    <s v="In resolving any questions concerning (a) the financial capability of an offeror or contractor to perform a contract or (b) what form of contract financing is appropriate in a given case, the contracting officer should consult the appropriate contract financing office."/>
    <x v="0"/>
    <s v="officer should consult"/>
  </r>
  <r>
    <n v="32.11"/>
    <s v="Payment of subcontractors under cost-reimbursement prime contracts."/>
    <s v="If the contractor makes financing payments to a subcontractor under a cost-reimbursement prime contract, the contracting officer should accept the financing payments as reimbursable costs of the prime contract only under the following conditions: (a) The payments are made under the criteria in subpart 32.5 for customary progress payments based on costs, 32.202-1 for commercial item purchase financing, or 32.1003 for performance-based payments, as applicable."/>
    <x v="0"/>
    <s v="officer should accept"/>
  </r>
  <r>
    <n v="32.110999999999997"/>
    <s v="Contract clauses for noncommercial purchases."/>
    <s v="(a) The contracting officer shall insert the following clauses, appropriately modified with respect to payment due dates, in accordance with agency regulationsâ€” (1) The clause at 52.232-1, Payments, in solicitations and contracts when a fixed-price supply contract, a fixed-price service contract, or a contract for nonregulated communication services is contemplated; (2) The clause at 52.232-2, Payment under Fixed-Price Research and Development Contracts, in solicitations and contracts when a fixed-price research and development contract is contemplated; (3) The clause at 52.232-3, Payments under Personal Services Contracts, in solicitations and contracts for personal services; (4) The clause at 52.232-4, Payments under Transportation Contracts and Transportation-Related Services Contracts, in solicitations and contracts for transportation or transportation-related services; (5) The clause at 52.232-5, Payments under Fixed-Price Construction Contracts, in solicitations and contracts for construction when a fixed-price contract is contemplated; (6) The clause at 52.232-6, Payments under Communication Service Contracts with Common Carriers, in solicitations and contracts for regulated communication services by common carriers; and (7) The clause at 52.232-7, Payments under Time-and-Materials and Labor-Hour Contracts, in solicitations and contracts when a time-and-materials or labor-hour contract is contemplated."/>
    <x v="0"/>
    <s v="officer shall insert"/>
  </r>
  <r>
    <n v="32.110999999999997"/>
    <s v="Contract clauses for noncommercial purchases."/>
    <s v="The contracting officer shall ensure that the modification specifies the percentage and total amount of the withheld payment."/>
    <x v="0"/>
    <s v="officer shall ensure"/>
  </r>
  <r>
    <n v="32.110999999999997"/>
    <s v="Contract clauses for noncommercial purchases."/>
    <s v="(b) The contracting officer shall insert the following clauses, appropriately modified with respect to payment due dates in accordance with agency regulations: (1) The clause at 52.232-8, Discounts for Prompt Payment, in solicitations and contracts when a fixed-price supply contract or fixed-price service contract is contemplated."/>
    <x v="0"/>
    <s v="officer shall insert"/>
  </r>
  <r>
    <n v="32.110999999999997"/>
    <s v="Contract clauses for noncommercial purchases."/>
    <s v="(c) The contracting officer shall insert the following clauses, appropriately modified with respect to payments due dates in accordance with agency regulations: (1) The clause at 52.232-10, Payments under Fixed-Price Architect-Engineer Contracts, in fixed-price architect-engineer contracts."/>
    <x v="0"/>
    <s v="officer shall insert"/>
  </r>
  <r>
    <s v="32.112-1"/>
    <s v="Subcontractor assertions of nonpayment."/>
    <s v="L. 103-355 (10 U.S.C. 2302 note), upon the assertion by a subcontractor or supplier of a Federal contractor that the subcontractor or supplier has not been paid in accordance with the payment terms of the subcontract, purchase order, or other agreement with the prime contractor, the contracting officer may determineâ€” (1) For a construction contract, whether the contractor has madeâ€” (i)"/>
    <x v="2"/>
    <s v="officer may determine"/>
  </r>
  <r>
    <s v="32.112-1"/>
    <s v="Subcontractor assertions of nonpayment."/>
    <s v="(c) If the contracting officer determines that a certification referred to in paragraph (a)(3) of this section is inaccurate in any material respect, the contracting officer shall initiate administrative or other remedial action."/>
    <x v="0"/>
    <s v="officer shall initiate"/>
  </r>
  <r>
    <s v="32.112-2"/>
    <s v="Subcontractor requests for information."/>
    <s v="L. 103-355 (10 U.S.C. 2302 note), upon the request of a subcontractor or supplier under a Federal contract for a non-commercial item, the contracting officer shall promptly advise the subcontractor or supplier as toâ€” (1) Whether the prime contractor has submitted requests for progress payments or other payments to the Federal Government under the contract; and (2) Whether final payment under the contract has been made by the Federal Government to the prime contractor."/>
    <x v="0"/>
    <s v="officer shall promptly advise"/>
  </r>
  <r>
    <n v="32.113"/>
    <s v="Customary contract financing."/>
    <s v="The solicitation must specify the customary contract financing offerors may propose."/>
    <x v="2"/>
    <s v="offerors may propose"/>
  </r>
  <r>
    <s v="32.202-1"/>
    <s v="Policy."/>
    <s v="In these circumstances, the contracting officer may include appropriate financing terms in contracts for commercial purchases when doing so will be in the best interest of the Government."/>
    <x v="2"/>
    <s v="officer may include"/>
  </r>
  <r>
    <s v="32.202-1"/>
    <s v="Policy."/>
    <s v="Commercial interim payments and commercial advance payments may be made under the following circumstancesâ€” (1) The contract item financed is a commercial supply or service; (2) The contract price exceeds the simplified acquisition threshold; (3) The contracting officer determines that it is appropriate or customary in the commercial marketplace to make financing payments for the item; (4) Authorizing this form of contract financing is in the best interest of the Government (see paragraph (e) of this subsection); (5) Adequate security is obtained (see 32.202-4); (6) Prior to any performance of work under the contract, the aggregate of commercial advance payments shall not exceed 15 percent of the contract price; (7) The contract is awarded on the basis of competitive procedures or, if only one offer is solicited, adequate consideration is obtained (based on the time value of the additional financing to be provided) if the financing is expected to be substantially more advantageous to the offeror than the offeror's normal method of customer financing; and (8) The contracting officer obtains concurrence from the payment office concerning liquidation provisions when required by 32.206(e)."/>
    <x v="1"/>
    <s v="payments shall not exceed"/>
  </r>
  <r>
    <s v="32.202-1"/>
    <s v="Policy."/>
    <s v="While the contracting officer may adapt techniques and procedures from the non-commercial subparts for use in implementing commercial contract financing arrangements, the contracting officer must have a full understanding of effects of the differing contract environments and of what is needed to protect the interests of the Government in commercial contract financing."/>
    <x v="0"/>
    <s v="officer must have"/>
  </r>
  <r>
    <s v="32.202-1"/>
    <s v="Policy."/>
    <s v="Agencies may establish standards to determine whether contract financing is in the best interest of the Government."/>
    <x v="2"/>
    <s v="Agencies may establish"/>
  </r>
  <r>
    <s v="32.202-2"/>
    <s v="Types of payments for commercial item purchases."/>
    <s v="The aggregate of these payments shall not exceed 15 percent of the contract price."/>
    <x v="1"/>
    <s v="payments shall not exceed"/>
  </r>
  <r>
    <s v="32.202-3"/>
    <s v="Conducting market research about financing terms."/>
    <s v="If market research for contract financing is conducted, the contracting officer should considerâ€” (a) The extent to which other buyers provide contract financing for purchases in that market; (b) The overall level of financing normally provided; (c) The amount or percentages of any payments equivalent to commercial advance payments (see 32.202-2); (d) The basis for any payments equivalent to commercial interim payments (see 32.001), as well as the frequency, and amounts or percentages; and (e) Methods of liquidation of contract financing payments and any special or unusual payment terms applicable to delivery payments (see 32.001)."/>
    <x v="0"/>
    <s v="officer should consider"/>
  </r>
  <r>
    <s v="32.202-4"/>
    <s v="Security for Government financing."/>
    <s v="The contracting officer shall specify in the solicitation the type of security the Government will accept."/>
    <x v="0"/>
    <s v="officer shall specify"/>
  </r>
  <r>
    <s v="32.202-4"/>
    <s v="Security for Government financing."/>
    <s v="If acceptable to the contracting officer, the resulting contract shall specify the security (see 32.206(b)(1)(iv))."/>
    <x v="0"/>
    <s v="contract shall specify"/>
  </r>
  <r>
    <s v="32.202-4"/>
    <s v="Security for Government financing."/>
    <s v="(2) Subject to agency regulations, the contracting officer may determine the offeror's financial condition to be adequate security, provided the offeror agrees to provide additional security should that financial condition become inadequate as security (see paragraph (c) of the clause at 52.232-29, Terms for Financing of Purchases of Commercial Items)."/>
    <x v="2"/>
    <s v="officer may determine"/>
  </r>
  <r>
    <s v="32.202-4"/>
    <s v="Security for Government financing."/>
    <s v="Assessment of the contractor's financial condition shall consider both net worth and liquidity."/>
    <x v="0"/>
    <s v="condition shall consider"/>
  </r>
  <r>
    <s v="32.202-4"/>
    <s v="Security for Government financing."/>
    <s v="If the contracting officer finds the offeror's financial condition is not adequate security, the contracting officer shall require other adequate security."/>
    <x v="0"/>
    <s v="officer shall require"/>
  </r>
  <r>
    <s v="32.202-4"/>
    <s v="Security for Government financing."/>
    <s v="Paragraphs (b), (c), and (d) of this subsection list other (but not all) forms of security that the contracting officer may find acceptable."/>
    <x v="2"/>
    <s v="officer may find"/>
  </r>
  <r>
    <s v="32.202-4"/>
    <s v="Security for Government financing."/>
    <s v="(2) When the Government's security is in the form of a lien, the contract shall specify what the lien is upon, e.g., the work in process, the contractor's plant, or the contractor's inventory."/>
    <x v="0"/>
    <s v="contract shall specify"/>
  </r>
  <r>
    <s v="32.202-4"/>
    <s v="Security for Government financing."/>
    <s v="The contract must also give the Government a right to verify the existence and value of the assets."/>
    <x v="0"/>
    <s v="contract must also give"/>
  </r>
  <r>
    <s v="32.202-4"/>
    <s v="Security for Government financing."/>
    <s v="Prior liens may result from such things as capital equipment loans, installment purchases, working capital loans, various lines of credit, and revolving credit arrangements."/>
    <x v="2"/>
    <s v="liens may result"/>
  </r>
  <r>
    <s v="32.202-4"/>
    <s v="Security for Government financing."/>
    <s v="Contracting officers may consider the guidance at 28.203-2, 28.203-3, and 28.204 in determining which types of assets may be acceptable as security."/>
    <x v="2"/>
    <s v="officers may consider"/>
  </r>
  <r>
    <s v="32.202-4"/>
    <s v="Security for Government financing."/>
    <s v="Other acceptable forms of security includeâ€” (1) An irrevocable letter of credit from a federally insured financial institution; (2) A bond from a surety, acceptable in accordance with part 28 (note that the bond must guarantee repayment of the unliquidated contract financing); (3) A guarantee of repayment from a person or corporation of demonstrated liquid net worth, connected by significant ownership to the contractor; or (4)"/>
    <x v="0"/>
    <s v="bond must guarantee"/>
  </r>
  <r>
    <n v="32.204999999999998"/>
    <s v="Procedures for offeror-proposed commercial contract financing."/>
    <s v="(a) Under this procedure, each offeror may propose financing terms."/>
    <x v="2"/>
    <s v="offeror may propose"/>
  </r>
  <r>
    <n v="32.204999999999998"/>
    <s v="Procedures for offeror-proposed commercial contract financing."/>
    <s v="The contracting officer must then determine which offer is in the best interests of the United States."/>
    <x v="0"/>
    <s v="officer must then determine"/>
  </r>
  <r>
    <n v="32.204999999999998"/>
    <s v="Procedures for offeror-proposed commercial contract financing."/>
    <s v="The contracting officer must include in the solicitation the provision at 52.232-31, Invitation to Propose Financing Terms."/>
    <x v="0"/>
    <s v="officer must include"/>
  </r>
  <r>
    <n v="32.204999999999998"/>
    <s v="Procedures for offeror-proposed commercial contract financing."/>
    <s v="(1) When contract financing terms vary among offerors, the contracting officer must adjust each proposed price for evaluation purposes to reflect the cost of providing the proposed financing in order to determine the total cost to the Government of that particular combination of price and financing."/>
    <x v="0"/>
    <s v="officer must adjust"/>
  </r>
  <r>
    <n v="32.204999999999998"/>
    <s v="Procedures for offeror-proposed commercial contract financing."/>
    <s v="In order to determine the cost to the Government of making payments earlier, the contracting officer must compute the imputed cost of those financing payments and add it to the proposed price to determine the evaluated price for each offeror."/>
    <x v="0"/>
    <s v="officer must compute"/>
  </r>
  <r>
    <n v="32.204999999999998"/>
    <s v="Procedures for offeror-proposed commercial contract financing."/>
    <s v="(4) The contracting officer must calculate the time value of proposal-specified contract financing arrangements using as the interest rate the nominal discount rate specified in Appendix C of the Office of Management and Budget (OMB) Circular A-94, â€œGuidelines and Discount Rates for Benefit-Cost Analysis of Federal Programsâ€, appropriate to the period of contract financing."/>
    <x v="0"/>
    <s v="officer must calculate"/>
  </r>
  <r>
    <n v="32.206000000000003"/>
    <s v="Solicitation provisions and contract clauses."/>
    <s v="(a) The contract shall contain the paragraph entitled â€œPaymentâ€ of the clause at 52.212-4, Contract Terms and Conditionsâ€”Commercial Items."/>
    <x v="0"/>
    <s v="contract shall contain"/>
  </r>
  <r>
    <n v="32.206000000000003"/>
    <s v="Solicitation provisions and contract clauses."/>
    <s v="If the contract will provide for contract financing, the contracting officer shall construct a solicitation provision and contract clause."/>
    <x v="0"/>
    <s v="officer shall construct"/>
  </r>
  <r>
    <n v="32.206000000000003"/>
    <s v="Solicitation provisions and contract clauses."/>
    <s v="(b) Each contract financing clause shall include: (1) A description of theâ€” (i) Computation of the financing payment amounts (see paragraph (c) of this section); (ii) Specific conditions of contractor entitlement to those financing payments (see paragraph (c) of this section); (iii) Liquidation of those financing payments by delivery payments (see paragraph (e) of this section); (iv) Security the contractor will provide for financing payments and any terms or conditions specifically applicable thereto (see 32.202-4); and (v) Frequency, form, and any additional content of the contractor's request for financing payment (in addition to the requirements of the clause at 52.232-29, Terms for Financing of Purchases of Commercial Items; and (2) Unless agency regulations authorize alterations, the unaltered text of the clause at 52.232-29, Terms for Financing of Purchases of Commercial Items."/>
    <x v="0"/>
    <s v="clause shall include"/>
  </r>
  <r>
    <n v="32.206000000000003"/>
    <s v="Solicitation provisions and contract clauses."/>
    <s v="(1) Contracts shall provide that delivery payments shall be made only for completed supplies and services accepted by the Government in accordance with the terms of the contract."/>
    <x v="0"/>
    <s v="Contracts shall provide"/>
  </r>
  <r>
    <n v="32.206000000000003"/>
    <s v="Solicitation provisions and contract clauses."/>
    <s v="Contracts may provide for commercial advance and commercial interim payments based upon a wide variety of bases, including (but not limited to) achievement or occurrence of specified events, the passage of time, or specified times prior to the delivery date(s)."/>
    <x v="2"/>
    <s v="Contracts may provide"/>
  </r>
  <r>
    <n v="32.206000000000003"/>
    <s v="Solicitation provisions and contract clauses."/>
    <s v="The clause written by the contracting officer shall specify, to the extent access is necessary, the information and/or facilities to which the Government shall have access for the purpose of verifying the contractor's entitlement to payment of contract financing."/>
    <x v="0"/>
    <s v="Government shall have"/>
  </r>
  <r>
    <n v="32.206000000000003"/>
    <s v="Solicitation provisions and contract clauses."/>
    <s v="(2) If the contract is awarded using the offeror-proposed procedure at 32.205, the clause constructed by the contracting officer under paragraph (b)(1) of this section shall contain the following: (i)"/>
    <x v="0"/>
    <s v="section shall contain"/>
  </r>
  <r>
    <n v="32.206000000000003"/>
    <s v="Solicitation provisions and contract clauses."/>
    <s v="(3) If the security accepted by the contracting officer is the contractor's financial condition, the contracting officer shall incorporate in the clause constructed under paragraph (b)(1) of this section the followingâ€” (i)"/>
    <x v="0"/>
    <s v="officer shall incorporate"/>
  </r>
  <r>
    <n v="32.206000000000003"/>
    <s v="Solicitation provisions and contract clauses."/>
    <s v="A statement that the contractor's financial condition has been accepted as adequate security for commercial financing payments; and (ii) A statement that the contracting officer may exercise the Government's rights to require other security under paragraph (c), Security for Government Financing, of the clause at 52.232-29, Terms for Financing of Purchases of Commercial Items, in the event the contractor's financial condition changes and is found not to be adequate security."/>
    <x v="2"/>
    <s v="officer may exercise"/>
  </r>
  <r>
    <n v="32.206000000000003"/>
    <s v="Solicitation provisions and contract clauses."/>
    <s v="If contract financing is to be computed for the contract as a whole, and if there is more than one appropriation account (or subaccount) funding payments under the contract, the contracting officer shall include, in the contract, instructions for distribution of financing payments to the respective funds accounts."/>
    <x v="0"/>
    <s v="officer shall include"/>
  </r>
  <r>
    <n v="32.206000000000003"/>
    <s v="Solicitation provisions and contract clauses."/>
    <s v="If liquidation is on a whole contract basis, the contracting officer shall use a uniform liquidation percentage as the liquidation method, unless the contracting officer obtains the concurrence of the cognizant payment office that the proposed liquidation provisions can be executed by that office, or unless agency regulations provide alternative liquidation methods."/>
    <x v="0"/>
    <s v="officer shall use"/>
  </r>
  <r>
    <n v="32.206000000000003"/>
    <s v="Solicitation provisions and contract clauses."/>
    <s v="Contracting officers may insert the clause at 52.232-30, Installment Payments for Commercial Items, in solicitations and contracts in lieu of constructing a specific clause in accordance with paragraphs (b) through (e) of this section, if the contract action qualifies under the criteria at 32.202-1(b) and installment payments for the item are either customary or are authorized in accordance with agency procedures."/>
    <x v="2"/>
    <s v="officers may insert"/>
  </r>
  <r>
    <n v="32.206000000000003"/>
    <s v="Solicitation provisions and contract clauses."/>
    <s v="However, if a contract will have a large number of deliveries, the administrative costs may increase to the point where installment payments are not in the best interests of the Government."/>
    <x v="2"/>
    <s v="costs may increase"/>
  </r>
  <r>
    <n v="32.206000000000003"/>
    <s v="Solicitation provisions and contract clauses."/>
    <s v="The contracting officer shall identify in the contract schedule those items for which installment payment financing is authorized."/>
    <x v="0"/>
    <s v="officer shall identify"/>
  </r>
  <r>
    <n v="32.207000000000001"/>
    <s v="Administration and payment of commercial financing payments."/>
    <s v="Unless otherwise provided in agency regulations, or by agreement with the appropriate payment officialâ€” (1) The contracting officer shall be responsible for receiving, approving, and transmitting all contract financing requests to the appropriate payment office; and (2) Each approval shall specify the amount to be paid, necessary contractual information, and the account(s) (see 32.206(d)) to be charged for the payment."/>
    <x v="0"/>
    <s v="approval shall specify"/>
  </r>
  <r>
    <n v="32.302999999999997"/>
    <s v="General."/>
    <s v="Under Regulation V of the Federal Reserve Board (12 CFR 245), any private financing institution may submit an application to the Federal Reserve Bank of its district for guarantee of a loan or credit."/>
    <x v="2"/>
    <s v="institution may submit"/>
  </r>
  <r>
    <s v="32.304-1"/>
    <s v="Application for guarantee."/>
    <s v="(a) A contractor, subcontractor, or supplier that needs operating funds to perform a contract related to national defense may apply to a financing institution for a loan."/>
    <x v="2"/>
    <s v="defense may apply"/>
  </r>
  <r>
    <s v="32.304-1"/>
    <s v="Application for guarantee."/>
    <s v="If the financing institution is willing to extend credit, but considers a Government guarantee necessary, the institution may apply to the Federal Reserve Bank of its district for the guarantee."/>
    <x v="2"/>
    <s v="institution may apply"/>
  </r>
  <r>
    <s v="32.304-1"/>
    <s v="Application for guarantee."/>
    <s v="The Board will transmit the application and the list of contracts to the interested guaranteeing agency, so that the agency can determine the eligibility of the contractor."/>
    <x v="2"/>
    <s v="agency can determine"/>
  </r>
  <r>
    <s v="32.304-2"/>
    <s v="Certificate of eligibility."/>
    <s v="(a) The contracting officer shall prepare the certificate of eligibility for a contract that the contracting officer deems to be of material consequence, whenâ€” (1) The contract financing office requests it; (2) Another interested agency requests it; or (3) The application for a loan guarantee relates to a contract or subcontract within the cognizance of the contracting officer."/>
    <x v="0"/>
    <s v="officer shall prepare"/>
  </r>
  <r>
    <s v="32.304-2"/>
    <s v="Certificate of eligibility."/>
    <s v="(b) The agency shall evaluate the relevant data, including the certificate of eligibility, the accompanying data, and any other relevant information on the contractor's financial status and performance, to determine whether authorization of a loan guarantee would be in the Government's interest."/>
    <x v="0"/>
    <s v="agency shall evaluate"/>
  </r>
  <r>
    <s v="32.304-2"/>
    <s v="Certificate of eligibility."/>
    <s v="(d) The certificate of eligibility shall include the following determinations: (1) The supplies or services to be acquired are essential to the national defense."/>
    <x v="0"/>
    <s v="eligibility shall include"/>
  </r>
  <r>
    <s v="32.304-2"/>
    <s v="Certificate of eligibility."/>
    <s v="(e) The contracting officer shall consider the following factors in determining if a practicable alternate source exists: (1) Prejudice to the national defense, because reletting of a contract with another source would conflict with a major policy on defense acquisition; e.g., policies relating to the mobilization base."/>
    <x v="0"/>
    <s v="officer shall consider"/>
  </r>
  <r>
    <s v="32.304-2"/>
    <s v="Certificate of eligibility."/>
    <s v="This may include potential claims under a termination for convenience or delays incident to default at a later date."/>
    <x v="2"/>
    <s v="This may include"/>
  </r>
  <r>
    <s v="32.304-2"/>
    <s v="Certificate of eligibility."/>
    <s v="(f) The contracting officer shall attach sufficient data to the certificate of eligibility to support the determinations made."/>
    <x v="0"/>
    <s v="officer shall attach"/>
  </r>
  <r>
    <s v="32.304-2"/>
    <s v="Certificate of eligibility."/>
    <s v="The guaranteeing agency shall review the proposed guarantee terms and conditions."/>
    <x v="0"/>
    <s v="agency shall review"/>
  </r>
  <r>
    <s v="32.304-2"/>
    <s v="Certificate of eligibility."/>
    <s v="If they are considered appropriate, the guaranteeing agency shall complete a standard form of authorization as prescribed by the Federal Reserve Board."/>
    <x v="0"/>
    <s v="agency shall complete"/>
  </r>
  <r>
    <s v="32.304-2"/>
    <s v="Certificate of eligibility."/>
    <s v="The agency shall transmit the authorization through the Federal Reserve Board to the Federal Reserve Bank."/>
    <x v="0"/>
    <s v="agency shall transmit"/>
  </r>
  <r>
    <s v="32.304-2"/>
    <s v="Certificate of eligibility."/>
    <s v="(j) The contracting officer shall report to the agency contract finance office any information about the contractor that would have a potentially adverse impact on a pending guarantee application."/>
    <x v="0"/>
    <s v="officer shall report"/>
  </r>
  <r>
    <s v="32.304-2"/>
    <s v="Certificate of eligibility."/>
    <s v="(k) With regard to existing contracts, the agency shall not consider the percentage of guarantee requested by the financing institution in determining the contractor's eligibility."/>
    <x v="1"/>
    <s v="agency shall not consider"/>
  </r>
  <r>
    <s v="32.304-3"/>
    <s v="Asset formula."/>
    <s v="(a) Under guaranteed loans made primarily for working capital purposes, the agency shall normally limit the guarantee, by use of an asset formula, to an amount that does not exceed a specified percentage (90 percent or less) of the contractor's investment (e.g., payrolls and inventories) in defense production contracts."/>
    <x v="0"/>
    <s v="agency shall normally limit"/>
  </r>
  <r>
    <s v="32.304-3"/>
    <s v="Asset formula."/>
    <s v="The asset formula may include all items under defense contracts for which the contractor would be entitled to payment on performance or termination."/>
    <x v="2"/>
    <s v="formula may include"/>
  </r>
  <r>
    <s v="32.304-3"/>
    <s v="Asset formula."/>
    <s v="The formula shall excludeâ€” (1) Amounts for which the contractor has not done any work or made any expenditure; (2) Amounts that would become due as the result of later performance under the contracts; and (3) Cash collateral or bank deposit balances."/>
    <x v="0"/>
    <s v="formula shall exclude"/>
  </r>
  <r>
    <s v="32.304-3"/>
    <s v="Asset formula."/>
    <s v="(c) The agency may relax the asset formula to an appropriate extent for the time actually necessary for contract performance, if the contractor's working capital and credit are inadequate."/>
    <x v="2"/>
    <s v="agency may relax"/>
  </r>
  <r>
    <s v="32.304-4"/>
    <s v="Guarantee amount and maturity."/>
    <s v="The agency may change the guarantee amount or maturity date, within the limitations at 32.304-3, as follows: (a) If the contractor enters into additional defense production contracts after the application for, but before authorization of, a guarantee, the agency may adjust the loan guarantee amount or maturity date to meet any significant increase in financing need."/>
    <x v="2"/>
    <s v="agency may adjust"/>
  </r>
  <r>
    <s v="32.304-4"/>
    <s v="Guarantee amount and maturity."/>
    <s v="(b) If the contractor enters into defense production contracts during the term of the guaranteed loan, the parties may adjust the existing guarantee agreement to provide for financing the new contracts."/>
    <x v="2"/>
    <s v="parties may adjust"/>
  </r>
  <r>
    <s v="32.304-5"/>
    <s v="Assignment of claims under contracts."/>
    <s v="(a) The agency shall generally require a contractor that is provided a guaranteed loan to execute an assignment of claims under defense production contracts (including any contracts entered into during the term of the guaranteed loan that are eligible for financing under the loan); however, the agency need not require assignment if any of the following conditions are present: (1) The contractor's financial condition is so strong that the protection to the Government provided by an assignment of claims is unnecessary."/>
    <x v="0"/>
    <s v="agency shall generally require"/>
  </r>
  <r>
    <s v="32.304-5"/>
    <s v="Assignment of claims under contracts."/>
    <s v="(b) The contractor shall also execute an assignment of claims if requested to do so by the guarantor or the financing institution."/>
    <x v="0"/>
    <s v="contractor shall also execute"/>
  </r>
  <r>
    <s v="32.304-7"/>
    <s v="Contract surety bonds and loan guarantees."/>
    <s v="(b) If a substantial share of the contractor's defense contracts are covered by surety bonds, or the amount of the bond is substantial in relation to the contractor's net worth, the agency shall not authorize the guarantee of a loan on a bonded contract unless the surety enters into an agreement with the financing institution to subordinate the surety's rights and claims in favor of the guaranteed loan."/>
    <x v="1"/>
    <s v="agency shall not authorize"/>
  </r>
  <r>
    <s v="32.304-7"/>
    <s v="Contract surety bonds and loan guarantees."/>
    <s v="(c) The agency approval of a guarantee for a loan involving relatively substantial subcontracts covered by surety bonds shall also depend on the establishment of a reasonable allocation agreement between the sureties and the financing institution."/>
    <x v="0"/>
    <s v="bonds shall also depend"/>
  </r>
  <r>
    <s v="32.304-7"/>
    <s v="Contract surety bonds and loan guarantees."/>
    <s v="The agreement should give the financing institution the benefit, with regard to payments to be made on the contract, of the portion of its loans fairly attributable to expenditures made under the bonded subcontracts before notice of default."/>
    <x v="0"/>
    <s v="agreement should give"/>
  </r>
  <r>
    <s v="32.304-8"/>
    <s v="Other borrowing."/>
    <s v="(b) If the agency consents to the contractor obtaining other borrowing during the guaranteed loan period, the agency shall apply the following restrictions: (1) A reasonable limit on the amount of other borrowing."/>
    <x v="0"/>
    <s v="agency shall apply"/>
  </r>
  <r>
    <n v="32.305"/>
    <s v="Loan guarantees for terminated contracts."/>
    <s v="The agency shall take precautions necessary to avoid Government losses and to ensure the loans will be self-liquidating from the proceeds of defense production contracts."/>
    <x v="0"/>
    <s v="agency shall take"/>
  </r>
  <r>
    <n v="32.305999999999997"/>
    <s v="Loan guarantees for subcontracts."/>
    <s v="If so, the agency shall try to arrange for the contractor to provide the progress payments."/>
    <x v="0"/>
    <s v="agency shall try"/>
  </r>
  <r>
    <n v="32.401000000000003"/>
    <s v="Statutory authority."/>
    <s v="The agency may authorize advance payments in negotiated and sealed bid contracts if the action is appropriate under (a) 41 U.S.C. chapter 45; (b) 10 U.S.C. 2307; or (c) Pub."/>
    <x v="2"/>
    <s v="agency may authorize"/>
  </r>
  <r>
    <n v="32.402000000000001"/>
    <s v="General."/>
    <s v="(b) Advance payments may be provided on any type of contract; however, the agency shall authorize advance payments sparingly."/>
    <x v="0"/>
    <s v="agency shall authorize"/>
  </r>
  <r>
    <n v="32.402000000000001"/>
    <s v="General."/>
    <s v="(c) If statutory requirements and standards for advance payment determinations are met, the contracting officer shall generally recommend that the agency authorize advance payments."/>
    <x v="0"/>
    <s v="officer shall generally recommend"/>
  </r>
  <r>
    <n v="32.402000000000001"/>
    <s v="General."/>
    <s v="(d) If necessary, the agency may authorize advance payments in addition to progress or partial payments on the same contract (see 32.501-1(c))."/>
    <x v="2"/>
    <s v="agency may authorize"/>
  </r>
  <r>
    <n v="32.402000000000001"/>
    <s v="General."/>
    <s v="L. 85-804, the contracting officer shall ensure conformance with the requirements of 50.103-7."/>
    <x v="0"/>
    <s v="officer shall ensure"/>
  </r>
  <r>
    <n v="32.402999999999999"/>
    <s v="Applicability."/>
    <s v="In these cases, the agency shall closely monitor the contractor's performance and financial controls to reduce the Government's financial risk."/>
    <x v="0"/>
    <s v="agency shall closely monitor"/>
  </r>
  <r>
    <n v="32.404000000000003"/>
    <s v="Exclusions."/>
    <s v="(b) Agencies may issue their own instructions to deal with advance payment items in paragraph (a) above authorized under statutes relevant to their agencies."/>
    <x v="2"/>
    <s v="Agencies may issue"/>
  </r>
  <r>
    <n v="32.405000000000001"/>
    <s v="Applying Pub. L. 85-804 to advance payments under sealed bid contracts."/>
    <s v="(a) Actions that designated agencies may take to facilitate the national defense without regard to other provisions of law relating to contracts, as explained in 50.101-1(a), also include making advance payments."/>
    <x v="2"/>
    <s v="agencies may take"/>
  </r>
  <r>
    <n v="32.405000000000001"/>
    <s v="Applying Pub. L. 85-804 to advance payments under sealed bid contracts."/>
    <s v="(b) Bidders may request advance payments before or after award, even if the invitation for bids does not contain an advance payment provision."/>
    <x v="2"/>
    <s v="Bidders may request"/>
  </r>
  <r>
    <n v="32.405000000000001"/>
    <s v="Applying Pub. L. 85-804 to advance payments under sealed bid contracts."/>
    <s v="However, the contracting officer shall reject any bid requiring that advance payments be provided as a basis for acceptance."/>
    <x v="0"/>
    <s v="officer shall reject"/>
  </r>
  <r>
    <n v="32.405999999999999"/>
    <s v="Letters of credit."/>
    <s v="(c) If the agency has entered into multiple contracts (or a combination of contract(s) and assistance agreement(s)) involving eligibility of a contractor for more than one letter of credit, the agency shall follow arrangements made under Treasury procedures for (1) consolidating funding to the same contractor under one letter of credit or (2) replacing multiple letters of credit with a single letter of credit."/>
    <x v="0"/>
    <s v="agency shall follow"/>
  </r>
  <r>
    <n v="32.406999999999996"/>
    <s v="Interest."/>
    <s v="(a) Except as provided in paragraph (d) below, the contracting officer shall charge interest on the daily unliquidated balance of all advance payments at the higher ofâ€” (1) The published prime rate of the financial institution (depository) in which the special account (see 32.409-3) is established; or (2) The rate established by the Secretary of the Treasury under 50 U.S.C. App."/>
    <x v="0"/>
    <s v="officer shall charge"/>
  </r>
  <r>
    <n v="32.406999999999996"/>
    <s v="Interest."/>
    <s v="The contracting officer shall obtain data from the depository on changes in the interest rate during the month."/>
    <x v="0"/>
    <s v="officer shall obtain"/>
  </r>
  <r>
    <n v="32.406999999999996"/>
    <s v="Interest."/>
    <s v="(d) The agency head or designee may authorize advance payments without interest under the following types of contracts, if in the Government's interest: (1) Contracts for experimental, research, or development work (including studies, surveys, and demonstrations in socio-economic areas) with nonprofit education or research institutions."/>
    <x v="2"/>
    <s v="designee may authorize"/>
  </r>
  <r>
    <n v="32.406999999999996"/>
    <s v="Interest."/>
    <s v="(e) If a contract provides for interest-free advance payments, the contracting officer may require the contractor to charge interest on advances or downpayments to subcontractors and credit the Government for the proceeds from the interest charges."/>
    <x v="2"/>
    <s v="officer may require"/>
  </r>
  <r>
    <n v="32.406999999999996"/>
    <s v="Interest."/>
    <s v="(f) The contracting officer shall not allow interest charges, required by this 32.407, as reimbursable costs under cost-reimbursement contracts, whether the interest charge was incurred by the prime contractor or a subcontractor."/>
    <x v="1"/>
    <s v="officer shall not allow"/>
  </r>
  <r>
    <n v="32.408000000000001"/>
    <s v="Application for advance payments."/>
    <s v="(a) A contractor may apply for advance payments before or after the award of a contract."/>
    <x v="2"/>
    <s v="contractor may apply"/>
  </r>
  <r>
    <n v="32.408000000000001"/>
    <s v="Application for advance payments."/>
    <s v="(b) The contractor shall submit any advance payment request in writing to the contracting officer and provide the following information: (1) A reference to the contract if the request concerns an existing contract, or a reference to the solicitation if the request concerns a proposed contract."/>
    <x v="0"/>
    <s v="contractor shall submit"/>
  </r>
  <r>
    <n v="32.408000000000001"/>
    <s v="Application for advance payments."/>
    <s v="If the application pertains to a type of contract described in 32.403(a) or (b), the contractor shall limit the forecast to the contract to be financed by advance payments."/>
    <x v="0"/>
    <s v="contractor shall limit"/>
  </r>
  <r>
    <n v="32.408000000000001"/>
    <s v="Application for advance payments."/>
    <s v="If advance payments in the form of a letter of credit are anticipated, the contractor shall identify the specific account at the financial institution to be used."/>
    <x v="0"/>
    <s v="contractor shall identify"/>
  </r>
  <r>
    <n v="32.408000000000001"/>
    <s v="Application for advance payments."/>
    <s v="Ordinarily, if the contract is a type described in 32.403(a) or (b), the contractor may limit the response to this subparagraph (6) to information on the contractor's reliability, technical ability, and accounting system and controls."/>
    <x v="2"/>
    <s v="contractor may limit"/>
  </r>
  <r>
    <n v="32.408999999999999"/>
    <s v="Contracting officer action."/>
    <s v="After analysis of the contractor's application and any appropriate investigation, the contracting officer shall recommend approval or disapproval and transmit the request and recommendation to the approving authority designated under 32.402(e)."/>
    <x v="0"/>
    <s v="officer shall recommend"/>
  </r>
  <r>
    <s v="32.409-1"/>
    <s v="Recommendation for approval."/>
    <s v="If recommending approval, the contracting officer shall transmit the following, under agency procedures, to the approving authority: (a) Contract data, includingâ€” (1) Identification and date of the award; (2) Citation of the appropriation; (3) Type and dollar amount of the contract; (4) Items to be supplied, schedule of deliveries or performance, and status of any deliveries or performance; (5) The contract fee or profit contemplated; and (6) A copy of the contract, if available."/>
    <x v="0"/>
    <s v="officer shall transmit"/>
  </r>
  <r>
    <s v="32.409-3"/>
    <s v="Security, supervision, and covenants."/>
    <s v="(a) If advance payments are approved, the contracting officer shall enter into an agreement with the contractor covering special accounts and suitable covenants protecting the Government's interest (see 32.411)."/>
    <x v="0"/>
    <s v="officer shall enter"/>
  </r>
  <r>
    <s v="32.409-3"/>
    <s v="Security, supervision, and covenants."/>
    <s v="(c) In the terms of the agreement, the contracting officer should provide for a paramount lien in favor of the Government."/>
    <x v="0"/>
    <s v="officer should provide"/>
  </r>
  <r>
    <s v="32.409-3"/>
    <s v="Security, supervision, and covenants."/>
    <s v="This lien may supplement or replace other security requirements."/>
    <x v="2"/>
    <s v="lien may supplement"/>
  </r>
  <r>
    <s v="32.409-3"/>
    <s v="Security, supervision, and covenants."/>
    <s v="The lien should coverâ€” (1) Supplies being acquired; (2) Any credit balance in the special account in which advance payments are deposited; and (3) All property that the contractor acquires for performing the contract, except to the extent to which the Government otherwise has valid title to the property."/>
    <x v="0"/>
    <s v="lien should cover"/>
  </r>
  <r>
    <s v="32.409-3"/>
    <s v="Security, supervision, and covenants."/>
    <s v="The contracting officer may supplement these as necessary in each case for protection of the Government's interest."/>
    <x v="2"/>
    <s v="officer may supplement"/>
  </r>
  <r>
    <s v="32.409-3"/>
    <s v="Security, supervision, and covenants."/>
    <s v="(e) In an advance payment agreement with an instrumentality of the Government, a State, a local government, or an agency or instrumentality of a State or local government, the contracting officer may omit the requirement for deposit of the advances in a special account, if the official approving the advance determines that other adequate security exists to protect the Government's interest."/>
    <x v="2"/>
    <s v="officer may omit"/>
  </r>
  <r>
    <s v="32.409-3"/>
    <s v="Security, supervision, and covenants."/>
    <s v="(g) If a separate special account is not required; e.g., advance payment by a letter of credit, an agency may require a special account for an individual case, or classes of cases, if the circumstances warrant."/>
    <x v="2"/>
    <s v="agency may require"/>
  </r>
  <r>
    <n v="32.411000000000001"/>
    <s v="Agreement for special account at a financial institution."/>
    <s v="The contracting officer must use substantially the following form of agreement for a special account for advance payments: This agreement is entered into this __ day of ______, 20__, between the United States of America (the Government), represented by the Contracting Officer executing this agreement, ____"/>
    <x v="0"/>
    <s v="officer must use"/>
  </r>
  <r>
    <n v="32.411000000000001"/>
    <s v="Agreement for special account at a financial institution."/>
    <s v="The financial institution shall act on written directions from the Contracting Officer, the administering office, or a duly authorized representative of either."/>
    <x v="0"/>
    <s v="institution shall act"/>
  </r>
  <r>
    <n v="32.411000000000001"/>
    <s v="Agreement for special account at a financial institution."/>
    <s v="The financial institution shall preserve the books and records for a period of 6 years after the closing of this Special Account."/>
    <x v="0"/>
    <s v="institution shall preserve"/>
  </r>
  <r>
    <n v="32.411000000000001"/>
    <s v="Agreement for special account at a financial institution."/>
    <s v="(e) While this Special Account exists, the financial institution shall inform the Government each month of the financial institution's published prime interest rate and changes to the rate during the month."/>
    <x v="0"/>
    <s v="institution shall inform"/>
  </r>
  <r>
    <n v="32.411000000000001"/>
    <s v="Agreement for special account at a financial institution."/>
    <s v="The financial institution shall give this information to the Contracting Officer on the last business day of the month."/>
    <x v="0"/>
    <s v="institution shall give"/>
  </r>
  <r>
    <n v="32.411999999999999"/>
    <s v="Contract clause."/>
    <s v="(a) The contracting officer shall insert the clause at 52.232-12, Advance Payments, in solicitations and contracts under which the Government will provide advance payments, except as provided in 32.412(b)."/>
    <x v="0"/>
    <s v="officer shall insert"/>
  </r>
  <r>
    <n v="32.411999999999999"/>
    <s v="Contract clause."/>
    <s v="(b) If the agency desires to waive the countersignature requirement because of the contractor's financial strength, good performance record, and favorable experience concerning cost disallowances, the contracting officer shall use the clause with its Alternate I. (c) If a cost-reimbursement contract is contemplated, the contracting officer shall use the clause with its Alternate II."/>
    <x v="0"/>
    <s v="officer shall use"/>
  </r>
  <r>
    <n v="32.411999999999999"/>
    <s v="Contract clause."/>
    <s v="(d) If the agency considers a more rapid liquidation appropriate, the contracting officer shall use the clause with its Alternate III."/>
    <x v="0"/>
    <s v="officer shall use"/>
  </r>
  <r>
    <n v="32.411999999999999"/>
    <s v="Contract clause."/>
    <s v="(e) If the agency provides advance payments under the contract at no interest to the prime contractor, the contracting officer shall use the clause with its Alternate IV."/>
    <x v="0"/>
    <s v="officer shall use"/>
  </r>
  <r>
    <n v="32.411999999999999"/>
    <s v="Contract clause."/>
    <s v="(f) If the requirement for a special account is eliminated in accordance with 32.409-3 (e) or (g), the contracting officer shall insert in the solicitation or contract the clause set forth in Alternate V of 52.232-12, Advance Payments, instead of the basic clause."/>
    <x v="0"/>
    <s v="officer shall insert"/>
  </r>
  <r>
    <s v="32.501-1"/>
    <s v="Customary progress payment rates."/>
    <s v="(c) When advance payments and progress payments are authorized under the same contract, the contracting officer must not authorize a progress payment rate higher than the customary rate."/>
    <x v="1"/>
    <s v="officer must not authorize"/>
  </r>
  <r>
    <s v="32.501-1"/>
    <s v="Customary progress payment rates."/>
    <s v="The contracting officer must not authorize a higher rate under unusual progress payments or other customary progress payments for the undefinitized actions."/>
    <x v="1"/>
    <s v="officer must not authorize"/>
  </r>
  <r>
    <s v="32.501-2"/>
    <s v="Unusual progress payments."/>
    <s v="(a) The contracting officer may provide unusual progress payments only ifâ€” (1) The contract necessitates predelivery expenditures that are large in relation to contract price and in relation to the contractor's working capital and credit; (2) The contractor fully documents an actual need to supplement any private financing available, including guaranteed loans; and (3) The contractor's request is approved by the head of the contracting activity or a designee."/>
    <x v="2"/>
    <s v="officer may provide"/>
  </r>
  <r>
    <s v="32.501-3"/>
    <s v="Contract price."/>
    <s v="(b) The contracting officer shall not make progress payments or increase the contract price beyond the funds obligated under the contract, as amended."/>
    <x v="1"/>
    <s v="officer shall not make"/>
  </r>
  <r>
    <s v="32.502-1"/>
    <s v="Use of customary progress payments."/>
    <s v="The contracting officer may use a Progress Payments clause in solicitations and contracts, in accordance with this subpart."/>
    <x v="2"/>
    <s v="officer may use"/>
  </r>
  <r>
    <s v="32.502-1"/>
    <s v="Use of customary progress payments."/>
    <s v="The contracting officer must reject as nonresponsive bids conditioned on progress payments when the solicitation did not provide for progress payments."/>
    <x v="0"/>
    <s v="officer must reject"/>
  </r>
  <r>
    <s v="32.502-2"/>
    <s v="Contract finance office clearance."/>
    <s v="The contracting officer shall obtain the approval of the contract finance office or other offices designated under agency procedures before taking any of the following actions: (a) Providing a progress payment rate higher than the customary rate (see 32.501-1)."/>
    <x v="0"/>
    <s v="officer shall obtain"/>
  </r>
  <r>
    <s v="32.502-3"/>
    <s v="Solicitation provisions."/>
    <s v="(a) The contracting officer shall insert the provision at 52.232-13, Notice of Progress Payments, in invitations for bids and requests for proposals that include a Progress Payments clause."/>
    <x v="0"/>
    <s v="officer shall insert"/>
  </r>
  <r>
    <s v="32.502-3"/>
    <s v="Solicitation provisions."/>
    <s v="Under the authority of the statutes cited in 32.101, an invitation for bids may restrict the availability of progress payments to small business concerns only."/>
    <x v="2"/>
    <s v="bids may restrict"/>
  </r>
  <r>
    <s v="32.502-3"/>
    <s v="Solicitation provisions."/>
    <s v="(2) The contracting officer shall insert the provision at 52.232-14, Notice of Availability of Progress Payments Exclusively for Small Business Concerns, in invitations for bids if it is anticipated that (1) both small business concerns and others may submit bids in response to the same invitation and (2) only the small business bidders would need progress payments."/>
    <x v="2"/>
    <s v="others may submit"/>
  </r>
  <r>
    <s v="32.502-3"/>
    <s v="Solicitation provisions."/>
    <s v="(c) The contracting officer shall insert the provision at 52.232-15, Progress Payments Not Included, in invitations for bids if the solicitation will not contain one of the provisions prescribed in paragraphs (a) and (b) above."/>
    <x v="0"/>
    <s v="officer shall insert"/>
  </r>
  <r>
    <s v="32.502-4"/>
    <s v="Contract clauses."/>
    <s v="Insert the clause at 52.232-16, Progress Payments, inâ€” (i) Solicitations that may result in contracts providing for progress payments based on costs; and (ii) Fixed-price contracts under which the Government will provide progress payments based on costs."/>
    <x v="2"/>
    <s v="that may result"/>
  </r>
  <r>
    <s v="32.502-4"/>
    <s v="Contract clauses."/>
    <s v="(2) If advance agency approval has been given in accordance with 32.501-1, the contracting officer may substitute a different customary rate for other than small business concerns for the progress payment and liquidation rate indicated."/>
    <x v="2"/>
    <s v="officer may substitute"/>
  </r>
  <r>
    <s v="32.502-4"/>
    <s v="Contract clauses."/>
    <s v="The contractor must submit separate progress payment requests and subsequent invoices for the severable portions of work in order to maintain accounting integrity."/>
    <x v="0"/>
    <s v="contractor must submit"/>
  </r>
  <r>
    <s v="32.503-2"/>
    <s v="Supervision of progress payments."/>
    <s v="(b) The administering office must keep itself informed of the contractor's overall operations and financial condition, since difficulties encountered and losses suffered in operations outside the particular progress payment contract may affect adversely the performance of that contract and the liquidation of the progress payments."/>
    <x v="2"/>
    <s v="contract may affect"/>
  </r>
  <r>
    <s v="32.503-5"/>
    <s v="Administration of progress payments."/>
    <s v="(c) Under indefinite-delivery contracts, the contracting officer should administer progress payments made under each individual order as if the order constituted a separate contract, unless agency procedures provide otherwise."/>
    <x v="0"/>
    <s v="officer should administer"/>
  </r>
  <r>
    <s v="32.503-5"/>
    <s v="Administration of progress payments."/>
    <s v="When the contract will be administered by an agency other than the awarding agency, the contracting officer shall coordinate with the contract administration office if the awarding agency wants the administration of progress payments to be on a basis other than order-by-order."/>
    <x v="0"/>
    <s v="officer shall coordinate"/>
  </r>
  <r>
    <s v="32.503-6"/>
    <s v="Suspension or reduction of payments."/>
    <s v="(1) The contracting officer shall take these actions only in accordance with the contract terms and never precipitately or arbitrarily."/>
    <x v="0"/>
    <s v="officer shall take"/>
  </r>
  <r>
    <s v="32.503-6"/>
    <s v="Suspension or reduction of payments."/>
    <s v="(2) The contracting officer shall take immediate unilateral action only if warranted by circumstances such as overpayments or unsatisfactory contract performance."/>
    <x v="0"/>
    <s v="officer shall take"/>
  </r>
  <r>
    <s v="32.503-6"/>
    <s v="Suspension or reduction of payments."/>
    <s v="(1) The contractor must comply with all material requirements of the contract."/>
    <x v="0"/>
    <s v="contractor must comply"/>
  </r>
  <r>
    <s v="32.503-6"/>
    <s v="Suspension or reduction of payments."/>
    <s v="(1) If the contracting officer finds that contract performance (including full liquidation of progress payments) is endangered by the contractor's financial condition, or by a failure to make progress, the contracting officer shall require the contractor to make additional operating or financial arrangements adequate for completing the contract without loss to the Government."/>
    <x v="0"/>
    <s v="officer shall require"/>
  </r>
  <r>
    <s v="32.503-6"/>
    <s v="Suspension or reduction of payments."/>
    <s v="(2) If the contracting officer concludes that further progress payments would increase the probable loss to the Government, the contracting officer shall suspend progress payments and all other payments until the unliquidated balance of progress payments is eliminated."/>
    <x v="0"/>
    <s v="officer shall suspend"/>
  </r>
  <r>
    <s v="32.503-6"/>
    <s v="Suspension or reduction of payments."/>
    <s v="(1) If the contractor is delinquent in paying the costs of contract performance in the ordinary course of business, the contracting officer shall evaluate whether the delinquency is caused by an unsatisfactory financial condition and, if so, shall apply the guidance in paragraph (c) above."/>
    <x v="0"/>
    <s v="officer shall evaluate"/>
  </r>
  <r>
    <s v="32.503-6"/>
    <s v="Suspension or reduction of payments."/>
    <s v="If the contractor's financial condition is satisfactory, the contracting officer shall not deny progress payments if the contractor agrees toâ€” (i)"/>
    <x v="1"/>
    <s v="officer shall not deny"/>
  </r>
  <r>
    <s v="32.503-6"/>
    <s v="Suspension or reduction of payments."/>
    <s v="(2) If the contractor has, in good faith, disputed amounts claimed by subcontractors, suppliers, or others, the contracting officer shall not consider the payments delinquent until the amounts due are established by the parties through litigation or arbitration."/>
    <x v="1"/>
    <s v="officer shall not consider"/>
  </r>
  <r>
    <s v="32.503-6"/>
    <s v="Suspension or reduction of payments."/>
    <s v="The contracting officer must adjust progress payments when necessary to ensure that the fair value of undelivered work equals or exceeds the amount of unliquidated progress payments."/>
    <x v="0"/>
    <s v="officer must adjust"/>
  </r>
  <r>
    <s v="32.503-6"/>
    <s v="Suspension or reduction of payments."/>
    <s v="(1) If the sum of the total costs incurred under a contract plus the estimated costs to complete the performance are likely to exceed the contract price, the contracting officer shall compute a loss ratio factor and adjust future progress payments to exclude the element of loss."/>
    <x v="0"/>
    <s v="officer shall compute"/>
  </r>
  <r>
    <s v="32.503-6"/>
    <s v="Suspension or reduction of payments."/>
    <s v="(3) The contracting officer may use audit assistance, technical services, management reports, and other sources of pertinent data to evaluate progress payment requests."/>
    <x v="2"/>
    <s v="officer may use"/>
  </r>
  <r>
    <s v="32.503-8"/>
    <s v="Liquidation ratesâ€”ordinary method."/>
    <s v="At the beginning of a contract, the contracting officer must use this method."/>
    <x v="0"/>
    <s v="officer must use"/>
  </r>
  <r>
    <s v="32.503-9"/>
    <s v="Liquidation ratesâ€”alternate method."/>
    <s v="The contracting officer may reduce the liquidation rate ifâ€” (1) The contractor requests a reduction in the rate; (2) The rate has not been reduced in the preceding 12 months; (3) The contract delivery schedule extends at least 18 months from the contract award date; (4) Data on actual costs are available (i) for the products delivered, or (ii) if no deliveries have been made, for a performance period of at least 12 months; (5) The reduced liquidation rate would result in the Government recouping under each invoice the full extent of the progress payments applicable to the costs allocable to that invoice; (6) The contractor would not be paid for more than the costs of items delivered and accepted (less allocable progress payments) and the earned profit on those items; (7) The unliquidated progress payments would not exceed the limit prescribed in paragraph (a)(5) of the Progress Payments clause; (8) The parties agree on an appropriate rate; and (9) The contractor agrees to certify annually, or more often if requested by the contracting officer, that the alternate rate continues to meet the conditions of subsections 5, 6, and 7 above."/>
    <x v="2"/>
    <s v="officer may reduce"/>
  </r>
  <r>
    <s v="32.503-9"/>
    <s v="Liquidation ratesâ€”alternate method."/>
    <s v="(b) The contracting officer shall change the liquidation rate in the following circumstances: (1) The rate shall be increased for both previous and subsequent transactions, if the contractor experiences a lower profit rate than the rate anticipated at the time the liquidation rate was established."/>
    <x v="0"/>
    <s v="officer shall change"/>
  </r>
  <r>
    <s v="32.503-9"/>
    <s v="Liquidation ratesâ€”alternate method."/>
    <s v="Accordingly, the contracting officer shall adjust the progress payments associated with contract items already delivered, as well as subsequent progress payments."/>
    <x v="0"/>
    <s v="officer shall adjust"/>
  </r>
  <r>
    <s v="32.503-9"/>
    <s v="Liquidation ratesâ€”alternate method."/>
    <s v="(c) Whenever the liquidation rate is changed, the contracting officer shall issue a contract modification to specify the new rate in the Progress Payments clause."/>
    <x v="0"/>
    <s v="officer shall issue"/>
  </r>
  <r>
    <s v="32.503-9"/>
    <s v="Liquidation ratesâ€”alternate method."/>
    <s v="The parties shall promptly make the payment or liquidation required in the circumstances."/>
    <x v="0"/>
    <s v="parties shall promptly make"/>
  </r>
  <r>
    <s v="32.503-10"/>
    <s v="Establishing alternate liquidation rates."/>
    <s v="(a) The contracting officer must ensure that the liquidation rate isâ€” (1) High enough to result in Government recoupment of the applicable progress payments on each billing; and (2) Supported by documentation included in the administration office contract file."/>
    <x v="0"/>
    <s v="officer must ensure"/>
  </r>
  <r>
    <s v="32.503-10"/>
    <s v="Establishing alternate liquidation rates."/>
    <s v="Each of these factors is discussed below: (1) The contracting officer must compute the expected progress payments by multiplying the estimated cost of performing the contract by the progress payment rate."/>
    <x v="0"/>
    <s v="officer must compute"/>
  </r>
  <r>
    <s v="32.503-10"/>
    <s v="Establishing alternate liquidation rates."/>
    <s v="For purposes of computing the liquidation rate, the contracting officer may adjust the estimated cost and the contract price to include the estimated value of any work authorized but not yet priced and any projected economic adjustments; however, the contracting officer's adjustment must not exceed the Government's estimate of the price of all authorized work or the funds obligated for the contract."/>
    <x v="1"/>
    <s v="adjustment must not exceed"/>
  </r>
  <r>
    <s v="32.503-11"/>
    <s v="Adjustments for price reduction."/>
    <s v="(b) The contracting officer shall also increase the unliquidated progress payments amount if the contractor makes an interim or voluntary price reduction under a redeterminable or incentive contract."/>
    <x v="0"/>
    <s v="officer shall also increase"/>
  </r>
  <r>
    <s v="32.503-12"/>
    <s v="Maximum unliquidated amount."/>
    <s v="(a) The contracting officer shall ensure that any excess of the unliquidated progress payments over the contractual limitation in paragraph (a) of the Progress Payments clause in the contract is promptly corrected through one or more of the following actions: (1) Increasing the liquidation rate."/>
    <x v="0"/>
    <s v="officer shall ensure"/>
  </r>
  <r>
    <s v="32.503-15"/>
    <s v="Application of Government title terms."/>
    <s v="(c) The contractor may sell or otherwise dispose of current production scrap in the ordinary course of business on its own volition, even if title has vested in the Government under the Progress Payments clause."/>
    <x v="2"/>
    <s v="contractor may sell"/>
  </r>
  <r>
    <s v="32.503-15"/>
    <s v="Application of Government title terms."/>
    <s v="The contracting officer shall require the contractor to credit the costs of the contract performance with the proceeds of the scrap disposition."/>
    <x v="0"/>
    <s v="officer shall require"/>
  </r>
  <r>
    <s v="32.503-15"/>
    <s v="Application of Government title terms."/>
    <s v="(d) When the title to materials or other inventories is vested in the Government under the Progress Payments clause, the contractor may transfer the inventory items from the contract for its own use or other disposition only if, and on terms, approved by the contracting officer."/>
    <x v="2"/>
    <s v="contractor may transfer"/>
  </r>
  <r>
    <s v="32.503-16"/>
    <s v="Risk of loss."/>
    <s v="However, a serious loss may impede the satisfactory progress of contract performance, so that the contracting officer may need to act under paragraph (c)(5) of the Progress Payments clause."/>
    <x v="2"/>
    <s v="officer may need"/>
  </r>
  <r>
    <n v="32.503999999999998"/>
    <s v="Subcontracts under prime contracts providing progress payments."/>
    <s v="Subcontracts for commercial purchases may include commercial item purchase financing terms, provided they meet the criteria in 32.202-1."/>
    <x v="2"/>
    <s v="purchases may include"/>
  </r>
  <r>
    <n v="32.503999999999998"/>
    <s v="Subcontracts under prime contracts providing progress payments."/>
    <s v="(b) The contractor's requests for progress payments may include the full amount of commercial item purchase financing payments, performance-based payments, or progress payments to a subcontractor, whether paid or unpaid, provided that unpaid amounts are limited to amounts determined due and that the contractor will payâ€” (1) In accordance with the terms and conditions of a subcontract or invoice; and (2) Ordinarily within 30 days of the submission of the contractor's progress payment request to the Government."/>
    <x v="2"/>
    <s v="payments may include"/>
  </r>
  <r>
    <n v="32.503999999999998"/>
    <s v="Subcontracts under prime contracts providing progress payments."/>
    <s v="If the Government approves unusual progress payments for the subcontract, the contracting officer must issue a contract modification to specify the new rate in paragraph (j)(6) of the clause at 52.232-16, Progress Payments, in the prime contract."/>
    <x v="0"/>
    <s v="officer must issue"/>
  </r>
  <r>
    <n v="32.503999999999998"/>
    <s v="Subcontracts under prime contracts providing progress payments."/>
    <s v="However, the contracting officer must ensure that the contractor has installed the necessary management control systems, including internal audit procedures."/>
    <x v="0"/>
    <s v="officer must ensure"/>
  </r>
  <r>
    <n v="32.503999999999998"/>
    <s v="Subcontracts under prime contracts providing progress payments."/>
    <s v="The following exceptions apply to wording modifications: (1) The subcontract terms on title to property under progress payments shall provide for vesting of title in the Government, not the contractor, as in paragraph (d) of the Progress Payments clause in the prime contract."/>
    <x v="0"/>
    <s v="payments shall provide"/>
  </r>
  <r>
    <n v="32.503999999999998"/>
    <s v="Subcontracts under prime contracts providing progress payments."/>
    <s v="In the subcontract terms on reports and access to records, the contractor shall not delete the references to â€œContracting Officerâ€ and â€œGovernmentâ€ in adapting paragraph (g) of the Progress Payments clause in the contract, but may expand the terms as follows: (i)"/>
    <x v="1"/>
    <s v="contractor shall not delete"/>
  </r>
  <r>
    <n v="32.503999999999998"/>
    <s v="Subcontracts under prime contracts providing progress payments."/>
    <s v="(3) The subcontract special terms regarding default shall include paragraph (h) of the Progress Payments clause in the contract through its subdivision (i)."/>
    <x v="0"/>
    <s v="default shall include"/>
  </r>
  <r>
    <n v="32.503999999999998"/>
    <s v="Subcontracts under prime contracts providing progress payments."/>
    <s v="(g) When financing payments are in the form of commercial item purchase financing, the subcontract must include a contract financing clause structured in accordance with 32.206."/>
    <x v="0"/>
    <s v="subcontract must include"/>
  </r>
  <r>
    <n v="32.601999999999997"/>
    <s v="Responsibilities."/>
    <s v="The contracting officer shall not collect contract debts or otherwise agree to liquidate contract debts ( e.g. , offset the amount of the debt against existing unpaid bills due the contractor, or allow contractors to retain contract debts to cover amounts that may become payable in future periods)."/>
    <x v="2"/>
    <s v="that may become"/>
  </r>
  <r>
    <n v="32.603000000000002"/>
    <s v="Debt determination."/>
    <s v="(a) If the contracting officer has any indication that a contractor owes money to the Government under a contract, the contracting officer shall determine promptly whether an actual debt is due and the amount."/>
    <x v="0"/>
    <s v="officer shall determine"/>
  </r>
  <r>
    <n v="32.603000000000002"/>
    <s v="Debt determination."/>
    <s v="Any unnecessary delay may contribute toâ€” (1) Loss of timely availability of the funds to the program for which the funds were initially provided; (2) Increased difficulty in collecting the debt; or (3) Actual monetary loss to the Government."/>
    <x v="2"/>
    <s v="delay may contribute"/>
  </r>
  <r>
    <n v="32.603999999999999"/>
    <s v="Demand for payment."/>
    <s v="(a) Except as provided in paragraph (c) of this section, the contracting officer shall take the following actions: (1) Issue the demand for payment as soon as the contracting officer has determined that an actual debt is due the Government and the amount."/>
    <x v="0"/>
    <s v="officer shall take"/>
  </r>
  <r>
    <n v="32.603999999999999"/>
    <s v="Demand for payment."/>
    <s v="(b) The demand for payment shall include the following: (1) A description of the debt, including the debt amount."/>
    <x v="0"/>
    <s v="payment shall include"/>
  </r>
  <r>
    <n v="32.603999999999999"/>
    <s v="Demand for payment."/>
    <s v="If it is not practicable to identify all affected lines of accounting, the contracting officer may select representative lines of accounting in accordance with paragraph (b)(2)(ii) of this section."/>
    <x v="2"/>
    <s v="officer may select"/>
  </r>
  <r>
    <n v="32.603999999999999"/>
    <s v="Demand for payment."/>
    <s v="(6) Notification that the payment office may initiate procedures, in accordance with the applicable statutory and regulatory requirements, to offset the debt against any payments otherwise due the contractor."/>
    <x v="2"/>
    <s v="office may initiate"/>
  </r>
  <r>
    <n v="32.603999999999999"/>
    <s v="Demand for payment."/>
    <s v="(8) Notification that the contractor may submit a request for installment payments or deferment of collection if immediate payment is not practicable or if the amount is disputed."/>
    <x v="2"/>
    <s v="contractor may submit"/>
  </r>
  <r>
    <n v="32.603999999999999"/>
    <s v="Demand for payment."/>
    <s v="(c) Except as provided in paragraph (d) of this section, the contracting officer should not issue a demand for payment if the contracting officer only becomes aware of the debt when the contractorâ€” (1) Provides a lump sum payment or submits a credit invoice."/>
    <x v="1"/>
    <s v="officer should not issue"/>
  </r>
  <r>
    <n v="32.603999999999999"/>
    <s v="Demand for payment."/>
    <s v="When the contractor provides the notification, the contracting officer shall notify the payment office of the overpayment."/>
    <x v="0"/>
    <s v="officer shall notify"/>
  </r>
  <r>
    <n v="32.603999999999999"/>
    <s v="Demand for payment."/>
    <s v="(d) If a demand for payment was not issued as provided for in paragraph (c) of this section, the contracting officer shall issue a demand for payment no sooner than 30 days after the contracting officer becomes aware of the debt unlessâ€” (1) The contractor has liquidated the debt; (2) The contractor has requested an installment payment agreement; or (3) The payment office has issued a demand for payment."/>
    <x v="0"/>
    <s v="officer shall issue"/>
  </r>
  <r>
    <n v="32.604999999999997"/>
    <s v="Final decisions."/>
    <s v="(a) The contracting officer shall issue a final decision as required by 33.211 ifâ€” (1) The contracting officer and the contractor are unable to reach agreement on the existence or amount of a debt in a timely manner; (2) The contractor fails to liquidate a debt previously demanded by the contracting officer within the timeline specified in the demand for payment unless the amounts were not repaid because the contractor has requested an installment payment agreement; or (3) The contractor requests a deferment of collection on a debt previously demanded by the contracting officer (see 32.607-2)."/>
    <x v="0"/>
    <s v="officer shall issue"/>
  </r>
  <r>
    <n v="32.604999999999997"/>
    <s v="Final decisions."/>
    <s v="(b) If a demand for payment was previously issued for the debt, the demand for payment included in the final decision shall identify the same due date as the original demand for payment."/>
    <x v="0"/>
    <s v="decision shall identify"/>
  </r>
  <r>
    <n v="32.606000000000002"/>
    <s v="Debt collection."/>
    <s v="(a) If the contractor has not liquidated the debt within 30 days of the date due or requested installment payments or deferment of collection, the payment office shall initiate withholding of principal, interest, penalties, and administrative charges."/>
    <x v="0"/>
    <s v="office shall initiate"/>
  </r>
  <r>
    <n v="32.606000000000002"/>
    <s v="Debt collection."/>
    <s v="(c) The contracting officer shall periodically follow up with the payment office to determine whether the debt has been collected and credited to the correct appropriation(s)."/>
    <x v="0"/>
    <s v="officer shall periodically follow"/>
  </r>
  <r>
    <n v="32.606999999999999"/>
    <s v="Installment payments and deferment of collection."/>
    <s v="(a) The contracting officer shall not approve or deny a contractor's request for installment payments or deferment of collections."/>
    <x v="1"/>
    <s v="officer shall not approve"/>
  </r>
  <r>
    <n v="32.606999999999999"/>
    <s v="Installment payments and deferment of collection."/>
    <s v="(b) If a contractor has not appealed the debt or filed an action under the Disputes clause of the contract and the contractor has submitted a proposal for debt deferment or installment paymentsâ€” (1) The office designated in agency procedures may arrange for deferment/installment payments if the contractor is unable to pay at once in full or the contractor's operations under national defense contracts would be seriously impaired."/>
    <x v="2"/>
    <s v="procedures may arrange"/>
  </r>
  <r>
    <n v="32.606999999999999"/>
    <s v="Installment payments and deferment of collection."/>
    <s v="The arrangement shall include appropriate covenants and securities and should be limited to the shortest practicable maturity; and (2) The deferment/installment agreement shall include a specific schedule or plan for payment."/>
    <x v="0"/>
    <s v="agreement shall include"/>
  </r>
  <r>
    <n v="32.606999999999999"/>
    <s v="Installment payments and deferment of collection."/>
    <s v="It should permit the Government to make periodic financial reviews of the contractor and to require payments earlier than required by the agreement if the Government considers the contractor's ability to pay improved."/>
    <x v="0"/>
    <s v="It should permit"/>
  </r>
  <r>
    <n v="32.606999999999999"/>
    <s v="Installment payments and deferment of collection."/>
    <s v="It should also provide for required stated or measurable payments on the occurrence of specific events or contingencies that improve the contractor's ability to pay."/>
    <x v="0"/>
    <s v="It should also provide"/>
  </r>
  <r>
    <s v="32.607-1"/>
    <s v="Installment payments."/>
    <s v="If a contractor requests an installment payment agreement, the contracting officer shall notify the contractor to send a written request for installment payments to the office designated in agency procedures."/>
    <x v="0"/>
    <s v="officer shall notify"/>
  </r>
  <r>
    <s v="32.607-2"/>
    <s v="Deferment of collection."/>
    <s v="(2) Actions filed by contractors under the Disputes Clause shall not suspend or delay collection."/>
    <x v="1"/>
    <s v="Clause shall not suspend"/>
  </r>
  <r>
    <s v="32.607-2"/>
    <s v="Deferment of collection."/>
    <s v="(b) Upon receipt of the contractor's written request, the contracting officer shall promptly provide a notification to the payment office and advise the payment office that the contractor's request is under consideration."/>
    <x v="0"/>
    <s v="officer shall promptly provide"/>
  </r>
  <r>
    <s v="32.607-2"/>
    <s v="Deferment of collection."/>
    <s v="The contracting officer should consider any information necessary to develop a recommendation on the deferment request."/>
    <x v="0"/>
    <s v="officer should consider"/>
  </r>
  <r>
    <s v="32.607-2"/>
    <s v="Deferment of collection."/>
    <s v="(2) The contracting officer shall forward the following to the office designated in agency procedures for a decision: (i)"/>
    <x v="0"/>
    <s v="officer shall forward"/>
  </r>
  <r>
    <s v="32.607-2"/>
    <s v="Deferment of collection."/>
    <s v="(d) The office designated in agency procedures may authorize a deferment pending the resolution of appeal to avoid possible overcollections."/>
    <x v="2"/>
    <s v="procedures may authorize"/>
  </r>
  <r>
    <s v="32.607-2"/>
    <s v="Deferment of collection."/>
    <s v="The deferment agreement shall not provide that a claim of the Government will not become due and payable pending mutual agreement on the amount of the claim or, in the case of a dispute, until the decision is reached."/>
    <x v="1"/>
    <s v="agreement shall not provide"/>
  </r>
  <r>
    <s v="32.607-2"/>
    <s v="Deferment of collection."/>
    <s v="(g) At a minimum, the deferment agreement shall contain the following: (1) A description of the debt."/>
    <x v="0"/>
    <s v="agreement shall contain"/>
  </r>
  <r>
    <s v="32.607-2"/>
    <s v="Deferment of collection."/>
    <s v="If a contractor appeal of the debt determination is pending, the deferment agreement shall also include a requirement that the contractor shallâ€” (1) Diligently prosecute the appeal; and (2) Pay the debt in full when the appeal is decided, or when the parties reach agreement on the debt amount."/>
    <x v="0"/>
    <s v="agreement shall also include"/>
  </r>
  <r>
    <s v="32.607-2"/>
    <s v="Deferment of collection."/>
    <s v="The deferment agreement may provide for the right to make early payments without prejudice, for refund of overpayments, and for crediting of interest."/>
    <x v="2"/>
    <s v="agreement may provide"/>
  </r>
  <r>
    <s v="32.608-1"/>
    <s v="Interest charges."/>
    <s v="Unless specified otherwise in the clause at 52.232-17, Interest, interest charges shall apply to any contract debt unpaid after 30 days from the issuance of a demand unlessâ€” (a) The contract is a kind excluded under 32.611; or (b) The contract or debt has been exempted from interest charges under agency procedures."/>
    <x v="0"/>
    <s v="charges shall apply"/>
  </r>
  <r>
    <n v="32.61"/>
    <s v="Compromising debts."/>
    <s v="For debts under $100,000, excluding interest, the designated agency official may compromise the debt pursuant to the Federal Claims Collection Standards (31 CFR part 902) and agency regulations."/>
    <x v="2"/>
    <s v="official may compromise"/>
  </r>
  <r>
    <n v="32.61"/>
    <s v="Compromising debts."/>
    <s v="Unless specifically authorized by agency procedures, contracting officers cannot compromise debts."/>
    <x v="3"/>
    <s v="officers cannot compromise"/>
  </r>
  <r>
    <n v="32.610999999999997"/>
    <s v="Contract clause."/>
    <s v="(a) The contracting officer shall insert the clause at 52.232â€”17, Interest, in solicitations and contracts unless it is contemplated that the contract will be in one or more of the following categories: (1) Contracts at or below the simplified acquisition threshold."/>
    <x v="0"/>
    <s v="officer shall insert"/>
  </r>
  <r>
    <n v="32.610999999999997"/>
    <s v="Contract clause."/>
    <s v="(b) The contracting officer may insert the FAR clause at 52.232-17, Interest, in solicitations and contracts when it is contemplated that the contract will be in any of the categories specified in 32.611(a)."/>
    <x v="2"/>
    <s v="officer may insert"/>
  </r>
  <r>
    <s v="32.703-2"/>
    <s v="Contracts conditioned upon availability of funds."/>
    <s v="The contracting officer may initiate a contract action properly chargeable to funds of the new fiscal year before these funds are available, provided that the contract includes the clause at 52.232-18, Availability of Funds (see 32.706-1(a))."/>
    <x v="2"/>
    <s v="officer may initiate"/>
  </r>
  <r>
    <s v="32.703-2"/>
    <s v="Contracts conditioned upon availability of funds."/>
    <s v="A one-year indefinite-quantity or requirements contract for services that is funded by annual appropriations may extend beyond the fiscal year in which it begins; provided, that (1) any specified minimum quantities are certain to be ordered in the initial fiscal year (see 37.106) and (2) the contract includes the clause at 52.232-19, Availability of Funds for the Next Fiscal Year (see 32.706-1(b))."/>
    <x v="2"/>
    <s v="appropriations may extend"/>
  </r>
  <r>
    <s v="32.703-3"/>
    <s v="Contracts crossing fiscal years."/>
    <s v="(a) A contract that is funded by annual appropriations may not cross fiscal years, except in accordance with statutory authorization (e.g., 41 U.S.C. 6302, 31 U.S.C. 1308, 42 U.S.C. 2459a, 42 U.S.C. 3515, and paragraph (b) of this subsection), or when the contract calls for an end product that cannot feasibly be subdivided for separate performance in each fiscal year (e.g., contracts for expert or consultant services)."/>
    <x v="3"/>
    <s v="appropriations may not cross"/>
  </r>
  <r>
    <n v="32.704000000000001"/>
    <s v="Limitation of cost or funds."/>
    <s v="Additional funds have been allotted, or the estimated cost has been increased, in a specified amount; (ii) The contract is not to be further funded and that the contractor should submit a proposal for an adjustment of fee, if any, based on the percentage of work completed in relation to the total work called for under the contract; (iii) The contract is to be terminated; or (iv)(A)"/>
    <x v="0"/>
    <s v="contractor should submit"/>
  </r>
  <r>
    <n v="32.704000000000001"/>
    <s v="Limitation of cost or funds."/>
    <s v="(2) Upon learning that a partially funded contract containing any of the clauses referenced in subparagraph (1) above will receive no further funds, the contracting officer shall promptly give the contractor written notice of the decision not to provide funds."/>
    <x v="0"/>
    <s v="officer shall promptly give"/>
  </r>
  <r>
    <n v="32.704000000000001"/>
    <s v="Limitation of cost or funds."/>
    <s v="(b) Under a cost-reimbursement contract, the contracting officer may issue a change order, a direction to replace or repair defective items or work, or a termination notice without immediately increasing the funds available."/>
    <x v="2"/>
    <s v="officer may issue"/>
  </r>
  <r>
    <n v="32.704000000000001"/>
    <s v="Limitation of cost or funds."/>
    <s v="Since a contractor is not obligated to incur costs in excess of the estimated cost in the contract, the contracting officer shall ensure availability of funds for directed actions."/>
    <x v="0"/>
    <s v="officer shall ensure"/>
  </r>
  <r>
    <n v="32.704000000000001"/>
    <s v="Limitation of cost or funds."/>
    <s v="The contracting officer may direct that any increase in the estimated cost or amount allotted to a contract be used for the sole purpose of funding termination or other specified expenses."/>
    <x v="2"/>
    <s v="officer may direct"/>
  </r>
  <r>
    <n v="32.704000000000001"/>
    <s v="Limitation of cost or funds."/>
    <s v="(c) Government personnel encouraging a contractor to continue work in the absence of funds will incur a violation of Revised Statutes Section 3679 (31 U.S.C. 1341) that may subject the violator to civil or criminal penalties."/>
    <x v="2"/>
    <s v="that may subject"/>
  </r>
  <r>
    <n v="32.704999999999998"/>
    <s v="Unenforceability of unauthorized obligations."/>
    <s v="These are particularly common in information technology acquisitions, but they may apply to any supply or service."/>
    <x v="2"/>
    <s v="they may apply"/>
  </r>
  <r>
    <n v="32.704999999999998"/>
    <s v="Unenforceability of unauthorized obligations."/>
    <s v="Many of these agreements contain indemnification clauses that are inconsistent with Federal law and unenforceable, but which could create a violation of the Anti-Deficiency Act (31 U.S.C. 1341) if agreed to by the Government."/>
    <x v="2"/>
    <s v="which could create"/>
  </r>
  <r>
    <s v="32.706-1"/>
    <s v="Clauses for contracting in advance of funds."/>
    <s v="(b) The contracting officer shall insert the clause at 52.232-19, Availability of Funds for the Next Fiscal Year, in solicitations and contracts if a one-year indefinite-quantity or requirements contract for services is contemplated and the contractâ€” (1) Is funded by annual appropriations; and (2) Is to extend beyond the initial fiscal year (see 32.703-2(b))."/>
    <x v="0"/>
    <s v="officer shall insert"/>
  </r>
  <r>
    <s v="32.706-2"/>
    <s v="Clauses for limitation of cost or funds."/>
    <s v="(a) The contracting officer shall insert the clause at 52.232-20, Limitation of Cost, in solicitations and contracts if a fully funded cost-reimbursement contract is contemplated, whether or not the contract provides for payment of a fee."/>
    <x v="0"/>
    <s v="officer shall insert"/>
  </r>
  <r>
    <s v="32.706-2"/>
    <s v="Clauses for limitation of cost or funds."/>
    <s v="(b) The contracting officer shall insert the clause at 52.232-22, Limitation of Funds, in solicitations and contracts if an incrementally funded cost-reimbursement contract is contemplated."/>
    <x v="0"/>
    <s v="officer shall insert"/>
  </r>
  <r>
    <s v="32.706-3"/>
    <s v="Clause for unenforceability of unauthorized obligations."/>
    <s v="The contracting officer shall insert the clause at 52.232-39, Unenforceability of Unauthorized Obligations in all solicitations and contracts."/>
    <x v="0"/>
    <s v="officer shall insert"/>
  </r>
  <r>
    <n v="32.802"/>
    <s v="Conditions."/>
    <s v="Under the Assignment of Claims Act, a contractor may assign moneys due or to become due under a contract if all the following conditions are met: (a) The contract specifies payments aggregating $1,000 or more."/>
    <x v="2"/>
    <s v="contractor may assign"/>
  </r>
  <r>
    <n v="32.802999999999997"/>
    <s v="Policies."/>
    <s v="(b) A contract may prohibit the assignment of claims if the agency determines the prohibition to be in the Government's interest."/>
    <x v="2"/>
    <s v="contract may prohibit"/>
  </r>
  <r>
    <n v="32.802999999999997"/>
    <s v="Policies."/>
    <s v="The following guidance has been provided: Use of the no-setoff provision may be appropriate to facilitate the national defense; in the event of a national emergency or natural disaster; or when the use of the no-setoff provision may facilitate private financing of contract performance."/>
    <x v="2"/>
    <s v="provision may facilitate"/>
  </r>
  <r>
    <n v="32.802999999999997"/>
    <s v="Policies."/>
    <s v="However, in the event an offeror is significantly indebted to the United States, the contracting officer should consider whether the inclusion of the no-setoff commitment in a particular contract is in the best interests of the United States."/>
    <x v="0"/>
    <s v="officer should consider"/>
  </r>
  <r>
    <n v="32.802999999999997"/>
    <s v="Policies."/>
    <s v="In such an event, the contracting officer should consult with the Government officer(s) responsible for collecting the debt(s)."/>
    <x v="0"/>
    <s v="officer should consult"/>
  </r>
  <r>
    <n v="32.805"/>
    <s v="Procedure."/>
    <s v="In examining and processing notices of assignment and before acknowleging their receipt, contracting officers should assure that the following conditions and any additional conditions specified in agency regulations, have been met: (1) The contract has been properly approved and executed."/>
    <x v="0"/>
    <s v="officers should assure"/>
  </r>
  <r>
    <n v="32.805999999999997"/>
    <s v="Contract clauses."/>
    <s v="The contracting officer shall insert the clause at 52.232-23, Assignment of Claims, in solicitations and contracts expected to exceed the micro-purchase threshold, unless the contract will prohibit the assignment of claims (see 32.803(b))."/>
    <x v="0"/>
    <s v="officer shall insert"/>
  </r>
  <r>
    <n v="32.805999999999997"/>
    <s v="Contract clauses."/>
    <s v="(2) If a no-setoff commitment has been authorized (see FAR 32.803(d)), the contracting officer shall use the clause with its Alternate I. (b) The contracting officer shall insert the clause at 52.232-24, Prohibition of Assignment of Claims, in solicitations and contracts for which a determination has been made under agency regulations that the prohibition of assignment of claims is in the Government's interest."/>
    <x v="0"/>
    <s v="officer shall insert"/>
  </r>
  <r>
    <n v="32.902999999999999"/>
    <s v="Responsibilities."/>
    <s v="(b) When drafting solicitations and contracts, contracting officers must identify for each line item number, subline item number, or exhibit line item numberâ€” (1) The applicable Prompt Payment clauses that apply to each item when the solicitation or contract contains items that will be subject to different payment terms; and (2) The applicable Prompt Payment food category ( e.g., which item numbers are meat or meat food products, which are perishable agricultural commodities), when the solicitation or contract contains multiple payment terms for various classes of foods and edible products."/>
    <x v="0"/>
    <s v="officers must identify"/>
  </r>
  <r>
    <n v="32.904000000000003"/>
    <s v="Determining payment due dates."/>
    <s v="Agency procedures must ensure that, when specifying due dates, contracting officers give full consideration to the time reasonably required by Government officials to fulfill their administrative responsibilities under the contract."/>
    <x v="0"/>
    <s v="procedures must ensure"/>
  </r>
  <r>
    <n v="32.904000000000003"/>
    <s v="Determining payment due dates."/>
    <s v="Except for a contract for the purchase of a commercial item, including a brand-name commercial item for authorized resale ( e.g., commissary items), the contracting officer may specify a longer period for constructive acceptance in the solicitation and resulting contract, if required to afford the Government a reasonable opportunity to inspect and test the supplies furnished or to evaluate the services performed."/>
    <x v="2"/>
    <s v="officer may specify"/>
  </r>
  <r>
    <n v="32.904000000000003"/>
    <s v="Determining payment due dates."/>
    <s v="The contracting officer must document in the contract file the justification for extending the constructive acceptance period beyond 7 days."/>
    <x v="0"/>
    <s v="officer must document"/>
  </r>
  <r>
    <n v="32.904000000000003"/>
    <s v="Determining payment due dates."/>
    <s v="(2) If the contract does not require submission of an invoice for payment ( e.g., periodic lease payments), the contracting officer must specify the due date in the contract."/>
    <x v="0"/>
    <s v="officer must specify"/>
  </r>
  <r>
    <n v="32.904000000000003"/>
    <s v="Determining payment due dates."/>
    <s v="The contracting officer may specify a longer period for constructive acceptance or constructive approval, if required to afford the Government a reasonable opportunity to inspect and test the supplies furnished or to evaluate the services performed."/>
    <x v="2"/>
    <s v="officer may specify"/>
  </r>
  <r>
    <n v="32.904000000000003"/>
    <s v="Determining payment due dates."/>
    <s v="The contracting officer must document in the contract file the justification for extending the constructive acceptance or approval period beyond 7 days."/>
    <x v="0"/>
    <s v="officer must document"/>
  </r>
  <r>
    <n v="32.904000000000003"/>
    <s v="Determining payment due dates."/>
    <s v="The contracting officer may specify a longer period in the solicitation and resulting contract if required to afford the Government a reasonable opportunity to adequately inspect the work and to determine the adequacy of the contractor's performance under the contract."/>
    <x v="2"/>
    <s v="officer may specify"/>
  </r>
  <r>
    <n v="32.904000000000003"/>
    <s v="Determining payment due dates."/>
    <s v="The contracting officer must document in the contract file the justification for extending the due date beyond 14 days."/>
    <x v="0"/>
    <s v="officer must document"/>
  </r>
  <r>
    <n v="32.904000000000003"/>
    <s v="Determining payment due dates."/>
    <s v="The contracting officer must not approve progress payment requests unless the certification and substantiation of amounts requested are provided as required by the clause at 52.232-5, Payments Under Fixed-Price Construction Contracts."/>
    <x v="1"/>
    <s v="officer must not approve"/>
  </r>
  <r>
    <n v="32.904000000000003"/>
    <s v="Determining payment due dates."/>
    <s v="The contracting officer must base the release of retained amounts on the contracting officer's determination that satisfactory progress has been made."/>
    <x v="0"/>
    <s v="officer must base"/>
  </r>
  <r>
    <n v="32.904000000000003"/>
    <s v="Determining payment due dates."/>
    <s v="The contracting officer may specify a longer period for constructive acceptance or constructive approval in the solicitation and resulting contract, if required to afford the Government a reasonable opportunity to adequately inspect the work and to determine the adequacy of the contractor's performance under the contract."/>
    <x v="2"/>
    <s v="officer may specify"/>
  </r>
  <r>
    <n v="32.904000000000003"/>
    <s v="Determining payment due dates."/>
    <s v="The contracting officer must document in the contract file the justification for extending the constructive acceptance or approval beyond 7 days."/>
    <x v="0"/>
    <s v="officer must document"/>
  </r>
  <r>
    <n v="32.904000000000003"/>
    <s v="Determining payment due dates."/>
    <s v="For purposes of computing late payment interest penalties that may apply, the due date for making interim payments on cost-reimbursement contracts for services is 30 days after the date of receipt of a proper invoice."/>
    <x v="2"/>
    <s v="that may apply"/>
  </r>
  <r>
    <n v="32.904000000000003"/>
    <s v="Determining payment due dates."/>
    <s v="Contracting officers may encourage, but not require, contractors to submit separate invoices for products with different payment due dates under the same contract or order."/>
    <x v="2"/>
    <s v="officers may encourage"/>
  </r>
  <r>
    <n v="32.905000000000001"/>
    <s v="Payment documentation and process."/>
    <s v="(1) A proper invoice must include the following items (except for interim payments on cost reimbursement contracts for services): (i) Name and address of the contractor."/>
    <x v="0"/>
    <s v="invoice must include"/>
  </r>
  <r>
    <n v="32.905000000000001"/>
    <s v="Payment documentation and process."/>
    <s v="(Contractors should date invoices as close as possible to the date of mailing or transmission.)"/>
    <x v="0"/>
    <s v="Contractors should date"/>
  </r>
  <r>
    <n v="32.905000000000001"/>
    <s v="Payment documentation and process."/>
    <s v="The contractor must include its TIN on the invoice only if required by agency procedures."/>
    <x v="0"/>
    <s v="contractor must include"/>
  </r>
  <r>
    <n v="32.905000000000001"/>
    <s v="Payment documentation and process."/>
    <s v="The contractor must include EFT banking information on the invoice only if required by agency procedures."/>
    <x v="0"/>
    <s v="contractor must include"/>
  </r>
  <r>
    <n v="32.905000000000001"/>
    <s v="Payment documentation and process."/>
    <s v="(3) If the invoice does not comply with these requirements, the designated billing office must return it within 7 days after receipt (3 days on contracts for meat, meat food products, or fish; 5 days on contracts for perishable agricultural commodities, dairy products, edible fats or oils, and food products prepared from edible fats or oils), with the reasons why it is not a proper invoice."/>
    <x v="0"/>
    <s v="office must return"/>
  </r>
  <r>
    <n v="32.905000000000001"/>
    <s v="Payment documentation and process."/>
    <s v="If such notice is not timely, then the designated billing office must adjust the due date for the purpose of determining an interest penalty, if any."/>
    <x v="0"/>
    <s v="office must adjust"/>
  </r>
  <r>
    <n v="32.905000000000001"/>
    <s v="Payment documentation and process."/>
    <s v="The agency receiving official should forward the receiving report or other Government documentation to the designated payment office by the 5th working day after Government acceptance or approval, unless other arrangements have been made."/>
    <x v="0"/>
    <s v="official should forward"/>
  </r>
  <r>
    <n v="32.905000000000001"/>
    <s v="Payment documentation and process."/>
    <s v="The designated billing office must immediately annotate each invoice with the actual date it receives the invoice."/>
    <x v="0"/>
    <s v="office must immediately annotate"/>
  </r>
  <r>
    <n v="32.905999999999999"/>
    <s v="Making payments."/>
    <s v="When the discount date falls on a Saturday, Sunday, or legal holiday when Government offices are closed, the designated payment office may make payment on the following working day and take a discount."/>
    <x v="2"/>
    <s v="office may make"/>
  </r>
  <r>
    <n v="32.906999999999996"/>
    <s v="Interest penalties."/>
    <s v="(2)(i) Contractors must support written demands for additional penalty payments with the following data."/>
    <x v="0"/>
    <s v="Contractors must support"/>
  </r>
  <r>
    <n v="32.906999999999996"/>
    <s v="Interest penalties."/>
    <s v="(2) The Government and the contractor must resolve claims involving disputes, and any interest that may be payable in accordance with the Disputes clause."/>
    <x v="0"/>
    <s v="contractor must resolve"/>
  </r>
  <r>
    <n v="32.908000000000001"/>
    <s v="Contract clauses."/>
    <s v="(1) As authorized in 32.904(c)(2), the contracting officer may modify the date in paragraph (a)(4)(i) of the clause to specify a period longer than 7 days for constructive acceptance or constructive approval, if required to afford the Government a practicable opportunity to inspect and test the supplies furnished or evaluate the services performed."/>
    <x v="2"/>
    <s v="officer may modify"/>
  </r>
  <r>
    <n v="32.908000000000001"/>
    <s v="Contract clauses."/>
    <s v="(2) As provided in 32.903, agency policies and procedures may authorize amendment of paragraphs (a)(1)(i) and (ii) of the clause to insert a period shorter than 30 days (but not less than 7 days) for making contract invoice payments."/>
    <x v="2"/>
    <s v="procedures may authorize"/>
  </r>
  <r>
    <n v="32.908000000000001"/>
    <s v="Contract clauses."/>
    <s v="(1) As authorized in 32.904(d)(1)(i)(B), the contracting officer may modify the date in paragraph (a)(1)(i)(A) of the clause to specify a period longer than 14 days if required to afford the Government a reasonable opportunity to adequately inspect the work and to determine the adequacy of the Contractor's performance under the contract."/>
    <x v="2"/>
    <s v="officer may modify"/>
  </r>
  <r>
    <n v="32.908000000000001"/>
    <s v="Contract clauses."/>
    <s v="(2) As authorized in 32.904(d)(2)(iv), the contracting officer may modify the date in paragraph (a)(4)(i) of the clause to specify a period longer than 7 days for constructive acceptance or constructive approval if required to afford the Government a reasonable opportunity to inspect and test the supplies furnished or evaluate the services performed."/>
    <x v="2"/>
    <s v="officer may modify"/>
  </r>
  <r>
    <n v="32.908000000000001"/>
    <s v="Contract clauses."/>
    <s v="(1) As authorized in 32.904(b)(1)(ii)(B)( 4 ), the contracting officer may modify the date in paragraph (a)(5)(i) of the clause to specify a period longer than 7 days for constructive acceptance, if required to afford the Government a reasonable opportunity to inspect and test the supplies furnished or to evaluate the services performed, except in the case of a contract for the purchase of a commercial item, including a brand-name commercial item for authorized resale ( e.g., commissary items)."/>
    <x v="2"/>
    <s v="officer may modify"/>
  </r>
  <r>
    <n v="32.908000000000001"/>
    <s v="Contract clauses."/>
    <s v="(2) As provided in 32.903, agency policies and procedures may authorize amendment of paragraphs (a)(1)(i) and (ii) of the clause to insert a period shorter than 30 days (but not less than 7 days) for making contract invoice payments."/>
    <x v="2"/>
    <s v="procedures may authorize"/>
  </r>
  <r>
    <n v="32.908999999999999"/>
    <s v="Contractor inquiries."/>
    <s v="The contracting officer must coordinate within appropriate contracting channels and seek the advice of other offices as necessary to resolve disagreements."/>
    <x v="0"/>
    <s v="officer must coordinate"/>
  </r>
  <r>
    <n v="32.908999999999999"/>
    <s v="Contractor inquiries."/>
    <s v="(b) Small business concerns may contact the agency's local small business specialist or representative from the Office of Small and Disadvantaged Business Utilization to obtain additional assistance related to payment issues, late payment interest penalties, and information on the Prompt Payment Act."/>
    <x v="2"/>
    <s v="concerns may contact"/>
  </r>
  <r>
    <n v="32.100299999999997"/>
    <s v="Criteria for use."/>
    <s v="The contracting officer may use performance-based payments for individual orders and contracts providedâ€” (a) The contracting officer and offeror agree on the performance-based payment terms; (b) The contract, individual order, or line item is a fixed-price type; (c) For indefinite delivery contracts, the individual order does not provide for progress payments; and (d) For other than indefinite delivery contracts, the contract does not provide for progress payments."/>
    <x v="2"/>
    <s v="officer may use"/>
  </r>
  <r>
    <n v="32.1004"/>
    <s v="Procedures."/>
    <s v="A contract may provide for more than one series of severable and/or cumulative performance events or criteria performed in parallel."/>
    <x v="2"/>
    <s v="contract may provide"/>
  </r>
  <r>
    <n v="32.1004"/>
    <s v="Procedures."/>
    <s v="The contracting officer shall include the following in the contract: (i)"/>
    <x v="0"/>
    <s v="officer shall include"/>
  </r>
  <r>
    <n v="32.1004"/>
    <s v="Procedures."/>
    <s v="The contract shall not permit payment for a cumulative event or criterion until the dependent event or criterion has been successfully completed."/>
    <x v="1"/>
    <s v="contract shall not permit"/>
  </r>
  <r>
    <n v="32.1004"/>
    <s v="Procedures."/>
    <s v="The contract shall specifically identify severable events or criteria."/>
    <x v="0"/>
    <s v="contract shall specifically identify"/>
  </r>
  <r>
    <n v="32.1004"/>
    <s v="Procedures."/>
    <s v="(iii) The contract shall specifically identify cumulative events or criteria and identify which events or criteria are preconditions for the successful achievement of each event or criterion."/>
    <x v="0"/>
    <s v="contract shall specifically identify"/>
  </r>
  <r>
    <n v="32.1004"/>
    <s v="Procedures."/>
    <s v="(iv) Because performance-based payments are contract financing, events or criteria shall not serve as a vehicle to reward the contractor for completion of performance levels over and above what is required for successful completion of the contract."/>
    <x v="1"/>
    <s v="criteria shall not serve"/>
  </r>
  <r>
    <n v="32.1004"/>
    <s v="Procedures."/>
    <s v="(1) The contracting officer shall establish a complete, fully defined schedule of events or performance criteria and payment amounts when negotiating contract terms."/>
    <x v="0"/>
    <s v="officer shall establish"/>
  </r>
  <r>
    <n v="32.1004"/>
    <s v="Procedures."/>
    <s v="If a contract action significantly affects the price, or event or performance criterion, the contracting officer responsible for pricing the contract modification shall adjust the performance-based payment schedule appropriately."/>
    <x v="0"/>
    <s v="modification shall adjust"/>
  </r>
  <r>
    <n v="32.1004"/>
    <s v="Procedures."/>
    <s v="(3) The contract shall specifically state the amount of each performance-based payment either as a dollar amount or as a percentage of a specifically identified price (e.g., contract price or unit price of the deliverable item)."/>
    <x v="0"/>
    <s v="contract shall specifically state"/>
  </r>
  <r>
    <n v="32.1004"/>
    <s v="Procedures."/>
    <s v="Because the contracting officer has wide discretion as to the timing and amount of the performance-based payments, the contracting officer shall ensure thatâ€” (i)"/>
    <x v="0"/>
    <s v="officer shall ensure"/>
  </r>
  <r>
    <n v="32.1004"/>
    <s v="Procedures."/>
    <s v="To confirm sufficient investment, the contracting officer may request expenditure profile information from offerors, but only if other information in the proposal, or information otherwise available to the contracting officer, is expected to be insufficient."/>
    <x v="2"/>
    <s v="officer may request"/>
  </r>
  <r>
    <n v="32.1004"/>
    <s v="Procedures."/>
    <s v="(4) Unless agency procedures prescribe the bases for establishing performance-based payment amounts, contracting officers may establish them on any rational basis, including (but not limited to)â€” (i) Engineering estimates of stages of completion; (ii) Engineering estimates of hours or other measures of effort to be expended in performance of an event or achievement of a performance criterion; or (iii) The estimated projected cost of performance of particular events."/>
    <x v="2"/>
    <s v="officers may establish"/>
  </r>
  <r>
    <n v="32.1004"/>
    <s v="Procedures."/>
    <s v="(5) When subsequent contract modifications are issued, the contracting officer shall adjust the performance-based payment schedule as necessary to reflect the actions required by those contract modifications."/>
    <x v="0"/>
    <s v="officer shall adjust"/>
  </r>
  <r>
    <n v="32.1004"/>
    <s v="Procedures."/>
    <s v="If there is more than one appropriation account (or subaccount) funding payments on the contract, the contracting officer shall provide instructions to the Government payment office for distribution of financing payments to the respective funds accounts."/>
    <x v="0"/>
    <s v="officer shall provide"/>
  </r>
  <r>
    <n v="32.1004"/>
    <s v="Procedures."/>
    <s v="The contracting officer shall specify the liquidation rate or designated dollar amount in the contract."/>
    <x v="0"/>
    <s v="officer shall specify"/>
  </r>
  <r>
    <n v="32.1004"/>
    <s v="Procedures."/>
    <s v="The method of liquidation shall ensure complete liquidation no later than final payment."/>
    <x v="0"/>
    <s v="liquidation shall ensure"/>
  </r>
  <r>
    <n v="32.1004"/>
    <s v="Procedures."/>
    <s v="(1) If a solicitation requests offerors to propose performance-based payments, the solicitation shall specifyâ€” (i)"/>
    <x v="0"/>
    <s v="solicitation shall specify"/>
  </r>
  <r>
    <n v="32.1004"/>
    <s v="Procedures."/>
    <s v="Unless agencies prescribe other evaluation procedures, if the contracting officer anticipates that the cost of providing performance-based payments would have a significant impact on determining the best value offer, the solicitation should state that the evaluation of the offeror's proposed prices will include an adjustment to reflect the estimated cost to the Government of providing each offeror's proposed performance-based payments (see Alternate I to the provision at 52.232-28)."/>
    <x v="0"/>
    <s v="solicitation should state"/>
  </r>
  <r>
    <n v="32.100499999999997"/>
    <s v="Solicitation provision and contract clause."/>
    <s v="(a) Insert the clause at 52.232-32, Performance-Based Payments, inâ€” (1) Solicitations that may result in contracts providing for performance-based payments; and (2) Fixed-price contracts under which the Government will provide performance-based payments."/>
    <x v="2"/>
    <s v="that may result"/>
  </r>
  <r>
    <n v="32.100700000000003"/>
    <s v="Administration and payment of performance-based payments."/>
    <s v="The contracting officer responsible for administering performance-based payments ( see 42.302(a)(13)) for the contract shall review and approve all performance-based payments for that contract."/>
    <x v="0"/>
    <s v="contract shall review"/>
  </r>
  <r>
    <n v="32.100700000000003"/>
    <s v="Administration and payment of performance-based payments."/>
    <s v="Unless otherwise provided in agency regulations, or by agreement with the appropriate payment officialâ€” (1) The contracting officer shall be responsible for receiving, approving, and transmitting all performance-based payment requests to the appropriate payment office; and (2) Each approval shall specify the amount to be paid, necessary contractual information, and the appropriation account(s) (see 32.1004(c)) to be charged for the payment."/>
    <x v="0"/>
    <s v="approval shall specify"/>
  </r>
  <r>
    <n v="32.100700000000003"/>
    <s v="Administration and payment of performance-based payments."/>
    <s v="The contracting officer should consider the contractor's experience, performance record, reliability, financial strength, and the adequacy of controls established by the contractor for the administration of performance-based payments."/>
    <x v="0"/>
    <s v="officer should consider"/>
  </r>
  <r>
    <n v="32.100700000000003"/>
    <s v="Administration and payment of performance-based payments."/>
    <s v="The contracting officer shall not approve a performance-based payment until the specified event or performance criterion has been successfully accomplished in accordance with the contract."/>
    <x v="1"/>
    <s v="officer shall not approve"/>
  </r>
  <r>
    <n v="32.100700000000003"/>
    <s v="Administration and payment of performance-based payments."/>
    <s v="If an event is cumulative, the contracting officer shall not approve the performance-based payment unless all identified preceding events or criteria are accomplished."/>
    <x v="1"/>
    <s v="officer shall not approve"/>
  </r>
  <r>
    <n v="32.100700000000003"/>
    <s v="Administration and payment of performance-based payments."/>
    <s v="However, if there is a Government-caused delay, the contracting officer may renegotiate the performance-based payment schedule to facilitate contractor billings for any successfully accomplished portions of the delayed event or criterion."/>
    <x v="2"/>
    <s v="officer may renegotiate"/>
  </r>
  <r>
    <n v="32.1008"/>
    <s v="Suspension or reduction of performance-based payments."/>
    <s v="The contracting officer shall apply the policy and procedures in paragraphs (a), (b), (c), and (e) of 32.503-6, Suspension or reduction of payments, whenever exercising the Government's rights to suspend or reduce performance-based payments in accordance with paragraph (e) of the clause at 52.232-32, Performance-Based Payments."/>
    <x v="0"/>
    <s v="officer shall apply"/>
  </r>
  <r>
    <n v="32.100900000000003"/>
    <s v="Title."/>
    <s v="(a) Since the clause at 52.232-32, Performance-Based Payments, gives the Government title to the property described in paragraph (f) of the clause, the contracting officer shall ensure that the Government title is not compromised by other encumbrances."/>
    <x v="0"/>
    <s v="officer shall ensure"/>
  </r>
  <r>
    <n v="32.100900000000003"/>
    <s v="Title."/>
    <s v="(b) If the contracting officer becomes aware of any arrangement or condition that would impair the Government's title to the property affected by the Performance-Based Payments clause, the contracting officer shall require additional protective provisions."/>
    <x v="0"/>
    <s v="officer shall require"/>
  </r>
  <r>
    <n v="32.100900000000003"/>
    <s v="Title."/>
    <s v="In addition, if the contractor fails to disclose an existing encumbrance in the certification, the contracting officer should consult with legal counsel concerning possible violation of 31 U.S.C. 3729, the False Claims Act."/>
    <x v="0"/>
    <s v="officer should consult"/>
  </r>
  <r>
    <n v="32.100999999999999"/>
    <s v="Risk of loss."/>
    <s v="However, a serious loss may impede the satisfactory progress of contract performance, so that the contracting officer may need to act under paragraph (e)(2) of the Performance-Based Payments clause."/>
    <x v="2"/>
    <s v="officer may need"/>
  </r>
  <r>
    <n v="32.100999999999999"/>
    <s v="Risk of loss."/>
    <s v="In addition, while the contractor is not required to repay previous performance-based payments in the event of a loss for which the Government has assumed the risk, such a loss may prevent the contractor from making the certification required by the Performance-Based Payments clause."/>
    <x v="2"/>
    <s v="loss may prevent"/>
  </r>
  <r>
    <n v="32.110300000000002"/>
    <s v="Applicability."/>
    <s v="To the extent authorized by 31 CFR part 208, the payment office shall make necessary payments pursuant to paragraph (a)(2) of the clause at either 52.232-33 or 52.232-34 until such time as it can make EFT payments; (b) The payment is to be received by or on behalf of the contractor outside the United States and Puerto Rico (but see 32.1106(b)); (c) A contract is paid in other than United States currency (but see 32.1106(b)); (d) Payment by EFT under a classified contract could compromise the safeguarding of classified information or national security, or arrangements for appropriate EFT payments would be impractical due to security considerations; (e) A contract is awarded by a deployed contracting officer in the course of military operations, including, but not limited to, contingency operations as defined in 2.101, or a contract is awarded by any contracting officer in the conduct of emergency operations, such as responses to natural disasters or national or civil emergencies, ifâ€” (1) EFT is not known to be possible; or (2) EFT payment would not support the objectives of the operation; (f) The agency does not expect to make more than one payment to the same recipient within a one-year period; (g) An agency's need for supplies and services is of such unusual and compelling urgency that the Government would be seriously injured unless payment is made by a method other than EFT; (h)"/>
    <x v="2"/>
    <s v="contract could compromise"/>
  </r>
  <r>
    <n v="32.110599999999998"/>
    <s v="EFT mechanisms."/>
    <s v="However, the head of an agency may authorize the use of any other EFT mechanism for domestic EFT with the concurrence of the office or agency responsible for making payments."/>
    <x v="2"/>
    <s v="agency may authorize"/>
  </r>
  <r>
    <n v="32.110599999999998"/>
    <s v="EFT mechanisms."/>
    <s v="However, the head of an agency may authorize appropriate use of EFT with the concurrence of the office or agency responsible for making payments ifâ€” (1) The political, financial, and communications infrastructure in a foreign country supports payment by EFT; or (2) Payments of other than United States currency may be made safely."/>
    <x v="2"/>
    <s v="agency may authorize"/>
  </r>
  <r>
    <n v="32.110799999999998"/>
    <s v="Payment by Governmentwide commercial purchase card."/>
    <s v="The clause provides that the contractor shall make such payment requests by a charge to a Government account with the third party at the time the payment clause(s) of the contract authorizes the contractor to submit a request for payment, and for the amount due in accordance with the terms of the contract."/>
    <x v="0"/>
    <s v="contractor shall make"/>
  </r>
  <r>
    <n v="32.110799999999998"/>
    <s v="Payment by Governmentwide commercial purchase card."/>
    <s v="Written contracts to be paid by purchase card should include the clause at 52.232-36, Payment by Third Party, as prescribed by 32.1110(d)."/>
    <x v="0"/>
    <s v="card should include"/>
  </r>
  <r>
    <n v="32.110799999999998"/>
    <s v="Payment by Governmentwide commercial purchase card."/>
    <s v="The contracting officer shall not authorize the Governmentwide commercial purchase card as a method of payment during any period the SAM indicates that the contractor has delinquent debt subject to collection under the TOP."/>
    <x v="1"/>
    <s v="officer shall not authorize"/>
  </r>
  <r>
    <n v="32.110799999999998"/>
    <s v="Payment by Governmentwide commercial purchase card."/>
    <s v="(iii) Contracting officers shall not use the presence of the SAM debt flag indicator to exclude a contractor from receipt of the contract award or issuance or placement of an order."/>
    <x v="1"/>
    <s v="officers shall not use"/>
  </r>
  <r>
    <n v="32.110799999999998"/>
    <s v="Payment by Governmentwide commercial purchase card."/>
    <s v="The contracting officer may take steps to authorize payment by Governmentwide commercial purchase card when a contractor alerts the contracting officer that the SAM debt flag indicator has been changed to no longer show a delinquent debt."/>
    <x v="2"/>
    <s v="officer may take"/>
  </r>
  <r>
    <n v="32.110900000000001"/>
    <s v="EFT information submitted by offerors."/>
    <s v="Therefore, contracting officers shall forward EFT information provided by the successful offeror to the appropriate office."/>
    <x v="0"/>
    <s v="officers shall forward"/>
  </r>
  <r>
    <n v="32.110999999999997"/>
    <s v="Solicitation provision and contract clauses."/>
    <s v="(a) The contracting officer shall insert the clause atâ€” (1) 52.232-33, Payment by Electronic Funds Transferâ€”System for Award Management, in solicitations and contracts that include the provision at 52.204-7, System for Award Management, or an agency clause that requires a contractor to be registered in SAM and maintain registration until final payment, unlessâ€” (i) Payment will be made through a third party arrangement ( see 13.301 and paragraph (d) of this section); or (ii)"/>
    <x v="0"/>
    <s v="officer shall insert"/>
  </r>
  <r>
    <n v="32.110999999999997"/>
    <s v="Solicitation provision and contract clauses."/>
    <s v="If permitted by agency procedures, the contracting officer may insert in paragraph (b)(1) of the clause, a particular time after award, such as a fixed number of days, or event such as the submission of the first request for payment."/>
    <x v="2"/>
    <s v="officer may insert"/>
  </r>
  <r>
    <n v="32.110999999999997"/>
    <s v="Solicitation provision and contract clauses."/>
    <s v="(b) If the head of the agency has authorized, in accordance with 32.1106, to use a nondomestic EFT mechanism, the contracting officer shall insert in solicitations and contracts a clause substantially the same as 52.232-33 or 52.232-34 that clearly addresses the nondomestic EFT mechanism."/>
    <x v="0"/>
    <s v="officer shall insert"/>
  </r>
  <r>
    <n v="32.110999999999997"/>
    <s v="Solicitation provision and contract clauses."/>
    <s v="(c) If EFT information is to be submitted to other than the payment office in accordance with agency procedures, the contracting officer shall insert in solicitations and contracts the clause at 52.232-35, Designation of Office for Government Receipt of Electronic Funds Transfer Information, or a clause substantially the same as 52.232-35 that clearly informs the contractor where to send the EFT information."/>
    <x v="0"/>
    <s v="officer shall insert"/>
  </r>
  <r>
    <n v="32.110999999999997"/>
    <s v="Solicitation provision and contract clauses."/>
    <s v="(d) If payment under a written contract will be made by a charge to a Government account with a third party such as a Governmentwide commercial purchase card, then the contracting officer shall insert the clause at 52.232-36, Payment by Third Party, in solicitations and contracts."/>
    <x v="0"/>
    <s v="officer shall insert"/>
  </r>
  <r>
    <n v="32.110999999999997"/>
    <s v="Solicitation provision and contract clauses."/>
    <s v="When the clause at 52.232-36 is included in a solicitation or contract, the contracting officer shall also insert the clause at 52.232-33, Payment by Electronic Funds Transferâ€”System for Award Management, or 52.232-34, Payment by Electronic Funds Transferâ€”Other Than System for Award Management, as appropriate."/>
    <x v="0"/>
    <s v="officer shall also insert"/>
  </r>
  <r>
    <n v="32.110999999999997"/>
    <s v="Solicitation provision and contract clauses."/>
    <s v="(e) If the contract or agreement provides for the use of delivery orders, and provides that the ordering office designate the method of payment for individual orders, the contracting officer shall insert, in the solicitation and contract or agreement, the clause at 52.232-37, Multiple Payment Arrangements, and, to the extent they are applicable, the clauses atâ€” (1) 52.232-33, Payment by Electronic Funds Transferâ€”System for Award Management; (2) 52.232-34, Payment by Electronic Funds Transferâ€”Other than System for Award Management; and (3) 52.232-36, Payment by Third Party."/>
    <x v="0"/>
    <s v="officer shall insert"/>
  </r>
  <r>
    <n v="32.110999999999997"/>
    <s v="Solicitation provision and contract clauses."/>
    <s v="(g) If the solicitation contains the clause at 52.232-34, Payment by Electronic Funds Transferâ€”Other than System for Award Management, and an offeror is required to submit EFT information prior to awardâ€” (1) The contracting officer shall insert in the solicitation the provision at 52.232-38, Submission of Electronic Funds Transfer Information with Offer, or a provision substantially the same; and (2) For sealed bid solicitations, the contracting officer shall amend 52.232-38 to ensure that a bidder's EFT informationâ€” (i) Is not a part of the bid to be opened at the public opening; and (ii) May not be released to members of the general public who request a copy of the bid."/>
    <x v="0"/>
    <s v="officer shall amend"/>
  </r>
  <r>
    <n v="33.000999999999998"/>
    <s v="General."/>
    <s v="Contracting officers should contact their designated legal advisor for additional information whenever they become aware of any litigation related to their contracts."/>
    <x v="0"/>
    <s v="officers should contact"/>
  </r>
  <r>
    <n v="33.101999999999997"/>
    <s v="General."/>
    <s v="(a) Without regard to the protest venue, contracting officers shall consider all protests and seek legal advice, whether protests are submitted before or after award and whether filed directly with the agency, the Government Accountability Office (GAO), or the U.S. Court of Federal Claims."/>
    <x v="0"/>
    <s v="officers shall consider"/>
  </r>
  <r>
    <n v="33.101999999999997"/>
    <s v="General."/>
    <s v="When a protest is sustained by GAO under circumstances that may allow the Government to seek reimbursement for protest costs, the contracting officer will determine whether the protest was sustained based on the awardee's negligent or intentional misrepresentation."/>
    <x v="2"/>
    <s v="that may allow"/>
  </r>
  <r>
    <n v="33.101999999999997"/>
    <s v="General."/>
    <s v="The contracting officer shall review the amount of the debt, degree of the awardee's fault, and costs of collection, to determine whether a demand for reimbursement ought to be made."/>
    <x v="0"/>
    <s v="officer shall review"/>
  </r>
  <r>
    <n v="33.101999999999997"/>
    <s v="General."/>
    <s v="If it is in the best interests of the Government to seek reimbursement, the contracting officer shall notify the contractor in writing of the nature and amount of the debt, and the intention to collect by offset if necessary."/>
    <x v="0"/>
    <s v="officer shall notify"/>
  </r>
  <r>
    <n v="33.101999999999997"/>
    <s v="General."/>
    <s v="Prior to issuing a final decision, the contracting officer shall afford the contractor an opportunity to inspect and copy agency records pertaining to the debt to the extent permitted by statute and regulation, and to request review of the matter by the head of the contracting activity."/>
    <x v="0"/>
    <s v="officer shall afford"/>
  </r>
  <r>
    <n v="33.101999999999997"/>
    <s v="General."/>
    <s v="(iii) When appropriate, the contracting officer shall also refer the matter to the agency debarment official for consideration under Subpart 9.4."/>
    <x v="0"/>
    <s v="officer shall also refer"/>
  </r>
  <r>
    <n v="33.101999999999997"/>
    <s v="General."/>
    <s v="(c) In accordance with 31 U.S.C. 1558, with respect to any protest filed with the GAO, if the funds available to the agency for a contract at the time a protest is filed in connection with a solicitation for, proposed award of, or award of such a contract would otherwise expire, such funds shall remain available for obligation for 100 days after the date on which the final ruling is made on the protest."/>
    <x v="0"/>
    <s v="funds shall remain"/>
  </r>
  <r>
    <n v="33.101999999999997"/>
    <s v="General."/>
    <s v="The contracting officer may stay performance of a contract within the time period contained in 33.104(c)(1) if the contracting officer makes a written determination thatâ€” (1) A protest is likely to be filed; and (2) Delay of performance is, under the circumstances, in the best interests of the United States."/>
    <x v="2"/>
    <s v="officer may stay"/>
  </r>
  <r>
    <n v="33.101999999999997"/>
    <s v="General."/>
    <s v="No person may file a protest at GAO for a procurement integrity violation unless that person reported to the contracting officer the information constituting evidence of the violation within 14 days after the person first discovered the possible violation (41 U.S.C. 2106)."/>
    <x v="2"/>
    <s v="person may file"/>
  </r>
  <r>
    <n v="33.103000000000002"/>
    <s v="Protests to the agency."/>
    <s v="(b) Prior to submission of an agency protest, all parties shall use their best efforts to resolve concerns raised by an interested party at the contracting officer level through open and frank discussions."/>
    <x v="0"/>
    <s v="parties shall use"/>
  </r>
  <r>
    <n v="33.103000000000002"/>
    <s v="Protests to the agency."/>
    <s v="(c) The agency should provide for inexpensive, informal, procedurally simple, and expeditious resolution of protests."/>
    <x v="0"/>
    <s v="agency should provide"/>
  </r>
  <r>
    <n v="33.103000000000002"/>
    <s v="Protests to the agency."/>
    <s v="(2) Protests shall include the following information: (i) Name, address, and fax and telephone numbers of the protester."/>
    <x v="0"/>
    <s v="Protests shall include"/>
  </r>
  <r>
    <n v="33.103000000000002"/>
    <s v="Protests to the agency."/>
    <s v="In accordance with agency procedures, interested parties may request an independent review of their protest at a level above the contracting officer; solicitations should advise potential bidders and offerors that this review is available."/>
    <x v="0"/>
    <s v="solicitations should advise"/>
  </r>
  <r>
    <n v="33.103000000000002"/>
    <s v="Protests to the agency."/>
    <s v="Agency procedures and/or solicitations shall notify potential bidders and offerors whether this independent review is available as an alternative to consideration by the contracting officer of a protest or is available as an appeal of a contracting officer decision on a protest."/>
    <x v="0"/>
    <s v="solicitations shall notify"/>
  </r>
  <r>
    <n v="33.103000000000002"/>
    <s v="Protests to the agency."/>
    <s v="Agencies shall designate the official(s) who are to conduct this independent review, but the official(s) need not be within the contracting officer's supervisory chain."/>
    <x v="0"/>
    <s v="Agencies shall designate"/>
  </r>
  <r>
    <n v="33.103000000000002"/>
    <s v="Protests to the agency."/>
    <s v="(2) If award is withheld pending agency resolution of the protest, the contracting officer will inform the offerors whose offers might become eligible for award of the contract."/>
    <x v="2"/>
    <s v="offers might become"/>
  </r>
  <r>
    <n v="33.103000000000002"/>
    <s v="Protests to the agency."/>
    <s v="(3) Upon receipt of a protest within 10 days after contract award or within 5 days after a debriefing date offered to the protester under a timely debriefing request in accordance with 15.505 or 15.506, whichever is later, the contracting officer shall immediately suspend performance, pending resolution of the protest within the agency, including any review by an independent higher level official, unless continued performance is justified, in writing, for urgent and compelling reasons or is determined, in writing, to be in the best interest of the Government."/>
    <x v="0"/>
    <s v="officer shall immediately suspend"/>
  </r>
  <r>
    <n v="33.103000000000002"/>
    <s v="Protests to the agency."/>
    <s v="Agencies may include, as part of the agency protest process, a voluntary suspension period when agency protests are denied and the protester subsequently files at GAO."/>
    <x v="2"/>
    <s v="Agencies may include"/>
  </r>
  <r>
    <n v="33.103000000000002"/>
    <s v="Protests to the agency."/>
    <s v="(g) Agencies shall make their best efforts to resolve agency protests within 35 days after the protest is filed."/>
    <x v="0"/>
    <s v="Agencies shall make"/>
  </r>
  <r>
    <n v="33.103000000000002"/>
    <s v="Protests to the agency."/>
    <s v="To the extent permitted by law and regulation, the parties may exchange relevant information."/>
    <x v="2"/>
    <s v="parties may exchange"/>
  </r>
  <r>
    <n v="33.103999999999999"/>
    <s v="Protests to GAO."/>
    <s v="(2) Immediately after receipt of the GAO's written notice that a protest has been filed, the agency shall give notice of the protest to the contractor if the award has been made, or, if no award has been made, to all parties who appear to have a reasonable prospect of receiving award if the protest is denied."/>
    <x v="0"/>
    <s v="agency shall give"/>
  </r>
  <r>
    <n v="33.103999999999999"/>
    <s v="Protests to GAO."/>
    <s v="The agency shall furnish copies of the protest submissions to such parties with instructions to (i) communicate directly with the GAO, and (ii) provide copies of any such communication to the agency and to other participating parties when they become known."/>
    <x v="0"/>
    <s v="agency shall furnish"/>
  </r>
  <r>
    <n v="33.103999999999999"/>
    <s v="Protests to GAO."/>
    <s v="However, if the protester has identified sensitive information and requests a protective order, then the contracting officer shall obtain a redacted version from the protester to furnish to other interested parties, if one has not already been provided."/>
    <x v="0"/>
    <s v="officer shall obtain"/>
  </r>
  <r>
    <n v="33.103999999999999"/>
    <s v="Protests to GAO."/>
    <s v="(3)(i) Upon notice that a protest has been filed with the GAO, the contracting officer shall immediately begin compiling the information necessary for a report to the GAO."/>
    <x v="0"/>
    <s v="officer shall immediately begin"/>
  </r>
  <r>
    <n v="33.103999999999999"/>
    <s v="Protests to GAO."/>
    <s v="The agency shall submit a complete report to the GAO within 30 days after the GAO notifies the agency by telephone that a protest has been filed, or within 20 days after receipt from the GAO of a determination to use the express option, unless the GAOâ€” (A) Advises the agency that the protest has been dismissed; or (B) Authorizes a longer period in response to an agency's request for an extension."/>
    <x v="0"/>
    <s v="agency shall submit"/>
  </r>
  <r>
    <n v="33.103999999999999"/>
    <s v="Protests to GAO."/>
    <s v="The protest file shall include an index and as appropriateâ€” (A)"/>
    <x v="0"/>
    <s v="file shall include"/>
  </r>
  <r>
    <n v="33.103999999999999"/>
    <s v="Protests to GAO."/>
    <s v="(iii) At least 5 days prior to the filing of the report, in cases in which the protester has filed a request for specific documents, the agency shall provide to all parties and the GAO a list of those documents, or portions of documents, that the agency has released to the protester or intends to produce in its report, and those documents that the agency intends to withhold from the protester and the reasons for the proposed withholding."/>
    <x v="0"/>
    <s v="agency shall provide"/>
  </r>
  <r>
    <n v="33.103999999999999"/>
    <s v="Protests to GAO."/>
    <s v="The contracting officer's statement shall set forth findings, actions, and recommendations, and any additional evidence or information not provided in the protest file that may be necessary to determine the merits of the protest; and (C)"/>
    <x v="0"/>
    <s v="statement shall set"/>
  </r>
  <r>
    <n v="33.103999999999999"/>
    <s v="Protests to GAO."/>
    <s v="At the same time the agency submits its report to the GAO, the agency shall furnish copies of its report to the protester and any intervenors."/>
    <x v="0"/>
    <s v="agency shall furnish"/>
  </r>
  <r>
    <n v="33.103999999999999"/>
    <s v="Protests to GAO."/>
    <s v="A party shall receive all relevant documents, exceptâ€” (A) Those that the agency has decided to withhold from that party for any reason, including those covered by a protective order issued by the GAO."/>
    <x v="0"/>
    <s v="party shall receive"/>
  </r>
  <r>
    <n v="33.103999999999999"/>
    <s v="Protests to GAO."/>
    <s v="Examples of documents the agency may decide to exclude from a copy of the report include documents previously furnished to or prepared by a party; classified information; and information that would give the party a competitive advantage; and (B) Protester's documents which the agency determines, pursuant to law or regulation, to withhold from any interested party."/>
    <x v="2"/>
    <s v="agency may decide"/>
  </r>
  <r>
    <n v="33.103999999999999"/>
    <s v="Protests to GAO."/>
    <s v="If the protester requests additional documents within 2 days after the protester knew the existence or relevance of additional documents, or should have known, the agency shall provide the requested documents to the GAO within 2 days of receipt of the request."/>
    <x v="0"/>
    <s v="agency shall provide"/>
  </r>
  <r>
    <n v="33.103999999999999"/>
    <s v="Protests to GAO."/>
    <s v="The agency shall notify the GAO of any documents withheld from the protester and other interested parties and shall state the reasons for withholding them."/>
    <x v="0"/>
    <s v="agency shall notify"/>
  </r>
  <r>
    <n v="33.103999999999999"/>
    <s v="Protests to GAO."/>
    <s v="Any party seeking issuance of a protective order shall file its request with the GAO as soon as practicable after the protest is filed, with copies furnished simultaneously to all parties."/>
    <x v="0"/>
    <s v="order shall file"/>
  </r>
  <r>
    <n v="33.103999999999999"/>
    <s v="Protests to GAO."/>
    <s v="Within 2 days after receipt of a copy of the protective order request, any party may file with the GAO a request that particular documents be excluded from the coverage of the protective order, or that particular parties or individuals be included in or excluded from the protective order."/>
    <x v="2"/>
    <s v="party may file"/>
  </r>
  <r>
    <n v="33.103999999999999"/>
    <s v="Protests to GAO."/>
    <s v="If the existence or relevance of additional documents first becomes evident after a protective order has been issued, any party may request that these additional documents be covered by the protective order."/>
    <x v="2"/>
    <s v="party may request"/>
  </r>
  <r>
    <n v="33.103999999999999"/>
    <s v="Protests to GAO."/>
    <s v="(7) Agencies shall furnish the GAO with the name, title, and telephone number of one or more officials (in both field and headquarters offices, if desired) whom the GAO may contact who are knowledgeable about the subject matter of the protest."/>
    <x v="0"/>
    <s v="Agencies shall furnish"/>
  </r>
  <r>
    <n v="33.103999999999999"/>
    <s v="Protests to GAO."/>
    <s v="(3) When a protest against the making of an award is received and award will be withheld pending disposition of the protest, the contracting officer should inform the offerors whose offers might become eligible for award of the protest."/>
    <x v="2"/>
    <s v="offers might become"/>
  </r>
  <r>
    <n v="33.103999999999999"/>
    <s v="Protests to GAO."/>
    <s v="(1) When the agency receives notice of a protest from the GAO within 10 days after contract award or within 5 days after a debriefing date offered to the protester for any debriefing that is required by 15.505 or 15.506, whichever is later, the contracting officer shall immediately suspend performance or terminate the awarded contract, except as provided in paragraphs (c) (2) and (3) of this section."/>
    <x v="0"/>
    <s v="officer shall immediately suspend"/>
  </r>
  <r>
    <n v="33.103999999999999"/>
    <s v="Protests to GAO."/>
    <s v="(4) When it is decided to suspend performance or terminate the awarded contract, the contracting officer should attempt to negotiate a mutual agreement on a no-cost basis."/>
    <x v="0"/>
    <s v="officer should attempt"/>
  </r>
  <r>
    <n v="33.103999999999999"/>
    <s v="Protests to GAO."/>
    <s v="If the decision is to proceed with contract award, or continue contract performance under paragraphs (b) or (c) of this section, the contracting officer shall include the written findings or other required documentation in the file."/>
    <x v="0"/>
    <s v="officer shall include"/>
  </r>
  <r>
    <n v="33.103999999999999"/>
    <s v="Protests to GAO."/>
    <s v="All parties may file comments on the hearing and the agency report within 5 days of the hearing."/>
    <x v="2"/>
    <s v="parties may file"/>
  </r>
  <r>
    <n v="33.103999999999999"/>
    <s v="Protests to GAO."/>
    <s v="If the agency has not fully implemented the GAO recommendations with respect to a solicitation for a contract or an award or a proposed award of a contract within 60 days of receiving the GAO recommendations, the head of the contracting activity responsible for that contract shall report the failure to the GAO not later than 5 days after the expiration of the 60-day period."/>
    <x v="0"/>
    <s v="contract shall report"/>
  </r>
  <r>
    <n v="33.103999999999999"/>
    <s v="Protests to GAO."/>
    <s v="The report shall explain the reasons why the GAO's recommendation, exclusive of costs, has not been followed by the agency."/>
    <x v="0"/>
    <s v="report shall explain"/>
  </r>
  <r>
    <n v="33.103999999999999"/>
    <s v="Protests to GAO."/>
    <s v="The agency shall use funds available for the procurement to pay the costs awarded."/>
    <x v="0"/>
    <s v="agency shall use"/>
  </r>
  <r>
    <n v="33.103999999999999"/>
    <s v="Protests to GAO."/>
    <s v="(2) The protester shall file its claim for costs with the contracting agency within 60 days after receipt of the GAO's recommendation that the agency pay the protester its costs."/>
    <x v="0"/>
    <s v="protester shall file"/>
  </r>
  <r>
    <n v="33.103999999999999"/>
    <s v="Protests to GAO."/>
    <s v="Failure to file the claim within that time may result in forfeiture of the protester's right to recover its costs."/>
    <x v="2"/>
    <s v="time may result"/>
  </r>
  <r>
    <n v="33.103999999999999"/>
    <s v="Protests to GAO."/>
    <s v="(3) The agency shall attempt to reach an agreement on the amount of costs to be paid."/>
    <x v="0"/>
    <s v="agency shall attempt"/>
  </r>
  <r>
    <n v="33.103999999999999"/>
    <s v="Protests to GAO."/>
    <s v="If the agency and the protester are unable to agree on the amount to be paid, the GAO may, upon request of the protester, recommend to the agency the amount of costs that the agency should pay."/>
    <x v="0"/>
    <s v="agency should pay"/>
  </r>
  <r>
    <n v="33.103999999999999"/>
    <s v="Protests to GAO."/>
    <s v="Within 60 days after the GAO recommends the amount of costs the agency should pay the protester, the agency shall notify the GAO of the action taken by the agency in response to the recommendation."/>
    <x v="0"/>
    <s v="agency shall notify"/>
  </r>
  <r>
    <n v="33.103999999999999"/>
    <s v="Protests to GAO."/>
    <s v="(5) No agency shall pay a party, other than a small business concern within the meaning of section 3(a) of the Small Business Act (see 2.101, â€œSmall business concernâ€), costs under paragraph (h)(2) of this sectionâ€” (i) For consultant and expert witness fees that exceed the highest rate of compensation for expert witnesses paid by the Government pursuant to 5 U.S.C. 3109 and 5 CFR 304.105; or (ii) For attorney's fees that exceed $150 per hour, unless the agency determines, based on the recommendation of the Comptroller General on a case-by-case basis, that an increase in the cost of living or a special factor, such as the limited availability of qualified attorneys for the proceedings involved, justifies a higher fee."/>
    <x v="0"/>
    <s v="agency shall pay"/>
  </r>
  <r>
    <n v="33.103999999999999"/>
    <s v="Protests to GAO."/>
    <s v="(6) Before paying a recommended award of costs, agency personnel should consult legal counsel."/>
    <x v="0"/>
    <s v="personnel should consult"/>
  </r>
  <r>
    <n v="33.106000000000002"/>
    <s v="Solicitation provision and contract clause."/>
    <s v="(a) The contracting officer shall insert the provision at 52.233-2, Service of Protest, in solicitations for contracts expected to exceed the simplified acquisition threshold."/>
    <x v="0"/>
    <s v="officer shall insert"/>
  </r>
  <r>
    <n v="33.106000000000002"/>
    <s v="Solicitation provision and contract clause."/>
    <s v="(b) The contracting officer shall insert the clause at 52.233-3, Protest After Award, in all solicitations and contracts."/>
    <x v="0"/>
    <s v="officer shall insert"/>
  </r>
  <r>
    <n v="33.106000000000002"/>
    <s v="Solicitation provision and contract clause."/>
    <s v="If a cost reimbursement contract is contemplated, the contracting officer shall use the clause with its Alternate I."/>
    <x v="0"/>
    <s v="officer shall use"/>
  </r>
  <r>
    <n v="33.201000000000001"/>
    <s v="Definitions."/>
    <s v="These procedures may include, but are not limited to, conciliation, facilitation, mediation, fact-finding, minitrials, arbitration, and use of ombudsmen."/>
    <x v="2"/>
    <s v="procedures may include"/>
  </r>
  <r>
    <n v="33.204999999999998"/>
    <s v="Relationship of the Disputes statute to Pub. L. 85-804."/>
    <s v="In case of a question whether the contracting officer has authority to settle or decide specific types of claims, the contracting officer should seek legal advice."/>
    <x v="0"/>
    <s v="officer should seek"/>
  </r>
  <r>
    <n v="33.204999999999998"/>
    <s v="Relationship of the Disputes statute to Pub. L. 85-804."/>
    <s v="Due to the complex legal issues likely to be associated with allegations of legal entitlement, contracting officers shall make written decisions, prepared with the advice and assistance of legal counsel, either granting or denying relief in whole or in part."/>
    <x v="0"/>
    <s v="officers shall make"/>
  </r>
  <r>
    <n v="33.206000000000003"/>
    <s v="Initiation of a claim."/>
    <s v="The contracting officer shall document the contract file with evidence of the date of receipt of any submission from the contractor deemed to be a claim by the contracting officer."/>
    <x v="0"/>
    <s v="officer shall document"/>
  </r>
  <r>
    <n v="33.206000000000003"/>
    <s v="Initiation of a claim."/>
    <s v="(b) The contracting officer shall issue a written decision on any Government claim initiated against a contractor within 6 years after accrual of the claim, unless the contracting parties agreed to a shorter time period."/>
    <x v="0"/>
    <s v="officer shall issue"/>
  </r>
  <r>
    <n v="33.206000000000003"/>
    <s v="Initiation of a claim."/>
    <s v="The 6-year period shall not apply to contracts awarded prior to October 1, 1995, or to a Government claim based on a contractor claim involving fraud."/>
    <x v="1"/>
    <s v="period shall not apply"/>
  </r>
  <r>
    <n v="33.207000000000001"/>
    <s v="Contractor certification."/>
    <s v="(a) Contractors shall provide the certification specified in paragraph (c) of this section when submitting any claim exceeding $100,000."/>
    <x v="0"/>
    <s v="Contractors shall provide"/>
  </r>
  <r>
    <n v="33.207000000000001"/>
    <s v="Contractor certification."/>
    <s v="The certification shall state as follows: 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duly authorized to certify the claim on behalf of the contractor."/>
    <x v="0"/>
    <s v="certification shall state"/>
  </r>
  <r>
    <n v="33.207000000000001"/>
    <s v="Contractor certification."/>
    <s v="(f) A defective certification shall not deprive a court or an agency BCA of jurisdiction over that claim."/>
    <x v="1"/>
    <s v="certification shall not deprive"/>
  </r>
  <r>
    <n v="33.207999999999998"/>
    <s v="Interest on claims."/>
    <s v="(a) The Government shall pay interest on a contractor's claim on the amount found due and unpaid from the date thatâ€” (1) The contracting officer receives the claim (certified if required by 33.207(a)); or (2) Payment otherwise would be due, if that date is later, until the date of payment."/>
    <x v="0"/>
    <s v="Government shall pay"/>
  </r>
  <r>
    <n v="33.209000000000003"/>
    <s v="Suspected fraudulent claims."/>
    <s v="If the contractor is unable to support any part of the claim and there is evidence that the inability is attributable to misrepresentation of fact or to fraud on the part of the contractor, the contracting officer shall refer the matter to the agency official responsible for investigating fraud."/>
    <x v="0"/>
    <s v="officer shall refer"/>
  </r>
  <r>
    <n v="33.210999999999999"/>
    <s v="Contracting officer's decision."/>
    <s v="(a) When a claim by or against a contractor cannot be satisfied or settled by mutual agreement and a decision on the claim is necessary, the contracting officer shallâ€” (1) Review the facts pertinent to the claim; (2) Secure assistance from legal and other advisors; (3) Coordinate with the contract administration officer or contracting office, as appropriate; and (4) Prepare a written decision that shall includeâ€” (i)"/>
    <x v="0"/>
    <s v="that shall include"/>
  </r>
  <r>
    <n v="33.210999999999999"/>
    <s v="Contracting officer's decision."/>
    <s v="You may appeal this decision to the agency board of contract appeals."/>
    <x v="2"/>
    <s v="You may appeal"/>
  </r>
  <r>
    <n v="33.210999999999999"/>
    <s v="Contracting officer's decision."/>
    <s v="The notice shall indicate that an appeal is intended, reference this decision, and identify the contract by number."/>
    <x v="0"/>
    <s v="notice shall indicate"/>
  </r>
  <r>
    <n v="33.210999999999999"/>
    <s v="Contracting officer's decision."/>
    <s v="Instead of appealing to the agency board of contract appeals, you may bring an action directly in the United States Court of Federal Claims (except as provided in 41 U.S.C. 7102(d), regarding Maritime Contracts) within 12 months of the date you receive this decisionâ€ (vi) Demand for payment prepared in accordance with 32.604 and 32.605) in all cases where the decision results in a finding that the contractor is indebted to the Government."/>
    <x v="2"/>
    <s v="you may bring"/>
  </r>
  <r>
    <n v="33.210999999999999"/>
    <s v="Contracting officer's decision."/>
    <s v="(b) The contracting officer shall furnish a copy of the decision to the contractor by certified mail, return receipt requested, or by any other method that provides evidence of receipt."/>
    <x v="0"/>
    <s v="officer shall furnish"/>
  </r>
  <r>
    <n v="33.210999999999999"/>
    <s v="Contracting officer's decision."/>
    <s v="This requirement shall apply to decisions on claims initiated by or against the contractor."/>
    <x v="0"/>
    <s v="requirement shall apply"/>
  </r>
  <r>
    <n v="33.210999999999999"/>
    <s v="Contracting officer's decision."/>
    <s v="The contracting officer shall issue the decision within the following statutory time limitations: (1) For claims of $100,000 or less, 60 days after receiving a written request from the contractor that a decision be rendered within that period, or within a reasonable time after receipt of the claim if the contractor does not make such a request."/>
    <x v="0"/>
    <s v="officer shall issue"/>
  </r>
  <r>
    <n v="33.210999999999999"/>
    <s v="Contracting officer's decision."/>
    <s v="For claims over $100,000, 60 days after receiving a certified claim; provided, however, that if a decision will not be issued within 60 days, the contracting officer shall notify the contractor, within that period, of the time within which a decision will be issued."/>
    <x v="0"/>
    <s v="officer shall notify"/>
  </r>
  <r>
    <n v="33.210999999999999"/>
    <s v="Contracting officer's decision."/>
    <s v="(d) The contracting officer shall issue a decision within a reasonable time, taking into accountâ€” (1) The size and complexity of the claim; (2) The adequacy of the contractor's supporting data; and (3)"/>
    <x v="0"/>
    <s v="officer shall issue"/>
  </r>
  <r>
    <n v="33.210999999999999"/>
    <s v="Contracting officer's decision."/>
    <s v="The contracting officer shall have no obligation to render a final decision on any claim exceeding $100,000 which contains a defective certification, if within 60 days after receipt of the claim, the contracting officer notifies the contractor, in writing, of the reasons why any attempted certification was found to be defective."/>
    <x v="0"/>
    <s v="officer shall have"/>
  </r>
  <r>
    <n v="33.210999999999999"/>
    <s v="Contracting officer's decision."/>
    <s v="(f) In the event of undue delay by the contracting officer in rendering a decision on a claim, the contractor may request the tribunal concerned to direct the contracting officer to issue a decision in a specified time period determined by the tribunal."/>
    <x v="2"/>
    <s v="contractor may request"/>
  </r>
  <r>
    <n v="33.212000000000003"/>
    <s v="Contracting officer's duties upon appeal."/>
    <s v="To the extent permitted by any agency procedures controlling contacts with agency BCA personnel, the contracting officer shall provide data, documentation, information, and support as may be required by the agency BCA for use on a pending appeal from the contracting officer's decision."/>
    <x v="0"/>
    <s v="officer shall provide"/>
  </r>
  <r>
    <n v="33.213000000000001"/>
    <s v="Obligation to continue performance."/>
    <s v="(b) In all contracts that include the clause at 52.233-1, Disputes, with its Alternate I, in the event of a dispute not arising under, but relating to, the contract, the contracting officer shall consider providing, through appropriate agency procedures, financing of the continued performance; provided, that the Government's interest is properly secured."/>
    <x v="0"/>
    <s v="officer shall consider"/>
  </r>
  <r>
    <n v="33.213999999999999"/>
    <s v="Alternative dispute resolution (ADR)."/>
    <s v="(b) If the contracting officer rejects a contractor's request for ADR proceedings, the contracting officer shall provide the contractor a written explanation citing one or more of the conditions in 5 U.S.C. 572(b) or such other specific reasons that ADR procedures are inappropriate for the resolution of the dispute."/>
    <x v="0"/>
    <s v="officer shall provide"/>
  </r>
  <r>
    <n v="33.213999999999999"/>
    <s v="Alternative dispute resolution (ADR)."/>
    <s v="In any case where a contractor rejects a request of an agency for ADR proceedings, the contractor shall inform the agency in writing of the contractor's specific reasons for rejecting the request."/>
    <x v="0"/>
    <s v="contractor shall inform"/>
  </r>
  <r>
    <n v="33.213999999999999"/>
    <s v="Alternative dispute resolution (ADR)."/>
    <s v="A solicitation shall not require arbitration as a condition of award, unless arbitration is otherwise required by law."/>
    <x v="1"/>
    <s v="solicitation shall not require"/>
  </r>
  <r>
    <n v="33.213999999999999"/>
    <s v="Alternative dispute resolution (ADR)."/>
    <s v="Contracting officers should have flexibility to select the appropriate ADR procedure to resolve the issues in controversy as they arise."/>
    <x v="0"/>
    <s v="officers should have"/>
  </r>
  <r>
    <n v="33.213999999999999"/>
    <s v="Alternative dispute resolution (ADR)."/>
    <s v="Such guidelines shall provide advice on the appropriate use of binding arbitration and when an agency has authority to settle an issue in controversy through binding arbitration."/>
    <x v="0"/>
    <s v="guidelines shall provide"/>
  </r>
  <r>
    <n v="33.215000000000003"/>
    <s v="Contract clauses."/>
    <s v="If it is determined under agency procedures that continued performance is necessary pending resolution of any claim arising under or relating to the contract, the contracting officer shall use the clause with its Alternate I. (b) Insert the clause at 52.233-4 in all solicitations and contracts."/>
    <x v="0"/>
    <s v="officer shall use"/>
  </r>
  <r>
    <n v="34.003"/>
    <s v="Responsibilities."/>
    <s v="(a) As required by A-109, the agency head or designee shall establish written procedures for its implementation."/>
    <x v="0"/>
    <s v="designee shall establish"/>
  </r>
  <r>
    <n v="34.003"/>
    <s v="Responsibilities."/>
    <s v="(b) The agency procedures shall identify the key decision points of each major system acquisition and the agency official(s) for making those decisions."/>
    <x v="0"/>
    <s v="procedures shall identify"/>
  </r>
  <r>
    <n v="34.003"/>
    <s v="Responsibilities."/>
    <s v="The agency procedures may establish additional criteria, as specified in A-109, for designating major programs system acquisitions."/>
    <x v="2"/>
    <s v="procedures may establish"/>
  </r>
  <r>
    <s v="34.005-1"/>
    <s v="Competition."/>
    <s v="(b) The contracting officer should time solicitation issuance and contract award to maintain continuity of concept development during the transition from withdrawing concept proposer to new contractor."/>
    <x v="0"/>
    <s v="officer should time"/>
  </r>
  <r>
    <s v="34.005-2"/>
    <s v="Mission-oriented solicitation."/>
    <s v="(a) Before issuing the solicitation, whenever practicable and consistent with agency procedures, the contracting officer should take the actions outlined in subparagraphs (1) and (2): (1) Advance notification of the acquisition should be given the widest practicable dissemination, including publicizing through the Governmentwide point of entry (see subpart 5.2) and should be sent to as wide a selection of potential sources as practicable, including smaller and newer firms, Government laboratories, federally funded research and development centers, educational institutions and other not-for-profit organizations, and, if it would be beneficial and is not prohibited, foreign sources."/>
    <x v="0"/>
    <s v="officer should take"/>
  </r>
  <r>
    <s v="34.005-2"/>
    <s v="Mission-oriented solicitation."/>
    <s v="(b) The contracting officer shall send the final solicitation to all prospective offerors."/>
    <x v="0"/>
    <s v="officer shall send"/>
  </r>
  <r>
    <s v="34.005-2"/>
    <s v="Mission-oriented solicitation."/>
    <s v="(c) To the extent practicable, the solicitation shall not reference or mandate Government specifications or standards, unless the agency is mandating a subsystem or other component as approved under agency procedure."/>
    <x v="1"/>
    <s v="solicitation shall not reference"/>
  </r>
  <r>
    <s v="34.005-4"/>
    <s v="Demonstration contracts."/>
    <s v="Whenever practicable, contracts for the demonstration phase should provide for contractors to submit, by the end of the phase, priced proposals, totally funded by the Government, for full-scale development."/>
    <x v="0"/>
    <s v="phase should provide"/>
  </r>
  <r>
    <s v="34.005-4"/>
    <s v="Demonstration contracts."/>
    <s v="The contracting officer should provide contractors with operational test conditions, performance criteria, life cycle cost factors, and any other selection criteria necessary for the contractors to prepare their proposals."/>
    <x v="0"/>
    <s v="officer should provide"/>
  </r>
  <r>
    <s v="34.005-5"/>
    <s v="Full-scale development contracts."/>
    <s v="Whenever practicable, the full-scale development contracts should provide for the contractors to submit priced proposals for production that are based on the latest quantity, schedule, and logistics requirements and other considerations that will be used in making the production decision."/>
    <x v="0"/>
    <s v="contracts should provide"/>
  </r>
  <r>
    <n v="34.103000000000002"/>
    <s v="Testing and qualification."/>
    <s v="(a) Contractors receiving requests from a Title III project contractor for testing and qualification of a Title III industrial resource shall refer such requests to the contracting officer."/>
    <x v="0"/>
    <s v="resource shall refer"/>
  </r>
  <r>
    <n v="34.103000000000002"/>
    <s v="Testing and qualification."/>
    <s v="The contracting officer shall evaluate the request in accordance with agency procedures to determine whether: (1) the Title III industrial resource is being or potentially may be used in the development or manufacture of a major system or item of supply; and (2) for major systems in production, remaining quantities to be acquired are sufficient to justify incurring the cost of testing and qualification."/>
    <x v="0"/>
    <s v="officer shall evaluate"/>
  </r>
  <r>
    <n v="34.103000000000002"/>
    <s v="Testing and qualification."/>
    <s v="In evaluating this request, the contracting officer shall consult with the Defense Production Act Office, Title III Program, located at Wright Patterson Air Force Base, Ohio 45433-7739."/>
    <x v="0"/>
    <s v="officer shall consult"/>
  </r>
  <r>
    <n v="34.103000000000002"/>
    <s v="Testing and qualification."/>
    <s v="(b) If the determination at 34.103(a) is affirmative, the contracting officer shall modify the contract to require the contractor to test the Title III industrial resource for qualification."/>
    <x v="0"/>
    <s v="officer shall modify"/>
  </r>
  <r>
    <n v="34.201000000000001"/>
    <s v="Policy."/>
    <s v="(b) If the offeror proposes to use a system that has not been determined to be in compliance with the Electronic Industries Alliance Standard 748 (EIA-748), the offeror shall submit a comprehensive plan for compliance with these EVMS standards."/>
    <x v="0"/>
    <s v="offeror shall submit"/>
  </r>
  <r>
    <n v="34.201000000000001"/>
    <s v="Policy."/>
    <s v="(c) As a minimum, contracting officers shall require contractors to submit EVMS monthly reports for those contracts for which an EVMS applies."/>
    <x v="0"/>
    <s v="officers shall require"/>
  </r>
  <r>
    <n v="34.201999999999998"/>
    <s v="Integrated Baseline Reviews."/>
    <s v="It should provide a mutual understanding of the inherent risks in offerors'/contractors' performance plans and the underlying management control systems, and it should formulate a plan to handle these risks."/>
    <x v="0"/>
    <s v="it should formulate"/>
  </r>
  <r>
    <n v="34.201999999999998"/>
    <s v="Integrated Baseline Reviews."/>
    <s v="If a pre-award IBR will be conducted, the solicitation must include the procedures for conducting the IBR and address whether offerors will be reimbursed for the associated costs."/>
    <x v="0"/>
    <s v="solicitation must include"/>
  </r>
  <r>
    <n v="34.203000000000003"/>
    <s v="Solicitation provisions and contract clause."/>
    <s v="(a) The contracting officer shall insert a provision that is substantially the same as the provision at FAR 52.234-2, Notice of Earned Value Management Systemâ€”Preaward Integrated Baseline Review, in solicitations for contracts that require the contractor to use an Earned Value Management System (EVMS) and for which the Government requires an Integrated Baseline Review (IBR) prior to award."/>
    <x v="0"/>
    <s v="officer shall insert"/>
  </r>
  <r>
    <n v="34.203000000000003"/>
    <s v="Solicitation provisions and contract clause."/>
    <s v="(b) The contracting officer shall insert a provision that is substantially the same as the provision at 52.234-3, Notice of Earned Value Management Systemâ€”Postaward Integrated Baseline Review , in solicitations for contracts that require the contractor to use an Earned Value Management System (EVMS) and for which the Government requires an Integrated Baseline Review (IBR) after contract award."/>
    <x v="0"/>
    <s v="officer shall insert"/>
  </r>
  <r>
    <n v="34.203000000000003"/>
    <s v="Solicitation provisions and contract clause."/>
    <s v="(c) The contracting officer shall insert a clause that is substantially the same as the clause at FAR 52.234-4, Earned Value Management System, in solicitations and contracts that require a contractor to use an EVMS."/>
    <x v="0"/>
    <s v="officer shall insert"/>
  </r>
  <r>
    <n v="35.003999999999998"/>
    <s v="Publicizing requirements and expanding research and development sources."/>
    <s v="These efforts should includeâ€” (1) Early identification and publication of agency R&amp;D needs and requirements, including publicizing through the Governmentwide point of entry (GPE) (see part 5); (2) Cooperation among technical personnel, contracting officers, and Government small business personnel early in the acquisition process; and (3) Providing agency R&amp;D points of contact for potential sources."/>
    <x v="0"/>
    <s v="efforts should include"/>
  </r>
  <r>
    <n v="35.005000000000003"/>
    <s v="Work statement."/>
    <s v="The work statement should allow contractors freedom to exercise innovation and creativity."/>
    <x v="0"/>
    <s v="statement should allow"/>
  </r>
  <r>
    <n v="35.005000000000003"/>
    <s v="Work statement."/>
    <s v="(c) In reviewing work statements, contracting officers should ensure that language suitable for a level-of-effort approach, which requires the furnishing of technical effort and a report on the results, is not intermingled with language suitable for a task-completion approach, which often requires the development of a tangible end item designed to achieve specific performance characteristics."/>
    <x v="0"/>
    <s v="officers should ensure"/>
  </r>
  <r>
    <n v="35.005000000000003"/>
    <s v="Work statement."/>
    <s v="(d) In preparing work statements, technical and contracting personnel shall consider and, as appropriate, provide in the solicitationâ€” (1) A statement of the area of exploration, tasks to be performed, and objectives of the research or development effort;"/>
    <x v="0"/>
    <s v="personnel shall consider"/>
  </r>
  <r>
    <n v="35.005000000000003"/>
    <s v="Work statement."/>
    <s v="(2) Background information helpful to a clear understanding of the objective or requirement (e.g., any known phenomena, techniques, methodology, or results of related work); (3) Information on factors such as personnel, environment, and interfaces that may constrain the results of the effort; (4) Reporting requirements and information on any additional items that the contractor is required to furnish (at specified intervals) as the work progresses; (5) The type and form of contract contemplated by the Government and, for level-of-effort work statements, an estimate of applicable professional and technical effort involved; and (6) Any other considerations peculiar to the work to be performed; for example, any design-to-cost requirements."/>
    <x v="2"/>
    <s v="that may constrain"/>
  </r>
  <r>
    <n v="35.006999999999998"/>
    <s v="Solicitations."/>
    <s v="Therefore, contracting officers should initially distribute solicitations only to sources technically qualified to perform research or development in the specific field of science or technology involved."/>
    <x v="0"/>
    <s v="officers should initially distribute"/>
  </r>
  <r>
    <n v="35.006999999999998"/>
    <s v="Solicitations."/>
    <s v="Cognizant technical personnel should recommend potential sources that appear qualified, as a result ofâ€” (1) Present and past performance of similar work; (2) Professional stature and reputation; (3) Relative position in a particular field of endeavor; (4) Ability to acquire and retain the professional and technical capability, including facilities, required to perform the work; and (5) Other relevant factors."/>
    <x v="0"/>
    <s v="personnel should recommend"/>
  </r>
  <r>
    <n v="35.006999999999998"/>
    <s v="Solicitations."/>
    <s v="In the interest of competition, contracting officers shall furnish copies of the solicitation to other apparently qualified sources."/>
    <x v="0"/>
    <s v="officers shall furnish"/>
  </r>
  <r>
    <n v="35.006999999999998"/>
    <s v="Solicitations."/>
    <s v="(c) Solicitations shall require offerors to describe their technical and management approach, identify technical uncertainties, and make specific proposals for the resolution of any uncertainties."/>
    <x v="0"/>
    <s v="Solicitations shall require"/>
  </r>
  <r>
    <n v="35.006999999999998"/>
    <s v="Solicitations."/>
    <s v="The solicitation should require offerors to include in the proposal any planned subcontracting of scientific or technical work (see 35.009)."/>
    <x v="0"/>
    <s v="solicitation should require"/>
  </r>
  <r>
    <n v="35.006999999999998"/>
    <s v="Solicitations."/>
    <s v="(e) R&amp;D solicitations should contain evaluation factors to be used to determine the most technically competent (see 15.304), such asâ€” (1) The offeror's understanding of the scope of the work; (2) The approach proposed to accomplish the scientific and technical objectives of the contract or the merit of the ideas or concepts proposed; (3) The availability and competence of experienced engineering, scientific, or other technical personnel; (4) The offeror's experience; (5) Pertinent novel ideas in the specific branch of science and technology involved; and (6) The availability, from any source, of necessary research, test, laboratory, or shop facilities."/>
    <x v="0"/>
    <s v="solicitations should contain"/>
  </r>
  <r>
    <n v="35.006999999999998"/>
    <s v="Solicitations."/>
    <s v="In addition to evaluation factors for technical competence, the contracting officer shall consider, as appropriate, management capability (including cost management techniques), experience and past performance, subcontracting practices, and any other significant evaluation criteria (e.g., unrealistically low cost estimates in proposals for cost-reimbursement or fixed-price incentive contracts)."/>
    <x v="0"/>
    <s v="officer shall consider"/>
  </r>
  <r>
    <n v="35.006999999999998"/>
    <s v="Solicitations."/>
    <s v="(g) The contracting officer should ensure that potential offerors fully understand the details of the work, especially the Government interpretation of the work statement."/>
    <x v="0"/>
    <s v="officer should ensure"/>
  </r>
  <r>
    <n v="35.006999999999998"/>
    <s v="Solicitations."/>
    <s v="If the effort is complex, the contracting officer should provide potential offerors an opportunity to comment on the details of the requirements as contained in the work statement, the contract Schedule, and any related specifications."/>
    <x v="0"/>
    <s v="officer should provide"/>
  </r>
  <r>
    <n v="35.006999999999998"/>
    <s v="Solicitations."/>
    <s v="(h) If it is appropriate to do so, solicitations should permit offerors to propose an alternative contract type (see 16.103)."/>
    <x v="0"/>
    <s v="solicitations should permit"/>
  </r>
  <r>
    <n v="35.006999999999998"/>
    <s v="Solicitations."/>
    <s v="Any such request shall clearly state that it does not impose any obligation on the Government or signify a firm intention to enter into a contract."/>
    <x v="0"/>
    <s v="request shall clearly state"/>
  </r>
  <r>
    <n v="35.008000000000003"/>
    <s v="Evaluation for award."/>
    <s v="The contracting officer should therefore take special care in reviewing the solicitation evaluation factors to assure that they are properly presented and consistent with the solicitation."/>
    <x v="0"/>
    <s v="officer should therefore take"/>
  </r>
  <r>
    <n v="35.008000000000003"/>
    <s v="Evaluation for award."/>
    <s v="(d) The contracting officer should use the procedures in subpart 15.5 to notify and debrief offerors."/>
    <x v="0"/>
    <s v="officer should use"/>
  </r>
  <r>
    <n v="35.009"/>
    <s v="Subcontracting research and development effort."/>
    <s v="During the negotiation of a cost-reimbursement R&amp;D contract, the contracting officer shall obtain complete information concerning the contractor's plans for subcontracting any portion of the experimental, research, or development effort (see also 35.007(c))."/>
    <x v="0"/>
    <s v="officer shall obtain"/>
  </r>
  <r>
    <n v="35.009"/>
    <s v="Subcontracting research and development effort."/>
    <s v="Also when negotiating a fixed-price contract, the contracting officer should evaluate this information and may obtain an agreement that protects the Government's interests."/>
    <x v="0"/>
    <s v="officer should evaluate"/>
  </r>
  <r>
    <n v="35.01"/>
    <s v="Scientific and technical reports."/>
    <s v="(a) R&amp;D contracts shall require contractors to furnish scientific and technical reports, consistent with the objectives of the effort involved, as a permanent record of the work accomplished under the contract."/>
    <x v="0"/>
    <s v="contracts shall require"/>
  </r>
  <r>
    <n v="35.01"/>
    <s v="Scientific and technical reports."/>
    <s v="(b) Agencies should make R&amp;D contract results available to other Government activities and the private sector."/>
    <x v="0"/>
    <s v="Agencies should make"/>
  </r>
  <r>
    <n v="35.01"/>
    <s v="Scientific and technical reports."/>
    <s v="Contracting officers shall follow agency regulations regarding such matters as national security, protection of data, and new-technology dissemination policy."/>
    <x v="0"/>
    <s v="officers shall follow"/>
  </r>
  <r>
    <n v="35.01"/>
    <s v="Scientific and technical reports."/>
    <s v="When agencies require that completed reports be covered by a report documentation page, Standard Form (SF) 298, Report Documentation Page, the contractor should submit a copy with the report."/>
    <x v="0"/>
    <s v="contractor should submit"/>
  </r>
  <r>
    <n v="35.011000000000003"/>
    <s v="Data."/>
    <s v="(a) R&amp;D contracts shall specify the technical data to be delivered under the contract, since the data clauses required by part 27 do not require the delivery of any such data."/>
    <x v="0"/>
    <s v="contracts shall specify"/>
  </r>
  <r>
    <n v="35.012999999999998"/>
    <s v="Insurance."/>
    <s v="They may claim immunity from liability for torts, or, as State institutions, they may be prohibited by State law from expending funds for insurance."/>
    <x v="2"/>
    <s v="They may claim"/>
  </r>
  <r>
    <n v="35.014000000000003"/>
    <s v="Government property and title."/>
    <s v="(b) In implementing 31 U.S.C. 6306, and unless an agency head provides otherwise, the policies in subparagraphs (1) through (4) following, regarding title to equipment (and other tangible personal property) purchased by the contractor using Government funds provided for the conduct of basic or applied scientific research, apply to contracts with nonprofit institutions of higher education and nonprofit organizations whose primary purpose is the conduct of scientific research: (1) If the contractor obtains the contracting officer's advance approval, the contractor shall automatically acquire and retain title to any item of equipment costing less than $5,000 (or a lesser amount established by agency regulations) acquired on a reimbursable basis."/>
    <x v="0"/>
    <s v="contractor shall automatically acquire"/>
  </r>
  <r>
    <n v="35.014000000000003"/>
    <s v="Government property and title."/>
    <s v="Before title is vested, the contractor must agree thatâ€” â€œNo person in the United States or its outlying areas shall, on the ground of race, color, or national origin, be excluded from participation in, be denied the benefits of, or be otherwise subjected to discrimination under this contemplated financial assistance (title to equipment).â€"/>
    <x v="0"/>
    <s v="contractor must agree"/>
  </r>
  <r>
    <n v="35.015000000000001"/>
    <s v="Contracts for research with educational institutions and nonprofit organizations."/>
    <s v="(1) When the R&amp;D work is not defined precisely and the contract states only a period during which work is conducted (that is, a specific time for achievement of results is not required), research contracts with educational institutions and nonprofit organizations shallâ€” (i) State that the contractor bears primary responsibility for the research; (ii) Give (A) the name of the principal investigator (or project leader), if the decision to contract is based on that particular individual's research effort and management capabilities, and (B) the contractor's estimate of the amount of time that individual will devote to the work; (iii) Provide that the named individual shall be closely involved and continuously responsible for the conduct of the work; (iv) Provide that the contractor must obtain the contracting officer's approval to change the principal investigator (or project leader); (v) Require that the contractor advise the contracting officer if the principal investigator (or project leader) will, or plans to, devote substantially less effort to the work than anticipated; and (vi) Require that the contractor obtain the contracting officer's approval to change the phenomenon under study, the stated objectives of the research, or the methodology."/>
    <x v="0"/>
    <s v="contractor must obtain"/>
  </r>
  <r>
    <n v="35.015000000000001"/>
    <s v="Contracts for research with educational institutions and nonprofit organizations."/>
    <s v="(2) If a research contract does provide precise objectives or a specific date for achievement of results, the contracting officer may include in the contract the requirements set forth in subparagraph (1) above, if it is necessary for the Government to exercise oversight and approval over the avenues of approach, methods, or schedule of work."/>
    <x v="2"/>
    <s v="officer may include"/>
  </r>
  <r>
    <n v="35.017000000000003"/>
    <s v="Federally Funded Research and Development Centers."/>
    <s v="However, an FFRDC may perform work for other than the sponsoring agency under the Economy Act, or other applicable legislation, when the work is not otherwise available from the private sector."/>
    <x v="2"/>
    <s v="FFRDC may perform"/>
  </r>
  <r>
    <s v="35.017-1"/>
    <s v="Sponsoring agreements."/>
    <s v="The sponsoring agreement may take various forms; it may be included in a contract between the Government and the FFRDC, or in another legal instrument under which an FFRDC accomplishes effort, or it may be in a separate written agreement."/>
    <x v="2"/>
    <s v="agreement may take"/>
  </r>
  <r>
    <s v="35.017-1"/>
    <s v="Sponsoring agreements."/>
    <s v="(b) While the specific content of any sponsoring agreement will vary depending on the situation, the agreement shall contain, as a minimum, the requirements of paragraph (c) of this subsection."/>
    <x v="0"/>
    <s v="agreement shall contain"/>
  </r>
  <r>
    <s v="35.017-1"/>
    <s v="Sponsoring agreements."/>
    <s v="(5) A delineation of whether or not the FFRDC may accept work from other than the sponsor(s)."/>
    <x v="2"/>
    <s v="FFRDC may accept"/>
  </r>
  <r>
    <s v="35.017-2"/>
    <s v="Establishing or changing an FFRDC."/>
    <s v="To establish an FFRDC, or change its basic purpose and mission, the sponsor shall ensure the following: (a) Existing alternative sources for satisfying agency requirements cannot effectively meet the special research or development needs."/>
    <x v="3"/>
    <s v="requirements cannot effectively meet"/>
  </r>
  <r>
    <s v="35.017-3"/>
    <s v="Using an FFRDC."/>
    <s v="(1) The nonsponsoring agency shall provide the documentation required by 17.503(e) to the sponsoring agency."/>
    <x v="0"/>
    <s v="agency shall provide"/>
  </r>
  <r>
    <s v="35.017-3"/>
    <s v="Using an FFRDC."/>
    <s v="(2) When a D&amp;F is required pursuant to 17.502-2(c), the nonsponsoring agency shall prepare the D&amp;F and provide the documentation required by 17.503(e) to the sponsoring agency."/>
    <x v="0"/>
    <s v="agency shall prepare"/>
  </r>
  <r>
    <s v="35.017-3"/>
    <s v="Using an FFRDC."/>
    <s v="(3) When permitted by the sponsor, a Federal agency may contract directly with the FFRDC, in which case that Federal agency is responsible for compliance with part 6."/>
    <x v="2"/>
    <s v="agency may contract"/>
  </r>
  <r>
    <s v="35.017-4"/>
    <s v="Reviewing FFRDC's."/>
    <s v="If the sponsor determines that its sponsorship is no longer appropriate, it shall apprise other agencies which use the FFRDC of the determination and afford them an opportunity to assume sponsorship."/>
    <x v="0"/>
    <s v="it shall apprise"/>
  </r>
  <r>
    <s v="35.017-4"/>
    <s v="Reviewing FFRDC's."/>
    <s v="(b) Approval to continue or terminate the sponsorship shall rest with the head of the sponsoring agency."/>
    <x v="0"/>
    <s v="sponsorship shall rest"/>
  </r>
  <r>
    <s v="35.017-4"/>
    <s v="Reviewing FFRDC's."/>
    <s v="An FFRDC review should include the following: (1) An examination of the sponsor's special technical needs and mission requirements that are performed by the FFRDC to determine if and at what level they continue to exist."/>
    <x v="0"/>
    <s v="review should include"/>
  </r>
  <r>
    <n v="36.100999999999999"/>
    <s v="Applicability."/>
    <s v="(c) A contract for both construction and supplies or services shall include (1) clauses applicable to the predominant part of the work (see subpart 22.4), or (2) if the contract is divided into parts, the clauses applicable to each portion."/>
    <x v="0"/>
    <s v="services shall include"/>
  </r>
  <r>
    <n v="36.103000000000002"/>
    <s v="Methods of contracting."/>
    <s v="(a) The contracting officer shall use sealed bid procedures for a construction contract if the conditions in 6.401(a) apply, unless the contract will be performed outside the United States and its outlying areas."/>
    <x v="0"/>
    <s v="officer shall use"/>
  </r>
  <r>
    <n v="36.103000000000002"/>
    <s v="Methods of contracting."/>
    <s v="(b) Contracting officers shall acquire architect-engineer services by negotiation, and select sources in accordance with applicable law, subpart 36.6, and agency regulations."/>
    <x v="0"/>
    <s v="officers shall acquire"/>
  </r>
  <r>
    <n v="36.103999999999999"/>
    <s v="Policy."/>
    <s v="(a) Unless the traditional acquisition approach of design-bid-build established under 40 U.S.C. chapter 11, Selection of Architects and Engineers, or another acquisition procedure authorized by law is used, the contracting officer shall use the two-phase selection procedures authorized by 10 U.S.C. 2305a or 41 U.S.C. 3309 when entering into a contract for the design and construction of a public building, facility, or work, if the contracting officer makes a determination that the procedures are appropriate for use (see subpart 36.3)."/>
    <x v="0"/>
    <s v="officer shall use"/>
  </r>
  <r>
    <n v="36.103999999999999"/>
    <s v="Policy."/>
    <s v="(b) Agencies shall implement high-performance sustainable building design, construction, renovation, repair, commissioning, operation and maintenance, management, and deconstruction practices so as toâ€” (1) Ensure that all new construction, major renovation, or repair and alteration of Federal buildings complies with the Guiding Principles for Federal Leadership in High-Performance and Sustainable Buildings (available at https://www.epa.gov/greeningepa/guiding-principles-federal-leadership-high-performance-and-sustainable-buildings ); (2) Pursue cost-effective, innovative strategies, such as highly reflective and vegetated roofs, to minimize consumption of energy, water, and materials; (3) Identify alternatives to renovation that reduce existing assets' deferred maintenance costs; (4) Ensure that rehabilitation of Federally-owned historic buildings utilizes best practices and technologies in retrofitting to promote long-term viability of the buildings; and (5) Ensure pollution prevention and eliminate waste by diverting at least 50 percent of construction and demolition materials and debris by the end of Fiscal Year 2015."/>
    <x v="0"/>
    <s v="Agencies shall implement"/>
  </r>
  <r>
    <n v="36.201999999999998"/>
    <s v="Specifications."/>
    <s v="(a) Construction specifications shall conform to the requirements in part 11 of this regulation."/>
    <x v="0"/>
    <s v="specifications shall conform"/>
  </r>
  <r>
    <n v="36.201999999999998"/>
    <s v="Specifications."/>
    <s v="(b) Whenever possible, contracting officers shall ensure that references in specifications are to widely recognized standards or specifications promulgated by governments, industries, or technical societies."/>
    <x v="0"/>
    <s v="officers shall ensure"/>
  </r>
  <r>
    <n v="36.201999999999998"/>
    <s v="Specifications."/>
    <s v="(c) When brand name or equal descriptions are necessary, specifications must clearly identify and describe the particular physical, functional, or other characteristics of the brand-name items which are considered essential to satisfying the requirement."/>
    <x v="0"/>
    <s v="specifications must clearly identify"/>
  </r>
  <r>
    <n v="36.203000000000003"/>
    <s v="Government estimate of construction costs."/>
    <s v="The contracting officer may require an estimate when the cost of required work is not anticipated to exceed the simplified acquisition threshold."/>
    <x v="2"/>
    <s v="officer may require"/>
  </r>
  <r>
    <n v="36.204000000000001"/>
    <s v="Disclosure of the magnitude of construction projects."/>
    <s v="Advance notices and solicitations shall state the magnitude of the requirement in terms of physical characteristics and estimated price range."/>
    <x v="0"/>
    <s v="solicitations shall state"/>
  </r>
  <r>
    <n v="36.204999999999998"/>
    <s v="Statutory cost limitations."/>
    <s v="(b) Solicitations containing one or more items subject to statutory cost limitations shall state (1) the applicable cost limitation for each affected item in a separate schedule; (2) that an offer which does not contain separately-priced schedules will not be considered; and (3) that the price on each schedule shall include an approximate apportionment of all estimated direct costs, allocable indirect costs, and profit."/>
    <x v="0"/>
    <s v="schedule shall include"/>
  </r>
  <r>
    <n v="36.204999999999998"/>
    <s v="Statutory cost limitations."/>
    <s v="However, if it is in the Government's interest, the contracting officer may include a provision in the solicitation which permits the award of separate contracts for individual items whose prices are within or not subject to applicable statutory limitations."/>
    <x v="2"/>
    <s v="officer may include"/>
  </r>
  <r>
    <n v="36.204999999999998"/>
    <s v="Statutory cost limitations."/>
    <s v="(d) The Government shall also reject an offer if its prices are within statutory limitations only because it is materially unbalanced."/>
    <x v="0"/>
    <s v="Government shall also reject"/>
  </r>
  <r>
    <n v="36.206000000000003"/>
    <s v="Liquidated damages."/>
    <s v="The contracting officer must evaluate the need for liquidated damages in a construction contract in accordance with 11.502 and agency regulations."/>
    <x v="0"/>
    <s v="officer must evaluate"/>
  </r>
  <r>
    <n v="36.21"/>
    <s v="Inspection of site and examination of data."/>
    <s v="The contracting officer should make appropriate arrangements for prospective offerors to inspect the work site and to have the opportunity to examine data available to the Government which may provide information concerning the performance of the work, such as boring samples, original boring logs, and records and plans of previous construction."/>
    <x v="2"/>
    <s v="which may provide"/>
  </r>
  <r>
    <n v="36.21"/>
    <s v="Inspection of site and examination of data."/>
    <s v="The solicitation should notify offerors of the time and place for the site inspection and data examination."/>
    <x v="0"/>
    <s v="solicitation should notify"/>
  </r>
  <r>
    <n v="36.21"/>
    <s v="Inspection of site and examination of data."/>
    <s v="If it is not feasible for offerors to inspect the site or examine the data on their own, the solicitation should also designate an individual who will show the site or data to the offerors."/>
    <x v="0"/>
    <s v="solicitation should also designate"/>
  </r>
  <r>
    <n v="36.210999999999999"/>
    <s v="Distribution of advance notices and solicitations."/>
    <s v="Contracting officers may send notices and solicitations to organizations that maintain, without charge to the public, display rooms for the benefit of prospective offerors, subcontractors, and material suppliers."/>
    <x v="2"/>
    <s v="officers may send"/>
  </r>
  <r>
    <n v="36.210999999999999"/>
    <s v="Distribution of advance notices and solicitations."/>
    <s v="Contracting officers may determine the geographical extent of distribution of advance notices and solicitations on a case-by-case basis."/>
    <x v="2"/>
    <s v="officers may determine"/>
  </r>
  <r>
    <n v="36.212000000000003"/>
    <s v="Preconstruction orientation."/>
    <s v="(b) As appropriate, the contracting officer may issue an explanatory letter or conduct a preconstruction conference."/>
    <x v="2"/>
    <s v="officer may issue"/>
  </r>
  <r>
    <s v="36.213-1"/>
    <s v="General."/>
    <s v="Contracting officers shall follow the procedures for sealed bidding in part 14, as modified and supplemented by the requirements in this subpart."/>
    <x v="0"/>
    <s v="officers shall follow"/>
  </r>
  <r>
    <s v="36.213-2"/>
    <s v="Presolicitation notices."/>
    <s v="(a) Unless the requirement is waived by the head of the contracting activity or a designee, the contracting officer shall issue presolicitation notices on any construction requirement when the proposed contract is expected to exceed the simplified acquisition threshold."/>
    <x v="0"/>
    <s v="officer shall issue"/>
  </r>
  <r>
    <s v="36.213-3"/>
    <s v="Invitations for bids."/>
    <s v="(a) Invitations for bids for construction shall allow sufficient time for bid preparation (i.e., the period of time between the date invitations are distributed and the date set for opening of bids) (but see 5.203 and 14.202-1) to allow bidders an adequate opportunity to prepare and submit their bids, giving due regard to the construction season and the time necessary for bidders to inspect the site, obtain subcontract bids, examine data concerning the work, and prepare estimates based on plans and specifications."/>
    <x v="0"/>
    <s v="construction shall allow"/>
  </r>
  <r>
    <s v="36.213-3"/>
    <s v="Invitations for bids."/>
    <s v="(c) Contracting officers should assure that each invitation for bids includes the following information, when applicable: (1) The appropriate wage determination of the Secretary of Labor (see subpart 22.4), or, if the invitation for bids must be issued before the wage determination is received, a notice that the schedule of minimum wage rates to be paid under the contract will be issued as an amendment to the invitation for bids before the opening date for bids (see 14.208 and 22.404-3(b))."/>
    <x v="0"/>
    <s v="officers should assure"/>
  </r>
  <r>
    <s v="36.213-3"/>
    <s v="Invitations for bids."/>
    <s v="(d) The contracting officer shall send invitations for bids to prospective bidders who requested them in response to the presolicitation notice, and should send them to other prospective bidders upon their specific request (see 5.102(a))."/>
    <x v="0"/>
    <s v="officer shall send"/>
  </r>
  <r>
    <n v="36.213999999999999"/>
    <s v="Special procedures for price negotiation in construction contracting."/>
    <s v="(a) Agencies shall follow the policies and procedures in part 15 when negotiating prices for construction."/>
    <x v="0"/>
    <s v="Agencies shall follow"/>
  </r>
  <r>
    <n v="36.213999999999999"/>
    <s v="Special procedures for price negotiation in construction contracting."/>
    <s v="(b) The contracting officer shall evaluate proposals and associated certified cost or pricing data and data other than certified cost or pricing data and shall compare them to the Government estimate."/>
    <x v="0"/>
    <s v="officer shall evaluate"/>
  </r>
  <r>
    <n v="36.213999999999999"/>
    <s v="Special procedures for price negotiation in construction contracting."/>
    <s v="(1) When submission of certified cost or pricing data is not required (see 15.403-1 and 15.403-2), and any element of proposed cost differs significantly from the Government estimate, the contracting officer should request the offeror to submit cost information concerning that element (e.g., wage rates or fringe benefits, significant materials, equipment allowances, and subcontractor costs)."/>
    <x v="0"/>
    <s v="officer should request"/>
  </r>
  <r>
    <n v="36.213999999999999"/>
    <s v="Special procedures for price negotiation in construction contracting."/>
    <s v="(2) When a proposed price is significantly lower than the Government estimate, the contracting officer shall make sure both the offeror and the Government estimator completely understand the scope of the work."/>
    <x v="0"/>
    <s v="officer shall make"/>
  </r>
  <r>
    <n v="36.215000000000003"/>
    <s v="Special procedures for cost-reimbursement contracts for construction."/>
    <s v="Contracting officers may use a cost-reimbursement contract to acquire construction only when its use is consistent with subpart 16.3 and part 15 (see 15.404(c)(4)(i) for fee limitation on cost-reimbursement contracts)."/>
    <x v="2"/>
    <s v="officers may use"/>
  </r>
  <r>
    <n v="36.301000000000002"/>
    <s v="Use of two-phase design-build selection procedures."/>
    <s v="(a) During formal or informal acquisition planning (see part 7), if considering the use of two-phase design-build selection procedures, the contracting officer shall conduct the evaluation in paragraph (b) of this section."/>
    <x v="0"/>
    <s v="officer shall conduct"/>
  </r>
  <r>
    <n v="36.302"/>
    <s v="Scope of work."/>
    <s v="The agency shall develop, either in-house or by contract, a scope of work that defines the project and states the Government's requirements."/>
    <x v="0"/>
    <s v="agency shall develop"/>
  </r>
  <r>
    <n v="36.302"/>
    <s v="Scope of work."/>
    <s v="The scope of work may include criteria and preliminary design, budget parameters, and schedule or delivery requirements."/>
    <x v="2"/>
    <s v="work may include"/>
  </r>
  <r>
    <s v="36.303-1"/>
    <s v="Phase One."/>
    <s v="The maximum number specified in the solicitation shall not exceed five unless the contracting officer determines, for that particular solicitation, that a number greater than five is in the Government's interest and is consistent with the purposes and objectives of the two-phase design-build selection procedures."/>
    <x v="1"/>
    <s v="solicitation shall not exceed"/>
  </r>
  <r>
    <s v="36.303-1"/>
    <s v="Phase One."/>
    <s v="The contracting officer shall document this determination in the contract file."/>
    <x v="0"/>
    <s v="officer shall document"/>
  </r>
  <r>
    <s v="36.303-1"/>
    <s v="Phase One."/>
    <s v="(b) After evaluating phase-one proposals, the contracting officer shall select the most highly qualified offerors (not to exceed the maximum number specified in the solicitation in accordance with 36.303-1(a)(4)) and request that only those offerors submit phase-two proposals."/>
    <x v="0"/>
    <s v="officer shall select"/>
  </r>
  <r>
    <n v="36.500999999999998"/>
    <s v="Performance of work by the contractor."/>
    <s v="The contract shall express this requirement in terms of a percentage that reflects the minimum amount of work the contractor must perform with its own forces."/>
    <x v="0"/>
    <s v="contractor must perform"/>
  </r>
  <r>
    <n v="36.500999999999998"/>
    <s v="Performance of work by the contractor."/>
    <s v="(b) The contracting officer shall insert the clause at 52.236-1, Performance of Work by the Contractor, in solicitations and contracts, except those awarded pursuant to subparts 19.5, 19.8, 19.13, 19.14, or 19.15 when a fixed-price construction contract is contemplated and the contract amount is expected to exceed $1.5 million."/>
    <x v="0"/>
    <s v="officer shall insert"/>
  </r>
  <r>
    <n v="36.500999999999998"/>
    <s v="Performance of work by the contractor."/>
    <s v="The contracting officer may insert the clause on solicitations and contracts when a fixed-price construction contract is contemplated and the contract amount is expected to be $1.5 million or less."/>
    <x v="2"/>
    <s v="officer may insert"/>
  </r>
  <r>
    <n v="36.502000000000002"/>
    <s v="Differing site conditions."/>
    <s v="The contracting officer shall insert the clause at 52.236-2, Differing Site Conditions,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02000000000002"/>
    <s v="Differing site condition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03"/>
    <s v="Site investigation and conditions affecting the work."/>
    <s v="The contracting officer shall insert the clause at 52.236-3, Site Investigation and Conditions Affecting the Work,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03"/>
    <s v="Site investigation and conditions affecting the work."/>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03999999999998"/>
    <s v="Physical data."/>
    <s v="The contracting officer shall insert the clause at 52.236-4, Physical Data, in solicitations and contracts when a fixed-price construction contract is contemplated and physical data (e.g., test borings, hydrographic data, weather conditions data) will be furnished or made available to offerors."/>
    <x v="0"/>
    <s v="officer shall insert"/>
  </r>
  <r>
    <n v="36.505000000000003"/>
    <s v="Material and workmanship."/>
    <s v="The contracting officer shall insert the clause at 52.236-5, Material and Workmanship, in solicitations and contracts for construction contracts."/>
    <x v="0"/>
    <s v="officer shall insert"/>
  </r>
  <r>
    <n v="36.506"/>
    <s v="Superintendence by the contractor."/>
    <s v="The contracting officer shall insert the clause at 52.236-6, Superintendence by the Contractor,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06"/>
    <s v="Superintendence by the contractor."/>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06999999999998"/>
    <s v="Permits and responsibilities."/>
    <s v="The contracting officer shall insert the clause at 52.236-7, Permits and Responsibilities, in solicitations and contracts when a fixed-price or cost-reimbursement construction contract or a fixed-price dismantling, demolition, or removal of improvements contract is contemplated."/>
    <x v="0"/>
    <s v="officer shall insert"/>
  </r>
  <r>
    <n v="36.508000000000003"/>
    <s v="Other contracts."/>
    <s v="The contracting officer shall insert the clause at 52.236-8, Other Contracts,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08000000000003"/>
    <s v="Other contract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09"/>
    <s v="Protection of existing vegetation, structures, equipment, utilities, and improvements."/>
    <s v="The contracting officer shall insert the clause at 52.236-9, Protection of Existing Vegetation, Structures, Equipment, Utilities, and Improvements,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09"/>
    <s v="Protection of existing vegetation, structures, equipment, utilities, and improvement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1"/>
    <s v="Operations and storage areas."/>
    <s v="The contracting officer shall insert the clause at 52.236-10, Operations ald Storage Areas,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1"/>
    <s v="Operations and storage area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11000000000003"/>
    <s v="Use and possession prior to completion."/>
    <s v="The contracting officer shall insert the clause at 52.236-11, Use and Possession Prior to Completion, in solicitations and contracts when a fixed-price construction contract is contemplated and the contract award amount is expected to exceed the simplified acquisition threshold."/>
    <x v="0"/>
    <s v="officer shall insert"/>
  </r>
  <r>
    <n v="36.512"/>
    <s v="Cleaning up."/>
    <s v="The contracting officer shall insert the clause at 52.236-12, Cleaning Up,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12"/>
    <s v="Cleaning up."/>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12999999999998"/>
    <s v="Accident prevention."/>
    <s v="(a) The contracting officer shall insert the clause at 52.236-13, Accident Prevention,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12999999999998"/>
    <s v="Accident prevention."/>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12999999999998"/>
    <s v="Accident prevention."/>
    <s v="If the contract will involve work of a long duration or hazardous nature, the contracting officer shall use the clause with its Alternate I. (b) The contracting officer shall insert the clause or the clause with its Alternate I in solicitations and contracts when a contract for services to be performed at Government facilities (see FAR part 37) is contemplated, and technical representatives advise that special precautions are appropriate."/>
    <x v="0"/>
    <s v="officer shall insert"/>
  </r>
  <r>
    <n v="36.512999999999998"/>
    <s v="Accident prevention."/>
    <s v="The contracting officer should inform the Occupational Safety and Health Administration (OSHA), or other cognizant Federal, State, or local officials, of instances where the contractor has been notified to take immediate action to correct serious or imminent dangers."/>
    <x v="0"/>
    <s v="officer should inform"/>
  </r>
  <r>
    <n v="36.514000000000003"/>
    <s v="Availability and use of utility services."/>
    <s v="The contracting officer shall insert the clause at 52.236-14, Availability and Use of Utility Services, in solicitations and contracts when a fixed-price construction contract or a fixed-price dismantling, demolition, or removal of improvements contract is contemplated, the contract is to be performed on Government sites, and the contracting officer decides (a) that the existing utility system(s) is adequate for the needs of both the Government and the contractor, and (b) furnishing it is in the Government's interest."/>
    <x v="0"/>
    <s v="officer shall insert"/>
  </r>
  <r>
    <n v="36.514000000000003"/>
    <s v="Availability and use of utility services."/>
    <s v="When this clause is used, the contracting officer shall list the available utilities in the contract."/>
    <x v="0"/>
    <s v="officer shall list"/>
  </r>
  <r>
    <n v="36.515000000000001"/>
    <s v="Schedules for construction contracts."/>
    <s v="The contracting officer may insert the clause at 52.236-15, Schedules for Construction Contracts, in solicitations and contracts when a fixed-price construction contract is contemplated, the contract amount is expected to exceed the simplified acquisition threshold, and the period of actual work performance exceeds 60 days."/>
    <x v="2"/>
    <s v="officer may insert"/>
  </r>
  <r>
    <n v="36.515999999999998"/>
    <s v="Quantity surveys."/>
    <s v="The contracting officer may insert the clause at 52.236-16, Quantity Surveys, in solicitations and contracts when a fixed-price construction contract providing for unit pricing of items and for payment based on quantity surveys is contemplated."/>
    <x v="2"/>
    <s v="officer may insert"/>
  </r>
  <r>
    <n v="36.517000000000003"/>
    <s v="Layout of work."/>
    <s v="The contracting officer shall insert the clause at 52.236-17, Layout of Work, in solicitations and contracts when a fixed-price construction contract is contemplated and use of this clause is appropriate due to a need for accurate work layout and for siting verification during work performance."/>
    <x v="0"/>
    <s v="officer shall insert"/>
  </r>
  <r>
    <n v="36.518000000000001"/>
    <s v="Work oversight in cost-reimbursement construction contracts."/>
    <s v="The contracting officer shall insert the clause at 52.236-18, Work Oversight in Cost-Reimbursement Construction Contracts, in solicitations and contracts when a cost-reimbursement construction contract is contemplated."/>
    <x v="0"/>
    <s v="officer shall insert"/>
  </r>
  <r>
    <n v="36.518999999999998"/>
    <s v="Organization and direction of the work."/>
    <s v="The contracting officer shall insert the clause at 52.236-19, Organization and Direction of the Work, in solicitations and contracts when a cost-reimbursement construction contract is contemplated."/>
    <x v="0"/>
    <s v="officer shall insert"/>
  </r>
  <r>
    <n v="36.520000000000003"/>
    <s v="Contracting by negotiation."/>
    <s v="The contracting officer shall insert in solicitations for construction the provision at 52.236-28, Preparation of Offersâ€”Construction, when contracting by negotiation."/>
    <x v="0"/>
    <s v="officer shall insert"/>
  </r>
  <r>
    <n v="36.521000000000001"/>
    <s v="Specifications and drawings for construction."/>
    <s v="The contracting officer shall insert the clause at 52.236-21, Specifications and Drawings for Construction, in solicitations and contracts when a fixed-price construction contract or a fixed-price dismantling, demolition, or removal of improvements contract is contemplated and the contract amount is expected to exceed the simplified acquisition threshold."/>
    <x v="0"/>
    <s v="officer shall insert"/>
  </r>
  <r>
    <n v="36.521000000000001"/>
    <s v="Specifications and drawings for construction."/>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2"/>
    <s v="officer may insert"/>
  </r>
  <r>
    <n v="36.521999999999998"/>
    <s v="Preconstruction conference."/>
    <s v="If the contracting officer determines it may be desirable to hold a preconstruction conference, the contracting officer shall insert a clause substantially the same as the clause at 52.236-26, Preconstruction Conference, in solicitations and fixed price contracts for construction or for dismantling, demolition or removal of improvements."/>
    <x v="0"/>
    <s v="officer shall insert"/>
  </r>
  <r>
    <n v="36.523000000000003"/>
    <s v="Site visit."/>
    <s v="The contracting officer shall insert a provision substantially the same as the provision at 52.236-27, Site Visit (Construction), in solicitations which include the clauses at 52.236-2, Differing Site Conditions, and 52.236-3, Site Investigations and Conditions Affecting the Work."/>
    <x v="0"/>
    <s v="officer shall insert"/>
  </r>
  <r>
    <s v="36.601-3"/>
    <s v="Applicable contracting procedures."/>
    <s v="For facility design contracts, the statement of work shall require that the architect-engineer specify, in the construction design specifications, use of the maximum practicable amount of recovered materials consistent with the performance requirements, availability, price reasonableness, and cost-effectiveness."/>
    <x v="0"/>
    <s v="work shall require"/>
  </r>
  <r>
    <s v="36.601-3"/>
    <s v="Applicable contracting procedures."/>
    <s v="(2) Facility design solicitations and contracts that include the specification of energy-consuming products must comply with the requirements at subpart 23.2."/>
    <x v="0"/>
    <s v="products must comply"/>
  </r>
  <r>
    <s v="36.601-3"/>
    <s v="Applicable contracting procedures."/>
    <s v="(c) When the contract statement of work includes both architect-engineer services and other services, the contracting officer shall follow the procedures in this subpart if the statement of work, substantially or to a dominant extent, specifies performance or approval by a registered or licensed architect or engineer."/>
    <x v="0"/>
    <s v="officer shall follow"/>
  </r>
  <r>
    <s v="36.601-3"/>
    <s v="Applicable contracting procedures."/>
    <s v="If the statement of work does not specify such performance or approval, the contracting officer shall follow the procedures in parts 13, 14, or 15."/>
    <x v="0"/>
    <s v="officer shall follow"/>
  </r>
  <r>
    <s v="36.601-4"/>
    <s v="Implementation."/>
    <s v="(a) Contracting officers should consider the following services to be â€œarchitect-engineer servicesâ€ subject to the procedures of this subpart: (1) Professional services of an architectural or engineering nature, as defined by applicable State law, which the State law requires to be performed or approved by a registered architect or engineer."/>
    <x v="0"/>
    <s v="officers should consider"/>
  </r>
  <r>
    <s v="36.601-4"/>
    <s v="Implementation."/>
    <s v="(b) Contracting officers may award contracts for architect-engineer services to any firm permitted by law to practice the professions of architecture or engineering."/>
    <x v="2"/>
    <s v="officers may award"/>
  </r>
  <r>
    <s v="36.602-1"/>
    <s v="Selection criteria."/>
    <s v="(a) Agencies shall evaluate each potential contractor in terms of itsâ€” (1) Professional qualifications necessary for satisfactory performance of required services; (2) Specialized experience and technical competence in the type of work required, including, where appropriate, experience in energy conservation, pollution prevention, waste reduction, and the use of recovered materials; (3) Capacity to accomplish the work in the required time; (4) Past performance on contracts with Government agencies and private industry in terms of cost control, quality of work, and compliance with performance schedules; (5) Location in the general geographical area of the project and knowledge of the locality of the project; provided, that application of this criterion leaves an appropriate number of qualified firms, given the nature and size of the project; and (6) Acceptability under other appropriate evaluation criteria."/>
    <x v="0"/>
    <s v="Agencies shall evaluate"/>
  </r>
  <r>
    <s v="36.602-1"/>
    <s v="Selection criteria."/>
    <s v="(b) When the use of design competition is approved by the agency head or a designee, agencies may evaluate firms on the basis of their conceptual design of the project."/>
    <x v="2"/>
    <s v="agencies may evaluate"/>
  </r>
  <r>
    <s v="36.602-2"/>
    <s v="Evaluation boards."/>
    <s v="(a) When acquiring architect-engineer services, an agency shall provide for one or more permanent or ad hoc architect-engineer evaluation boards (which may include preselection boards when authorized by agency regulations) to be composed of members who, collectively, have experience in architecture, engineering, construction, and Government and related acquisition matters."/>
    <x v="2"/>
    <s v="which may include"/>
  </r>
  <r>
    <s v="36.602-3"/>
    <s v="Evaluation board functions."/>
    <s v="Under the general direction of the head of the contracting activity, an evaluation board shall perform the following functions: (a) Review the current data files on eligible firms and responses to a public notice concerning the particular project (see 36.603)."/>
    <x v="0"/>
    <s v="board shall perform"/>
  </r>
  <r>
    <s v="36.602-3"/>
    <s v="Evaluation board functions."/>
    <s v="The report shall include a description of the discussions and evaluation conducted by the board to allow the selection authority to review the considerations upon which the recommendations are based."/>
    <x v="0"/>
    <s v="report shall include"/>
  </r>
  <r>
    <s v="36.602-4"/>
    <s v="Selection authority."/>
    <s v="(b) The selection authority shall review the recommendations of the evaluation board and shall, with the advice of appropriate technical and staff representatives, make the final selection."/>
    <x v="0"/>
    <s v="authority shall review"/>
  </r>
  <r>
    <s v="36.602-4"/>
    <s v="Selection authority."/>
    <s v="If the firm listed as the most preferred is not the firm recommended as the most highly qualified by the evaluation board, the selection authority shall provide for the contract file a written explanation of the reason for the preference."/>
    <x v="0"/>
    <s v="authority shall provide"/>
  </r>
  <r>
    <s v="36.602-4"/>
    <s v="Selection authority."/>
    <s v="All firms on the final selection list are considered selected firms with which the contracting officer may negotiate in accordance with 36.606."/>
    <x v="2"/>
    <s v="officer may negotiate"/>
  </r>
  <r>
    <s v="36.602-4"/>
    <s v="Selection authority."/>
    <s v="The selection authority shall not add firms to the selection report."/>
    <x v="1"/>
    <s v="authority shall not add"/>
  </r>
  <r>
    <s v="36.602-4"/>
    <s v="Selection authority."/>
    <s v="If the firms recommended in the report are not deemed to be qualified or the report is considered inadequate for any reason, the selection authority shall record the reasons and return the report through channels to the evaluation board for appropriate revision."/>
    <x v="0"/>
    <s v="authority shall record"/>
  </r>
  <r>
    <s v="36.602-5"/>
    <s v="Short selection process for contracts not to exceed the simplified acquisition threshold."/>
    <s v="The board shall review and evaluate architect-engineer firms in accordance with 36.602-3, except that the selection report shall serve as the final selection list and shall be provided directly to the contracting officer."/>
    <x v="0"/>
    <s v="report shall serve"/>
  </r>
  <r>
    <s v="36.602-5"/>
    <s v="Short selection process for contracts not to exceed the simplified acquisition threshold."/>
    <s v="The report shall serve as an authorization for the contracting officer to commence negotiations in accordance with 36.606."/>
    <x v="0"/>
    <s v="report shall serve"/>
  </r>
  <r>
    <s v="36.602-5"/>
    <s v="Short selection process for contracts not to exceed the simplified acquisition threshold."/>
    <s v="When the board decides that formal action by the board is not necessary in connection with a particular selection, the following procedures shall be followed: (1) The chairperson of the board shall perform the functions required in 36.602-3."/>
    <x v="0"/>
    <s v="board shall perform"/>
  </r>
  <r>
    <s v="36.602-5"/>
    <s v="Short selection process for contracts not to exceed the simplified acquisition threshold."/>
    <s v="(2) The agency head or designated selection authority shall review the report and approve it or return it to the chairperson for appropriate revision."/>
    <x v="0"/>
    <s v="authority shall review"/>
  </r>
  <r>
    <s v="36.602-5"/>
    <s v="Short selection process for contracts not to exceed the simplified acquisition threshold."/>
    <s v="(3) Upon receipt of an approved report, the chairperson of the board shall furnish the contracting officer a copy of the report which will serve as an authorization for the contracting officer to commence negotiations in accordance with 36.606."/>
    <x v="0"/>
    <s v="board shall furnish"/>
  </r>
  <r>
    <n v="36.603000000000002"/>
    <s v="Collecting data on and appraising firms' qualifications."/>
    <s v="Agencies shall maintain offices or permanent evaluation boards, or arrange to use the offices or boards of other agencies, to receive and maintain data on firms wishing to be considered for Government contracts."/>
    <x v="0"/>
    <s v="Agencies shall maintain"/>
  </r>
  <r>
    <n v="36.603000000000002"/>
    <s v="Collecting data on and appraising firms' qualifications."/>
    <s v="To be considered for architect-engineer contracts, a firm must file with the appropriate office or board the Standard Form 330, â€œArchitect-Engineer Qualifications,â€ Part II, and when applicable, SF 330, Part I. (c) Data files and the classification of firms."/>
    <x v="0"/>
    <s v="firm must file"/>
  </r>
  <r>
    <n v="36.603000000000002"/>
    <s v="Collecting data on and appraising firms' qualifications."/>
    <s v="Under the direction of the parent agency, offices or permanent evaluation boards shall maintain an architect-engineer qualifications data file."/>
    <x v="0"/>
    <s v="boards shall maintain"/>
  </r>
  <r>
    <n v="36.603000000000002"/>
    <s v="Collecting data on and appraising firms' qualifications."/>
    <s v="These offices or boards shall review the SF's 254 and 255 filed, and shall classify each firm with respect to: (1) Location; (2) Specialized experience; (3) Professional capabilities; and (4) Capacity, with respect to the scope of work that can be undertaken."/>
    <x v="0"/>
    <s v="boards shall review"/>
  </r>
  <r>
    <n v="36.603000000000002"/>
    <s v="Collecting data on and appraising firms' qualifications."/>
    <s v="Any office or board maintaining qualifications data files shall review and update each file at least once a year."/>
    <x v="0"/>
    <s v="files shall review"/>
  </r>
  <r>
    <n v="36.603000000000002"/>
    <s v="Collecting data on and appraising firms' qualifications."/>
    <s v="This process should include: (1) Encouraging firms to submit annually an updated statement of qualifications and performance data on a SF 330 Part II."/>
    <x v="0"/>
    <s v="process should include"/>
  </r>
  <r>
    <n v="36.606000000000002"/>
    <s v="Negotiations."/>
    <s v="(b) The contracting officer should ordinarily request a proposal from the firm, ensuring that the solicitation does not inadvertently preclude the firm from proposing the use of modern design methods."/>
    <x v="0"/>
    <s v="officer should ordinarily request"/>
  </r>
  <r>
    <n v="36.606000000000002"/>
    <s v="Negotiations."/>
    <s v="(c) The contracting officer shall inform the firm that no construction contract may be awarded to the firm that designed the project, except as provided in 36.209."/>
    <x v="0"/>
    <s v="officer shall inform"/>
  </r>
  <r>
    <n v="36.606000000000002"/>
    <s v="Negotiations."/>
    <s v="(d) During negotiations, the contracting officer should seek advance agreement (see 31.109) on any charges for computer-assisted design."/>
    <x v="0"/>
    <s v="officer should seek"/>
  </r>
  <r>
    <n v="36.606000000000002"/>
    <s v="Negotiations."/>
    <s v="When the firm's proposal does not cover appropriate modern and cost-effective design methods (e.g., computer-assisted design), the contracting officer should discuss this topic with the firm."/>
    <x v="0"/>
    <s v="officer should discuss"/>
  </r>
  <r>
    <n v="36.606000000000002"/>
    <s v="Negotiations."/>
    <s v="(f) If a mutually satisfactory contract cannot be negotiated, the contracting officer shall obtain a written final proposal revision from the firm, and notify the firm that negotiations have been terminated."/>
    <x v="0"/>
    <s v="officer shall obtain"/>
  </r>
  <r>
    <n v="36.606000000000002"/>
    <s v="Negotiations."/>
    <s v="The contracting officer shall then initiate negotiations with the next firm on the final selection list."/>
    <x v="0"/>
    <s v="officer shall then initiate"/>
  </r>
  <r>
    <n v="36.606000000000002"/>
    <s v="Negotiations."/>
    <s v="If negotiations fail with all selected firms, the contracting officer shall refer the matter to the selection authority who, after consulting with the contracting officer as to why a contract cannot be negotiated, may direct the evaluation board to recommend additional firms in accordance with 36.602."/>
    <x v="0"/>
    <s v="officer shall refer"/>
  </r>
  <r>
    <n v="36.606999999999999"/>
    <s v="Release of information on firm selection."/>
    <s v="(a) After final selection has taken place, the contracting officer may release information identifying only the architect-engineer firm with which a contract will be negotiated for certain work."/>
    <x v="2"/>
    <s v="officer may release"/>
  </r>
  <r>
    <n v="36.606999999999999"/>
    <s v="Release of information on firm selection."/>
    <s v="If negotiations are terminated without awarding a contract to the highest rated firm, the contracting officer may release that information and state that negotiations will be undertaken with another (named) architect-engineer firm."/>
    <x v="2"/>
    <s v="officer may release"/>
  </r>
  <r>
    <n v="36.606999999999999"/>
    <s v="Release of information on firm selection."/>
    <s v="When an award has been made, the contracting officer may release award information, (see 5.401)."/>
    <x v="2"/>
    <s v="officer may release"/>
  </r>
  <r>
    <n v="36.607999999999997"/>
    <s v="Liability for Government costs resulting from design errors or deficiencies."/>
    <s v="The contracting officer shall enforce the liability and issue a demand for payment of the amount due, if the recoverable cost will exceed the administrative cost involved or is otherwise in the Government's interest."/>
    <x v="0"/>
    <s v="officer shall enforce"/>
  </r>
  <r>
    <n v="36.607999999999997"/>
    <s v="Liability for Government costs resulting from design errors or deficiencies."/>
    <s v="The contracting officer shall include in the contract file a written statement of the reasons for the decision to recover or not to recover the costs from the firm."/>
    <x v="0"/>
    <s v="officer shall include"/>
  </r>
  <r>
    <s v="36.609-1"/>
    <s v="Design within funding limitations."/>
    <s v="If a firm's design fails to meet the contractual limitation on construction cost and the Government determines that the firm should not redesign the project, a written statement of the reasons for that determination shall be placed in the contract file."/>
    <x v="1"/>
    <s v="firm should not redesign"/>
  </r>
  <r>
    <s v="36.609-1"/>
    <s v="Design within funding limitations."/>
    <s v="This estimated construction contract price shall take into account any statutory or other limitations and exclude any allowances for Government supervision and overhead and any amounts set aside by the Government for contingencies."/>
    <x v="0"/>
    <s v="price shall take"/>
  </r>
  <r>
    <s v="36.609-1"/>
    <s v="Design within funding limitations."/>
    <s v="In negotiating the amount, the contracting officer should make available to the contractor the information upon which the Government has based its initial construction estimate and any subsequently acquired information that may affect the construction costs."/>
    <x v="2"/>
    <s v="that may affect"/>
  </r>
  <r>
    <s v="36.609-1"/>
    <s v="Design within funding limitations."/>
    <s v="(c) The contracting officer shall insert the clause at 52.236-22, Design Within Funding Limitations, in fixed-price architect-engineer contracts except when (1) the head of the contracting activity or a designee determines in writing that cost limitations are secondary to performance considerations and additional project funding can be expected, if necessary, (2) the design is for a standard structure and is not intended for a specific location, or (3) there is little or no design effort involved."/>
    <x v="0"/>
    <s v="officer shall insert"/>
  </r>
  <r>
    <s v="36.609-2"/>
    <s v="Redesign responsibility for design errors or deficiencies."/>
    <s v="If, in a given situation, the Government does not require a firm to correct such errors, the contracting officer shall include a written statement of the reasons for that decision in the contract file."/>
    <x v="0"/>
    <s v="officer shall include"/>
  </r>
  <r>
    <s v="36.609-2"/>
    <s v="Redesign responsibility for design errors or deficiencies."/>
    <s v="(b) The contracting officer shall insert the clause at 52.236-23, Responsibility of the Architect-Engineer Contractor, in fixed-price architect-engineer contracts."/>
    <x v="0"/>
    <s v="officer shall insert"/>
  </r>
  <r>
    <s v="36.609-3"/>
    <s v="Work oversight in architect-engineer contracts."/>
    <s v="The contracting officer shall insert the clause at 52.236-24, Work Oversight in Architect-Engineer Contracts, in all architect-engineer contracts."/>
    <x v="0"/>
    <s v="officer shall insert"/>
  </r>
  <r>
    <s v="36.609-3"/>
    <s v="Work oversight in architect-engineer contracts."/>
    <s v="The contracting officer shall insert the clause at 52.236-25,"/>
    <x v="0"/>
    <s v="officer shall insert"/>
  </r>
  <r>
    <n v="36.701000000000001"/>
    <s v="Standard and optional forms for use in contracting for construction or dismantling, demolition, or removal of improvements."/>
    <s v="In all sealed bid solicitations, or when the Government otherwise requires a noncancellable offer acceptance period, the contracting officer shall insert in the blank provided in Block 13D the number of calendar days that the offer must be available for acceptance after the date offers are due."/>
    <x v="0"/>
    <s v="officer shall insert"/>
  </r>
  <r>
    <n v="36.701000000000001"/>
    <s v="Standard and optional forms for use in contracting for construction or dismantling, demolition, or removal of improvements."/>
    <s v="(c) Contracting officers may use Optional Form 1419, Abstract of Offersâ€”Construction, and Optional Form 1419A, Abstract of Offersâ€”Construction, Continuation Sheet, or the automated equivalents to record offers submitted in response to a sealed bid solicitation (see 14.403) and may also use them to record offers submitted in response to negotiated solicitations."/>
    <x v="2"/>
    <s v="officers may use"/>
  </r>
  <r>
    <n v="36.701999999999998"/>
    <s v="Forms for use in contracting for architect-engineer services."/>
    <s v="(a) Contracting officers must use Standard Form 252, Architect-Engineer Contract, to award fixed-price contracts for architect-engineer services when the services will be performed in the United States or its outlying areas."/>
    <x v="0"/>
    <s v="officers must use"/>
  </r>
  <r>
    <n v="37.101999999999997"/>
    <s v="Policy."/>
    <s v="(b) Agencies shall generally rely on the private sector for commercial services (see OMB Circular No. A-76, Performance of Commercial Activities and subpart 7.3)."/>
    <x v="0"/>
    <s v="Agencies shall generally rely"/>
  </r>
  <r>
    <n v="37.101999999999997"/>
    <s v="Policy."/>
    <s v="(c) Agencies shall not award a contract for the performance of an inherently governmental function (see subpart 7.5)."/>
    <x v="1"/>
    <s v="Agencies shall not award"/>
  </r>
  <r>
    <n v="37.101999999999997"/>
    <s v="Policy."/>
    <s v="To the maximum extent practicable, the program officials shall describe the need to be filled using performance-based acquisition methods."/>
    <x v="0"/>
    <s v="officials shall describe"/>
  </r>
  <r>
    <n v="37.101999999999997"/>
    <s v="Policy."/>
    <s v="(f) Agencies shall establish effective management practices in accordance with Office of Federal Procurement Policy (OFPP) Policy Letter 93-1, Management Oversight of Service Contracting, to prevent fraud, waste, and abuse in service contracting."/>
    <x v="0"/>
    <s v="Agencies shall establish"/>
  </r>
  <r>
    <n v="37.101999999999997"/>
    <s v="Policy."/>
    <s v="(h) Agencies shall ensure that sufficiently trained and experienced officials are available within the agency to manage and oversee the contract administration function."/>
    <x v="0"/>
    <s v="Agencies shall ensure"/>
  </r>
  <r>
    <n v="37.101999999999997"/>
    <s v="Policy."/>
    <s v="(i) Agencies shall ensure that service contracts that require the delivery, use, or furnishing of products are consistent with part 23."/>
    <x v="0"/>
    <s v="Agencies shall ensure"/>
  </r>
  <r>
    <n v="37.103000000000002"/>
    <s v="Contracting officer responsibility."/>
    <s v="For this purpose the contracting officer shallâ€” (1) Determine whether the proposed service is for a personal or nonpersonal services contract using the definitions at 2.101 and 37.101 and the guidelines in 37.104; (2) In doubtful cases, obtain the review of legal counsel; and (3) Document the file (except as provided in paragraph (b) below) with (i) the opinion of legal counsel, if any, (ii) a memorandum of the facts and rationale supporting the conclusion that the contract does not violate the provisions in 37.104(b), and (iii) any further documentation that the contracting agency may require."/>
    <x v="2"/>
    <s v="agency may require"/>
  </r>
  <r>
    <n v="37.103999999999999"/>
    <s v="Personal services contracts."/>
    <s v="(b) Agencies shall not award personal services contracts unless specifically authorized by statute (e.g., 5 U.S.C. 3109) to do so."/>
    <x v="1"/>
    <s v="Agencies shall not award"/>
  </r>
  <r>
    <n v="37.103999999999999"/>
    <s v="Personal services contracts."/>
    <s v="Therefore, the contracting officer shall effect necessary coordination with the cognizant civilian personnel office."/>
    <x v="0"/>
    <s v="officer shall effect"/>
  </r>
  <r>
    <n v="37.104999999999997"/>
    <s v="Competition in service contracting."/>
    <s v="The method of contracting used to provide for competition may vary with the type of service being acquired and may not necessarily be limited to price competition."/>
    <x v="2"/>
    <s v="competition may vary"/>
  </r>
  <r>
    <n v="37.106000000000002"/>
    <s v="Funding and term of service contracts."/>
    <s v="(c) Agencies with statutory multiyear authority shall consider the use of this authority to encourage and promote economical business operations when acquiring services."/>
    <x v="0"/>
    <s v="authority shall consider"/>
  </r>
  <r>
    <n v="37.107999999999997"/>
    <s v="Small business Certificate of Competency."/>
    <s v="In those service contracts for which the Government requires the highest competence obtainable, as evidenced in a solicitation by a request for a technical/management proposal and a resultant technical evaluation and source selection, the small business Certificate of Competency procedures may not apply (see subpart 19.6)."/>
    <x v="3"/>
    <s v="procedures may not apply"/>
  </r>
  <r>
    <n v="37.11"/>
    <s v="Solicitation provisions and contract clauses."/>
    <s v="(a) The contracting officer shall insert the provision at 52.237-1, Site Visit, in solicitations for services to be performed on Government installations, unless the solicitation is for construction."/>
    <x v="0"/>
    <s v="officer shall insert"/>
  </r>
  <r>
    <n v="37.11"/>
    <s v="Solicitation provisions and contract clauses."/>
    <s v="(b) The contracting officer shall insert the clause at 52.237-2, Protection of Government Buildings, Equipment, and Vegetation, in solicitations and contracts for services to be performed on Government installations, unless a construction contract is contemplated."/>
    <x v="0"/>
    <s v="officer shall insert"/>
  </r>
  <r>
    <n v="37.11"/>
    <s v="Solicitation provisions and contract clauses."/>
    <s v="(c) The contracting officer may insert the clause at 52.237-3, Continuity of Services, in solicitations and contracts for services, whenâ€” (1) The services under the contract are considered vital to the Government and must be continued without interruption and when, upon contract expiration, a successor, either the Government or another contractor, may continue them; and (2) The Government anticipates difficulties during the transition from one contractor to another or to the Government."/>
    <x v="2"/>
    <s v="officer may insert"/>
  </r>
  <r>
    <n v="37.11"/>
    <s v="Solicitation provisions and contract clauses."/>
    <s v="The contracting officer shall also insert in solicitations and contracts for services the provisions and clauses prescribed elsewhere in the FAR, as appropriate for each acquisition, depending on the conditions that are applicable."/>
    <x v="0"/>
    <s v="officer shall also insert"/>
  </r>
  <r>
    <n v="37.110999999999997"/>
    <s v="Extension of services."/>
    <s v="In order to avoid negotiation of short extensions to existing contracts, the contracting officer may include an option clause (see 17.208(f)) in solicitations and contracts which will enable the Government to require continued performance of any services within the limits and at the rates specified in the contract."/>
    <x v="2"/>
    <s v="officer may include"/>
  </r>
  <r>
    <n v="37.110999999999997"/>
    <s v="Extension of services."/>
    <s v="The option provision may be exercised more than once, but the total extension of performance thereunder shall not exceed 6 months."/>
    <x v="1"/>
    <s v="thereunder shall not exceed"/>
  </r>
  <r>
    <n v="37.112000000000002"/>
    <s v="Government use of private sector temporaries."/>
    <s v="Contracting officers may enter into contracts with temporary help service firms for the brief or intermittent use of the skills of private sector temporaries."/>
    <x v="2"/>
    <s v="officers may enter"/>
  </r>
  <r>
    <n v="37.112000000000002"/>
    <s v="Government use of private sector temporaries."/>
    <s v="Acquisition of these services shall comply with the authority, criteria, and conditions of 5 CFR part 300, subpart E, Use of Private Sector Temporaries, and agency procedures."/>
    <x v="0"/>
    <s v="services shall comply"/>
  </r>
  <r>
    <s v="37.113-1"/>
    <s v="Waiver of cost allowability limitations."/>
    <s v="(a) The head of the agency may waive the 31.205-6(g)(6) cost allowability limitations on severance payments to foreign nationals for contracts thatâ€” (1) Provide significant support services for (i) members of the armed forces stationed or deployed outside the United States, or (ii) employees of an executive agency posted outside the United States; and (2) Will be performed in whole or in part outside the United States."/>
    <x v="2"/>
    <s v="agency may waive"/>
  </r>
  <r>
    <n v="37.113999999999997"/>
    <s v="Special acquisition requirements."/>
    <s v="Agencies must ensure thatâ€” (a) A sufficient number of qualified Government employees are assigned to oversee contractor activities, especially those that involve support of government policy or decision making."/>
    <x v="0"/>
    <s v="Agencies must ensure"/>
  </r>
  <r>
    <n v="37.113999999999997"/>
    <s v="Special acquisition requirements."/>
    <s v="(c) All contractor personnel attending meetings, answering Government telephones, and working in other situations where their contractor status is not obvious to third parties are required to identify themselves as such to avoid creating an impression in the minds of members of the public or Congress that they are Government officials, unless, in the judgment of the agency, no harm can come from failing to identify themselves."/>
    <x v="2"/>
    <s v="harm can come"/>
  </r>
  <r>
    <n v="37.113999999999997"/>
    <s v="Special acquisition requirements."/>
    <s v="They must also ensure that all documents or reports produced by contractors are suitably marked as contractor products or that contractor participation is appropriately disclosed."/>
    <x v="0"/>
    <s v="They must also ensure"/>
  </r>
  <r>
    <s v="37.115-2"/>
    <s v="General policy."/>
    <s v="(b) When professional or technical services are acquired on the basis of the number of hours to be provided, rather than on the task to be performed, the solicitation shall require offerors to identify uncompensated overtime hours and the uncompensated overtime rate for direct charge Fair Labor Standards Actâ€”exempt personnel included in their proposals and subcontractor proposals."/>
    <x v="0"/>
    <s v="solicitation shall require"/>
  </r>
  <r>
    <s v="37.115-2"/>
    <s v="General policy."/>
    <s v="(c) Contracting officers must ensure that the use of uncompensated overtime in contracts to acquire services on the basis of the number of hours provided will not degrade the level of technical expertise required to fulfill the Government's requirements (see 15.305 for competitive negotiations and 15.404-1(d) for cost realism analysis)."/>
    <x v="0"/>
    <s v="officers must ensure"/>
  </r>
  <r>
    <s v="37.115-2"/>
    <s v="General policy."/>
    <s v="When acquiring these services, contracting officers must conduct a risk assessment and evaluate, for award on that basis, any proposals received that reflect factors such as: (1) Unrealistically low labor rates or other costs that may result in quality or service shortfalls; and (2) Unbalanced distribution of uncompensated overtime among skill levels and its use in key technical positions."/>
    <x v="2"/>
    <s v="that may result"/>
  </r>
  <r>
    <s v="37.115-3"/>
    <s v="Solicitation provision."/>
    <s v="The contracting officer shall insert the provision at 52.237-10, Identification of Uncompensated Overtime, in all solicitations valued above the simplified acquisition threshold, for professional or technical services to be acquired on the basis of the number of hours to be provided."/>
    <x v="0"/>
    <s v="officer shall insert"/>
  </r>
  <r>
    <n v="37.203000000000003"/>
    <s v="Policy."/>
    <s v="(b) Subject to 37.205, agencies may contract for advisory and assistance services, when essential to the agency's mission, toâ€” (1) Obtain outside points of view to avoid too limited judgment on critical issues; (2) Obtain advice regarding developments in industry, university, or foundation research; (3) Obtain the opinions, special knowledge, or skills of noted experts; (4) Enhance the understanding of, and develop alternative solutions to, complex issues; (5) Support and improve the operation of organizations; or (6) Ensure the more efficient or effective operation of managerial or hardware systems."/>
    <x v="2"/>
    <s v="agencies may contract"/>
  </r>
  <r>
    <n v="37.204000000000001"/>
    <s v="Guidelines for determining availability of personnel."/>
    <s v="(a) The head of an agency shall determine, for each evaluation or analysis of proposals, if sufficient personnel with the requisite training and capabilities are available within the agency to perform the evaluation or analysis of proposals submitted for the acquisition."/>
    <x v="0"/>
    <s v="agency shall determine"/>
  </r>
  <r>
    <n v="37.204000000000001"/>
    <s v="Guidelines for determining availability of personnel."/>
    <s v="(b) If, for a specific evaluation or analysis, such personnel are not available within the agency, the head of the agency shallâ€” (1) Determine which Federal agencies may have personnel with the required training and capabilities; and (2) Consider the administrative cost and time associated with conducting the search, the dollar value of the procurement, other costs, such as travel costs involved in the use of such personnel, and the needs of the Federal agencies to make management decisions on the best use of available personnel in performing the agency's mission."/>
    <x v="2"/>
    <s v="agencies may have"/>
  </r>
  <r>
    <n v="37.204000000000001"/>
    <s v="Guidelines for determining availability of personnel."/>
    <s v="(c) If the supporting agency agrees to make the required personnel available, the agencies shall execute an agreement for the detail of the supporting agency's personnel to the requesting agency."/>
    <x v="0"/>
    <s v="agencies shall execute"/>
  </r>
  <r>
    <n v="37.204000000000001"/>
    <s v="Guidelines for determining availability of personnel."/>
    <s v="(d) If the requesting agency, after reasonable attempts to obtain personnel with the required training and capabilities, is unable to identify such personnel, the head of the agency may make the determination required by 37.203."/>
    <x v="2"/>
    <s v="agency may make"/>
  </r>
  <r>
    <n v="37.204000000000001"/>
    <s v="Guidelines for determining availability of personnel."/>
    <s v="(e) An agency may make a determination regarding the availability of covered personnel for a class of proposals for which evaluation and analysis would require expertise so unique or specialized that it is not reasonable to expect such personnel to be available."/>
    <x v="2"/>
    <s v="agency may make"/>
  </r>
  <r>
    <n v="37.204999999999998"/>
    <s v="Contracting officer responsibilities."/>
    <s v="The contracting officer shall ensure that the determination required in accordance with the guidelines at 37.204 has been made prior to issuing a solicitation."/>
    <x v="0"/>
    <s v="officer shall ensure"/>
  </r>
  <r>
    <n v="37.302"/>
    <s v="Bonds or other security."/>
    <s v="However, the contracting officer may require the contractor to furnish a performance bond or other security (see 28.103) in an amount that the contracting officer considers adequate to (a) ensure completion of the work, (b) protect property to be retained by the Government, (c) protect property to be provided as compensation to the contractor, and (d) protect the Government against damage to adjoining property."/>
    <x v="2"/>
    <s v="officer may require"/>
  </r>
  <r>
    <n v="37.302999999999997"/>
    <s v="Payments."/>
    <s v="(a) The contract may provide that the (1) Government pay the contractor for the dismantling or demolition of structures or (2) contractor pay the Government for the right to salvage and remove the materials resulting from the dismantling or demolition operation."/>
    <x v="2"/>
    <s v="contract may provide"/>
  </r>
  <r>
    <n v="37.302999999999997"/>
    <s v="Payments."/>
    <s v="(b) The contracting officer shall consider the usefulness to the Government of all salvageable property."/>
    <x v="0"/>
    <s v="officer shall consider"/>
  </r>
  <r>
    <n v="37.302999999999997"/>
    <s v="Payments."/>
    <s v="The contracting officer shall determine the fair market value of any property not so designated, since the contractor will get title to this property, and its value will therefore be important in determining what payment, if any, shall be made to the contractor and whether additional compensation will be made if the contract is terminated."/>
    <x v="0"/>
    <s v="officer shall determine"/>
  </r>
  <r>
    <n v="37.304000000000002"/>
    <s v="Contract clauses."/>
    <s v="(a) The contracting officer shall insert the clause at 52.237-4, Payment by Government to Contractor,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
    <x v="2"/>
    <s v="contractor may receive"/>
  </r>
  <r>
    <n v="37.304000000000002"/>
    <s v="Contract clauses."/>
    <s v="If the contracting officer determines that all material resulting from the dismantling or demolition work is to be retained by the Government, use the basic clause with its Alternate I. (b) The contracting officer shall insert the clause at 52.237-5, Payment by Contractor to Government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
    <x v="0"/>
    <s v="officer shall insert"/>
  </r>
  <r>
    <n v="37.304000000000002"/>
    <s v="Contract clauses."/>
    <s v="(c) The contracting officer shall insert the clause at 52.237-6, Incremental Payment by Contractor to Government, in solicitations and contracts for dismantling, demolition, or removal of improvements if (1) the contractor is to receive title to dismantled or demolished property and a net amount of compensation is due the Government, and (2) the contracting officer determines that it would be advantageous to the Government for the contractor to pay in increments, and for the Government to transfer title to the contractor for increments of property only upon receipt of those payments."/>
    <x v="0"/>
    <s v="officer shall insert"/>
  </r>
  <r>
    <n v="37.401000000000003"/>
    <s v="Policy."/>
    <s v="Agencies may enter into nonpersonal health care services contracts with physicians, dentists and other health care providers under authority of 10 U.S.C. 2304 and 41 U.S.C. chapter 33, Planning and Solicitation."/>
    <x v="2"/>
    <s v="Agencies may enter"/>
  </r>
  <r>
    <n v="37.402000000000001"/>
    <s v="Contracting officer responsibilities."/>
    <s v="Contracting officers shall obtain evidence of insurability concerning medical liability insurance from the apparent successful offeror prior to contract award and shall obtain evidence of insurance demonstrating the required coverage prior to commencement of performance."/>
    <x v="0"/>
    <s v="officers shall obtain"/>
  </r>
  <r>
    <n v="37.402999999999999"/>
    <s v="Contract clause."/>
    <s v="The contracting officer shall insert the clause at 52.237-7, Indemnification and Medical Liability Insurance, in solicitations and contracts for nonpersonal health care services."/>
    <x v="0"/>
    <s v="officer shall insert"/>
  </r>
  <r>
    <n v="37.402999999999999"/>
    <s v="Contract clause."/>
    <s v="The contracting officer may include the clause in bilateral purchase orders for nonpersonal health care services awarded under the procedures in part 13."/>
    <x v="2"/>
    <s v="officer may include"/>
  </r>
  <r>
    <n v="37.500999999999998"/>
    <s v="Definition."/>
    <s v="Best practices, as used in this subpart, means techniques that agencies may use to help detect problems in the acquisition, management, and administration of service contracts."/>
    <x v="2"/>
    <s v="agencies may use"/>
  </r>
  <r>
    <n v="37.500999999999998"/>
    <s v="Definition."/>
    <s v="Best practices are practical techniques gained from experience that agencies may use to improve the procurement process."/>
    <x v="2"/>
    <s v="agencies may use"/>
  </r>
  <r>
    <n v="37.503"/>
    <s v="Agency-head responsibilities."/>
    <s v="The agency head or designee should ensure thatâ€” (a) Requirements for services are clearly defined and appropriate performance standards are developed so that the agency's requirements can be understood by potential offerors and that performance in accordance with contract terms and conditions will meet the agency's requirements; (b) Service contracts are awarded and administered in a manner that will provide the customer its supplies and services within budget and in a timely manner; (c) Specific procedures are in place before contracting for services to ensure that inherently governmental functions are performed by Government personnel; and (d) Strategies are developed and necessary staff training is initiated to ensure effective implementation of the policies in 37.102."/>
    <x v="0"/>
    <s v="designee should ensure"/>
  </r>
  <r>
    <n v="37.503999999999998"/>
    <s v="Contracting officials' responsibilities."/>
    <s v="Contracting officials should ensure that â€œbest practicesâ€ techniques are used when contracting for services and in contract management and administration (see OFPP Policy Letter 93-1)."/>
    <x v="0"/>
    <s v="officials should ensure"/>
  </r>
  <r>
    <n v="37.600999999999999"/>
    <s v="General."/>
    <s v="(b) Performance-based contracts for services shall includeâ€” (1) A performance work statement (PWS); (2) Measurable performance standards ( i.e. , in terms of quality, timeliness, quantity, etc.) and the method of assessing contractor performance against performance standards; and (3) Performance incentives where appropriate."/>
    <x v="0"/>
    <s v="services shall include"/>
  </r>
  <r>
    <n v="37.600999999999999"/>
    <s v="General."/>
    <s v="When used, the performance incentives shall correspond to the performance standards set forth in the contract (see 16.402-2)."/>
    <x v="0"/>
    <s v="incentives shall correspond"/>
  </r>
  <r>
    <n v="37.603000000000002"/>
    <s v="Performance standards."/>
    <s v="(b) When offerors propose performance standards in response to a SOO, agencies shall evaluate the proposed standards to determine if they meet agency needs."/>
    <x v="0"/>
    <s v="agencies shall evaluate"/>
  </r>
  <r>
    <n v="38.100999999999999"/>
    <s v="General."/>
    <s v="(c) Federal agencies not identified in the schedules as mandatory users may issue orders under the schedules."/>
    <x v="2"/>
    <s v="users may issue"/>
  </r>
  <r>
    <n v="38.100999999999999"/>
    <s v="General."/>
    <s v="(d) Although GSA awards most Federal Supply Schedule contracts, it may authorize other agencies to award schedule contracts and publish schedules."/>
    <x v="2"/>
    <s v="it may authorize"/>
  </r>
  <r>
    <n v="38.201000000000001"/>
    <s v="Coordination requirements."/>
    <s v="(a) Subject to interagency agreements, contracting officers having responsibility for awarding Federal Supply Schedule contracts shall coordinate and obtain approval of the General Services Administration's Federal Supply Service (FSS) beforeâ€” (1) Establishing new schedules"/>
    <x v="0"/>
    <s v="contracts shall coordinate"/>
  </r>
  <r>
    <n v="39.100999999999999"/>
    <s v="Policy."/>
    <s v="In acquiring information technology, agencies shall identify their requirements pursuant toâ€” (i) OMB Circular A-130, including consideration of security of resources, protection of privacy, national security and emergency preparedness, accommodations for individuals with disabilities, and energy efficiency; (ii) Electronic Product Environmental Assessment Tool (EPEATÂ®) standards (see 23.704); (iii) Policies to enable power management, double-sided printing, and other energy-efficient or environmentally preferable features on all agency electronic products; and (iv) Best management practices for energy-efficient management of servers and Federal data centers."/>
    <x v="0"/>
    <s v="agencies shall identify"/>
  </r>
  <r>
    <n v="39.100999999999999"/>
    <s v="Policy."/>
    <s v="(2) When developing an acquisition strategy, contracting officers should consider the rapidly changing nature of information technology through market research (see Part 10) and the application of technology refreshment techniques."/>
    <x v="0"/>
    <s v="officers should consider"/>
  </r>
  <r>
    <n v="39.100999999999999"/>
    <s v="Policy."/>
    <s v="(b) Agencies must follow OMB Circular A-127, Financial Management Systems, when acquiring financial management systems."/>
    <x v="0"/>
    <s v="Agencies must follow"/>
  </r>
  <r>
    <n v="39.100999999999999"/>
    <s v="Policy."/>
    <s v="Agencies may acquire only core financial management software certified by the Joint Financial Management Improvement Program."/>
    <x v="2"/>
    <s v="Agencies may acquire"/>
  </r>
  <r>
    <n v="39.100999999999999"/>
    <s v="Policy."/>
    <s v="(c) In acquiring information technology, agencies shall include the appropriate information technology security policies and requirements, including use of common security configurations available from the National Institute of Standards and Technology's Web site at http://checklists.nist.gov."/>
    <x v="0"/>
    <s v="agencies shall include"/>
  </r>
  <r>
    <n v="39.100999999999999"/>
    <s v="Policy."/>
    <s v="Agency contracting officers should consult with the requiring official to ensure the appropriate standards are incorporated."/>
    <x v="0"/>
    <s v="officers should consult"/>
  </r>
  <r>
    <n v="39.100999999999999"/>
    <s v="Policy."/>
    <s v="(d) When acquiring information technology using Internet Protocol, agencies must include the appropriate Internet Protocol compliance requirements in accordance with 11.002(g)."/>
    <x v="0"/>
    <s v="agencies must include"/>
  </r>
  <r>
    <n v="39.100999999999999"/>
    <s v="Policy."/>
    <s v="(e) Contracting officers shall not purchase any hardware, software, or services developed or provided by Kaspersky Lab that the Government will use on or after October 1, 2018."/>
    <x v="1"/>
    <s v="officers shall not purchase"/>
  </r>
  <r>
    <n v="39.100999999999999"/>
    <s v="Policy."/>
    <s v="(f) On or after August 13, 2019, contracting officers shall not procure or obtain, or extend or renew a contract to procure or obtain, any equipment, system, or service that uses covered telecommunications equipment or services as a substantial or essential component of any system, or as critical technology as part of any system on or after August 13, 2019, unless an exception applies or a waiver is granted."/>
    <x v="1"/>
    <s v="officers shall not procure"/>
  </r>
  <r>
    <n v="39.101999999999997"/>
    <s v="Management of risk."/>
    <s v="(a) Prior to entering into a contract for information technology, an agency should analyze risks, benefits, and costs."/>
    <x v="0"/>
    <s v="agency should analyze"/>
  </r>
  <r>
    <n v="39.101999999999997"/>
    <s v="Management of risk."/>
    <s v="(b) Types of risk may include schedule risk, risk of technical obsolescence, cost risk, risk implicit in a particular contract type, technical feasibility, dependencies between a new project and other projects or systems, the number of simultaneous high risk projects to be monitored, funding availability, and program management risk."/>
    <x v="2"/>
    <s v="risk may include"/>
  </r>
  <r>
    <n v="39.103000000000002"/>
    <s v="Modular contracting."/>
    <s v="(c) The characteristics of an increment may vary depending upon the type of information technology being acquired and the nature of the system being developed."/>
    <x v="2"/>
    <s v="increment may vary"/>
  </r>
  <r>
    <n v="39.103000000000002"/>
    <s v="Modular contracting."/>
    <s v="The following factors may be considered: (1) To promote compatibility, the information technology acquired through modular contracting for each increment should comply with common or commercially acceptable information technology standards when available and appropriate, and shall conform to the agency's master information technology architecture."/>
    <x v="0"/>
    <s v="increment should comply"/>
  </r>
  <r>
    <n v="39.103000000000002"/>
    <s v="Modular contracting."/>
    <s v="(d) For each increment, contracting officers shall choose an appropriate contracting technique that facilitates the acquisition of subsequent increments."/>
    <x v="0"/>
    <s v="officers shall choose"/>
  </r>
  <r>
    <n v="39.103000000000002"/>
    <s v="Modular contracting."/>
    <s v="Pursuant to parts 16 and 17 of the Federal Acquisition Regulations, contracting officers shall select the contract type and method appropriate to the circumstances (e.g., indefinite delivery, indefinite quantity contracts, single contract with options, successive contracts, multiple awards, task order contracts)."/>
    <x v="0"/>
    <s v="officers shall select"/>
  </r>
  <r>
    <n v="39.103000000000002"/>
    <s v="Modular contracting."/>
    <s v="If award cannot be made within 180 days, agencies should consider cancellation of the solicitation in accordance with 48 CFR 14.209 or 15.206(e)."/>
    <x v="0"/>
    <s v="agencies should consider"/>
  </r>
  <r>
    <n v="39.103999999999999"/>
    <s v="Information technology services."/>
    <s v="When acquiring information technology services, solicitations must not describe any minimum experience or educational requirement for proposed contractor personnel unless the contracting officer determines that the needs of the agencyâ€” (a) Cannot be met without that requirement; or (b) Require the use of other than a performance-based acquisition (see subpart 37.6)."/>
    <x v="1"/>
    <s v="solicitations must not describe"/>
  </r>
  <r>
    <n v="39.104999999999997"/>
    <s v="Privacy."/>
    <s v="Agencies shall ensure that contracts for information technology address protection of privacy in accordance with the Privacy Act (5 U.S.C. 552a) and part 24."/>
    <x v="0"/>
    <s v="Agencies shall ensure"/>
  </r>
  <r>
    <n v="39.104999999999997"/>
    <s v="Privacy."/>
    <s v="In addition, each agency shall ensure that contracts for the design, development, or operation of a system of records using commercial information technology services or information technology support services include the following: (a) Agency rules of conduct that the contractor and the contractor's employees shall be required to follow."/>
    <x v="0"/>
    <s v="agency shall ensure"/>
  </r>
  <r>
    <n v="39.104999999999997"/>
    <s v="Privacy."/>
    <s v="(b) A list of the anticipated threats and hazards that the contractor must guard against."/>
    <x v="0"/>
    <s v="contractor must guard"/>
  </r>
  <r>
    <n v="39.104999999999997"/>
    <s v="Privacy."/>
    <s v="(c) A description of the safeguards that the contractor must specifically provide."/>
    <x v="0"/>
    <s v="contractor must specifically provide"/>
  </r>
  <r>
    <n v="39.106000000000002"/>
    <s v="Contract clause."/>
    <s v="The contracting officer shall insert a clause substantially the same as the clause at 52.239-1, Privacy or Security Safeguards, in solicitations and contracts for information technology which require security of information technology, and/or are for the design, development, or operation of a system of records using commercial information technology services or support services."/>
    <x v="0"/>
    <s v="officer shall insert"/>
  </r>
  <r>
    <n v="39.201000000000001"/>
    <s v="Scope of subpart."/>
    <s v="(c) When acquiring EIT, agencies must ensure thatâ€” (1) Federal employees with disabilities have access to and use of information and data that is comparable to the access and use by Federal employees who are not individuals with disabilities; and (2) Members of the public with disabilities seeking information or services from an agency have access to and use of information and data that is comparable to the access to and use of information and data by members of the public who are not individuals with disabilities."/>
    <x v="0"/>
    <s v="agencies must ensure"/>
  </r>
  <r>
    <n v="39.203000000000003"/>
    <s v="Applicability."/>
    <s v="(a) Unless an exception at 39.204 applies, acquisitions of EIT supplies and services must meet the applicable accessibility standards at 36 CFR part 1194."/>
    <x v="0"/>
    <s v="services must meet"/>
  </r>
  <r>
    <n v="39.203000000000003"/>
    <s v="Applicability."/>
    <s v="Contracting offices that award indefinite-quantity contracts must indicate to requiring and ordering activities which supplies and services the contractor indicates as compliant, and show where full details of compliance can be found ( e.g., vendor's or other exact website location)."/>
    <x v="0"/>
    <s v="contracts must indicate"/>
  </r>
  <r>
    <n v="39.203000000000003"/>
    <s v="Applicability."/>
    <s v="(3) Requiring and ordering activities must ensure supplies or services meet the applicable accessibility standards at 36 CFR part 1194, unless an exception applies, at the time of issuance of task or delivery orders."/>
    <x v="0"/>
    <s v="activities must ensure"/>
  </r>
  <r>
    <n v="39.203000000000003"/>
    <s v="Applicability."/>
    <s v="Accordingly, indefinite-quantity contracts may include noncompliant items; however, any task or delivery order issued for noncompliant items must meet an applicable exception."/>
    <x v="0"/>
    <s v="items must meet"/>
  </r>
  <r>
    <n v="39.203000000000003"/>
    <s v="Applicability."/>
    <s v="When acquiring commercial items, an agency must comply with those accessibility standards that can be met with supplies or services that are available in the commercial marketplace in time to meet the agency's delivery requirements."/>
    <x v="0"/>
    <s v="agency must comply"/>
  </r>
  <r>
    <n v="39.203000000000003"/>
    <s v="Applicability."/>
    <s v="(2) The requiring official must document in writing the nonavailability, including a description of market research performed and which standards cannot be met, and provide documentation to the contracting officer for inclusion in the contract file."/>
    <x v="0"/>
    <s v="official must document"/>
  </r>
  <r>
    <n v="39.204000000000001"/>
    <s v="Exceptions."/>
    <s v="In determining whether compliance with all or part of the applicable accessibility standards in 36 CFR part 1194 would be an undue burden, an agency must considerâ€” (i)"/>
    <x v="0"/>
    <s v="agency must consider"/>
  </r>
  <r>
    <n v="39.204000000000001"/>
    <s v="Exceptions."/>
    <s v="The requiring official must document in writing the basis for an undue burden decision and provide the documentation to the contracting officer for inclusion in the contract file."/>
    <x v="0"/>
    <s v="official must document"/>
  </r>
  <r>
    <n v="41.100999999999999"/>
    <s v="Definitions."/>
    <s v="Rates may include rate schedules, riders, rules, terms and conditions of service, and other tariff and service charges, e.g., facilities use charges."/>
    <x v="2"/>
    <s v="Rates may include"/>
  </r>
  <r>
    <n v="41.101999999999997"/>
    <s v="Applicability."/>
    <s v="In those cases, agencies shall use interagency agreements (see 41.206); (2) Utility services obtained by purchase, exchange, or otherwise by a Federal power or water marketing agency incident to that agency's marketing or distribution program; (3) Cable television (CATV) and telecommunications services; (4) Acquisition of natural or manufactured gas when purchased as a commodity; (5) Acquisition of utilities services in foreign countries; (6) Acquisition of rights in real property, acquisition of public utility facilities, and on-site equipment needed for the facility's own distribution system, or construction/maintenance of Government-owned equipment and real property; or (7) Third party financed shared-savings projects authorized by 42 U.S.C. 8287."/>
    <x v="0"/>
    <s v="agencies shall use"/>
  </r>
  <r>
    <n v="41.101999999999997"/>
    <s v="Applicability."/>
    <s v="However, agencies may utilize part 41 for any energy savings or purchased utility service directly resulting from implementation of a third party financed shared-savings project under 42 U.S.C. 8287 for periods not to exceed 25 years."/>
    <x v="2"/>
    <s v="agencies may utilize"/>
  </r>
  <r>
    <n v="41.201000000000001"/>
    <s v="Policy."/>
    <s v="(b) Except for acquisitions at or below the simplified acquisition threshold, agencies shall acquire utility services by a bilateral written contract, which must include the clauses required by 41.501, regardless of whether rates or terms and conditions of service are fixed or adjusted by a regulatory body."/>
    <x v="0"/>
    <s v="which must include"/>
  </r>
  <r>
    <n v="41.201000000000001"/>
    <s v="Policy."/>
    <s v="Agencies may not use the utility supplier's forms and clauses to avoid the inclusion of provisions and clauses required by 41.501 or by statute."/>
    <x v="3"/>
    <s v="Agencies may not use"/>
  </r>
  <r>
    <n v="41.201000000000001"/>
    <s v="Policy."/>
    <s v="(e) Prior to acquiring electric utility services on a competitive basis, the contracting officer shall determine, with the advice of legal counsel, by a market survey or any other appropriate means, e.g. consultation with the state agency responsible for regulating public utilities, that such competition would not be inconsistent with state law governing the provision of electric utility service, including state utility commission rulings and electric utility franchises or service territories established pursuant to state statute, state regulation, or state-approved territorial agreements."/>
    <x v="0"/>
    <s v="officer shall determine"/>
  </r>
  <r>
    <n v="41.201000000000001"/>
    <s v="Policy."/>
    <s v="Proposals from alternative electric suppliers shall provide a representation that service can be provided in a manner consistent with section 8093 of Public Law 100-202 (see 41.201(d))."/>
    <x v="0"/>
    <s v="suppliers shall provide"/>
  </r>
  <r>
    <n v="41.201999999999998"/>
    <s v="Procedures."/>
    <s v="(a) Prior to executing a utility service contract, the contracting officer shall comply with parts 6 and 7 and 41.201 (d) and (e)."/>
    <x v="0"/>
    <s v="officer shall comply"/>
  </r>
  <r>
    <n v="41.201999999999998"/>
    <s v="Procedures."/>
    <s v="In accordance with parts 6 and 7, agencies shall conduct market surveys and perform acquisition planning in order to promote and provide for full and open competition provided that the contracting officer determines that any resultant contract would not be inconsistent with applicable state law governing the provision of electric utility services."/>
    <x v="0"/>
    <s v="agencies shall conduct"/>
  </r>
  <r>
    <n v="41.201999999999998"/>
    <s v="Procedures."/>
    <s v="(b) In performing a market survey (see 7.101), the contracting officer shall consider, in addition to alternative competitive sources, use of the following: (1) GSA areawide contracts (see 41.204); (2) Separate contracts (see 41.205); and (3) Interagency agreements (see 41.206)."/>
    <x v="0"/>
    <s v="officer shall consider"/>
  </r>
  <r>
    <n v="41.201999999999998"/>
    <s v="Procedures."/>
    <s v="(c) When a utility supplier refuses to execute a tendered contract as outlined in 41.201(b), the agency shall obtain a written definite and final refusal signed by a corporate officer or other responsible official of the supplier (or if unobtainable, document any unwritten refusal), and transmit this document, along with statements of the reasons for the refusal and the record of negotiations, to GSA at the address specified at 41.301(a)."/>
    <x v="0"/>
    <s v="agency shall obtain"/>
  </r>
  <r>
    <n v="41.201999999999998"/>
    <s v="Procedures."/>
    <s v="Unless urgent and compelling circumstances exist, the contracting officer shall notify GSA prior to acquiring utility services without executing a tendered contract."/>
    <x v="0"/>
    <s v="officer shall notify"/>
  </r>
  <r>
    <n v="41.201999999999998"/>
    <s v="Procedures."/>
    <s v="After such notification, the agency may proceed with the acquisition and pay for the utility service under the provisions of 31 U.S.C. 1501(a)(8)â€” (1) By issuing a purchase order in accordance with 13.302; or (2) By ordering the necessary utility service and paying for it upon the presentation of an invoice, provided that a determination is approved by the head of the contracting activity that a written contract cannot be obtained and that the issuance of a purchase order is not feasible."/>
    <x v="2"/>
    <s v="agency may proceed"/>
  </r>
  <r>
    <n v="41.201999999999998"/>
    <s v="Procedures."/>
    <s v="(d) When obtaining service without a bilateral written contract, the contracting officer shall establish a utility history file on each acquisition of utility service provided by a contractor."/>
    <x v="0"/>
    <s v="officer shall establish"/>
  </r>
  <r>
    <n v="41.201999999999998"/>
    <s v="Procedures."/>
    <s v="This utility history file shall contain, in addition to applicable documents in 4.803, the following information: (1) The unsigned, tendered contract and any related letter of transmittal."/>
    <x v="0"/>
    <s v="file shall contain"/>
  </r>
  <r>
    <n v="41.201999999999998"/>
    <s v="Procedures."/>
    <s v="The contracting officer shall document the utility history file with the efforts made and the agency shall notify GSA, in writing, if the utility continues to refuse to execute a bilateral contract."/>
    <x v="0"/>
    <s v="agency shall notify"/>
  </r>
  <r>
    <n v="41.203000000000003"/>
    <s v="GSA assistance."/>
    <s v="(b) Agencies seeking assistance shall provide, upon request by GSA, the information listed in 41.301."/>
    <x v="0"/>
    <s v="assistance shall provide"/>
  </r>
  <r>
    <n v="41.204000000000001"/>
    <s v="GSA areawide contracts."/>
    <s v="(1) Any Federal agency having a requirement for utility services within an area covered by an areawide contract shall acquire services under that areawide contract unlessâ€” (i) Service is available from more than one supplier; or (ii) The head of the contracting activity or designee otherwise determines that use of the areawide contract is not advantageous to the Government."/>
    <x v="0"/>
    <s v="contract shall acquire"/>
  </r>
  <r>
    <n v="41.204000000000001"/>
    <s v="GSA areawide contracts."/>
    <s v="(3) The contracting officer shall execute the Authorization, and attach it to a Standard Form (SF) 26, Award/Contract, along with any modifications such as connection charges, special facilities, or service arrangements."/>
    <x v="0"/>
    <s v="officer shall execute"/>
  </r>
  <r>
    <n v="41.204000000000001"/>
    <s v="GSA areawide contracts."/>
    <s v="The contracting officer shall also attach any specific fiscal, operational, and administrative requirements of the agency, applicable rate schedules, technical information and detailed maps or drawings of delivery points, details on Government ownership, maintenance, or repair of facilities, and other information deemed necessary to fully define the service conditions in the Authorization/contract."/>
    <x v="0"/>
    <s v="officer shall also attach"/>
  </r>
  <r>
    <n v="41.204000000000001"/>
    <s v="GSA areawide contracts."/>
    <s v="Agencies shall provide GSA at the address specified at 41.301(a) a copy of each SF 26 and executed Authorization issued under an areawide contract within 30 days after execution."/>
    <x v="0"/>
    <s v="Agencies shall provide"/>
  </r>
  <r>
    <n v="41.204999999999998"/>
    <s v="Separate contracts."/>
    <s v="(a) In the absence of an areawide contract or interagency agreement (see 41.206), agencies shall acquire utility services by separate contract subject to this part, and subject to agency contracting authority."/>
    <x v="0"/>
    <s v="agencies shall acquire"/>
  </r>
  <r>
    <n v="41.204999999999998"/>
    <s v="Separate contracts."/>
    <s v="(b) If an agency enters into a separate contract, the contracting officer shall document the contract file with the following information: (1) The number of available suppliers."/>
    <x v="0"/>
    <s v="officer shall document"/>
  </r>
  <r>
    <n v="41.204999999999998"/>
    <s v="Separate contracts."/>
    <s v="(c) If requesting GSA assistance with a separate contract, the requesting agency shall furnish the technical and acquisition data specified in 41.205(b), 41.301, and such other data as GSA may deem necessary."/>
    <x v="0"/>
    <s v="agency shall furnish"/>
  </r>
  <r>
    <n v="41.206000000000003"/>
    <s v="Interagency agreements."/>
    <s v="Agencies shall use interagency agreements ( e.g., consolidated purchase, joint use, or cross-service agreements) when acquiring utility service or facilities from other Government agencies and shall comply with the policies and procedures at 17.502-2, The Economy Act."/>
    <x v="0"/>
    <s v="Agencies shall use"/>
  </r>
  <r>
    <n v="41.301000000000002"/>
    <s v="Requirements."/>
    <s v="Requests for assistance shall contain the following information: (1) A technical description or specification of the type, quantity, and quality of service required, and a delivery schedule."/>
    <x v="0"/>
    <s v="assistance shall contain"/>
  </r>
  <r>
    <n v="41.301000000000002"/>
    <s v="Requirements."/>
    <s v="(c) For new utility service requirements, the agency shall furnish the information in paragraph (a) of this section and the following as applicable: (1) The date initial service is required."/>
    <x v="0"/>
    <s v="agency shall furnish"/>
  </r>
  <r>
    <n v="41.301000000000002"/>
    <s v="Requirements."/>
    <s v="When feasible, the acquiring agency shall provide its estimates to construct and operate its own utility facilities in lieu of participating in a cost-sharing construction program with the proposed utility supplier."/>
    <x v="0"/>
    <s v="agency shall provide"/>
  </r>
  <r>
    <n v="41.301000000000002"/>
    <s v="Requirements."/>
    <s v="(d) For existing utility service, the agency shall furnish GSA the information in paragraph (b) of this section and the following, as applicable: (1) A copy of the most recent 12-months' service invoices."/>
    <x v="0"/>
    <s v="agency shall furnish"/>
  </r>
  <r>
    <n v="41.401000000000003"/>
    <s v="Monthly and annual review."/>
    <s v="Agencies shall review utility service invoices on a monthly basis and all utility accounts, with annual values exceeding the simplified acquisition threshold, on an annual basis."/>
    <x v="0"/>
    <s v="Agencies shall review"/>
  </r>
  <r>
    <n v="41.401000000000003"/>
    <s v="Monthly and annual review."/>
    <s v="If a more advantageous rate is appropriate, the Federal agency shall request the supplier to make such rate change immediately."/>
    <x v="0"/>
    <s v="agency shall request"/>
  </r>
  <r>
    <n v="41.402000000000001"/>
    <s v="Rate changes and regulatory intervention."/>
    <s v="(a) When a change is proposed to rates or terms and conditions of service to the Government, the agency shall promptly determine whether the proposed change is reasonable, justified, and not discriminatory."/>
    <x v="0"/>
    <s v="agency shall promptly determine"/>
  </r>
  <r>
    <n v="41.402000000000001"/>
    <s v="Rate changes and regulatory intervention."/>
    <s v="The agency may request from GSA a delegation of authority for the agency to intervene on behalf of the consumer interests of the Federal executive agencies (see 41.301)."/>
    <x v="2"/>
    <s v="agency may request"/>
  </r>
  <r>
    <n v="41.500999999999998"/>
    <s v="Solicitation provision and contract clauses."/>
    <s v="(a) Because the terms and conditions under which utility suppliers furnish service may vary from area to area, the differences may influence the terms and conditions appropriate to a particular utility's contracting situation."/>
    <x v="2"/>
    <s v="differences may influence"/>
  </r>
  <r>
    <n v="41.500999999999998"/>
    <s v="Solicitation provision and contract clauses."/>
    <s v="(b) The contracting officer shall insert in solicitations for utility services a provision substantially the same as the provision at 52.241-1, Electric Service Territory Compliance Representation, when proposals from alternative electric suppliers are sought."/>
    <x v="0"/>
    <s v="officer shall insert"/>
  </r>
  <r>
    <n v="41.500999999999998"/>
    <s v="Solicitation provision and contract clauses."/>
    <s v="(c) The contracting officer shall insert in solicitations and contracts for utility services clauses substantially the same as the clauses atâ€” (1) 52.241-2, Order of Precedenceâ€”Utilities; (2) 52.241-3, Scope and Duration of Contract; (3) 52.241-4, Change in Class of Service; (4) 52.241-5, Contractor's Facilities; and (5) 52.241-6, Service Provisions."/>
    <x v="0"/>
    <s v="officer shall insert"/>
  </r>
  <r>
    <n v="41.500999999999998"/>
    <s v="Solicitation provision and contract clauses."/>
    <s v="(d) The contracting officer shall insert clauses substantially the same as the clauses listed below in solicitations and contracts under the prescribed conditionsâ€” (1) 52.241-7, Change in Rates or Terms and Conditions of Service for Regulated Services, when the utility services are subject to a regulatory body."/>
    <x v="0"/>
    <s v="officer shall insert"/>
  </r>
  <r>
    <n v="41.500999999999998"/>
    <s v="Solicitation provision and contract clauses."/>
    <s v="(Except for GSA areawide contracts, the contracting officer shall insert in the blank space provided in the clause the name of the contracting officer."/>
    <x v="0"/>
    <s v="officer shall insert"/>
  </r>
  <r>
    <n v="41.500999999999998"/>
    <s v="Solicitation provision and contract clauses."/>
    <s v="For GSA areawide contracts, the contracting officer shall insert the following: â€œGSA and each areawide customer with annual billings that exceed $250,000.â€) (2) 52.241-8, Change in Rates or Terms and Conditions of Service for Unregulated Services, when the utility services are not subject to a regulatory body."/>
    <x v="0"/>
    <s v="officer shall insert"/>
  </r>
  <r>
    <n v="41.500999999999998"/>
    <s v="Solicitation provision and contract clauses."/>
    <s v="Depending on the conditions that are appropriate for each acquisition, the contracting officer shall also insert in solicitations and contracts for utility services the provisions and clauses prescribed elsewhere in the FAR."/>
    <x v="0"/>
    <s v="officer shall also insert"/>
  </r>
  <r>
    <n v="41.600999999999999"/>
    <s v="Utility services forms."/>
    <s v="(b) The contracting officer shall incorporate the applicable rate schedule in each contract, purchase order or modification."/>
    <x v="0"/>
    <s v="officer shall incorporate"/>
  </r>
  <r>
    <n v="41.701000000000001"/>
    <s v="Formats for utility service specifications."/>
    <s v="(b) Contracting officers may modify the specification format referenced in paragraph (a) of this section and attach technical items, details on Government ownership of equipment and real property and maintenance or repair obligations, maps or drawings of delivery points, and other information deemed necessary to fully define the service conditions."/>
    <x v="2"/>
    <s v="officers may modify"/>
  </r>
  <r>
    <n v="41.701999999999998"/>
    <s v="Formats for annual utility service review."/>
    <s v="(b) Contracting officers may modify the annual utility service review format as necessary to fully cover the service used."/>
    <x v="2"/>
    <s v="officers may modify"/>
  </r>
  <r>
    <n v="42.002000000000002"/>
    <s v="Interagency agreements."/>
    <s v="(a) Agencies shall avoid duplicate audits, reviews, inspections, and examinations of contractors or subcontractors, by more than one agency, through the use of interagency agreements."/>
    <x v="0"/>
    <s v="Agencies shall avoid"/>
  </r>
  <r>
    <n v="42.002000000000002"/>
    <s v="Interagency agreements."/>
    <s v="(b) Subject to the fiscal regulations of the agencies and applicable interagency agreements, the requesting agency shall reimburse the servicing agency for rendered services in accordance with the Economy Act (31 U.S.C. 1535)."/>
    <x v="0"/>
    <s v="agency shall reimburse"/>
  </r>
  <r>
    <n v="42.002000000000002"/>
    <s v="Interagency agreements."/>
    <s v="(c) When an interagency agreement is established, the agencies are encouraged to consider establishing procedures for the resolution of issues that may arise under the agreement."/>
    <x v="2"/>
    <s v="that may arise"/>
  </r>
  <r>
    <n v="42.003"/>
    <s v="Cognizant Federal agency."/>
    <s v="(b) Once a Federal agency assumes cognizance for a contractor, it should remain cognizant for at least 5 years to ensure continuity and ease of administration."/>
    <x v="0"/>
    <s v="it should remain"/>
  </r>
  <r>
    <n v="42.003"/>
    <s v="Cognizant Federal agency."/>
    <s v="If, at the end of the 5-year period, another agency has the largest dollar amount of negotiated contracts, including options, the two agencies shall coordinate and determine which will assume cognizance."/>
    <x v="0"/>
    <s v="agencies shall coordinate"/>
  </r>
  <r>
    <n v="42.003"/>
    <s v="Cognizant Federal agency."/>
    <s v="However, if circumstances warrant it and the affected agencies agree, cognizance may transfer prior to the expiration of the 5-year period."/>
    <x v="2"/>
    <s v="cognizance may transfer"/>
  </r>
  <r>
    <n v="42.100999999999999"/>
    <s v="Contract audit responsibilities."/>
    <s v="In those instances, the two agencies shall agree on the most efficient and economical approach to meet contract audit requirements."/>
    <x v="0"/>
    <s v="agencies shall agree"/>
  </r>
  <r>
    <n v="42.101999999999997"/>
    <s v="Assignment of contract audit services."/>
    <s v="(a) As provided in agency procedures or interagency agreements, contracting officers may request audit services directly from the responsible audit agency cited in the Directory of Federal Contract Audit Offices."/>
    <x v="2"/>
    <s v="officers may request"/>
  </r>
  <r>
    <n v="42.101999999999997"/>
    <s v="Assignment of contract audit services."/>
    <s v="The audit request should include a suspense date and should identify any information needed by the contracting officer."/>
    <x v="0"/>
    <s v="request should include"/>
  </r>
  <r>
    <n v="42.101999999999997"/>
    <s v="Assignment of contract audit services."/>
    <s v="(b) The responsible audit agency may decline requests for services on a case-by-case basis, if resources of the audit agency are inadequate to accomplish the tasks."/>
    <x v="2"/>
    <s v="agency may decline"/>
  </r>
  <r>
    <n v="42.103000000000002"/>
    <s v="Contract audit services directory."/>
    <s v="(b) Agencies may obtain a copy of the directory or information concerning cognizant audit offices by contacting theâ€”Defense Contract Audit Agency, ATTN:"/>
    <x v="2"/>
    <s v="Agencies may obtain"/>
  </r>
  <r>
    <n v="42.201999999999998"/>
    <s v="Assignment of contract administration."/>
    <s v="As provided in agency procedures, contracting officers may delegate contract administration or specialized support services, either through interagency agreements or by direct request to the cognizant CAO listed in the Federal Directory of Contract Administration Services Components."/>
    <x v="2"/>
    <s v="officers may delegate"/>
  </r>
  <r>
    <n v="42.201999999999998"/>
    <s v="Assignment of contract administration."/>
    <s v="The delegation should includeâ€” (1) The name and address of the CAO designated to perform the administration (this information also shall be entered in the contract); (2) Any special instructions, including any functions withheld or any specific authorization to perform functions listed in 42.302(b); (3) A copy of the contract to be administered; and (4) Copies of all contracting agency regulations or directives that areâ€” (i) Incorporated into the contract by reference; or (ii) Otherwise necessary to administer the contract, unless copies have been provided previously."/>
    <x v="0"/>
    <s v="delegation should include"/>
  </r>
  <r>
    <n v="42.201999999999998"/>
    <s v="Assignment of contract administration."/>
    <s v="For individual contracts or groups of contracts, the contracting office may delegate to the CAO functions not listed in 42.302:"/>
    <x v="2"/>
    <s v="office may delegate"/>
  </r>
  <r>
    <n v="42.201999999999998"/>
    <s v="Assignment of contract administration."/>
    <s v="The contracting officer at the requesting agency may rescind or recall a delegation to administer a contract or perform a contract administration function, except for functions pertaining to cost accounting standards and negotiation of forward pricing rates and indirect cost rates (also see 42.003)."/>
    <x v="2"/>
    <s v="agency may rescind"/>
  </r>
  <r>
    <n v="42.201999999999998"/>
    <s v="Assignment of contract administration."/>
    <s v="The requesting agency must coordinate with the CAO to establish a reasonable transition period prior to rescinding or recalling the delegation."/>
    <x v="0"/>
    <s v="agency must coordinate"/>
  </r>
  <r>
    <n v="42.201999999999998"/>
    <s v="Assignment of contract administration."/>
    <s v="For major system acquisitions (see part 34), the contracting officer may designate certain high risk or critical subsystems or components for special surveillance in addition to requesting supporting contract administration."/>
    <x v="2"/>
    <s v="officer may designate"/>
  </r>
  <r>
    <n v="42.201999999999998"/>
    <s v="Assignment of contract administration."/>
    <s v="An agency may decline a request for contract administration services on a case-by-case basis if resources of the agency are inadequate to accomplish the tasks."/>
    <x v="2"/>
    <s v="agency may decline"/>
  </r>
  <r>
    <n v="42.203000000000003"/>
    <s v="Contract administration services directory."/>
    <s v="Federal agencies may access it on the Internet at https://pubapp.dcma.mil/CASD/main.jsp."/>
    <x v="2"/>
    <s v="agencies may access"/>
  </r>
  <r>
    <n v="42.302"/>
    <s v="Contract administration functions."/>
    <s v="The contracting officer may retain any of these functions, except those in paragraphs (a)(5), (a)(9), (a)(11), and (a)(12) of this section, unless the cognizant Federal agency (see 2.101) has designated the contracting officer to perform these functions."/>
    <x v="2"/>
    <s v="officer may retain"/>
  </r>
  <r>
    <n v="42.302"/>
    <s v="Contract administration functions."/>
    <s v="The adequacy of the contractor's accounting system and its associated internal control system, as well as contractor compliance with the Cost Accounting Standards (CAS), affect the quality and validity of the contractor data upon which the Government must rely for its management oversight of the contractor and contract performance."/>
    <x v="0"/>
    <s v="Government must rely"/>
  </r>
  <r>
    <n v="42.302"/>
    <s v="Contract administration functions."/>
    <s v="This must occur as part of the quality assurance procedures set forth in Part 46; and (iii) As required in the contract, ensuring that the contractor complies with the reporting requirements relating to recovered material content utilized in contract performance (see subpart 23.4)."/>
    <x v="0"/>
    <s v="This must occur"/>
  </r>
  <r>
    <n v="42.402000000000001"/>
    <s v="Visits to contractors' facilities."/>
    <s v="(a) Government personnel planning to visit a contractor's facility in connection with one or more Government contracts shall provide prior notification to the cognizant CAO, with the following information, sufficiently in advance to permit the CAO to make necessary arrangements."/>
    <x v="0"/>
    <s v="contracts shall provide"/>
  </r>
  <r>
    <n v="42.402000000000001"/>
    <s v="Visits to contractors' facilities."/>
    <s v="(5) If desired, visitors to a contractor's plant may request that a representative of the CAO accompany them."/>
    <x v="2"/>
    <s v="plant may request"/>
  </r>
  <r>
    <n v="42.402000000000001"/>
    <s v="Visits to contractors' facilities."/>
    <s v="In any event, the CAO has final authority to decide whether a representative shall accompany a visitor."/>
    <x v="0"/>
    <s v="representative shall accompany"/>
  </r>
  <r>
    <n v="42.402000000000001"/>
    <s v="Visits to contractors' facilities."/>
    <s v="(b) If the visit will result in reviewing, auditing, or obtaining any information from the contractor relating to contract administration functions, the prospective visitor shall identify the information in sufficient detail so as to permit the CAO, after consultation with the contractor and the cognizant audit office, to determine whether such information, adequate to fulfill the requirement, has recently been reviewed by or is available within the Government."/>
    <x v="0"/>
    <s v="visitor shall identify"/>
  </r>
  <r>
    <n v="42.402000000000001"/>
    <s v="Visits to contractors' facilities."/>
    <s v="(c) Visitors shall fully inform the CAO of any agreements reached with the contractor or other results of the visit that may affect the CAO."/>
    <x v="2"/>
    <s v="that may affect"/>
  </r>
  <r>
    <n v="42.500999999999998"/>
    <s v="General."/>
    <s v="(c) While cognizant Government or contractor personnel may request the contracting officer to arrange for orientation, it is up to the contracting officer to decide whether a postaward orientation in any form is necessary."/>
    <x v="2"/>
    <s v="personnel may request"/>
  </r>
  <r>
    <n v="42.502000000000002"/>
    <s v="Selecting contracts for postaward orientation."/>
    <s v="When deciding whether postaward orientation is necessary and, if so, what form it shall take, the contracting officer shall consider, as a minimum, theâ€” (a) Nature and extent of the preaward survey and any other prior discussions with the contractor; (b) Type, value, and complexity of the contract; (c) Complexity and acquisition history of the product or service; (d) Requirements for spare parts and related equipment; (e) Urgency of the delivery schedule and relationship of the product or service to critical programs; (f) Length of the planned production cycle; (g) Extent of subcontracting; (h) Contractor's performance history and experience with the product or service; (i)"/>
    <x v="0"/>
    <s v="officer shall consider"/>
  </r>
  <r>
    <s v="42.503-2"/>
    <s v="Postaward conference procedure."/>
    <s v="The chairperson of the conference shall conduct the meeting."/>
    <x v="0"/>
    <s v="conference shall conduct"/>
  </r>
  <r>
    <s v="42.503-2"/>
    <s v="Postaward conference procedure."/>
    <s v="Unless a contract change is contemplated, the chairperson shall emphasize that it is not the purpose of the meeting to change the contract."/>
    <x v="0"/>
    <s v="chairperson shall emphasize"/>
  </r>
  <r>
    <s v="42.503-2"/>
    <s v="Postaward conference procedure."/>
    <s v="The contracting officer may make commitments or give directions within the scope of the contracting officer's authority and shall put in writing and sign any commitment or direction, whether or not it changes the contract."/>
    <x v="2"/>
    <s v="officer may make"/>
  </r>
  <r>
    <s v="42.503-2"/>
    <s v="Postaward conference procedure."/>
    <s v="Participants without authority to bind the Government shall not take action that in any way alters the contract."/>
    <x v="1"/>
    <s v="Government shall not take"/>
  </r>
  <r>
    <s v="42.503-2"/>
    <s v="Postaward conference procedure."/>
    <s v="The chairperson shall include in the summary report (see 42.503-3 below) all information and guidance provided to the contractor."/>
    <x v="0"/>
    <s v="chairperson shall include"/>
  </r>
  <r>
    <s v="42.503-3"/>
    <s v="Postaward conference report."/>
    <s v="The chairperson shall prepare and sign a report of the postaward conference."/>
    <x v="0"/>
    <s v="chairperson shall prepare"/>
  </r>
  <r>
    <s v="42.503-3"/>
    <s v="Postaward conference report."/>
    <s v="The report shall cover all items discussed, including areas requiring resolution, controversial matters, the names of the participants assigned responsibility for further actions, and the due dates for the actions."/>
    <x v="0"/>
    <s v="report shall cover"/>
  </r>
  <r>
    <s v="42.503-3"/>
    <s v="Postaward conference report."/>
    <s v="The chairperson shall furnish copies of the report to the contracting office, the contract administration office, the contractor, and others who require the information."/>
    <x v="0"/>
    <s v="chairperson shall furnish"/>
  </r>
  <r>
    <n v="42.503999999999998"/>
    <s v="Postaward letters."/>
    <s v="The letter should identify the Government representative responsible for administering the contract and cite any unusual or significant contract requirements."/>
    <x v="0"/>
    <s v="letter should identify"/>
  </r>
  <r>
    <n v="42.505000000000003"/>
    <s v="Postaward subcontractor conferences."/>
    <s v="However, the prime contractor may invite Government representatives to a conference with subcontractors, or the Government may request that the prime contractor initiate a conference with subcontractors."/>
    <x v="2"/>
    <s v="Government may request"/>
  </r>
  <r>
    <n v="42.505000000000003"/>
    <s v="Postaward subcontractor conferences."/>
    <s v="The prime contractor should ensure that representatives from involved contract administration offices are invited."/>
    <x v="0"/>
    <s v="contractor should ensure"/>
  </r>
  <r>
    <n v="42.600999999999999"/>
    <s v="General."/>
    <s v="In these circumstances, effective and consistent contract administration may require the assignment of a corporate administrative contracting officer (CACO) to deal with corporate management and to perform selected contract administration functions on a corporate-wide basis."/>
    <x v="2"/>
    <s v="administration may require"/>
  </r>
  <r>
    <n v="42.601999999999997"/>
    <s v="Assignment and location."/>
    <s v="In determining the location of the CACO, the responsible agency shall take into account such factors as the location(s) of the corporate records, corporate office, major plant, cognizant government auditor, and overall cost effectiveness."/>
    <x v="0"/>
    <s v="agency shall take"/>
  </r>
  <r>
    <n v="42.603000000000002"/>
    <s v="Responsibilities."/>
    <s v="(a) The CACO shall perform, on a corporate-wide basis, the contract administration functions as designated by the responsible agency."/>
    <x v="0"/>
    <s v="CACO shall perform"/>
  </r>
  <r>
    <s v="42.703-1"/>
    <s v="Policy."/>
    <s v="An agency shall not perform an audit of indirect cost rates when the contracting officer determines that the objectives of the audit can reasonably be met by accepting the results of an audit that was conducted by any other department or agency of the Federal Government (10 U.S.C. 2313(d) and 41 U.S.C. 4706(e))."/>
    <x v="1"/>
    <s v="agency shall not perform"/>
  </r>
  <r>
    <s v="42.703-2"/>
    <s v="Certificate of indirect costs."/>
    <s v="The contracting officer should consult with legal counsel to determine appropriate action when a contractor's certificate of final indirect costs is thought to be false."/>
    <x v="0"/>
    <s v="officer should consult"/>
  </r>
  <r>
    <n v="42.704000000000001"/>
    <s v="Billing rates."/>
    <s v="(b) The contracting officer (or cognizant Federal agency official) or auditor shall establish billing rates on the basis of information resulting from recent review, previous rate audits or experience, or similar reliable data or experience of other contracting activities."/>
    <x v="0"/>
    <s v="auditor shall establish"/>
  </r>
  <r>
    <n v="42.704000000000001"/>
    <s v="Billing rates."/>
    <s v="In establishing billing rates, the contracting officer (or cognizant Federal agency official) or auditor should ensure that the billing rates are as close as possible to the final indirect cost rates anticipated for the contractor's fiscal period, as adjusted for any unallowable costs."/>
    <x v="0"/>
    <s v="auditor should ensure"/>
  </r>
  <r>
    <n v="42.704999999999998"/>
    <s v="Final indirect cost rates."/>
    <s v="(b) Within 120 days (or longer period, if approved in writing by the contracting officer,) after settlement of the final annual indirect cost rates for all years of a physically complete contract, the contractor must submit a completion invoice or voucher reflecting the settled amounts and rates."/>
    <x v="0"/>
    <s v="contractor must submit"/>
  </r>
  <r>
    <n v="42.704999999999998"/>
    <s v="Final indirect cost rates."/>
    <s v="To determine whether a period longer than 120 days is appropriate, the contracting officer should consider whether there are extenuating circumstances, such as the following: (1) Pending closeout of subcontracts awaiting Government audit."/>
    <x v="0"/>
    <s v="officer should consider"/>
  </r>
  <r>
    <s v="42.705-1"/>
    <s v="Contracting officer determination procedure."/>
    <s v="The contractor, contracting officer, and auditor must work together to make the proposal, audit, and negotiation process as efficient as possible."/>
    <x v="0"/>
    <s v="auditor must work"/>
  </r>
  <r>
    <s v="42.705-1"/>
    <s v="Contracting officer determination procedure."/>
    <s v="The contracting officer may grant, in writing, reasonable extensions, for exceptional circumstances only, when requested in writing by the contractor."/>
    <x v="2"/>
    <s v="officer may grant"/>
  </r>
  <r>
    <s v="42.705-1"/>
    <s v="Contracting officer determination procedure."/>
    <s v="(4) The Government negotiating team shall develop a negotiation position."/>
    <x v="0"/>
    <s v="team shall develop"/>
  </r>
  <r>
    <s v="42.705-2"/>
    <s v="Auditor determination procedure."/>
    <s v="(1) The cognizant Government auditor shall establish final indirect cost rates for business units not covered in 42.705-1(a)."/>
    <x v="0"/>
    <s v="auditor shall establish"/>
  </r>
  <r>
    <s v="42.705-2"/>
    <s v="Auditor determination procedure."/>
    <s v="(1) The contractor shall submit to the cognizant contracting officer (or cognizant Federal agency official) and auditor a final indirect cost rate proposal in accordance with 42.705-1(b)(1)."/>
    <x v="0"/>
    <s v="contractor shall submit"/>
  </r>
  <r>
    <s v="42.705-3"/>
    <s v="Educational institutions."/>
    <s v="(3) The cognizant agency for indirect costs shall establish the billing rates and final indirect cost rates at the educational institution (defined as an institution of higher education in 2 CFR 200, subpart A, and 20 U.S.C. 1001) consistent with the requirements of this subpart, Subpart 31.3, and the OMB Uniform Guidance at 2 CFR part 200, subpart E and appendix III."/>
    <x v="0"/>
    <s v="costs shall establish"/>
  </r>
  <r>
    <s v="42.705-3"/>
    <s v="Educational institutions."/>
    <s v="The agency shall follow the procedures outlined in 42.705-1(b)."/>
    <x v="0"/>
    <s v="agency shall follow"/>
  </r>
  <r>
    <s v="42.705-3"/>
    <s v="Educational institutions."/>
    <s v="In deciding whether the use of predetermined rates would be appropriate for the educational institution concerned, the agency should consider both the stability of the institution's indirect costs and bases over a period of years and any anticipated changes in the amount of the direct and indirect costs."/>
    <x v="0"/>
    <s v="agency should consider"/>
  </r>
  <r>
    <s v="42.705-3"/>
    <s v="Educational institutions."/>
    <s v="If predetermined rates are to be used and no rates have been previously established for the institution's current fiscal year, the agency shall obtain from the institution a proposal for predetermined rates."/>
    <x v="0"/>
    <s v="agency shall obtain"/>
  </r>
  <r>
    <s v="42.705-3"/>
    <s v="Educational institutions."/>
    <s v="(ii) If the proposal is found to be generally acceptable, the agency shall negotiate the predetermined rates with the institution."/>
    <x v="0"/>
    <s v="agency shall negotiate"/>
  </r>
  <r>
    <s v="42.705-3"/>
    <s v="Educational institutions."/>
    <s v="If this is not possible, an earlier audit may be used, but appropriate steps should be taken to identify and evaluate significant variations in costs incurred or in bases used that may have a bearing on the reasonableness of the proposed rates."/>
    <x v="2"/>
    <s v="that may have"/>
  </r>
  <r>
    <s v="42.705-3"/>
    <s v="Educational institutions."/>
    <s v="The contracting officer shall include the negotiated rates and bases in the contract Schedule; and (ii) See 16.307(g), which prescribes the clause at 52.216-15, Predetermined Indirect Cost Rates."/>
    <x v="0"/>
    <s v="officer shall include"/>
  </r>
  <r>
    <s v="42.705-3"/>
    <s v="Educational institutions."/>
    <s v="The agency shall obtain the contractor's proposal for new predetermined rates sufficiently in advance so that the new rates, based on current data, may be promptly negotiated near the beginning of the new fiscal year or other period agreed to by the parties (see paragraphs (b) and (d) of the clause at 52.216-15, Predetermined Indirect Cost Rates)."/>
    <x v="0"/>
    <s v="agency shall obtain"/>
  </r>
  <r>
    <s v="42.705-3"/>
    <s v="Educational institutions."/>
    <s v="(7) Contracting officers shall use billing rates established by the agency to reimburse the contractor for work performed during a period not covered by predetermined rates."/>
    <x v="0"/>
    <s v="officers shall use"/>
  </r>
  <r>
    <n v="42.706000000000003"/>
    <s v="Distribution of documents."/>
    <s v="(a) The contracting officer or auditor shall promptly distribute executed copies of the indirect cost rate agreement to the contractor and to each affected contracting agency and shall provide copies of the agreement for the contract files, in accordance with the guidance for contract modifications in subpart 4.2, Contract Distribution."/>
    <x v="0"/>
    <s v="auditor shall promptly distribute"/>
  </r>
  <r>
    <n v="42.707000000000001"/>
    <s v="Cost-sharing rates and limitations on indirect cost rates."/>
    <s v="Other situations may make it prudent to provide a final indirect cost rate ceiling in a contract."/>
    <x v="2"/>
    <s v="situations may make"/>
  </r>
  <r>
    <n v="42.707000000000001"/>
    <s v="Cost-sharing rates and limitations on indirect cost rates."/>
    <s v="(c) When ceiling provisions are utilized, the contract shall also provide that (1) the Government will not be obligated to pay any additional amount should the final indirect cost rates exceed the negotiated ceiling rates and, (2) in the event the final indirect cost rates are less than the negotiated ceiling rates, the negotiated rates will be reduced to conform with the lower rates."/>
    <x v="0"/>
    <s v="contract shall also provide"/>
  </r>
  <r>
    <n v="42.707999999999998"/>
    <s v="Quick-closeout procedure."/>
    <s v="(a) The contracting officer responsible for contract closeout shall negotiate the settlement of direct and indirect costs for a specific contract, task order, or delivery order to be closed, in advance of the determination of final direct costs and indirect rates set forth in 42.705, ifâ€” (1) The contract, task order, or delivery order is physically complete; (2) The amount of unsettled direct costs and indirect costs to be allocated to the contract, task order, or delivery order is relatively insignificant."/>
    <x v="0"/>
    <s v="closeout shall negotiate"/>
  </r>
  <r>
    <n v="42.707999999999998"/>
    <s v="Quick-closeout procedure."/>
    <s v="The risk assessment shall includeâ€” (i) Consideration of the contractor's accounting, estimating, and purchasing systems; (ii) Other concerns of the cognizant contract auditors; and (iii)"/>
    <x v="0"/>
    <s v="assessment shall include"/>
  </r>
  <r>
    <s v="42.709-3"/>
    <s v="Assessing the penalty."/>
    <s v="The letter shall state that the determination is a final decision under the Disputes clause of the contract."/>
    <x v="0"/>
    <s v="letter shall state"/>
  </r>
  <r>
    <s v="42.709-5"/>
    <s v="Waiver of the penalty."/>
    <s v="The cognizant contracting officer shall waive the penalties at 42.709-1(a) whenâ€” (a) The contractor withdraws the proposal before the Government formally initiates an audit of the proposal and the contractor submits a revised proposal (an audit will be deemed to be formally initiated when the Government provides the contractor with written notice, or holds an entrance conference, indicating that audit work on a specific final indirect cost proposal has begun); (b) The amount of the unallowable costs under the proposal which are subject to the penalty is $10,000 or less ( i.e., if the amount of expressly or previously determined unallowable costs which would be allocated to the contracts specified in 42.709(b) is $10,000 or less); or (c) The contractor demonstrates, to the cognizant contracting officer's satisfaction, thatâ€” (1) It has established policies and personnel training and an internal control and review system that provide assurance that unallowable costs subject to penalties are precluded from being included in the contractor's final indirect cost rate proposals (e.g., the types of controls required for satisfactory participation in the Department of Defense sponsored self-governance programs, specific accounting controls over indirect costs, compliance tests which demonstrate that the controls are effective, and Government audits which have not disclosed recurring instances of expressly unallowable costs); and (2) The unallowable costs subject to the penalty were inadvertently incorporated into the proposal; i.e., their inclusion resulted from an unintentional error, notwithstanding the exercise of due care."/>
    <x v="0"/>
    <s v="officer shall waive"/>
  </r>
  <r>
    <n v="42.801000000000002"/>
    <s v="Notice of intent to disallow costs."/>
    <s v="At any time during the performance of a contract of a type referred to in 42.802, the cognizant contracting officer responsible for administering the contract may issue the contractor a written notice of intent to disallow specified costs incurred or planned for incurrence."/>
    <x v="2"/>
    <s v="contract may issue"/>
  </r>
  <r>
    <n v="42.801000000000002"/>
    <s v="Notice of intent to disallow costs."/>
    <s v="However, before issuing the notice, the contracting officer responsible for administering the contract shall make every reasonable effort to reach a satisfactory settlement through discussions with the contractor."/>
    <x v="0"/>
    <s v="contract shall make"/>
  </r>
  <r>
    <n v="42.801000000000002"/>
    <s v="Notice of intent to disallow costs."/>
    <s v="In the event of disagreement, the contractor may submit to the contracting officer a written response."/>
    <x v="2"/>
    <s v="contractor may submit"/>
  </r>
  <r>
    <n v="42.801000000000002"/>
    <s v="Notice of intent to disallow costs."/>
    <s v="(d) The contracting officer issuing the notice shall furnish copies to all contracting officers cognizant of any segment of the contractor's organization."/>
    <x v="0"/>
    <s v="notice shall furnish"/>
  </r>
  <r>
    <n v="42.801000000000002"/>
    <s v="Notice of intent to disallow costs."/>
    <s v="(f) In the event the contractor submits a response that disagrees with the notice (see paragraph (b) above), the contracting officer who issued the notice shall either withdraw the notice or issue the written decision, except when elements of indirect cost are involved, in which case the contracting officer responsible under 42.705 for determining final indirect cost rates shall issue the decision."/>
    <x v="0"/>
    <s v="rates shall issue"/>
  </r>
  <r>
    <n v="42.802"/>
    <s v="Contract clause."/>
    <s v="The contracting officer shall insert the clause at 52.242-1, Notice of Intent to Disallow Costs, in solicitations and contracts when a cost-reimbursement contract, a fixed-price incentive contract, or a contract providing for price redetermination is contemplated."/>
    <x v="0"/>
    <s v="officer shall insert"/>
  </r>
  <r>
    <n v="42.802999999999997"/>
    <s v="Disallowing costs after incurrence."/>
    <s v="The following procedures shall apply: (a) Contracting officer receipt of vouchers."/>
    <x v="0"/>
    <s v="procedures shall apply"/>
  </r>
  <r>
    <n v="42.802999999999997"/>
    <s v="Disallowing costs after incurrence."/>
    <s v="The auditor shall forward approved vouchers for payment to the cognizant contracting, finance, or disbursing officer, as appropriate under the agency's procedures."/>
    <x v="0"/>
    <s v="auditor shall forward approved"/>
  </r>
  <r>
    <n v="42.901000000000003"/>
    <s v="General."/>
    <s v="The contract administration office shall take prompt action to determine the potential impact of a contractor bankruptcy on the Government in order to protect the interests of the Government."/>
    <x v="0"/>
    <s v="office shall take"/>
  </r>
  <r>
    <n v="42.902000000000001"/>
    <s v="Procedures."/>
    <s v="(b) The contracting officer shall consult the legal counsel, whenever possible, prior to taking any action regarding the contractor's bankruptcy proceedings."/>
    <x v="0"/>
    <s v="officer shall consult"/>
  </r>
  <r>
    <n v="42.902999999999999"/>
    <s v="Solicitation provision and contract clause."/>
    <s v="The contracting officer shall insert the clause at 52.242-13, Bankruptcy, in all solicitations and contracts exceeding the simplified acquisition threshold."/>
    <x v="0"/>
    <s v="officer shall insert"/>
  </r>
  <r>
    <n v="42.110100000000003"/>
    <s v="General."/>
    <s v="Production surveillance is a function of contract administration used to determine contractor progress and to identify any factors that may delay performance."/>
    <x v="2"/>
    <s v="that may delay"/>
  </r>
  <r>
    <n v="42.110300000000002"/>
    <s v="Policy."/>
    <s v="When the contracting office retains a contract for administration, the contracting officer administering the contract shall determine the extent of surveillance."/>
    <x v="0"/>
    <s v="contract shall determine"/>
  </r>
  <r>
    <n v="42.110399999999998"/>
    <s v="Surveillance requirements."/>
    <s v="(c) In planning and conducting surveillance, contract administration offices shall make maximum use of any reliable contractor production control or data management systems."/>
    <x v="0"/>
    <s v="offices shall make"/>
  </r>
  <r>
    <n v="42.110399999999998"/>
    <s v="Surveillance requirements."/>
    <s v="(d) In performing surveillance, contract administration office personnel shall avoid any action that may (1) be inconsistent with any contract requirement or (2) result in claims of waivers, of changes, or of other contract modifications."/>
    <x v="0"/>
    <s v="personnel shall avoid"/>
  </r>
  <r>
    <n v="42.110500000000002"/>
    <s v="Assignment of criticality designator."/>
    <s v="Contracting officers shall assign a criticality designator to each contract in the space for designating the contract administration office, as follows:"/>
    <x v="0"/>
    <s v="officers shall assign"/>
  </r>
  <r>
    <n v="42.110599999999998"/>
    <s v="Reporting requirements."/>
    <s v="(a) When information on contract performance status is needed, contracting officers may require contractors to submit production progress reports (see 42.1107(a))."/>
    <x v="2"/>
    <s v="officers may require"/>
  </r>
  <r>
    <n v="42.110599999999998"/>
    <s v="Reporting requirements."/>
    <s v="(b) Contract administration offices shall review and verify the accuracy of contractor reports and advise the contracting officer of any required action."/>
    <x v="0"/>
    <s v="offices shall review"/>
  </r>
  <r>
    <n v="42.110700000000001"/>
    <s v="Contract clause."/>
    <s v="(a) The contracting officer shall insert the clause at 52.242-2, Production Progress Reports, in solicitations and contracts when production progress reporting is required; unless a construction contract, or a Federal Supply Schedule contract is contemplated."/>
    <x v="0"/>
    <s v="officer shall insert"/>
  </r>
  <r>
    <n v="42.110700000000001"/>
    <s v="Contract clause."/>
    <s v="(b) When the clause at 52.242-2 is used, the contracting officer shall specify appropriate reporting instructions in the Schedule (see 42.1106(a))."/>
    <x v="0"/>
    <s v="officer shall specify"/>
  </r>
  <r>
    <n v="42.1203"/>
    <s v="Processing agreements."/>
    <s v="(a) If a contractor wishes the Government to recognize a successor in interest to its contracts or a name change, the contractor must submit a written request to the responsible contracting officer (see 42.1202)."/>
    <x v="0"/>
    <s v="contractor must submit"/>
  </r>
  <r>
    <n v="42.1203"/>
    <s v="Processing agreements."/>
    <s v="This information should include the items identified in 42.1204 (e) and (f) or 42.1205(a), as applicable; (2) Notify each contract administration office and contracting office affected by a proposed agreement for recognizing a successor in interest, and provide those offices with a list of all affected contracts; and (3) Request submission of any comments or objections to the proposed transfer within 30 days after notification."/>
    <x v="0"/>
    <s v="information should include"/>
  </r>
  <r>
    <n v="42.1203"/>
    <s v="Processing agreements."/>
    <s v="(c) Upon receipt of the necessary information, the responsible contracting officer shall determine whether or not it is in the Government's interest to recognize the proposed successor in interest on the basis ofâ€” (1) The comments received from the affected contract administration offices and contracting offices; (2) The proposed successor's responsibility under subpart 9.1, Responsible Prospective Contractors; and (3) Any factor relating to the proposed successor's performance of contracts with the Government that the Government determines would impair the proposed successor's ability to perform the contract satisfactorily."/>
    <x v="0"/>
    <s v="officer shall determine"/>
  </r>
  <r>
    <n v="42.1203"/>
    <s v="Processing agreements."/>
    <s v="(f) Before novation and change-of-name agreements are executed, the responsible contracting officer shall ensure that Government counsel has reviewed them for legal sufficiency."/>
    <x v="0"/>
    <s v="officer shall ensure"/>
  </r>
  <r>
    <n v="42.120399999999997"/>
    <s v="Applicability of novation agreements."/>
    <s v="(d) When considering whether to recognize a third party as a successor in interest to Government contracts, the responsible contracting officer shall identify and evaluate any significant organizational conflicts of interest in accordance with subpart 9.5."/>
    <x v="0"/>
    <s v="officer shall identify"/>
  </r>
  <r>
    <n v="42.120399999999997"/>
    <s v="Applicability of novation agreements."/>
    <s v="(e) When a contractor asks the Government to recognize a successor in interest, the contractor shall submit to the responsible contracting officer three signed copies of the proposed novation agreement and one copy each, as applicable, of the following: (1) The document describing the proposed transaction, e.g., purchase/sale agreement or memorandum of understanding."/>
    <x v="0"/>
    <s v="contractor shall submit"/>
  </r>
  <r>
    <n v="42.120399999999997"/>
    <s v="Applicability of novation agreements."/>
    <s v="(f) Except as provided in paragraph (g) of this section, the contractor shall submit to the responsible contracting officer one copy of each of the following documents, as applicable, as the documents become available: (1) An authenticated copy of the instrument effecting the transfer of assets; e.g., bill of sale, certificate of merger, contract, deed, agreement, or court decree."/>
    <x v="0"/>
    <s v="contractor shall submit"/>
  </r>
  <r>
    <n v="42.120399999999997"/>
    <s v="Applicability of novation agreements."/>
    <s v="(g) If the Government has acquired the documents during its participation in the pre-merger or pre-acquisition review process, or the Government's interests are adequately protected with an alternative formulation of the information, the responsible contracting officer may modify the list of documents to be submitted by the contractor."/>
    <x v="2"/>
    <s v="officer may modify"/>
  </r>
  <r>
    <n v="42.120399999999997"/>
    <s v="Applicability of novation agreements."/>
    <s v="(h) When recognizing a successor in interest to a Government contract is consistent with the Government's interest, the responsible contracting officer shall execute a novation agreement with the transferor and the transferee."/>
    <x v="0"/>
    <s v="officer shall execute"/>
  </r>
  <r>
    <n v="42.120399999999997"/>
    <s v="Applicability of novation agreements."/>
    <s v="It shall ordinarily provide in part thatâ€” (1) The transferee assumes all the transferor's obligations under the contract; (2) The transferor waives all rights under the contract against the Government; (3) The transferor guarantees performance of the contract by the transferee (a satisfactory performance bond may be accepted instead of the guarantee); and (4) Nothing in the agreement shall relieve the transferor or transferee from compliance with any Federal law."/>
    <x v="0"/>
    <s v="agreement shall relieve"/>
  </r>
  <r>
    <n v="42.120399999999997"/>
    <s v="Applicability of novation agreements."/>
    <s v="The responsible contracting officer shall use the following format for agreements when the transferor and transferee are corporations and all the transferor's assets are transferred."/>
    <x v="0"/>
    <s v="officer shall use"/>
  </r>
  <r>
    <n v="42.120399999999997"/>
    <s v="Applicability of novation agreements."/>
    <s v="(5) The Transferee is in a position to fully perform all obligations that may exist under the contracts."/>
    <x v="2"/>
    <s v="that may exist"/>
  </r>
  <r>
    <n v="42.120399999999997"/>
    <s v="Applicability of novation agreements."/>
    <s v="(9) The contracts shall remain in full force and effect, except as modified by this Agreement."/>
    <x v="0"/>
    <s v="contracts shall remain"/>
  </r>
  <r>
    <n v="42.1205"/>
    <s v="Agreement to recognize contractor's change of name."/>
    <s v="(a) If only a change of the contractor's name is involved and the Government's and contractor's rights and obligations remain unaffected, the parties shall execute an agreement to reflect the name change."/>
    <x v="0"/>
    <s v="parties shall execute"/>
  </r>
  <r>
    <n v="42.1205"/>
    <s v="Agreement to recognize contractor's change of name."/>
    <s v="The contracting officer may request the total dollar value as amended and the remaining unpaid balance for each contract."/>
    <x v="2"/>
    <s v="officer may request"/>
  </r>
  <r>
    <n v="42.130099999999999"/>
    <s v="General."/>
    <s v="Situations may occur during contract performance that cause the Government to order a suspension of work, or a work stoppage."/>
    <x v="2"/>
    <s v="Situations may occur"/>
  </r>
  <r>
    <n v="42.130200000000002"/>
    <s v="Suspension of work."/>
    <s v="If the suspension is unreasonable, the contractor may submit a written claim for increases in the cost of performance, excluding profit."/>
    <x v="2"/>
    <s v="contractor may submit"/>
  </r>
  <r>
    <n v="42.130299999999998"/>
    <s v="Stop-work orders."/>
    <s v="(c) Stop-work orders should includeâ€” (1) A description of the work to be suspended; (2) Instructions concerning the contractor's issuance of further orders for materials or services; (3) Guidance to the contractor on action to be taken on any subcontracts; and (4) Other suggestions to the contractor for minimizing costs."/>
    <x v="0"/>
    <s v="orders should include"/>
  </r>
  <r>
    <n v="42.130299999999998"/>
    <s v="Stop-work orders."/>
    <s v="(d) Promptly after issuing the stop-work order, the contracting officer should discuss the stop-work order with the contractor and modify the order, if necessary, in light of the discussion."/>
    <x v="0"/>
    <s v="officer should discuss"/>
  </r>
  <r>
    <n v="42.130299999999998"/>
    <s v="Stop-work orders."/>
    <s v="(e) As soon as feasible after a stop-work order is issued, but before its expiration, the contracting officer shall take appropriate action toâ€” (1) Terminate the contract; (2) Cancel the stop-work order (any cancellation of a stop-work order shall be subject to the same approvals as were required for its issuance); or (3) Extend the period of the stop-work order if it is necessary and if the contractor agrees (any extension of the stop-work order shall be by a supplemental agreement)."/>
    <x v="0"/>
    <s v="officer shall take"/>
  </r>
  <r>
    <n v="42.130400000000002"/>
    <s v="Government delay of work."/>
    <s v="(c) If the contracting officer has notice of an unordered delay or interruption covered by the clause, the contracting officer shall act to end the delay or take other appropriate action as soon as practicable."/>
    <x v="0"/>
    <s v="officer shall act"/>
  </r>
  <r>
    <n v="42.130400000000002"/>
    <s v="Government delay of work."/>
    <s v="(d) The contracting officer shall retain in the file a record of all negotiations leading to any adjustment made under the clause, and related certified cost or pricing data, or data other than certified cost or pricing data."/>
    <x v="0"/>
    <s v="officer shall retain"/>
  </r>
  <r>
    <n v="42.130499999999998"/>
    <s v="Contract clauses."/>
    <s v="(a) The contracting officer shall insert the clause at 52.242-14, Suspension of Work, in solicitations and contracts when a fixed-price construction or architect-engineer contract is contemplated."/>
    <x v="0"/>
    <s v="officer shall insert"/>
  </r>
  <r>
    <n v="42.130499999999998"/>
    <s v="Contract clauses."/>
    <s v="(2) If a cost-reimbursement contract is contemplated, the contracting officer shall use the clause with its Alternate I. (c) The contracting officer shall insert the clause at 52.242-17, Government Delay of Work, in solicitations and contracts when a fixed-price contract is contemplated for supplies other than commercial or modified-commercial items."/>
    <x v="0"/>
    <s v="officer shall insert"/>
  </r>
  <r>
    <n v="42.15"/>
    <s v="Scope of subpart."/>
    <s v="However, the fee amount paid to contractors should be reflective of the contractor's performance and the past performance evaluation should closely parallel and be consistent with the fee determinations."/>
    <x v="0"/>
    <s v="evaluation should closely parallel"/>
  </r>
  <r>
    <s v="42.1501, 42.1501"/>
    <s v="General., General."/>
    <s v="(b) Agencies shall monitor their compliance with the past performance evaluation requirements (see 42.1502), and use the Contractor Performance Assessment Reporting System (CPARS) and Past Performance Information Retrieval System (PPIRS) metric tools to measure the quality and timely reporting of past performance information."/>
    <x v="0"/>
    <s v="Agencies shall monitor"/>
  </r>
  <r>
    <s v="42.1501, 42.1501"/>
    <s v="General., General."/>
    <s v="For the convenience of the user, the revised text is set forth as follows: (b) Agencies shall monitor their compliance with the past performance evaluation requirements (see 42.1502), and use the Contractor Performance Assessment Reporting System (CPARS) metric tools to measure the quality and timely reporting of past performance information."/>
    <x v="0"/>
    <s v="Agencies shall monitor"/>
  </r>
  <r>
    <n v="42.150100000000002"/>
    <s v="General."/>
    <s v="(b) Agencies shall monitor their compliance with the past performance evaluation requirements (see 42.1502), and use the Contractor Performance Assessment Reporting System (CPARS) metric tools to measure the quality and timely reporting of past performance information."/>
    <x v="0"/>
    <s v="Agencies shall monitor"/>
  </r>
  <r>
    <n v="42.150199999999998"/>
    <s v="Policy."/>
    <s v="Except as provided in paragraphs (e), (f), and (h) of this section, agencies shall prepare evaluations of contractor performance for each contract (as defined in FAR part 2) that exceeds the simplified acquisition threshold and for each order that exceeds the simplified acquisition threshold."/>
    <x v="0"/>
    <s v="agencies shall prepare"/>
  </r>
  <r>
    <n v="42.150199999999998"/>
    <s v="Policy."/>
    <s v="Agencies shall prepare an evaluation of contractor performance for each order that exceeds the simplified acquisition threshold that is placed under a Federal Supply Schedule contract or placed under a task-order contract or a delivery-order contract awarded by another agency ( i.e., Governmentwide acquisition contract or multi-agency contract)."/>
    <x v="0"/>
    <s v="Agencies shall prepare"/>
  </r>
  <r>
    <n v="42.150199999999998"/>
    <s v="Policy."/>
    <s v="Agencies placing orders under their own multiple-agency contract shall also prepare evaluations for their own orders."/>
    <x v="0"/>
    <s v="contract shall also prepare"/>
  </r>
  <r>
    <n v="42.150199999999998"/>
    <s v="Policy."/>
    <s v="This evaluation shall not consider the requirements under paragraph (g) of this section."/>
    <x v="1"/>
    <s v="evaluation shall not consider"/>
  </r>
  <r>
    <n v="42.150199999999998"/>
    <s v="Policy."/>
    <s v="For single-agency task-order and delivery-order contracts, the contracting officer may require performance evaluations for each order in excess of the simplified acquisition threshold when such evaluations would produce more useful past performance information for source selection officials than that contained in the overall contract evaluation (e.g., when the scope of the basic contract is very broad and the nature of individual orders could be significantly different)."/>
    <x v="2"/>
    <s v="officer may require"/>
  </r>
  <r>
    <n v="42.150199999999998"/>
    <s v="Policy."/>
    <s v="(g) Past performance evaluations shall include an assessment of the contractor'sâ€” (1) Performance against, and efforts to achieve, the goals identified in the small business subcontracting plan when the contract includes the clause at 52.219-9, Small Business Subcontracting Plan; and (2) Reduced or untimely payments (as defined in 19.701), made to small business subcontractors, determined by the contracting officer to be unjustified."/>
    <x v="0"/>
    <s v="evaluations shall include"/>
  </r>
  <r>
    <n v="42.150199999999998"/>
    <s v="Policy."/>
    <s v="(h) Agencies shall not evaluate performance for contracts awarded under Subpart 8.7."/>
    <x v="1"/>
    <s v="Agencies shall not evaluate"/>
  </r>
  <r>
    <n v="42.150199999999998"/>
    <s v="Policy."/>
    <s v="(i) Agencies shall promptly report other contractor information in accordance with 42.1503(h)."/>
    <x v="0"/>
    <s v="Agencies shall promptly report"/>
  </r>
  <r>
    <s v="42.1503, 42.1503"/>
    <s v="Procedures., Procedures."/>
    <s v="Agencies shall assign responsibility and management accountability for the completeness of past performance submissions."/>
    <x v="0"/>
    <s v="Agencies shall assign"/>
  </r>
  <r>
    <s v="42.1503, 42.1503"/>
    <s v="Procedures., Procedures."/>
    <s v="The evaluation should include a clear, non-technical description of the principal purpose of the contract or order."/>
    <x v="0"/>
    <s v="evaluation should include"/>
  </r>
  <r>
    <s v="42.1503, 42.1503"/>
    <s v="Procedures., Procedures."/>
    <s v="The evaluation should reflect how the contractor performed."/>
    <x v="0"/>
    <s v="evaluation should reflect"/>
  </r>
  <r>
    <s v="42.1503, 42.1503"/>
    <s v="Procedures., Procedures."/>
    <s v="The evaluation should include clear relevant information that accurately depicts the contractor's performance, and be based on objective facts supported by program and contract or order performance data."/>
    <x v="0"/>
    <s v="evaluation should include"/>
  </r>
  <r>
    <s v="42.1503, 42.1503"/>
    <s v="Procedures., Procedures."/>
    <s v="(2) Evaluation factors for each assessment shall include, at a minimum, the following: (i) Technical (quality of product or service)."/>
    <x v="0"/>
    <s v="assessment shall include"/>
  </r>
  <r>
    <s v="42.1503, 42.1503"/>
    <s v="Procedures., Procedures."/>
    <s v="(3) Evaluation factors may include subfactors."/>
    <x v="2"/>
    <s v="factors may include"/>
  </r>
  <r>
    <s v="42.1503, 42.1503"/>
    <s v="Procedures., Procedures."/>
    <s v="The ratings and narratives must reflect the definitions in the tables 42-1 or 42-2 of this section."/>
    <x v="0"/>
    <s v="narratives must reflect"/>
  </r>
  <r>
    <s v="42.1503, 42.1503"/>
    <s v="Procedures., Procedures."/>
    <s v="Agencies shall provide for review at a level above the contracting officer to consider disagreements between the parties regarding the evaluation."/>
    <x v="0"/>
    <s v="Agencies shall provide"/>
  </r>
  <r>
    <s v="42.1503, 42.1503"/>
    <s v="Procedures., Procedures."/>
    <s v="Disclosure of such information could cause harm both to the commercial interest of the Government and to the competitive position of the contractor being evaluated as well as impede the efficiency of Government operations."/>
    <x v="2"/>
    <s v="information could cause"/>
  </r>
  <r>
    <s v="42.1503, 42.1503"/>
    <s v="Procedures., Procedures."/>
    <s v="(e) Agencies shall require frequent evaluation (e.g., monthly, quarterly) of agency compliance with the reporting requirements in 42.1502, so agencies can readily identify delinquent past performance reports and monitor their reports for quality control."/>
    <x v="0"/>
    <s v="Agencies shall require"/>
  </r>
  <r>
    <s v="42.1503, 42.1503"/>
    <s v="Procedures., Procedures."/>
    <s v="(f) Agencies shall prepare and submit all past performance evaluations electronically in the CPARS at http://www.cpars.gov."/>
    <x v="0"/>
    <s v="Agencies shall prepare"/>
  </r>
  <r>
    <s v="42.1503, 42.1503"/>
    <s v="Procedures., Procedures."/>
    <s v="Agencies shall ensure that appropriate management and technical controls are in place to ensure that only authorized personnel have access to the data and the information safeguarded in accordance with 42.1503(d)."/>
    <x v="0"/>
    <s v="Agencies shall ensure"/>
  </r>
  <r>
    <s v="42.1503, 42.1503"/>
    <s v="Procedures., Procedures."/>
    <s v="(g) Agencies shall use the past performance information in PPIRS that is within three years (six for construction and architect-engineer contracts) of the completion of performance of the evaluated contract or order, and information contained in the Federal Awardee Performance and Integrity Information System (FAPIIS), e.g., terminations for default or cause."/>
    <x v="0"/>
    <s v="Agencies shall use"/>
  </r>
  <r>
    <s v="42.1503, 42.1503"/>
    <s v="Procedures., Procedures."/>
    <s v="(1) Agencies shall ensure information is accurately reported in the FAPIIS module of CPARS within 3 calendar days after a contracting officerâ€” (i) Issues a final determination that a contractor has submitted defective cost or pricing data; (ii) Makes a subsequent change to the final determination concerning defective cost or pricing data pursuant to 15.407-1(d); (iii) Issues a final termination for cause or default notice; (iv) Makes a subsequent withdrawal or a conversion of a termination for default to a termination for convenience; (v) Receives a final determination after an administrative proceeding, in accordance with 22.1704(d)(1), that substantiates an allegation of a violation of the trafficking in persons prohibitions in 22.1703(a) and 52.222-50(b); or (vi) Determines that a contractor has a history of three or more unjustified reduced or untimely payments to small business subcontractors under a single contract within a 12-month period (see 42.1502(g)(2))."/>
    <x v="0"/>
    <s v="Agencies shall ensure"/>
  </r>
  <r>
    <s v="42.1503, 42.1503"/>
    <s v="Procedures., Procedures."/>
    <s v="(3) Agencies shall establish CPARS focal points who will register users to report data into the FAPIIS module of CPARS (available at http://www.cpars.gov/, then select FAPIIS)."/>
    <x v="0"/>
    <s v="Agencies shall establish"/>
  </r>
  <r>
    <s v="42.1503, 42.1503"/>
    <s v="Procedures., Procedures."/>
    <s v="(4) With regard to information that may be covered by a disclosure exemption under the Freedom of Information Act, the contracting officer shall follow the procedures at 9.105-2(b)(2)(iv)."/>
    <x v="0"/>
    <s v="officer shall follow"/>
  </r>
  <r>
    <s v="42.1503, 42.1503"/>
    <s v="Procedures., Procedures."/>
    <s v="For the convenience of the user, the revised text is set forth as follows: (f) Agencies shall prepare and submit all past performance evaluations electronically in CPARS at https://www.cpars.gov."/>
    <x v="0"/>
    <s v="Agencies shall prepare"/>
  </r>
  <r>
    <s v="42.1503, 42.1503"/>
    <s v="Procedures., Procedures."/>
    <s v="Agencies shall ensure that appropriate management and technical controls are in place to ensure that only authorized personnel have access to the data and the information safeguarded in accordance with 42.1503(d)."/>
    <x v="0"/>
    <s v="Agencies shall ensure"/>
  </r>
  <r>
    <n v="42.150300000000001"/>
    <s v="Procedures."/>
    <s v="(f) Agencies shall prepare and submit all past performance evaluations electronically in CPARS at https://www.cpars.gov."/>
    <x v="0"/>
    <s v="Agencies shall prepare"/>
  </r>
  <r>
    <n v="42.150300000000001"/>
    <s v="Procedures."/>
    <s v="Agencies shall ensure that appropriate management and technical controls are in place to ensure that only authorized personnel have access to the data and the information safeguarded in accordance with 42.1503(d)."/>
    <x v="0"/>
    <s v="Agencies shall ensure"/>
  </r>
  <r>
    <n v="42.1601"/>
    <s v="General."/>
    <s v="The contracting officer shall make every reasonable effort to respond in writing within 30 days to any written request to the contracting officer from a small business concern with respect to a contract administration matter."/>
    <x v="0"/>
    <s v="officer shall make"/>
  </r>
  <r>
    <n v="42.1601"/>
    <s v="General."/>
    <s v="In the event the contracting officer cannot respond to the request within the 30-day period, the contracting officer shall, within the period, transmit to the contractor a written notification of the specific date the contracting officer expects to respond."/>
    <x v="3"/>
    <s v="officer cannot respond"/>
  </r>
  <r>
    <n v="42.1601"/>
    <s v="General."/>
    <s v="This provision shall not apply to a request for a contracting officer decision under 41 U.S.C. chapter 71, Contract Disputes."/>
    <x v="1"/>
    <s v="provision shall not apply"/>
  </r>
  <r>
    <n v="42.170099999999998"/>
    <s v="Procedures."/>
    <s v="The cognizant contract administration agency shall determine whether an FPRA will be established."/>
    <x v="0"/>
    <s v="agency shall determine"/>
  </r>
  <r>
    <n v="42.170099999999998"/>
    <s v="Procedures."/>
    <s v="The agreement shall provide for cancellation at the option of either party and shall require the contractor to submit to the ACO and to the cognizant contract auditor any significant change in cost or pricing data used to support the FPRA."/>
    <x v="0"/>
    <s v="agreement shall provide"/>
  </r>
  <r>
    <n v="42.170099999999998"/>
    <s v="Procedures."/>
    <s v="(d) When an FPRA is invalid, the contractor should submit and negotiate a new proposal to reflect the changed conditions."/>
    <x v="0"/>
    <s v="contractor should submit"/>
  </r>
  <r>
    <n v="43.101999999999997"/>
    <s v="Policy."/>
    <s v="If a significant cost increase could result from a contract modification and time does not permit negotiation of a price, at least a ceiling price shall be negotiated unless impractical."/>
    <x v="2"/>
    <s v="increase could result"/>
  </r>
  <r>
    <n v="43.104999999999997"/>
    <s v="Availability of funds."/>
    <s v="(a) The contracting officer shall not execute a contract modification that causes or will cause an increase in funds without having first obtained a certification of fund availability, except for modifications to contracts thatâ€” (1) Are conditioned on availability of funds (see 32.703-2); or (2) Contain a limitation of cost or funds clause (see 32.704)."/>
    <x v="1"/>
    <s v="officer shall not execute"/>
  </r>
  <r>
    <n v="43.106999999999999"/>
    <s v="Contract clause."/>
    <s v="The contracting officer may insert a clause substantially the same as the clause at 52.243-7, Notification of Changes, in solicitations and contracts."/>
    <x v="2"/>
    <s v="officer may insert"/>
  </r>
  <r>
    <n v="43.106999999999999"/>
    <s v="Contract clause."/>
    <s v="If the contract amount is expected to be less than $1,000,000, the clause shall not be used, unless the contracting officer anticipates that situations will arise that may result in a contractor alleging that the Government has effected changes other than those identified as such in writing and signed by the contracting officer."/>
    <x v="2"/>
    <s v="that may result"/>
  </r>
  <r>
    <n v="43.201000000000001"/>
    <s v="General."/>
    <s v="(b) The contractor must continue performance of the contract as changed, except that in cost-reimbursement or incrementally funded contracts the contractor is not obligated to continue performance or incur costs beyond the limits established in the Limitation of Cost or Limitation of Funds clause (see 32.706-2)."/>
    <x v="0"/>
    <s v="contractor must continue"/>
  </r>
  <r>
    <n v="43.201000000000001"/>
    <s v="General."/>
    <s v="(c) The contracting officer may issue a change order by electronic means without a SF 30 under unusual or urgent circumstances, provided that the message contains substantially the information required by the SF 30 and immediate action is taken to issue the SF 30."/>
    <x v="2"/>
    <s v="officer may issue"/>
  </r>
  <r>
    <n v="43.203000000000003"/>
    <s v="Change order accounting procedures."/>
    <s v="Therefore, before prospective contractors submit offers, the contracting officer should advise them of the possible need to revise their accounting procedures to comply with the cost segregation requirements of the Change Order Accounting clause at 52.243-6."/>
    <x v="0"/>
    <s v="officer should advise"/>
  </r>
  <r>
    <n v="43.204000000000001"/>
    <s v="Administration."/>
    <s v="(1) Contracting officers shall negotiate equitable adjustments resulting from change orders in the shortest practicable time."/>
    <x v="0"/>
    <s v="officers shall negotiate"/>
  </r>
  <r>
    <n v="43.204000000000001"/>
    <s v="Administration."/>
    <s v="(4) The contracting officer shall ensure that a cost analysis is made, if appropriate, under 15.404-1(c) and shall consider the contractor's segregable costs of the change, if available."/>
    <x v="0"/>
    <s v="officer shall ensure"/>
  </r>
  <r>
    <n v="43.204000000000001"/>
    <s v="Administration."/>
    <s v="If additional funds are required as a result of the change, the contracting officer shall secure the funds before making any adjustment to the contract."/>
    <x v="0"/>
    <s v="officer shall secure"/>
  </r>
  <r>
    <n v="43.204000000000001"/>
    <s v="Administration."/>
    <s v="(5) When the contracting officer requires a field pricing review of requests for equitable adjustment, the contracting officer shall provide a list of any significant contract events which may aid in the analysis of the request."/>
    <x v="2"/>
    <s v="which may aid"/>
  </r>
  <r>
    <n v="43.204000000000001"/>
    <s v="Administration."/>
    <s v="This list should includeâ€” (i)"/>
    <x v="0"/>
    <s v="list should include"/>
  </r>
  <r>
    <n v="43.204000000000001"/>
    <s v="Administration."/>
    <s v="Date and dollar amount of contract award and/or modification; (ii) Date of submission of initial contract proposal and dollar amount; (iii) Date of alleged delays or disruptions; (iv) Performance dates as scheduled at date of award and/or modification; (v) Actual performance dates; (vi) Date entitlement to an equitable adjustment was determined or contracting officer decision was rendered, if applicable; (vii) Date of certification of the request for adjustment if certification is required; and (viii) Dates of any pertinent Government actions or other key events during contract performance which may have an impact on the contractor's request for equitable adjustment."/>
    <x v="2"/>
    <s v="which may have"/>
  </r>
  <r>
    <n v="43.204000000000001"/>
    <s v="Administration."/>
    <s v="To avoid subsequent controversies that may result from a supplemental agreement containing an equitable adjustment as the result of a change order, the contracting officer shouldâ€” (1) Ensure that all elements of the equitable adjustment have been presented and resolved; and (2) Include, in the supplemental agreement, a release similar to the following:"/>
    <x v="2"/>
    <s v="that may result"/>
  </r>
  <r>
    <n v="43.204999999999998"/>
    <s v="Contract clauses."/>
    <s v="The contracting officer shall insert the clause at 52.243-1, Changesâ€”Fixed-Price, in solicitations and contracts when a fixed-price contract for supplies is contemplated."/>
    <x v="0"/>
    <s v="officer shall insert"/>
  </r>
  <r>
    <n v="43.204999999999998"/>
    <s v="Contract clauses."/>
    <s v="(2) If the requirement is for services, other than architect-engineer or other professional services, and no supplies are to be furnished, the contracting officer shall use the clause with its Alternate I. (3) If the requirement is for services (other than architect-engineer services, transportation, or research and development) and supplies are to be furnished, the contracting officer shall use the clause with its Alternate II."/>
    <x v="0"/>
    <s v="officer shall use"/>
  </r>
  <r>
    <n v="43.204999999999998"/>
    <s v="Contract clauses."/>
    <s v="(4) If the requirement is for architect-engineer or other professional services, the contracting officer shall use the clause with its Alternate III."/>
    <x v="0"/>
    <s v="officer shall use"/>
  </r>
  <r>
    <n v="43.204999999999998"/>
    <s v="Contract clauses."/>
    <s v="(5) If the requirement is for transportation services, the contracting officer shall use the clause with its Alternate IV."/>
    <x v="0"/>
    <s v="officer shall use"/>
  </r>
  <r>
    <n v="43.204999999999998"/>
    <s v="Contract clauses."/>
    <s v="(6) If it is desired to include the clause in solicitations and contracts when a research and development contract is contemplated, the contracting officer shall use the clause with its Alternate V. (b)(1)"/>
    <x v="0"/>
    <s v="officer shall use"/>
  </r>
  <r>
    <n v="43.204999999999998"/>
    <s v="Contract clauses."/>
    <s v="The contracting officer shall insert the clause at 52.243-2, Changesâ€”Cost-Reimbursement, in solicitations and contracts when a cost-reimbursement contract for supplies is contemplated."/>
    <x v="0"/>
    <s v="officer shall insert"/>
  </r>
  <r>
    <n v="43.204999999999998"/>
    <s v="Contract clauses."/>
    <s v="(2) If the requirement is for services and no supplies are to be furnished, the contracting officer shall use the clause with its Alternate I. (3) If the requirement is for services and supplies are to be furnished, the contracting officer shall use the clause with its Alternate II."/>
    <x v="0"/>
    <s v="officer shall use"/>
  </r>
  <r>
    <n v="43.204999999999998"/>
    <s v="Contract clauses."/>
    <s v="(4) If the requirement is for construction, the contracting officer shall use the clause with its Alternate III."/>
    <x v="0"/>
    <s v="officer shall use"/>
  </r>
  <r>
    <n v="43.204999999999998"/>
    <s v="Contract clauses."/>
    <s v="[Reserved] (6) If it is desired to include the clause in solicitations and contracts when a research and development contract is contemplated, the contracting officer shall use the clause with its Alternate V. (c) Insert the clause at 52.243-3, Changesâ€”Time-and-Materials or Labor-Hours, in solicitations and contracts when a time-and-materials or labor-hour contract is contemplated."/>
    <x v="0"/>
    <s v="officer shall use"/>
  </r>
  <r>
    <n v="43.204999999999998"/>
    <s v="Contract clauses."/>
    <s v="The contracting officer may vary the 30-day period in paragraph (c) of the clause according to agency procedures."/>
    <x v="2"/>
    <s v="officer may vary"/>
  </r>
  <r>
    <n v="43.204999999999998"/>
    <s v="Contract clauses."/>
    <s v="(d) The contracting officer shall insert the clause at 52.243-4, Changes, in solicitations and contracts for (1) dismantling, demolition, or removal of improvements; and (2) construction, when a fixed-price contract is contemplated and the contract amount is expected to exceed the simplified acquisition threshold."/>
    <x v="0"/>
    <s v="officer shall insert"/>
  </r>
  <r>
    <n v="43.204999999999998"/>
    <s v="Contract clauses."/>
    <s v="The contracting officer shall insert the clause at 52.243-5, Changes and Changed Conditions, in solicitations and contracts for construction, when the contract amount is not expected to exceed the simplified acquisition threshold."/>
    <x v="0"/>
    <s v="officer shall insert"/>
  </r>
  <r>
    <n v="43.204999999999998"/>
    <s v="Contract clauses."/>
    <s v="(f) The contracting officer may insert a clause, substantially the same as the clause at 52.243-6, Change Order Accounting, in solicitations and contracts for supply and research and development contracts of significant technical complexity, if numerous changes are anticipated."/>
    <x v="2"/>
    <s v="officer may insert"/>
  </r>
  <r>
    <s v="44.201-1"/>
    <s v="Consent requirements."/>
    <s v="The contracting officer may require consent to subcontract if the contracting officer has determined that an individual consent action is required to protect the Government adequately because of the subcontract type, complexity, or value, or because the subcontract needs special surveillance."/>
    <x v="2"/>
    <s v="officer may require"/>
  </r>
  <r>
    <s v="44.202-1"/>
    <s v="Responsibilities."/>
    <s v="In such cases, the contract administration office should assist the contracting office in its evaluation as requested."/>
    <x v="0"/>
    <s v="office should assist"/>
  </r>
  <r>
    <s v="44.202-1"/>
    <s v="Responsibilities."/>
    <s v="(b) The contracting officer responsible for consent shall review the contractor's notification and supporting data to ensure that the proposed subcontract is appropriate for the risks involved and consistent with current policy and sound business judgment."/>
    <x v="0"/>
    <s v="consent shall review"/>
  </r>
  <r>
    <s v="44.202-1"/>
    <s v="Responsibilities."/>
    <s v="However, if, in the opinion of the contracting officer, the advance notification or consent requirements were satisfied for certain subcontracts evaluated during negotiations, the contracting officer shall identify those subcontracts in paragraph (j) of the clause at 52.244-2."/>
    <x v="0"/>
    <s v="officer shall identify"/>
  </r>
  <r>
    <s v="44.202-2"/>
    <s v="Considerations."/>
    <s v="(b) Particularly careful and thorough consideration under paragraph (a) above is necessary whenâ€” (1) The prime contractor's purchasing system or performance is inadequate; (2) Close working relationships or ownership affiliations between the prime and subcontractor may preclude free competition or result in higher prices; (3) Subcontracts are proposed for award on a non-competitive basis, at prices that appear unreasonable, or at prices higher than those offered to the Government in comparable circumstances; or (4) Subcontracts are proposed on a cost-reimbursement, time-and-materials, or labor-hour basis."/>
    <x v="2"/>
    <s v="subcontractor may preclude"/>
  </r>
  <r>
    <n v="44.203000000000003"/>
    <s v="Consent limitations."/>
    <s v="(b) Contracting officers shall not consent toâ€” (1) Cost-reimbursement subcontracts if the fee exceeds the fee limitations of 15.404-4(c)(4)(i); (2) Subcontracts providing for payment on a cost-plus-a-percentage-of-cost basis; (3) Subcontracts obligating the contracting officer to deal directly with the subcontractor; (4) Subcontracts that make the results of arbitration, judicial determination, or voluntary settlement between the prime contractor and subcontractor binding on the Government; or (5) Repetitive or unduly protracted use of cost-reimbursement, time-and-materials, or labor-hour subcontracts (contracting officers should follow the principles of 16.103(c))."/>
    <x v="0"/>
    <s v="officers should follow"/>
  </r>
  <r>
    <n v="44.203000000000003"/>
    <s v="Consent limitations."/>
    <s v="(c) Contracting officers should not refuse consent to a subcontract merely because it contains a clause giving the subcontractor the right of indirect appeal to an agency board of contract appeals if the subcontractor is affected by a dispute between the Government and the prime contractor."/>
    <x v="1"/>
    <s v="officers should not refuse"/>
  </r>
  <r>
    <n v="44.203000000000003"/>
    <s v="Consent limitations."/>
    <s v="The clause may not attempt to obligate the contracting officer or the appeals board to decide questions that do not arise between the Government and the prime contractor or that are not cognizable under the clause at 52.233-1, Disputes."/>
    <x v="3"/>
    <s v="clause may not attempt"/>
  </r>
  <r>
    <n v="44.204000000000001"/>
    <s v="Contract clauses."/>
    <s v="The contracting officer shall insert the clause at 52.244-2, Subcontracts, in solicitations and contracts when contemplatingâ€” (i) A cost-reimbursement contract; (ii) A letter contract that exceeds the simplified acquisition threshold; (iii) A fixed-price contract that exceeds the simplified acquisition threshold under which unpriced contract actions (including unpriced modifications or unpriced delivery orders) are anticipated; (iv) A time-and-materials contract that exceeds the simplified acquisition threshold; or (v) A labor-hour contract that exceeds the simplified acquisition threshold."/>
    <x v="0"/>
    <s v="officer shall insert"/>
  </r>
  <r>
    <n v="44.204000000000001"/>
    <s v="Contract clauses."/>
    <s v="(2) If a cost-reimbursement contract is contemplated, for civilian agencies other than the Coast Guard and the National Aeronautics and Space Administration, the contracting officer shall use the clause with its Alternate I. (3) Use of this clause is not required inâ€” (i)"/>
    <x v="0"/>
    <s v="officer shall use"/>
  </r>
  <r>
    <n v="44.204000000000001"/>
    <s v="Contract clauses."/>
    <s v="(b) The contracting officer may insert the clause at 52.244-4, Subcontractors and Outside Associates and Consultants (Architect-Engineer Services), in architect-engineer contracts."/>
    <x v="2"/>
    <s v="officer may insert"/>
  </r>
  <r>
    <n v="44.302"/>
    <s v="Requirements."/>
    <s v="The head of the agency responsible for contract administration may raise or lower the $25 million review level if it is considered to be in the Government's best interest."/>
    <x v="2"/>
    <s v="administration may raise"/>
  </r>
  <r>
    <n v="44.302999999999997"/>
    <s v="Extent of review."/>
    <s v="Unless segregation of subcontracts is impracticable, this evaluation shall not include subcontracts awarded by the contractor exclusively in support of Government contracts that are competitively awarded firm-fixed-price, competitively awarded fixed-price with economic price adjustment, or awarded for commercial items pursuant to part 12."/>
    <x v="1"/>
    <s v="evaluation shall not include"/>
  </r>
  <r>
    <n v="44.304000000000002"/>
    <s v="Surveillance."/>
    <s v="The plan should cover pertinent phases of a contractor's purchasing system (preaward, postaward, performance, and contract completion) and pertinent operations that affect the contractor's purchasing and subcontracting."/>
    <x v="0"/>
    <s v="plan should cover"/>
  </r>
  <r>
    <n v="44.304000000000002"/>
    <s v="Surveillance."/>
    <s v="The plan should also provide for reviewing the effectiveness of the contractor's corrective actions taken as a result of previous Government recommendations."/>
    <x v="0"/>
    <s v="plan should also provide"/>
  </r>
  <r>
    <s v="44.305-2"/>
    <s v="Notification."/>
    <s v="(a) The notification granting system approval shall includeâ€” (1) Identification of the plant or plants covered by the approval; (2) The effective date of approval; and (3) A statement that system approvalâ€” (i) Applies to all Federal Government contracts at that plant to the extent that cross-servicing arrangements exist; (ii) Waives the contractual requirement for advance notification in fixed-price contracts, but not for cost-reimbursement contracts; (iii) Waives the contractual requirement for consent to subcontracts in fixed-price contracts and for specified subcontracts in cost-reimbursement contracts but not for those subcontracts, if any, selected for special surveillance and identified in the contract Schedule; and (iv) May be withdrawn at any time at the ACO's discretion."/>
    <x v="0"/>
    <s v="approval shall include"/>
  </r>
  <r>
    <s v="44.305-2"/>
    <s v="Notification."/>
    <s v="The system approval notification shall identify the class or classes of subcontracts requiring consent."/>
    <x v="0"/>
    <s v="notification shall identify"/>
  </r>
  <r>
    <n v="44.402000000000001"/>
    <s v="Policy requirements."/>
    <s v="(c) Agencies may supplement the clause at 52.244-6 only as necessary to reflect agency unique statutes applicable to the acquisition of commercial items."/>
    <x v="2"/>
    <s v="Agencies may supplement"/>
  </r>
  <r>
    <n v="44.402999999999999"/>
    <s v="Contract clause."/>
    <s v="The contracting officer shall insert the clause at 52.244-6, Subcontracts for Commercial Items, in solicitations and contracts other than those for commercial items."/>
    <x v="0"/>
    <s v="officer shall insert"/>
  </r>
  <r>
    <n v="45.100999999999999"/>
    <s v="Definitions."/>
    <s v="Production scrap may have value when re-melted or reprocessed, e.g., textile and metal clippings, borings, and faulty castings and forgings."/>
    <x v="2"/>
    <s v="scrap may have"/>
  </r>
  <r>
    <n v="45.101999999999997"/>
    <s v="Policy."/>
    <s v="(b) Contracting officers shall provide property to contractors only when it is clearly demonstratedâ€” (1) To be in the Government's best interest; (2) That the overall benefit to the acquisition significantly outweighs the increased cost of administration, including ultimate property disposal; (3) That providing the property does not substantially increase the Government's assumption of risk; and (4) That Government requirements cannot otherwise be met."/>
    <x v="0"/>
    <s v="officers shall provide"/>
  </r>
  <r>
    <n v="45.103000000000002"/>
    <s v="General."/>
    <s v="(a) Agencies shallâ€” (1) Allow and encourage contractors to use voluntary consensus standards (see FAR 11.101(b)) and industry-leading practices and standards to manage Government property in their possession; (2) Eliminate to the maximum practical extent any competitive advantage a prospective contractor may have by using Government property; (3) Ensure maximum practical reutilization of contractor inventory for government purposes; (4) Require contractors to use Government property already in their possession to the maximum extent practical in performing Government contracts; (5) Charge appropriate rentals when the property is authorized for use on other than a rent-free basis; and (6) Require contractors to justify retaining Government property not needed for contract performance and to declare property as excess when no longer needed for contract performance."/>
    <x v="2"/>
    <s v="contractor may have"/>
  </r>
  <r>
    <n v="45.103999999999999"/>
    <s v="Responsibility and liability for Government property."/>
    <s v="(b) The contracting officer may revoke the Government's assumption of risk when the property administrator determines that the contractor's property management practices are noncompliant with contract requirements."/>
    <x v="2"/>
    <s v="officer may revoke"/>
  </r>
  <r>
    <n v="45.104999999999997"/>
    <s v="Contractors' property management system compliance."/>
    <s v="(a) The agency responsible for contract administration shall conduct an analysis of the contractor's property management policies, procedures, practices, and systems."/>
    <x v="0"/>
    <s v="administration shall conduct"/>
  </r>
  <r>
    <n v="45.104999999999997"/>
    <s v="Contractors' property management system compliance."/>
    <s v="(b) The property administrator shall notify the contractor in writing when the contractor's property management system does not comply with contractual requirements, shall request prompt correction of deficiencies, and shall request from the contractor a corrective action plan, including a schedule for correction of the deficiencies."/>
    <x v="0"/>
    <s v="administrator shall notify"/>
  </r>
  <r>
    <n v="45.104999999999997"/>
    <s v="Contractors' property management system compliance."/>
    <s v="If the contractor does not correct the deficiencies in accordance with the schedule, the contracting officer shall notify the contractor, in writing, that failure to take the required corrective action(s) may result inâ€” (1) Revocation of the Government's assumption of risk for loss of Government property; and/or (2) The exercise of other rights or remedies available to the contracting officer."/>
    <x v="0"/>
    <s v="officer shall notify"/>
  </r>
  <r>
    <n v="45.104999999999997"/>
    <s v="Contractors' property management system compliance."/>
    <s v="(c) If the contractor fails to take the required corrective action(s) in response to the notification provided by the contracting officer in accordance with paragraph (b) of this section, the contracting officer shall notify the contractor in writing of any Government decision to apply the remedies described in paragraphs (b)(1) and (b)(2) of this section."/>
    <x v="0"/>
    <s v="officer shall notify"/>
  </r>
  <r>
    <n v="45.104999999999997"/>
    <s v="Contractors' property management system compliance."/>
    <s v="(d) When the property administrator determines that a reported case of loss of Government property is a risk assumed by the Government, the property administrator shall notify the contractor in writing that it is granted relief of stewardship responsibility and liability in accordance with 52.245-1(f)(1)(vii)."/>
    <x v="0"/>
    <s v="administrator shall notify"/>
  </r>
  <r>
    <n v="45.104999999999997"/>
    <s v="Contractors' property management system compliance."/>
    <s v="Where the property administrator determines that the risk of loss of Government property is not assumed by the Government, the property administrator shall request that the contracting officer hold the contractor responsible and liable."/>
    <x v="0"/>
    <s v="administrator shall request"/>
  </r>
  <r>
    <n v="45.106999999999999"/>
    <s v="Contract clauses."/>
    <s v="Except as provided in paragraph (d) of this section, the contracting officer shall insert the clause at 52.245-1, Government Property, inâ€” (i) All cost-reimbursement and time-and-material type solicitations and contracts, and labor-hour solicitations when property is expected to be furnished for the labor-hour contracts."/>
    <x v="0"/>
    <s v="officer shall insert"/>
  </r>
  <r>
    <n v="45.106999999999999"/>
    <s v="Contract clauses."/>
    <s v="(2) The contracting officer shall use the clause with its Alternate I in contracts other than those identified in FAR 45.104(a), Responsibility and Liability for Government Property."/>
    <x v="0"/>
    <s v="officer shall use"/>
  </r>
  <r>
    <n v="45.106999999999999"/>
    <s v="Contract clauses."/>
    <s v="(3) The contracting officer shall use the clause with its Alternate II when a contract for the conduct of basic or applied research at nonprofit institutions of higher education or at nonprofit organizations whose primary purpose is the conduct of scientific research (see 35.014) is contemplated."/>
    <x v="0"/>
    <s v="officer shall use"/>
  </r>
  <r>
    <n v="45.106999999999999"/>
    <s v="Contract clauses."/>
    <s v="(b) The contracting officer shall also insert the clause at 52.245-2, Government Property (Installation Operation Services), in fixed-price service contracts to be performed on a Government installation when Government-furnished property will be provided for initial provisioning only and the Government is not responsible for repair or replacement."/>
    <x v="0"/>
    <s v="officer shall also insert"/>
  </r>
  <r>
    <n v="45.106999999999999"/>
    <s v="Contract clauses."/>
    <s v="(c) The contracting officer shall insert the clause at 52.245-9, Use and Charges, in solicitations and contracts when the clause at 52.245-1 is included."/>
    <x v="0"/>
    <s v="officer shall insert"/>
  </r>
  <r>
    <n v="45.201000000000001"/>
    <s v="Solicitation."/>
    <s v="(a) The contracting officer shall insert a listing of the Government property to be offered in all solicitations where Government-furnished property is anticipated (see 45.102)."/>
    <x v="0"/>
    <s v="officer shall insert"/>
  </r>
  <r>
    <n v="45.201000000000001"/>
    <s v="Solicitation."/>
    <s v="The listing shall include at a minimumâ€” (1) The name, part number and description, manufacturer, model number, and National Stock Number (if needed for additional item identification tracking and management, and disposition); (2) Quantity/unit of measure; (3) Unit acquisition cost; (4) Unique-item identifier or equivalent (if available and necessary for individual item tracking and management); and (5) A statement as to whether the property is to be furnished in an â€œas-isâ€ condition and instructions for physical inspection."/>
    <x v="0"/>
    <s v="listing shall include"/>
  </r>
  <r>
    <n v="45.201000000000001"/>
    <s v="Solicitation."/>
    <s v="(b) When Government property is offered for use in a competitive acquisition, solicitations should specify that the contractor is responsible for all costs related to making the property available for use, such as payment of all transportation, installation or rehabilitation costs."/>
    <x v="0"/>
    <s v="solicitations should specify"/>
  </r>
  <r>
    <n v="45.201000000000001"/>
    <s v="Solicitation."/>
    <s v="The solicitation shall describe the evaluation procedures to be followed, including rental charges or equivalents and other costs or savings to be evaluated, and shall require all offerors to submit the following information with their offersâ€” (1) A list or description of all Government property that the offeror or its subcontractors propose to use on a rent-free basis."/>
    <x v="0"/>
    <s v="solicitation shall describe"/>
  </r>
  <r>
    <n v="45.201000000000001"/>
    <s v="Solicitation."/>
    <s v="The list shall identify the accountable contract under which the property is held and the authorization for its use (from the contracting officer having cognizance of the property); (2)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3) The amount of rent that would otherwise be charged in accordance with FAR 52.245-9, Use and Charges; and (4) A description of the offeror's property management system, plan, and any customary commercial practices, voluntary consensus standards, or industry-leading practices and standards to be used by the offeror in managing Government property."/>
    <x v="0"/>
    <s v="list shall identify"/>
  </r>
  <r>
    <n v="45.201999999999998"/>
    <s v="Evaluation procedures."/>
    <s v="(a) The contracting officer shall consider any potentially unfair competitive advantage that may result from an offeror or contractor possessing Government property."/>
    <x v="2"/>
    <s v="that may result"/>
  </r>
  <r>
    <n v="45.201999999999998"/>
    <s v="Evaluation procedures."/>
    <s v="(b) The contracting officer shall ensure the offeror's property management plans, methods, practices, or procedures for accounting for property are consistent with the requirements of the solicitation."/>
    <x v="0"/>
    <s v="officer shall ensure"/>
  </r>
  <r>
    <n v="45.301000000000002"/>
    <s v="Use and rental."/>
    <s v="(b) Rental charges, to the extent authorized do not apply to Government property that is left in place or installed on contractor-owned property for mobilization or future Government production purposes; however, rental charges shall apply to that portion of property or its capacity used for non-government commercial purposes or otherwise authorized for use."/>
    <x v="0"/>
    <s v="charges shall apply"/>
  </r>
  <r>
    <n v="45.301000000000002"/>
    <s v="Use and rental."/>
    <s v="(c) The contracting officer cognizant of the Government property may authorize the rent-free use of property in the possession of nonprofit organizations when used for research, development, or educational work andâ€” (1) The use of the property is in the national interest; (2) The property will not be used for the direct benefit of a profit-making organization; and (3) The Government receives some direct benefit, such as rights to use the results of the work without charge, from its use."/>
    <x v="2"/>
    <s v="property may authorize"/>
  </r>
  <r>
    <n v="45.301000000000002"/>
    <s v="Use and rental."/>
    <s v="(d) In exchange for consideration as determined by the cognizant contracting officer(s), the contractor may use Government property under fixed-price contracts other than the contract to which it is accountable."/>
    <x v="2"/>
    <s v="contractor may use"/>
  </r>
  <r>
    <n v="45.301000000000002"/>
    <s v="Use and rental."/>
    <s v="When, after contract award, a contractor requests the use of Government property, the contracting officer shall obtain a fair rental or other adequate consideration if use is authorized."/>
    <x v="0"/>
    <s v="officer shall obtain"/>
  </r>
  <r>
    <n v="45.301000000000002"/>
    <s v="Use and rental."/>
    <s v="(f) In exchange for consideration as determined by the cognizant contracting officer, the contractor may use Government property for commercial use."/>
    <x v="2"/>
    <s v="contractor may use"/>
  </r>
  <r>
    <n v="45.302999999999997"/>
    <s v="Use of Government property on independent research and development programs."/>
    <s v="The contracting officer may authorize a contractor to use the property on an independent research and development (IR&amp;D) program, ifâ€” (a) Such use will not conflict with the primary use of the property or enable the contractor to retain property that could otherwise be released; (b) The contractor agrees not to claim reimbursement against any Government contract for the rental value of the property; and (c) A rental charge for the portion of the contractor's IR&amp;D program cost allocated to commercial work is deducted from the claim for reimbursement of any agreed-upon Government share of the contractor's IR&amp;D costs."/>
    <x v="2"/>
    <s v="officer may authorize"/>
  </r>
  <r>
    <n v="45.500999999999998"/>
    <s v="Prime contractor alternate locations."/>
    <s v="The property administrator assigned to the prime contract may request support property administration from another contract administration office, for purposes of evaluating prime contractor management of property located at subcontractors and alternate locations."/>
    <x v="2"/>
    <s v="contract may request"/>
  </r>
  <r>
    <n v="45.502000000000002"/>
    <s v="Subcontractor and alternate prime contractor locations."/>
    <s v="(a) To ensure subcontractor compliance with Government property administration requirements, and with prime contractor consent, the property administrator assigned to the prime contract may request support property administration from another contract administration office."/>
    <x v="2"/>
    <s v="contract may request"/>
  </r>
  <r>
    <n v="45.502000000000002"/>
    <s v="Subcontractor and alternate prime contractor locations."/>
    <s v="If the prime contractor does not provide consent to support property administration at subcontractor locations, the property administrator shall refer the matter to the contracting officer for resolution."/>
    <x v="0"/>
    <s v="administrator shall refer"/>
  </r>
  <r>
    <n v="45.502000000000002"/>
    <s v="Subcontractor and alternate prime contractor locations."/>
    <s v="(b) The prime property administrator shall accept the findings of the delegated support property administrator and advise the prime contractor of the results of property management reviews, including deficiencies found with the subcontractor's property management system."/>
    <x v="0"/>
    <s v="administrator shall accept"/>
  </r>
  <r>
    <n v="45.503"/>
    <s v="Support property administrator findings."/>
    <s v="In instances where the prime contractor does not concur with the findings of the support Property Administrator, the prime property administrator shall immediately refer the matter to the contracting officer."/>
    <x v="0"/>
    <s v="administrator shall immediately refer"/>
  </r>
  <r>
    <s v="45.602-1"/>
    <s v="Inventory disposal schedules."/>
    <s v="(a) Plant clearance officers should review and accept, or return for correction, inventory disposal schedules within 10 days following receipt from a contractor."/>
    <x v="0"/>
    <s v="officers should review"/>
  </r>
  <r>
    <s v="45.602-1"/>
    <s v="Inventory disposal schedules."/>
    <s v="A failure to provide timely disposition instructions may entitle the contractor to an equitable adjustment."/>
    <x v="2"/>
    <s v="instructions may entitle"/>
  </r>
  <r>
    <s v="45.602-1"/>
    <s v="Inventory disposal schedules."/>
    <s v="(c) The contractor may request the plant clearance officer's approval to remove the Government property from an inventory schedule."/>
    <x v="2"/>
    <s v="contractor may request"/>
  </r>
  <r>
    <s v="45.602-1"/>
    <s v="Inventory disposal schedules."/>
    <s v="(1) Plant clearance officers should approve removal of Government property from an inventory schedule whenâ€” (i)"/>
    <x v="0"/>
    <s v="officers should approve"/>
  </r>
  <r>
    <s v="45.602-1"/>
    <s v="Inventory disposal schedules."/>
    <s v="(2) If the screening process ( see 45.602-3) has not begun, the plant clearance officer shall adjust the schedule or return the schedule to the contractor for correction."/>
    <x v="0"/>
    <s v="officer shall adjust"/>
  </r>
  <r>
    <s v="45.602-1"/>
    <s v="Inventory disposal schedules."/>
    <s v="If screening has begun, the plant clearance officer shall promptly notify the activity performing the screening that the items should be removed from the screening process."/>
    <x v="0"/>
    <s v="officer shall promptly notify"/>
  </r>
  <r>
    <s v="45.602-2"/>
    <s v="Reutilization priorities."/>
    <s v="Plant clearance officers shall initiate reutilization actions for all property not meeting the abandonment or destruction criteria of 45.603(b)."/>
    <x v="0"/>
    <s v="officers shall initiate"/>
  </r>
  <r>
    <s v="45.602-3"/>
    <s v="Screening."/>
    <s v="The plant clearance officer shall determine whether standard or special screening is appropriate and initiate screening actions."/>
    <x v="0"/>
    <s v="officer shall determine"/>
  </r>
  <r>
    <s v="45.602-3"/>
    <s v="Screening."/>
    <s v="No later than the 21st day, the plant clearance officer shall submit four copies of the revised schedules and Standard Form (SF) 120, Report of Excess Personal Property, or an electronic equivalent to GSA (see 41 CFR 102-36.215)."/>
    <x v="0"/>
    <s v="officer shall submit"/>
  </r>
  <r>
    <s v="45.602-3"/>
    <s v="Screening."/>
    <s v="When a request is honored, the GSA regional office shall promptly transmit to the plant clearance officer an approved transfer order that includes shipping instructions."/>
    <x v="0"/>
    <s v="office shall promptly transmit"/>
  </r>
  <r>
    <s v="45.602-3"/>
    <s v="Screening."/>
    <s v="If an agency receives an intra-agency transfer request during the screening periods described in paragraph (a)(2) of this section, the plant clearance officer shall request GSA approval to withdraw the item from the inventory disposal schedule."/>
    <x v="0"/>
    <s v="officer shall request"/>
  </r>
  <r>
    <s v="45.602-3"/>
    <s v="Screening."/>
    <s v="Agencies shall follow the procedures in paragraph (a) of this section."/>
    <x v="0"/>
    <s v="Agencies shall follow"/>
  </r>
  <r>
    <s v="45.602-3"/>
    <s v="Screening."/>
    <s v="(i) Agencies shall complete the screening required by paragraph (a) of this section."/>
    <x v="0"/>
    <s v="Agencies shall complete"/>
  </r>
  <r>
    <s v="45.602-3"/>
    <s v="Screening."/>
    <s v="If an agency has no further need for the property and the contractor has not expressed an interest in using or acquiring the property by annotating the inventory disposal schedule, the plant clearance officer shall forward the inventory disposal schedule to the GSA regional office that serves the region in which the property is located."/>
    <x v="0"/>
    <s v="officer shall forward"/>
  </r>
  <r>
    <s v="45.602-3"/>
    <s v="Screening."/>
    <s v="(ii) If the contractor has expressed an interest in using the property on another Government contract, the plant clearance officer shall contact the contracting officer for that contract."/>
    <x v="0"/>
    <s v="officer shall contact"/>
  </r>
  <r>
    <s v="45.602-3"/>
    <s v="Screening."/>
    <s v="If the contracting officer does not concur with the proposed use, the plant clearance officer shall deny the contractor's request and shall continue the screening process."/>
    <x v="0"/>
    <s v="officer shall deny"/>
  </r>
  <r>
    <s v="45.602-3"/>
    <s v="Screening."/>
    <s v="Agencies shall report all excess printing equipment to the Public Printer, Government Publishing Office, 732 North Capitol Street, NW., Washington, DC 20401, after screening within the agency (see 44 U.S.C. 312)."/>
    <x v="0"/>
    <s v="Agencies shall report"/>
  </r>
  <r>
    <s v="45.602-3"/>
    <s v="Screening."/>
    <s v="If the Public Printer does not express a need for the equipment within 21 days, the agency shall submit the report to GSA for further use and donation screening as described in paragraph (a) of this section."/>
    <x v="0"/>
    <s v="agency shall submit"/>
  </r>
  <r>
    <s v="45.602-3"/>
    <s v="Screening."/>
    <s v="Contracting activities shall screen excess nuclear materials in the following categories: (i) By-product material."/>
    <x v="0"/>
    <s v="activities shall screen"/>
  </r>
  <r>
    <s v="45.602-4"/>
    <s v="Interagency property transfer costs."/>
    <s v="The agency receiving the property shall pay any transportation costs that are not the contractor's responsibility and any costs to pack, crate, or otherwise prepare the property for shipment."/>
    <x v="0"/>
    <s v="property shall pay"/>
  </r>
  <r>
    <s v="45.602-4"/>
    <s v="Interagency property transfer costs."/>
    <s v="The contract administration office shall process appropriate contract modifications."/>
    <x v="0"/>
    <s v="office shall process"/>
  </r>
  <r>
    <s v="45.602-4"/>
    <s v="Interagency property transfer costs."/>
    <s v="To accelerate plant clearance, the receiving agency shall promptly furnish funding data, and transfer or shipping documents to the contract administration office."/>
    <x v="0"/>
    <s v="agency shall promptly furnish"/>
  </r>
  <r>
    <n v="45.603000000000002"/>
    <s v="Abandonment or destruction of personal property."/>
    <s v="(b) Provided a Government reviewing official at least one level higher than the plant clearance officer or other agency authorized official approves, plant clearance officers or other agency authorized officials may authorize the abandonment, or order the destruction of other contractor inventory at the contractor's or subcontractor's premises, in accordance with FMR 102-36.305 through 325 (41 CFR 102-36.305-325) and consistent with the following: (1) The property is not considered sensitive, does not require demilitarization, has no commercial value or reutilization, transfer or donation potential, and does not constitute a danger to public health or welfare."/>
    <x v="2"/>
    <s v="officials may authorize"/>
  </r>
  <r>
    <n v="45.603000000000002"/>
    <s v="Abandonment or destruction of personal property."/>
    <s v="(c) In lieu of abandonment or its authorized destruction, the plant clearance officer or authorized official may authorize the donation of property including unsold surplus property to public bodies, provided that the property is not sensitive property, does not require demilitarization, and it does not constitute a danger to public health or welfare."/>
    <x v="2"/>
    <s v="official may authorize"/>
  </r>
  <r>
    <s v="45.604-1"/>
    <s v="Sales procedures."/>
    <s v="Agencies may specify implementing procedures."/>
    <x v="2"/>
    <s v="Agencies may specify"/>
  </r>
  <r>
    <s v="45.604-2"/>
    <s v="Use of GSA sponsored sales centers."/>
    <s v="Agencies may use sales center services."/>
    <x v="2"/>
    <s v="Agencies may use"/>
  </r>
  <r>
    <s v="45.604-4"/>
    <s v="Sale of property pursuant to the exchange/sale authority."/>
    <s v="Agencies should consider the sale of property pursuant to the exchange/sale authority in FMR 102-39 (41 CFR part 102-39) when agencies are acquiring or plan to acquire similar products and other requirements of the authority are satisfied."/>
    <x v="0"/>
    <s v="Agencies should consider"/>
  </r>
  <r>
    <n v="45.604999999999997"/>
    <s v="Inventory disposal reports."/>
    <s v="The plant clearance officer shall promptly prepare an SF 1424, Inventory Disposal Report, following disposition of the property identified on an inventory disposal schedule and the crediting of any related proceeds."/>
    <x v="0"/>
    <s v="officer shall promptly prepare"/>
  </r>
  <r>
    <n v="45.604999999999997"/>
    <s v="Inventory disposal reports."/>
    <s v="The report shall identify any lost or otherwise unaccounted for property and any changes in quantity or value of the property made by the contractor after submission of the initial inventory disposal schedule."/>
    <x v="0"/>
    <s v="report shall identify"/>
  </r>
  <r>
    <n v="45.606000000000002"/>
    <s v="Contractor scrap procedures."/>
    <s v="(b) The property administrator should determine the extent to which separate disposal processing or physical segregation for different scrap types is or may be required."/>
    <x v="0"/>
    <s v="administrator should determine"/>
  </r>
  <r>
    <n v="45.606000000000002"/>
    <s v="Contractor scrap procedures."/>
    <s v="Such scrap may require physical segregation, unique disposal processing, or separate plant clearance reporting."/>
    <x v="2"/>
    <s v="scrap may require"/>
  </r>
  <r>
    <n v="45.606000000000002"/>
    <s v="Contractor scrap procedures."/>
    <s v="For example, the scope of work may create scrapâ€” (1) Consisting of sensitive items; (2) Containing hazardous materials or wastes; (3) Contaminated with hazardous materials or wastes; (4) That is classified or otherwise controlled; (5) Containing precious or strategic metals; or (6) That is dangerous to public health or safety."/>
    <x v="2"/>
    <s v="work may create"/>
  </r>
  <r>
    <n v="46.101999999999997"/>
    <s v="Policy."/>
    <s v="Agencies shall ensure thatâ€” (a) Contracts include inspection and other quality requirements, including warranty clauses when appropriate, that are determined necessary to protect the Government's interest."/>
    <x v="0"/>
    <s v="Agencies shall ensure"/>
  </r>
  <r>
    <n v="46.101999999999997"/>
    <s v="Policy."/>
    <s v="(b) Supplies or services tendered by contractors meet contract requirements; (c) Government contract quality assurance is conducted before acceptance (except as otherwise provided in this part), by or under the direction of Government personnel; (d) No contract precludes the Government from performing inspection; (e) Nonconforming supplies or services are rejected, except as otherwise provided in 46.407; (f) Contracts for commercial items shall rely on a contractor's existing quality assurance system as a substitute for compliance with Government inspection and testing before tender for acceptance unless customary market practices for the commercial item being acquired permit in-process inspection (41 U.S.C. 3307)."/>
    <x v="0"/>
    <s v="items shall rely"/>
  </r>
  <r>
    <n v="46.104999999999997"/>
    <s v="Contractor responsibilities."/>
    <s v="(c) The control of quality by the contractor may relate to, but is not limited toâ€” (1) Manufacturing processes, to ensure that the product is produced to, and meets, the contract's technical requirements; (2) Drawings, specifications, and engineering changes, to ensure that manufacturing methods and operations meet the contract's technical requirements; (3) Testing and examination, to ensure that practices and equipment provide the means for optimum evaluation of the characteristics subject to inspection; (4) Reliability and maintainability assessment (life, endurance, and continued readiness); (5) Fabrication and delivery of products, to ensure that only conforming products are tendered to the Government; (6) Technical documentation, including drawings, specifications, handbooks, manuals, and other technical publications; (7) Preservation, packaging, packing, and marking; and (8) Procedures and processes for services to ensure that services meet contract performance requirements."/>
    <x v="2"/>
    <s v="contractor may relate"/>
  </r>
  <r>
    <n v="46.201000000000001"/>
    <s v="General."/>
    <s v="(a) The contracting officer shall include in the solicitation and contract the appropriate quality requirements."/>
    <x v="0"/>
    <s v="officer shall include"/>
  </r>
  <r>
    <n v="46.201000000000001"/>
    <s v="General."/>
    <s v="(b) As feasible, solicitations and contracts may provide for alternative, but substantially equivalent, inspection methods to obtain wide competition and low cost."/>
    <x v="2"/>
    <s v="contracts may provide"/>
  </r>
  <r>
    <s v="46.202-1"/>
    <s v="Contracts for commercial items."/>
    <s v="When acquiring commercial items (see part 12), the Government shall rely on contractors' existing quality assurance systems as a substitute for Government inspection and testing before tender for acceptance unless customary market practices for the commercial item being acquired include in-process inspection."/>
    <x v="0"/>
    <s v="Government shall rely"/>
  </r>
  <r>
    <s v="46.202-2"/>
    <s v="Government reliance on inspection by contractor."/>
    <s v="(a) Except as specified in (b) below, the Government shall rely on the contractor to accomplish all inspection and testing needed to ensure that supplies or services acquired at or below the simplified acquisition threshold conform to contract quality requirements before they are tendered to the Government (see 46.301)."/>
    <x v="0"/>
    <s v="Government shall rely"/>
  </r>
  <r>
    <s v="46.202-2"/>
    <s v="Government reliance on inspection by contractor."/>
    <s v="(b) The Government shall not rely on inspection by the contractor if the contracting officer determines that the Government has a need to test the supplies or services in advance of their tender for acceptance, or to pass judgment upon the adequacy of the contractor's internal work processes."/>
    <x v="1"/>
    <s v="Government shall not rely"/>
  </r>
  <r>
    <s v="46.202-2"/>
    <s v="Government reliance on inspection by contractor."/>
    <s v="In making the determination, the contracting officer shall considerâ€” (1) The nature of the supplies and services being purchased and their intended use; (2) The potential losses in the event of defects; (3) The likelihood of uncontested replacement or correction of defective work; and (4) The cost of detailed Government inspection."/>
    <x v="0"/>
    <s v="officer shall consider"/>
  </r>
  <r>
    <s v="46.202-4"/>
    <s v="Higher-level contract quality requirements."/>
    <s v="(a) Agencies shall establish procedures for determining when higher-level contract quality requirements are necessary, for determining the risk (both the likelihood and the impact) of nonconformance, and for advising the contracting officer about which higher-level standards should be applied and included in the solicitation and contract."/>
    <x v="0"/>
    <s v="Agencies shall establish"/>
  </r>
  <r>
    <n v="46.203000000000003"/>
    <s v="Criteria for use of contract quality requirements."/>
    <s v="(1) A critical application of an item is one in which the failure of the item could injure personnel or jeopardize a vital agency mission."/>
    <x v="2"/>
    <s v="item could injure"/>
  </r>
  <r>
    <n v="46.301000000000002"/>
    <s v="Contractor inspection requirements."/>
    <s v="The contracting officer shall insert the clause at 52.246-1, Contractor Inspection Requirements, in solicitations and contracts for supplies or services when the contract amount is expected to be at or below the simplified acquisition threshold and (a) inclusion of the clause is necessary to ensure an explicit understanding of the contractor's inspection responsibilities, or (b) inclusion of the clause is required under agency procedures."/>
    <x v="0"/>
    <s v="officer shall insert"/>
  </r>
  <r>
    <n v="46.302"/>
    <s v="Fixed-price supply contracts."/>
    <s v="The contracting officer shall insert the clause at 52.246-2, Inspection of Suppliesâ€”Fixed-Price, in solicitations and contracts for supplies, or services that involve the furnishing of supplies, when a fixed-price contract is contemplated and the contract amount is expected to exceed the simplified acquisition threshold."/>
    <x v="0"/>
    <s v="officer shall insert"/>
  </r>
  <r>
    <n v="46.302"/>
    <s v="Fixed-price supply contracts."/>
    <s v="The contracting officer may insert the clause in such solicitations and contracts when the contract amount is expected to be at or below the simplified acquisition threshold and inclusion of the clause is in the Government's interest."/>
    <x v="2"/>
    <s v="officer may insert"/>
  </r>
  <r>
    <n v="46.302"/>
    <s v="Fixed-price supply contracts."/>
    <s v="If a fixed-price incentive contract is contemplated, the contracting officer shall use the clause with its Alternate I. If a fixed-ceiling-price contract with retroactive price redetermination is contemplated, the contracting officer shall use the clause with its Alternate II."/>
    <x v="0"/>
    <s v="officer shall use"/>
  </r>
  <r>
    <n v="46.302999999999997"/>
    <s v="Cost-reimbursement supply contracts."/>
    <s v="The contracting officer shall insert the clause at 52.246-3, Inspection of Suppliesâ€”Cost-Reimbursement, in solicitations and contracts for supplies, or services that involve the furnishing of supplies, when a cost-reimbursement contract is contemplated."/>
    <x v="0"/>
    <s v="officer shall insert"/>
  </r>
  <r>
    <n v="46.304000000000002"/>
    <s v="Fixed-price service contracts."/>
    <s v="The contracting officer shall insert the clause at 52.246-4, Inspection of Servicesâ€”Fixed-Price, in solicitations and contracts for services, or supplies that involve the furnishing of services, when a fixed-price contract is contemplated and the contract amount is expected to exceed the simplified acquisition threshold."/>
    <x v="0"/>
    <s v="officer shall insert"/>
  </r>
  <r>
    <n v="46.304000000000002"/>
    <s v="Fixed-price service contracts."/>
    <s v="The contracting officer may insert the clause in such solicitations and contracts when the contract amount is expected to be at or below the simplified acquisition threshold and inclusion is in the Government's interest."/>
    <x v="2"/>
    <s v="officer may insert"/>
  </r>
  <r>
    <n v="46.305"/>
    <s v="Cost-reimbursement service contracts."/>
    <s v="The contracting officer shall insert the clause at 52.246-5, Inspection of Servicesâ€”Cost Reimbursement, in solicitations and contracts for services, or supplies that involve the furnishing of services, when a cost-reimbursement contract is contemplated."/>
    <x v="0"/>
    <s v="officer shall insert"/>
  </r>
  <r>
    <n v="46.305999999999997"/>
    <s v="Time-and-material and labor-hour contracts."/>
    <s v="The contracting officer shall insert the clause at 52.246-6, Inspectionâ€”Time-and-Material and Labor-Hour, in solicitations and contracts when a time-and-material contract or a labor-hour contract is contemplated."/>
    <x v="0"/>
    <s v="officer shall insert"/>
  </r>
  <r>
    <n v="46.305999999999997"/>
    <s v="Time-and-material and labor-hour contracts."/>
    <s v="If Government inspection and acceptance are to be performed at the contractor's plant, the contracting officer shall use the clause with its Alternate I."/>
    <x v="0"/>
    <s v="officer shall use"/>
  </r>
  <r>
    <n v="46.307000000000002"/>
    <s v="Fixed-price research and development contracts."/>
    <s v="(a) The contracting officer shall insert the clause at 52.246-7, Inspection of Research and Developmentâ€”Fixed-Price, in solicitations and contracts for research and development when (1) the primary objective of the contract is the delivery of end items other than designs, drawings, or reports, (2) a fixed-price contract is contemplated, and (3) the contract amount is expected to exceed the simplified acquisition threshold; unless use of the clause is impractical and the clause prescribed in 46.309 is considered to be more appropriate."/>
    <x v="0"/>
    <s v="officer shall insert"/>
  </r>
  <r>
    <n v="46.307000000000002"/>
    <s v="Fixed-price research and development contracts."/>
    <s v="(b) The contracting officer may insert the clause in such solicitations and contracts when the contract amount is expected to be at or below the simplified acquisition threshold, and its use is in the Government's interest."/>
    <x v="2"/>
    <s v="officer may insert"/>
  </r>
  <r>
    <n v="46.308"/>
    <s v="Cost-reimbursement research and development contracts."/>
    <s v="The contracting officer shall insert the clause at 52.246-8, Inspection of Research and Developmentâ€”Cost-Reimbursement, in solicitations and contracts for research and development when (a) the primary objective of the contract is the delivery of end items other than designs, drawings, or reports, and (b) a cost-reimbursement contract is contemplated; unless use of the clause is impractical and the clause prescribed in 46.309 is considered to be more appropriate."/>
    <x v="0"/>
    <s v="officer shall insert"/>
  </r>
  <r>
    <n v="46.308"/>
    <s v="Cost-reimbursement research and development contracts."/>
    <s v="If it is contemplated that the contract will be on a no-fee basis, the contracting officer shall use the clause with its Alternate I."/>
    <x v="0"/>
    <s v="officer shall use"/>
  </r>
  <r>
    <n v="46.308999999999997"/>
    <s v="Research and development contracts (short form)."/>
    <s v="The contracting officer shall insert the clause at 52.246-9, Inspection of Research and Development (Short Form), in solicitations and contracts for research and development when the clause prescribed in 46.307 or the clause prescribed in 46.308 is not used."/>
    <x v="0"/>
    <s v="officer shall insert"/>
  </r>
  <r>
    <n v="46.311"/>
    <s v="Higher-level contract quality requirement."/>
    <s v="(a) The contracting officer shall insert the clause at 52.246-11, Higher-Level Contract Quality Requirement, in solicitations and contracts when the inclusion of a higher-level contract quality requirement is necessary (see 46.202-4)."/>
    <x v="0"/>
    <s v="officer shall insert"/>
  </r>
  <r>
    <n v="46.311"/>
    <s v="Higher-level contract quality requirement."/>
    <s v="(b) For each higher-level quality standard, the contracting officer shall fill in the title, number, date, and tailoring (if any)."/>
    <x v="0"/>
    <s v="officer shall fill"/>
  </r>
  <r>
    <n v="46.311999999999998"/>
    <s v="Construction contracts."/>
    <s v="The contracting officer shall insert the clause at 52.246-12, Inspection of Construction, in solicitations and contracts for construction when a fixed-price contract is contemplated and the contract amount is expected to exceed the simplified acquisition threshold."/>
    <x v="0"/>
    <s v="officer shall insert"/>
  </r>
  <r>
    <n v="46.311999999999998"/>
    <s v="Construction contracts."/>
    <s v="The contracting officer may insert the clause in such solicitations and contracts when the contract amount is expected to be at or below the simplified acquisition threshold, and its use is in the Government's interest."/>
    <x v="2"/>
    <s v="officer may insert"/>
  </r>
  <r>
    <n v="46.313000000000002"/>
    <s v="Contracts for dismantling, demolition, or removal of improvements."/>
    <s v="The contracting officer shall insert the clause at 52.246-13, Inspectionâ€”Dismantling, Demolition, or Removal of Improvements, in solicitations and contracts for dismantling, demolition, or removal of improvements."/>
    <x v="0"/>
    <s v="officer shall insert"/>
  </r>
  <r>
    <n v="46.314"/>
    <s v="Transportation contracts."/>
    <s v="The contracting officer shall insert the clause at 52.246-14, Inspection of Transportation, in solicitations and contracts for freight transportation services (including local drayage) by rail, motor (including bus), domestic freight forwarder, and domestic water carriers (including inland, coastwise, and intercoastal)."/>
    <x v="0"/>
    <s v="officer shall insert"/>
  </r>
  <r>
    <n v="46.314"/>
    <s v="Transportation contracts."/>
    <s v="The contracting officer shall not use the clause for the acquisition of transportation services by domestic or international air carriers or by international ocean carriers, or to freight services provided under bills of lading or to those negotiated for reduced rates under 49 U.S.C. 10721 or 13712."/>
    <x v="1"/>
    <s v="officer shall not use"/>
  </r>
  <r>
    <n v="46.314999999999998"/>
    <s v="Certificate of conformance."/>
    <s v="The contracting officer shall insert the clause at 52.246-15, Certificate of Conformance, in solicitations and contracts for supplies or services when the conditions in 46.504 apply."/>
    <x v="0"/>
    <s v="officer shall insert"/>
  </r>
  <r>
    <n v="46.316000000000003"/>
    <s v="Responsibility for supplies."/>
    <s v="The contracting officer shall insert the clause at 52.246-16, Responsibility for Supplies, in solicitations and contracts for (a) supplies, (b) services involving the furnishing of supplies, or (c) research and development, when a fixed-price contract is contemplated and the contract amount is expected to exceed the simplified acquisition threshold."/>
    <x v="0"/>
    <s v="officer shall insert"/>
  </r>
  <r>
    <n v="46.316000000000003"/>
    <s v="Responsibility for supplies."/>
    <s v="The contracting officer may insert the clause in such solicitations and contracts when the contract amount is not expected to exceed the simplified acquisition threshold and inclusion of the clause is authorized under agency procedures."/>
    <x v="2"/>
    <s v="officer may insert"/>
  </r>
  <r>
    <n v="46.401000000000003"/>
    <s v="General."/>
    <s v="The plans should specifyâ€” (1) All work requiring surveillance; and (2) The method of surveillance."/>
    <x v="0"/>
    <s v="plans should specify"/>
  </r>
  <r>
    <n v="46.401000000000003"/>
    <s v="General."/>
    <s v="(b) Each contract shall designate the place or places where the Government reserves the right to perform quality assurance."/>
    <x v="0"/>
    <s v="contract shall designate"/>
  </r>
  <r>
    <n v="46.401000000000003"/>
    <s v="General."/>
    <s v="(g) Agencies may prescribe the use of inspection approval or disapproval stamps to identify and control supplies and material that have been inspected for conformance with contract quality requirements."/>
    <x v="2"/>
    <s v="Agencies may prescribe"/>
  </r>
  <r>
    <n v="46.402000000000001"/>
    <s v="Government contract quality assurance at source."/>
    <s v="Agencies shall perform contract quality assurance, including inspection, at source ifâ€” (a) Performance at any other place would require uneconomical disassembly or destructive testing; (b) Considerable loss would result from the manufacture and shipment of unacceptable supplies, or from the delay in making necessary corrections; (c) Special required instruments, gauges, or facilities are available only at source; (d) Performance at any other place would destroy or require the replacement of costly special packing and packaging; (e) Government inspection during contract performance is essential; or (f) It is determined for other reasons to be in the Government's interest."/>
    <x v="0"/>
    <s v="Agencies shall perform"/>
  </r>
  <r>
    <n v="46.404000000000003"/>
    <s v="Government contract quality assurance for acquisitions at or below the simplified acquisition threshold."/>
    <s v="(a) In determining the type and extent of Government contract quality assurance to be required for contracts at or below the simplified acquisition threshold, the contracting officer shall consider the criticality of application of the supplies or services, the amount of possible losses, and the likelihood of uncontested replacement of defective work (see 46.202-2)."/>
    <x v="0"/>
    <s v="officer shall consider"/>
  </r>
  <r>
    <n v="46.404000000000003"/>
    <s v="Government contract quality assurance for acquisitions at or below the simplified acquisition threshold."/>
    <s v="(b) When the conditions in 46.202-2(b) apply, the following policies shall govern: (1) Unless a special situation exists, the Government shall inspect contracts at or below the simplified acquisition threshold at destination and only for type and kind; quantity; damage; operability (if readily determinable); and preservation, packaging, packing, and marking, if applicable."/>
    <x v="0"/>
    <s v="Government shall inspect"/>
  </r>
  <r>
    <n v="46.404000000000003"/>
    <s v="Government contract quality assurance for acquisitions at or below the simplified acquisition threshold."/>
    <s v="(2) Special situations may require more detailed quality assurance and the use of a standard inspection or higher-level contract quality requirement."/>
    <x v="2"/>
    <s v="situations may require"/>
  </r>
  <r>
    <n v="46.406999999999996"/>
    <s v="Nonconforming supplies or services."/>
    <s v="(a) The contracting officer should reject supplies or services not conforming in all respects to contract requirements (see 46.102)."/>
    <x v="0"/>
    <s v="officer should reject"/>
  </r>
  <r>
    <n v="46.406999999999996"/>
    <s v="Nonconforming supplies or services."/>
    <s v="The contracting officer must make this determination based uponâ€” (i) Advice of the technical activity that the item is safe to use and will perform its intended purpose; (ii) Information regarding the nature and extent of the nonconformance or otherwise incomplete supplies or services; (iii) A request from the contractor for acceptance of the nonconforming or otherwise incomplete supplies or services (if feasible); (iv)"/>
    <x v="0"/>
    <s v="officer must make"/>
  </r>
  <r>
    <n v="46.406999999999996"/>
    <s v="Nonconforming supplies or services."/>
    <s v="(d) If the nonconformance is minor, the cognizant contract administration office may make the determination to accept or reject, except where this authority is withheld by the contracting office of the contracting activity."/>
    <x v="2"/>
    <s v="office may make"/>
  </r>
  <r>
    <n v="46.406999999999996"/>
    <s v="Nonconforming supplies or services."/>
    <s v="To assist in making this determination, the contract administration office may establish a joint contractor-contract administrative office review group."/>
    <x v="2"/>
    <s v="office may establish"/>
  </r>
  <r>
    <n v="46.406999999999996"/>
    <s v="Nonconforming supplies or services."/>
    <s v="The contracting officer must discourage the repeated tender of nonconforming supplies or services, including those with only minor nonconformances, by appropriate action, such as rejection and documenting the contractor's performance record."/>
    <x v="0"/>
    <s v="officer must discourage"/>
  </r>
  <r>
    <n v="46.406999999999996"/>
    <s v="Nonconforming supplies or services."/>
    <s v="(f) When supplies or services are accepted with critical or major nonconformances as authorized in paragraph (c) of this section, the contracting officer must modify the contract to provide for an equitable price reduction or other consideration."/>
    <x v="0"/>
    <s v="officer must modify"/>
  </r>
  <r>
    <n v="46.406999999999996"/>
    <s v="Nonconforming supplies or services."/>
    <s v="The contracting officer must document in the contract file the basis for the amounts withheld."/>
    <x v="0"/>
    <s v="officer must document"/>
  </r>
  <r>
    <n v="46.406999999999996"/>
    <s v="Nonconforming supplies or services."/>
    <s v="For services, the contracting officer can consider identifying the value of the individual work requirements or tasks (subdivisions) that may be subject to price or fee reduction."/>
    <x v="2"/>
    <s v="officer can consider"/>
  </r>
  <r>
    <n v="46.406999999999996"/>
    <s v="Nonconforming supplies or services."/>
    <s v="(g) Notices of rejection must include the reasons for rejection and be furnished promptly to the contractor."/>
    <x v="0"/>
    <s v="rejection must include"/>
  </r>
  <r>
    <n v="46.408000000000001"/>
    <s v="Single-agency assignments of Government contract quality assurance."/>
    <s v="(b) Agencies requiring quality assurance support for acquiring these supplies should request the support directly from the cognizant office."/>
    <x v="0"/>
    <s v="supplies should request"/>
  </r>
  <r>
    <n v="46.500999999999998"/>
    <s v="General."/>
    <s v="Acceptance may take place before delivery, at the time of delivery, or after delivery, depending on the provisions of the terms and conditions of the contract."/>
    <x v="2"/>
    <s v="Acceptance may take"/>
  </r>
  <r>
    <n v="46.503"/>
    <s v="Place of acceptance."/>
    <s v="Each contract shall specify the place of acceptance."/>
    <x v="0"/>
    <s v="contract shall specify"/>
  </r>
  <r>
    <n v="46.503"/>
    <s v="Place of acceptance."/>
    <s v="Contracts that provide for Government contract quality assurance at source shall ordinarily provide for acceptance at source."/>
    <x v="0"/>
    <s v="source shall ordinarily provide"/>
  </r>
  <r>
    <n v="46.503"/>
    <s v="Place of acceptance."/>
    <s v="Contracts that provide for Government contract quality assurance at destination shall ordinarily provide for acceptance at destination."/>
    <x v="0"/>
    <s v="destination shall ordinarily provide"/>
  </r>
  <r>
    <n v="46.505000000000003"/>
    <s v="Transfer of title and risk of loss."/>
    <s v="(a) Title to supplies shall pass to the Government upon formal acceptance, regardless of when or where the Government takes physical possession, unless the contract specifically provides for earlier passage of title."/>
    <x v="0"/>
    <s v="supplies shall pass"/>
  </r>
  <r>
    <n v="46.505000000000003"/>
    <s v="Transfer of title and risk of loss."/>
    <s v="(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
    <x v="0"/>
    <s v="supplies shall remain"/>
  </r>
  <r>
    <n v="46.600999999999999"/>
    <s v="General."/>
    <s v="Agencies shall prescribe procedures and instructions for the use, preparation, and distribution of material inspection and receiving reports and commercial shipping document/packing lists to evidence Government inspection (see 46.401) and acceptance (see 46.501)."/>
    <x v="0"/>
    <s v="Agencies shall prescribe"/>
  </r>
  <r>
    <n v="46.701999999999998"/>
    <s v="General."/>
    <s v="(b) Generally, a warranty should provideâ€” (1) A contractual right for the correction of defects notwithstanding any other requirement f the contract pertaining to acceptance of the supplies or services by the Government; and (2) A stated period of time or use, or the occurrence of a specified event, after acceptance by the Government to assert a contractual right for the correction of defects."/>
    <x v="0"/>
    <s v="warranty should provide"/>
  </r>
  <r>
    <n v="46.703000000000003"/>
    <s v="Criteria for use of warranties."/>
    <s v="In determining whether a warranty is appropriate for a specific acquisition, the contracting officer shall consider the following factors: (a) Nature and use of the supplies or services."/>
    <x v="0"/>
    <s v="officer shall consider"/>
  </r>
  <r>
    <n v="46.703000000000003"/>
    <s v="Criteria for use of warranties."/>
    <s v="The adequacy of a reporting system may depend upon such factors as theâ€” (1) Nature and complexity of the item; (2) Location and proposed use of the item; (3) Storage time for the item; (4) Distance of the using activity from the source of the item; (5) Difficulty in establishing existence of defects; and (6) Difficulty in tracing responsibility for defects."/>
    <x v="2"/>
    <s v="system may depend"/>
  </r>
  <r>
    <n v="46.704999999999998"/>
    <s v="Limitations."/>
    <s v="Except for the warranties in the clauses at 52.246-3, Inspection of Suppliesâ€”Cost-Reimbursement, and 52.246-8, Inspection of Research and Developmentâ€”Cost-Reimbursement, the contracting officer shall not include warranties in cost-reimbursement contracts, unless authorized in accordance with agency regulations (see 46.708)."/>
    <x v="1"/>
    <s v="officer shall not include"/>
  </r>
  <r>
    <n v="46.704999999999998"/>
    <s v="Limitations."/>
    <s v="(b) Warranty clauses shall not limit the Government's rights under an inspection clause (see subpart 46.3) in relation to latent defects, fraud, or gross mistakes that amount to fraud."/>
    <x v="1"/>
    <s v="clauses shall not limit"/>
  </r>
  <r>
    <n v="46.704999999999998"/>
    <s v="Limitations."/>
    <s v="Except for warranty clauses in construction contracts, warranty clauses shall provide that the warranty applies notwithstanding inspection and acceptance or other clauses or terms of the contract."/>
    <x v="0"/>
    <s v="clauses shall provide"/>
  </r>
  <r>
    <n v="46.706000000000003"/>
    <s v="Warranty terms and conditions."/>
    <s v="(a) To facilitate the pricing and enforcement of warranties, the contracting officer shall ensure that warranties clearly state theâ€” (1) Exact nature of the item and its components and characteristics that the contractor warrants; (2) Extent of the contractor's warranty including all of the contractor's obligations to the Government for breach of warranty; (3) Specific remedies available to the Government; and (4) Scope and duration of the warranty."/>
    <x v="0"/>
    <s v="officer shall ensure"/>
  </r>
  <r>
    <n v="46.706000000000003"/>
    <s v="Warranty terms and conditions."/>
    <s v="(b) The contracting officer shall consider the following guidelines when preparing warranty terms and conditions: (1) Extent of contractor obligations (i)"/>
    <x v="0"/>
    <s v="officer shall consider"/>
  </r>
  <r>
    <n v="46.706000000000003"/>
    <s v="Warranty terms and conditions."/>
    <s v="When a warranty for the entire item is not advisable, a warranty may be required for a particular aspect of the item that may require special protection (e.g., installation, components, accessories, subassemblies, preservation, packaging, and packing, etc.)."/>
    <x v="2"/>
    <s v="that may require"/>
  </r>
  <r>
    <n v="46.706000000000003"/>
    <s v="Warranty terms and conditions."/>
    <s v="Normally, a warranty shall provide as a minimum that the Government may (A) obtain an equitable adjustment of the contract, or (B) direct the contractor to repair or replace the defective items at the contractor's expense."/>
    <x v="0"/>
    <s v="warranty shall provide"/>
  </r>
  <r>
    <n v="46.706000000000003"/>
    <s v="Warranty terms and conditions."/>
    <s v="(ii) If it is not practical to direct the contractor to make the repair or replacement, or, because of the nature of the item, the repair or replacement does not afford an appropriate remedy to the Government, the warranty should provide alternate remedies, such as authorizing the Government toâ€” (A) Retain the defective item and reduce the contract price by an amount equitable under the circumstances; or (B) Arrange for the repair or replacement of the defective item, by the Government or by another source, at the contractor's expense."/>
    <x v="0"/>
    <s v="warranty should provide"/>
  </r>
  <r>
    <n v="46.706000000000003"/>
    <s v="Warranty terms and conditions."/>
    <s v="(iii) If it can be foreseen that it will not be practical to return an item to the contractor for repair, to remove it to an alternate source for repair, or to replace the defective item, the warranty should provide that the Government may repair, or require the contractor to repair, the item in place at the contractor's expense."/>
    <x v="0"/>
    <s v="warranty should provide"/>
  </r>
  <r>
    <n v="46.706000000000003"/>
    <s v="Warranty terms and conditions."/>
    <s v="The contract shall provide that in the circumstance where the Government is to accomplish the repair, the contractor will furnish at the place of delivery the material or parts, and the installation instructions required to successfully accomplish the repair."/>
    <x v="0"/>
    <s v="contract shall provide"/>
  </r>
  <r>
    <n v="46.706000000000003"/>
    <s v="Warranty terms and conditions."/>
    <s v="The warranty shall specify a reasonable time for furnishing notice to the contractor regarding the discovery of defects."/>
    <x v="0"/>
    <s v="warranty shall specify"/>
  </r>
  <r>
    <n v="46.706000000000003"/>
    <s v="Warranty terms and conditions."/>
    <s v="This notice period, which shall apply to all defects discovered during the warranty period, shall be long enough to assure that the Government has adequate time to give notice to the contractor."/>
    <x v="0"/>
    <s v="which shall apply"/>
  </r>
  <r>
    <n v="46.706000000000003"/>
    <s v="Warranty terms and conditions."/>
    <s v="The contracting officer shall consider the following factors when establishing the notice period: (i)"/>
    <x v="0"/>
    <s v="officer shall consider"/>
  </r>
  <r>
    <n v="46.706000000000003"/>
    <s v="Warranty terms and conditions."/>
    <s v="The packaging and preservation requirements of the contract shall require the contractor to stamp or mark the supplies delivered or otherwise furnish notice with the supplies of the existence of the warranty."/>
    <x v="0"/>
    <s v="contract shall require"/>
  </r>
  <r>
    <n v="46.706000000000003"/>
    <s v="Warranty terms and conditions."/>
    <s v="Contracting officers shall ensure that the warranty clause and any other warranty conditions in the contract (e.g., in the specifications or an inspection clause) are consistent."/>
    <x v="0"/>
    <s v="officers shall ensure"/>
  </r>
  <r>
    <n v="46.709000000000003"/>
    <s v="Warranties of commercial items."/>
    <s v="The contracting officer should take advantage of commercial warranties, including extended warranties, where appropriate and in the Government's best interests, offered by the contractor for the repair and replacement of commercial items (see part 12)."/>
    <x v="0"/>
    <s v="officer should take"/>
  </r>
  <r>
    <n v="46.71"/>
    <s v="Contract clauses."/>
    <s v="However, because of the many situations that may influence the warranty terms and conditions appropriate to a particular acquisition, the contracting officer may vary the terms and conditions of the clauses and alternates to the extent necessary."/>
    <x v="2"/>
    <s v="officer may vary"/>
  </r>
  <r>
    <n v="46.71"/>
    <s v="Contract clauses."/>
    <s v="The contracting officer may insert a clause substantially the same as the clause at 52.246-17, Warranty of Supplies of a Noncomplex Nature, in solicitations and contracts for noncomplex items when a fixed-price supply contract is contemplated and the use of a warranty clause has been approved under agency procedures."/>
    <x v="2"/>
    <s v="officer may insert"/>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
    <x v="2"/>
    <s v="officer may use"/>
  </r>
  <r>
    <n v="46.71"/>
    <s v="Contract clauses."/>
    <s v="(3) If the supplies cannot be obtained from another source, the contracting officer may use the clause with its Alternate III."/>
    <x v="2"/>
    <s v="officer may use"/>
  </r>
  <r>
    <n v="46.71"/>
    <s v="Contract clauses."/>
    <s v="(4) If a fixed-price incentive contract is contemplated, the contracting officer may use the clause with its Alternate IV."/>
    <x v="2"/>
    <s v="officer may use"/>
  </r>
  <r>
    <n v="46.71"/>
    <s v="Contract clauses."/>
    <s v="(5) If it is anticipated that recovery of the warranted item will involve considerable Government expense for disassembly and/or reassembly of larger items, the contracting officer may use the clause with its Alternate V. (b)(1)"/>
    <x v="2"/>
    <s v="officer may use"/>
  </r>
  <r>
    <n v="46.71"/>
    <s v="Contract clauses."/>
    <s v="The contracting officer may insert a clause substantially the same as the clause at 52.246-18, Warranty of Supplies of a Complex Nature, in solicitations and contracts for deliverable complex items when a fixed-price supply or research and development contract is contemplated and the use of a warranty clause has been approved under agency procedures."/>
    <x v="2"/>
    <s v="officer may insert"/>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
    <x v="2"/>
    <s v="officer may use"/>
  </r>
  <r>
    <n v="46.71"/>
    <s v="Contract clauses."/>
    <s v="(3) If a fixed-price incentive contract is contemplated, the contracting officer may use the clause with its Alternate III."/>
    <x v="2"/>
    <s v="officer may use"/>
  </r>
  <r>
    <n v="46.71"/>
    <s v="Contract clauses."/>
    <s v="(4) If it is anticipated that recovery of the warranted item will involve considerable Government expense for disassembly and/or reassembly of larger items, the contracting officer may use the clause with its Alternate IV. (c)(1)"/>
    <x v="2"/>
    <s v="officer may use"/>
  </r>
  <r>
    <n v="46.71"/>
    <s v="Contract clauses."/>
    <s v="The contracting officer may insert a clause substantially the same as the clause at 52.246-19, Warranty of Systems and Equipment under Performance Specifications or Design Criteria, in solicitations and contracts when performance specifications or design are of major importance; a fixed-price supply, service, or research and development contract for systems and equipment is contemplated; and the use of a warranty clause has been approved under agency procedures."/>
    <x v="2"/>
    <s v="officer may insert"/>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 (3) If a fixed-price incentive contract is contemplated, the contracting officer may use the clause with its Alternate II."/>
    <x v="2"/>
    <s v="officer may use"/>
  </r>
  <r>
    <n v="46.71"/>
    <s v="Contract clauses."/>
    <s v="(4) If it is anticipated that recovery of the warranted item will involve considerable Government expense for disassembly and/or reassembly of larger items, the contracting officer may use the clause with its Alternate III."/>
    <x v="2"/>
    <s v="officer may use"/>
  </r>
  <r>
    <n v="46.71"/>
    <s v="Contract clauses."/>
    <s v="(d) The contracting officer may insert a clause substantially the same as the clause at 52.246-20, Warranty of Services, in solicitations and contracts for services when a fixed-price contract for services is contemplated and the use of a warranty clause has been approved under agency procedures; unless a clause substantially the same as the clause at 52.246-19, Warranty of Systems and Equipment under Performance Specifications or Design Criteria, has been used."/>
    <x v="2"/>
    <s v="officer may insert"/>
  </r>
  <r>
    <n v="46.71"/>
    <s v="Contract clauses."/>
    <s v="The contracting officer may insert a clause substantially the same as the clause at 52.246-21, Warranty of Construction, in solicitations and contracts when a fixed-price construction contract (see 46.705(c)) is contemplated and the use of a warranty clause has been approved under agency procedures."/>
    <x v="2"/>
    <s v="officer may insert"/>
  </r>
  <r>
    <n v="46.71"/>
    <s v="Contract clauses."/>
    <s v="(2) If the Government specifies in the contract the use of any equipment by brand name and model, the contracting officer may use the clause with its Alternate I."/>
    <x v="2"/>
    <s v="officer may use"/>
  </r>
  <r>
    <n v="46.802999999999997"/>
    <s v="Policy."/>
    <s v="However, this relief shall not limit the Government's rights arising under the contract toâ€” (1) Have any defective item or its components corrected, repaired, or replaced when the defect or deficiency is discovered before the loss of or damage to a high-value item occurs; or (2) Obtain equitable relief when the defect or deficiency is discovered after such loss or damage occurs."/>
    <x v="1"/>
    <s v="relief shall not limit"/>
  </r>
  <r>
    <n v="46.805"/>
    <s v="Contract clauses."/>
    <s v="The contracting officer shall insert the appropriate clause or combination of clauses specified in subparagraphs (a)(1) through (a)(5) of this section in solicitations and contracts when the contract amount is expected to be in excess of the simplified acquisition threshold and the contract is subject to the requirements of this subpart as indicated in 46.801: (1) In contracts requiring delivery of end items that are not high-value items, insert the clause at 52.246-23, Limitation of Liability."/>
    <x v="0"/>
    <s v="officer shall insert"/>
  </r>
  <r>
    <n v="46.805"/>
    <s v="Contract clauses."/>
    <s v="However, in response to a contractor's specific request, the contracting officer may insert the clauses prescribed in paragraph (a)(1) or (a)(4) of this section in a contract at or below the simplified acquisition threshold and may obtain any price reduction that is appropriate."/>
    <x v="2"/>
    <s v="officer may insert"/>
  </r>
  <r>
    <n v="47"/>
    <s v="Scope of subpart."/>
    <s v="In case of inconsistency between the language of this part and the statutory requirements, the statute shall prevail."/>
    <x v="0"/>
    <s v="statute shall prevail"/>
  </r>
  <r>
    <n v="47.002000000000002"/>
    <s v="Applicability."/>
    <s v="All Government personnel concerned with the following activities shall follow the regulations in Part 47 as applicable: (a) Acquisition of supplies."/>
    <x v="0"/>
    <s v="activities shall follow"/>
  </r>
  <r>
    <n v="47.100999999999999"/>
    <s v="Policies."/>
    <s v="(a) For domestic shipments, the contracting officer shall authorize shipments on commercial bills of lading (CBL's)."/>
    <x v="0"/>
    <s v="officer shall authorize"/>
  </r>
  <r>
    <n v="47.100999999999999"/>
    <s v="Policies."/>
    <s v="(c) The contracting officer shall obtain traffic management advice and assistance (see 47.105) in the consideration of transportation factors required forâ€” (1) Solicitations and awards; (2) Contract administration, modification, and termination; and (3) Transportation of property by the Government to and from contractors' plants."/>
    <x v="0"/>
    <s v="officer shall obtain"/>
  </r>
  <r>
    <n v="47.100999999999999"/>
    <s v="Policies."/>
    <s v="(e) Agencies shall not accord preferential treatment to any mode of transportation or to any particular carrier either in awarding or administering contracts for the acquisition of supplies or in awarding contracts for the acquisition of transportation."/>
    <x v="1"/>
    <s v="Agencies shall not accord"/>
  </r>
  <r>
    <n v="47.100999999999999"/>
    <s v="Policies."/>
    <s v="(f) Agencies shall place with small business concerns purchases and contracts for transportation and transportation-related services as prescribed in part 19."/>
    <x v="0"/>
    <s v="Agencies shall place"/>
  </r>
  <r>
    <n v="47.100999999999999"/>
    <s v="Policies."/>
    <s v="(g) Agencies shall comply with the Fly America Act, the Cargo Preference Act, and related statutes as prescribed in subparts 47.4, Air Transportation by U.S.-Flag Carriers, and 47.5, Ocean Transportation by U.S.-Flag Vessels."/>
    <x v="0"/>
    <s v="Agencies shall comply"/>
  </r>
  <r>
    <n v="47.100999999999999"/>
    <s v="Policies."/>
    <s v="(h) When a contract specifies delivery of supplies f.o.b. origin with transportation costs to be paid by the Government, the contractor shall make shipments on bills of lading, or on other shipping documents prescribed by Military Surface Deployment and Distribution Command (SDDC) in the case of seavan containers, either at the direction of or furnished by the CAO or the appropriate agency transportation office."/>
    <x v="0"/>
    <s v="contractor shall make"/>
  </r>
  <r>
    <n v="47.101999999999997"/>
    <s v="Transportation insurance."/>
    <s v="If special circumstances dictate the need for the Government to buy insurance coverage, the contracting officer shall ascertain that (i) there is no statutory prohibition and (ii) funds for insurance are available."/>
    <x v="0"/>
    <s v="officer shall ascertain"/>
  </r>
  <r>
    <n v="47.101999999999997"/>
    <s v="Transportation insurance."/>
    <s v="(2) The contracting officer shall document the need and authorization for insurance coverage in the contract file."/>
    <x v="0"/>
    <s v="officer shall document"/>
  </r>
  <r>
    <s v="47.103-1"/>
    <s v="General."/>
    <s v="The specified agency shall include the paid freight bills/invoices, bills of lading, passenger coupons, and supporting documents for first-tier subcontractors under a cost-reimbursement contract."/>
    <x v="0"/>
    <s v="agency shall include"/>
  </r>
  <r>
    <s v="47.103-1"/>
    <s v="General."/>
    <s v="The specified agency shall ensure that the name of the contracting agency is stamped or written on the face of the bill before sending it to GSA."/>
    <x v="0"/>
    <s v="agency shall ensure"/>
  </r>
  <r>
    <s v="47.103-1"/>
    <s v="General."/>
    <s v="(e) A statement prepared in duplicate by the specified agency shall accompany each shipment of transportation documents."/>
    <x v="0"/>
    <s v="agency shall accompany"/>
  </r>
  <r>
    <s v="47.103-1"/>
    <s v="General."/>
    <s v="The statement shall showâ€” (1) The name and address of the specified agency; (2) The contract number, including any alpha-numeric prefix identifying the contracting office; (3) The name and address of the contracting office; (4) The total number of bills submitted with the statement; and (5) A listing of the respective amounts paid or, in lieu of such listing, an adding machine tape of the amounts paid showing the Contractor's voucher or check numbers."/>
    <x v="0"/>
    <s v="statement shall show"/>
  </r>
  <r>
    <s v="47.104-1"/>
    <s v="Government rate tender procedures."/>
    <s v="(b) Agencies may negotiate with carriers for additional or revised 49 U.S.C. 10721 and 13712 rates in appropriate situations."/>
    <x v="2"/>
    <s v="Agencies may negotiate"/>
  </r>
  <r>
    <s v="47.104-1"/>
    <s v="Government rate tender procedures."/>
    <s v="Only personnel authorized in agency procedures may carry out these negotiations."/>
    <x v="2"/>
    <s v="procedures may carry"/>
  </r>
  <r>
    <s v="47.104-2"/>
    <s v="Fixed-price contracts."/>
    <s v="In such cases, the contractor shall use a commercial bill of lading and be reimbursed for the direct and actual transportation cost as a separate item in the invoice."/>
    <x v="0"/>
    <s v="contractor shall use"/>
  </r>
  <r>
    <s v="47.104-4"/>
    <s v="Contract clause."/>
    <s v="(a) In order to ensure the application of 49 U.S.C. 10721 and 13712 rates, where authorized (see 47.104(b)), insert the clause at 52.247-1, Commercial Bill of Lading Notations, in solicitations and contracts when the contracts will beâ€” (1) Cost-reimbursement contracts, including those that may involve the movement of household goods (see 47.104-3(b)); or (2) Fixed-price f.o.b. origin contracts (other than contracts at or below the simplified acquisition threshold) (see 47.104-2(b) and 47.104-3)."/>
    <x v="2"/>
    <s v="that may involve"/>
  </r>
  <r>
    <s v="47.104-4"/>
    <s v="Contract clause."/>
    <s v="(b) The contracting officer may insert the clause at 52.247-1, Commercial Bill of Lading Notations, in solicitations and contracts made at or below the simplified acquisition threshold when it is contemplated that the delivery terms will be f.o.b. origin."/>
    <x v="2"/>
    <s v="officer may insert"/>
  </r>
  <r>
    <n v="47.104999999999997"/>
    <s v="Transportation assistance."/>
    <s v="(b) Military installations shall obtain transportation assistance from the transportation office of the contracting activity, unless another military activity has been designated as responsible for furnishing assistance, guidance, or data."/>
    <x v="0"/>
    <s v="installations shall obtain"/>
  </r>
  <r>
    <n v="47.104999999999997"/>
    <s v="Transportation assistance."/>
    <s v="Military transportation offices shall request needed additional aid from the Military Surface Deployment and Distribution Command (SDDC)."/>
    <x v="0"/>
    <s v="offices shall request"/>
  </r>
  <r>
    <n v="47.201999999999998"/>
    <s v="Presolicitation planning."/>
    <s v="Contracting officers shall inform activities that plan to acquire transportation or transportation-related services of the applicable lead-time requirements, that isâ€” (a) The Service Contract Labor Standards statute requirement to obtain a wage determination by accessing the Wage Determination OnLine Web site ( http://www.wdol.gov ) using the WDOL process or by submitting a request directly to the Department of Labor on this Web site using the e98 process before the issuance of an invitation for bid, request for proposal, or commencement of negotiations for any contract exceeding $2,500 that may be subject to the Service Contract Labor Standards statute (see subpart 22.10); (b) The possible requirement to provide, during the solicitation period, time for prospective offerors or contractors to inspect origin and destination locations; or (c)"/>
    <x v="0"/>
    <s v="officers shall inform"/>
  </r>
  <r>
    <n v="47.204999999999998"/>
    <s v="Availability of term contracts and basic ordering agreements for transportation or for transportation-related services."/>
    <s v="(a) All Government agencies may contract for transportation or for transportation-related services and execute basic ordering agreements (BOA's) (see subpart 16.7) unless agency regulations prescribe otherwise."/>
    <x v="2"/>
    <s v="agencies may contract"/>
  </r>
  <r>
    <n v="47.204999999999998"/>
    <s v="Availability of term contracts and basic ordering agreements for transportation or for transportation-related services."/>
    <s v="(b) Agencies may obtain transportation or transportation-related services for which the cost does not exceed the simplified acquisition threshold, if term contracts or basic ordering agreements are not available."/>
    <x v="2"/>
    <s v="Agencies may obtain"/>
  </r>
  <r>
    <n v="47.206000000000003"/>
    <s v="Preparation of solicitations and contracts."/>
    <s v="(a) Contracting officers shall prepare solicitations and contracts for transportation or for transportation-related services as prescribed elsewhere in the FAR for fixed-price service contracts to the extent that those requirements are applicable and not inconsistent with the requirements in subpart 47.2."/>
    <x v="0"/>
    <s v="officers shall prepare"/>
  </r>
  <r>
    <n v="47.206000000000003"/>
    <s v="Preparation of solicitations and contracts."/>
    <s v="(b) In addition, the contracting officer shall include in solicitations and contracts for transportation or for transportation-related services provisions, clauses, and instructions as prescribed in section 47.207."/>
    <x v="0"/>
    <s v="officer shall include"/>
  </r>
  <r>
    <n v="47.207000000000001"/>
    <s v="Solicitation provisions, contract clauses, and special requirements."/>
    <s v="The contracting officer shall include provisions, clauses, and special requirements in solicitations and contracts for transportation or for transportation-related services as prescribed in 47.207-1 through 47.207-9."/>
    <x v="0"/>
    <s v="officer shall include"/>
  </r>
  <r>
    <s v="47.207-1"/>
    <s v="Qualifications of offerors."/>
    <s v="The contracting officer shall insert the clause at 52.247-2, Permits, Authorities, or Franchises, when regulated transportation is involved."/>
    <x v="0"/>
    <s v="officer shall insert"/>
  </r>
  <r>
    <s v="47.207-1"/>
    <s v="Qualifications of offerors."/>
    <s v="(1) The contracting officer shall insert the clause at 52.247-3, Capability to Perform a Contract for the Relocation of a Federal Office, when a Federal office is relocated, to ensure that offerors are capable to perform interstate or intrastate moving contracts involving the relocation of Federal offices."/>
    <x v="0"/>
    <s v="officer shall insert"/>
  </r>
  <r>
    <s v="47.207-1"/>
    <s v="Qualifications of offerors."/>
    <s v="(2) If a Federal office move is intrastate and the contracting officer determines that it is in the Government's interest not to apply the requirements for holding or obtaining State authority to operate within the State, and to maintain a facility within the State or commercial zone, the contracting officer shall use the clause with its Alternate I. (c) Inspection of shipping and receiving facilities."/>
    <x v="0"/>
    <s v="officer shall use"/>
  </r>
  <r>
    <s v="47.207-1"/>
    <s v="Qualifications of offerors."/>
    <s v="The contracting officer shall insert the provision at 52.247-4, Inspection of Shipping and Receiving Facilities, when it is desired for offerors to inspect the shipping, receiving, or other sites to ensure realistic bids."/>
    <x v="0"/>
    <s v="officer shall insert"/>
  </r>
  <r>
    <s v="47.207-1"/>
    <s v="Qualifications of offerors."/>
    <s v="The contracting officer shall insert the clause at 52.247-5, Familiarization with Conditions, to ensure that offerors become familiar with conditions under which and where the services will be performed."/>
    <x v="0"/>
    <s v="officer shall insert"/>
  </r>
  <r>
    <s v="47.207-1"/>
    <s v="Qualifications of offerors."/>
    <s v="The contracting officer shall insert the provision at 52.247-6, Financial Statement, to ensure that offerors are prepared to furnish financial statements."/>
    <x v="0"/>
    <s v="officer shall insert"/>
  </r>
  <r>
    <s v="47.207-3"/>
    <s v="Description of shipment, origin, and destination."/>
    <s v="The contracting officer shall include in solicitations full details regarding the location from which the freight is to be shipped."/>
    <x v="0"/>
    <s v="officer shall include"/>
  </r>
  <r>
    <s v="47.207-3"/>
    <s v="Description of shipment, origin, and destination."/>
    <s v="The contracting officer shall include full details regarding delivery points."/>
    <x v="0"/>
    <s v="officer shall include"/>
  </r>
  <r>
    <s v="47.207-3"/>
    <s v="Description of shipment, origin, and destination."/>
    <s v="The contracting officer shall include in solicitationsâ€” (1) An inventory if the freight consists of nonbulk items; and (2) The freight classification description, which should be obtained from the transportation office."/>
    <x v="0"/>
    <s v="officer shall include"/>
  </r>
  <r>
    <s v="47.207-3"/>
    <s v="Description of shipment, origin, and destination."/>
    <s v="(1) The contracting officer shall state the actual weight of the freight or a reasonably accurate estimate."/>
    <x v="0"/>
    <s v="officer shall state"/>
  </r>
  <r>
    <s v="47.207-3"/>
    <s v="Description of shipment, origin, and destination."/>
    <s v="(2) The contracting officer shall insert the clause at 52.247-8, Estimated Weights or Quantities Not Guaranteed, when weights or quantities are estimates."/>
    <x v="0"/>
    <s v="officer shall insert"/>
  </r>
  <r>
    <s v="47.207-4"/>
    <s v="Determination of weights."/>
    <s v="The contracting officer shall specify in the contract the method of determining the weights of shipments as appropriate for the kind of freight involved and the type of service required."/>
    <x v="0"/>
    <s v="officer shall specify"/>
  </r>
  <r>
    <s v="47.207-4"/>
    <s v="Determination of weights."/>
    <s v="(1) The contracting officer shall insert the clause at 52.247-9, Agreed Weightâ€”General Freight, when the shipping activity determines the weight of shipments of freight other than household goods or office furniture."/>
    <x v="0"/>
    <s v="officer shall insert"/>
  </r>
  <r>
    <s v="47.207-4"/>
    <s v="Determination of weights."/>
    <s v="(2) The contracting officer shall insert the clause at 52.247-10, Net Weightâ€”General Freight, when the weight of shipments of freight other than household goods or office furniture is not known at the time of shipment and the contractor is responsible for determining the net weight of the shipments."/>
    <x v="0"/>
    <s v="officer shall insert"/>
  </r>
  <r>
    <s v="47.207-4"/>
    <s v="Determination of weights."/>
    <s v="The contracting officer shall insert the clause at 52.247-11, Net Weightâ€”Household Goods or Office Furniture, when movements of Government employees' household goods or relocations of Government offices are involved."/>
    <x v="0"/>
    <s v="officer shall insert"/>
  </r>
  <r>
    <s v="47.207-5"/>
    <s v="Contractor responsibilities."/>
    <s v="The contracting officer shall specify clearly those service requirements that are not considered normal transportation or transportation-related requirements."/>
    <x v="0"/>
    <s v="officer shall specify"/>
  </r>
  <r>
    <s v="47.207-5"/>
    <s v="Contractor responsibilities."/>
    <s v="If appropriate, the contracting officer shall specify the type and size of equipment to be furnished by the contractor."/>
    <x v="0"/>
    <s v="officer shall specify"/>
  </r>
  <r>
    <s v="47.207-5"/>
    <s v="Contractor responsibilities."/>
    <s v="Otherwise, state that the contractor shall furnish clean and sound closed-type equipment of sufficient size to accommodate the shipment."/>
    <x v="0"/>
    <s v="contractor shall furnish"/>
  </r>
  <r>
    <s v="47.207-5"/>
    <s v="Contractor responsibilities."/>
    <s v="The contracting officer shall insert a clause substantially the same as the clause at 52.247-12, Supervision, Labor, or Materials, when the contractor is required to furnish supervision, labor, or materials."/>
    <x v="0"/>
    <s v="officer shall insert"/>
  </r>
  <r>
    <s v="47.207-5"/>
    <s v="Contractor responsibilities."/>
    <s v="The contracting officer shall insert a clause substantially the same as the clause at 52.247-13, Accessorial Servicesâ€”Moving Contracts, in contracts for the transportation of household goods or office furniture."/>
    <x v="0"/>
    <s v="officer shall insert"/>
  </r>
  <r>
    <s v="47.207-5"/>
    <s v="Contractor responsibilities."/>
    <s v="The contracting officer shall insert the clause at 52.247-14, Contractor Responsibility for Receipt of Shipment."/>
    <x v="0"/>
    <s v="officer shall insert"/>
  </r>
  <r>
    <s v="47.207-5"/>
    <s v="Contractor responsibilities."/>
    <s v="The contracting officer shall insert the clause at 52.247-15, Contractor Responsibility for Loading and Unloading, when the contractor is responsible for loading and unloading shipments."/>
    <x v="0"/>
    <s v="officer shall insert"/>
  </r>
  <r>
    <s v="47.207-5"/>
    <s v="Contractor responsibilities."/>
    <s v="The contracting officer shall insert the clause at 52.247-16, Contractor Responsibility for Returning Undelivered Freight, when the contractor is responsible for returning undelivered freight."/>
    <x v="0"/>
    <s v="officer shall insert"/>
  </r>
  <r>
    <s v="47.207-6"/>
    <s v="Rates and charges."/>
    <s v="The contracting officer shall include in the solicitation a statement that the charges in the contract shall not exceed the contractor's charges for the same service that isâ€” (i) Available to the general public; or (ii) Otherwise tendered to the Government."/>
    <x v="1"/>
    <s v="contract shall not exceed"/>
  </r>
  <r>
    <s v="47.207-6"/>
    <s v="Rates and charges."/>
    <s v="(2) The contracting officer shall insert the clause at 52.247-17, Charges."/>
    <x v="0"/>
    <s v="officer shall insert"/>
  </r>
  <r>
    <s v="47.207-6"/>
    <s v="Rates and charges."/>
    <s v="(b) The contracting officer shall include in the solicitation a tabulation listing each required service and the basis for the rate (price); e.g., unit of weight or per work-hour, leaving sufficient space for offerors to insert the rates offered for each service."/>
    <x v="0"/>
    <s v="officer shall include"/>
  </r>
  <r>
    <s v="47.207-6"/>
    <s v="Rates and charges."/>
    <s v="The contracting officer shall insert the clause at 52.247-18, Multiple Shipments, when multiple shipments are tendered at one time to the contractor for transportation from one origin to two or more consignees at the same destination."/>
    <x v="0"/>
    <s v="officer shall insert"/>
  </r>
  <r>
    <s v="47.207-6"/>
    <s v="Rates and charges."/>
    <s v="The contracting officer shall insert the clause at 52.247-19, Stopping in Transit for Partial Unloading, when multiple shipments are tendered at one time to the contractor for transportation from one origin to two or more consignees along the route between origin and last destination."/>
    <x v="0"/>
    <s v="officer shall insert"/>
  </r>
  <r>
    <s v="47.207-6"/>
    <s v="Rates and charges."/>
    <s v="The contracting officer shall insert in solicitations the provision at 52.247-20, Estimated Quantities or Weights for Evaluation of Offers, when quantities or weights of shipments between each origin and destination are not known, stating estimated quantity or weight for each origin/destination pair."/>
    <x v="0"/>
    <s v="officer shall insert"/>
  </r>
  <r>
    <s v="47.207-7"/>
    <s v="Liability and insurance."/>
    <s v="(a) The contracting officer shall specifyâ€” (1) The contractor's liability for injury to persons or damage to property other than the freight being transported; (2) The contractor's liability for loss of and/or damage to the freight being transported; and (3) The amount of insurance the contractor is required to maintain."/>
    <x v="0"/>
    <s v="officer shall specify"/>
  </r>
  <r>
    <s v="47.207-7"/>
    <s v="Liability and insurance."/>
    <s v="(c) The contracting officer shall insert the clause at 52.247-21, Contractor Liability for Personal Injury and/or Property Damage."/>
    <x v="0"/>
    <s v="officer shall insert"/>
  </r>
  <r>
    <s v="47.207-7"/>
    <s v="Liability and insurance."/>
    <s v="(d) The contracting officer shall insert the clause at 52.247-22, Contractor Liability for Loss of and/or Damage to Freight other than Household Goods, in solicitations and contracts for the transportation of freight other than household goods."/>
    <x v="0"/>
    <s v="officer shall insert"/>
  </r>
  <r>
    <s v="47.207-7"/>
    <s v="Liability and insurance."/>
    <s v="The contracting officer shall insert the clause at 52.247-23, Contractor Liability for Loss of and/or Damage to Household Goods, in solicitations and contracts for the transportation of household goods, including the rate per pound appropriate to the situation."/>
    <x v="0"/>
    <s v="officer shall insert"/>
  </r>
  <r>
    <s v="47.207-8"/>
    <s v="Government responsibilities."/>
    <s v="(a) The contracting officer shall state clearly the Government's responsibilities that have a direct bearing on the contractor's performance under the contract; e.g., the Government's responsibility to notify the contractor in advance when hazardous materials are included in a shipment."/>
    <x v="0"/>
    <s v="officer shall state"/>
  </r>
  <r>
    <s v="47.207-8"/>
    <s v="Government responsibilities."/>
    <s v="The contracting officer shall insert the clause at 52.247-24, Advance Notification by the Government, when the Government is responsible for notifying the contractor of specific service times or unusual shipments."/>
    <x v="0"/>
    <s v="officer shall insert"/>
  </r>
  <r>
    <s v="47.207-8"/>
    <s v="Government responsibilities."/>
    <s v="The contracting officer shall insert the clause at 52.247-25, Government-Furnished Equipment with or without Operators, when the Government furnishes equipment with or without operators."/>
    <x v="0"/>
    <s v="officer shall insert"/>
  </r>
  <r>
    <s v="47.207-8"/>
    <s v="Government responsibilities."/>
    <s v="The contracting officer shall insert the clause at 52.247-26, Government Direction and Marking, when office relocations are involved."/>
    <x v="0"/>
    <s v="officer shall insert"/>
  </r>
  <r>
    <s v="47.207-8"/>
    <s v="Government responsibilities."/>
    <s v="(b) The contracting officer shall insert the clause at 52.247-27, Contract Not Affected by Oral Agreement."/>
    <x v="0"/>
    <s v="officer shall insert"/>
  </r>
  <r>
    <s v="47.207-9"/>
    <s v="Annotation and distribution of shipping and billing documents."/>
    <s v="(a) The contracting officer shall state in detail the responsibilities of the contractor, the contracting agency, and, if appropriate, the consignee for the annotation and distribution of shipping and billing documents."/>
    <x v="0"/>
    <s v="officer shall state"/>
  </r>
  <r>
    <s v="47.207-9"/>
    <s v="Annotation and distribution of shipping and billing documents."/>
    <s v="(c) The contracting officer shall insert the clause at 52.247-28, Contractor's Invoices, in drayage or other term contracts."/>
    <x v="0"/>
    <s v="officer shall insert"/>
  </r>
  <r>
    <s v="47.208-2"/>
    <s v="Contract clause."/>
    <s v="The contracting officer shall insert the clause at 52.247-68, Report of Shipment (REPSHIP), in solicitations and contracts when advance notice of shipment is required for safety or security reasons, or where carload or truckload shipments will be made to DoD installations or, as required, to civilian agency facilities."/>
    <x v="0"/>
    <s v="officer shall insert"/>
  </r>
  <r>
    <n v="47.3"/>
    <s v="Scope of subpart."/>
    <s v="(b) If a special requirement exists for application of any of these terms and conditions to other types of contracts; e.g., cost-reimbursement contracts, for which transportation arrangements are normally the responsibility of the contractor and transportation costs are allowable, the contracting officer shall use the terms and conditions prescribed in this subpart as a guide for (1) contract coverage of transportation and (2) instructions to the contractor to minimize the ultimate transportation costs to the Government."/>
    <x v="0"/>
    <s v="officer shall use"/>
  </r>
  <r>
    <s v="47.301-1"/>
    <s v="Responsibilities of contracting officers."/>
    <s v="(a) Contracting officers shall obtain from traffic management offices transportation factors required for (1) solicitations and awards and (2) contract administration, modification, and termination, including the movement of property by the Government to and from contractors' plants."/>
    <x v="0"/>
    <s v="officers shall obtain"/>
  </r>
  <r>
    <s v="47.301-1"/>
    <s v="Responsibilities of contracting officers."/>
    <s v="(b) Contracting officers shall request transportation office participation especially before making an initial acquisition of supplies that are unusually large, heavy, high, wide, or long; have sensitive or dangerous characteristics; or lend themselves to containerized movements from the source."/>
    <x v="0"/>
    <s v="officers shall request"/>
  </r>
  <r>
    <s v="47.301-1"/>
    <s v="Responsibilities of contracting officers."/>
    <s v="In determining total transportation charges, contracting officers shall also consider additional costs arising from factors such as the use of special equipment, excess blocking and bracing material, or circuitous routing."/>
    <x v="0"/>
    <s v="officers shall also consider"/>
  </r>
  <r>
    <s v="47.301-2"/>
    <s v="Participation of transportation officers."/>
    <s v="Agencies' transportation officers shall participate in the solicitation and evaluation of offers to ensure that all necessary transportation factors, such as transportation costs, transit arrangements, time in transit, and port capabilities, are considered and result in solicitations and contracts advantageous to the Government."/>
    <x v="0"/>
    <s v="officers shall participate"/>
  </r>
  <r>
    <s v="47.301-2"/>
    <s v="Participation of transportation officers."/>
    <s v="Transportation officers shall provide traffic management assistance throughout the acquisition cycle (see 47.105 Transportation assistance)."/>
    <x v="0"/>
    <s v="officers shall provide"/>
  </r>
  <r>
    <s v="47.301-3"/>
    <s v="Using the Defense Transportation System (DTS)."/>
    <s v="(a) All military and civilian agencies shipping, or arranging for the acquisition and shipment by Government contractors, through the use of military-controlled transport or through military transshipment facilities shall follow Department of Defense (DoD) Regulation DoD 4500.9-R, Defense Transportation Regulation Part II."/>
    <x v="0"/>
    <s v="facilities shall follow"/>
  </r>
  <r>
    <s v="47.301-3"/>
    <s v="Using the Defense Transportation System (DTS)."/>
    <s v="(c) Contractual documents shall designate a contract administration office (see 42.202(a)) as the contact point to which the contractor will provide necessary information to (1) effect DoD 4500.9-R, Defense Transportation Regulation Part II documentation and movement control, including air or water terminal shipment clearances; and (2) obtain data necessary for shipment marking and freight routing."/>
    <x v="0"/>
    <s v="documents shall designate"/>
  </r>
  <r>
    <s v="47.301-3"/>
    <s v="Using the Defense Transportation System (DTS)."/>
    <s v="Contractual documents shall specify that the contractor shall not ship directly to a military air or water port terminal without authorization from the designated contract administration office (see 47.305-6(f))."/>
    <x v="1"/>
    <s v="contractor shall not ship"/>
  </r>
  <r>
    <n v="47.302"/>
    <s v="Place of deliveryâ€”f.o.b. point."/>
    <s v="(b) Generally, the contracting officer shall solicit offers, and award contracts, with delivery terms on the basis prescribed in 47.304."/>
    <x v="0"/>
    <s v="officer shall solicit"/>
  </r>
  <r>
    <n v="47.302"/>
    <s v="Place of deliveryâ€”f.o.b. point."/>
    <s v="The contracting officer shall document the contract file (see 4.801) with justifications for solicitations that do not specify delivery on the basis prescribed in 47.304."/>
    <x v="0"/>
    <s v="officer shall document"/>
  </r>
  <r>
    <n v="47.302"/>
    <s v="Place of deliveryâ€”f.o.b. point."/>
    <s v="The place of performance of Government acquisition quality assurance actions and the place of acceptance shall not control the delivery term, except that if acceptance is at destination, transportation shall be f.o.b."/>
    <x v="1"/>
    <s v="acceptance shall not control"/>
  </r>
  <r>
    <s v="47.303-1"/>
    <s v="F.o.b. origin."/>
    <s v="The bill of lading shall showâ€” (i)"/>
    <x v="0"/>
    <s v="lading shall show"/>
  </r>
  <r>
    <s v="47.303-1"/>
    <s v="F.o.b. origin."/>
    <s v="The contracting officer shall insert in solicitations and contracts the clause at 52.247-29, F.o.b."/>
    <x v="0"/>
    <s v="officer shall insert"/>
  </r>
  <r>
    <s v="47.303-2"/>
    <s v="F.o.b. origin, contractor's facility."/>
    <s v="The contracting officer shall insert in solicitations and contracts the clause at 52.247-30, F.o.b."/>
    <x v="0"/>
    <s v="officer shall insert"/>
  </r>
  <r>
    <s v="47.303-3"/>
    <s v="F.o.b. origin, freight allowed."/>
    <s v="The contracting officer shall insert in solicitations and contracts the clause at 52.247-31, F.o.b."/>
    <x v="0"/>
    <s v="officer shall insert"/>
  </r>
  <r>
    <s v="47.303-4"/>
    <s v="F.o.b. origin, freight prepaid."/>
    <s v="The contractor's responsibilities are the same as those listed in 47.303-1(b), except that the contractor shall prepare commercial bills of lading or other transportation receipts and shall prepay all freight charges to the extent specified in the contract."/>
    <x v="0"/>
    <s v="contractor shall prepare"/>
  </r>
  <r>
    <s v="47.303-4"/>
    <s v="F.o.b. origin, freight prepaid."/>
    <s v="The contracting officer shall insert in solicitations and contracts the clause at 52.247-32, F.o.b."/>
    <x v="0"/>
    <s v="officer shall insert"/>
  </r>
  <r>
    <s v="47.303-5"/>
    <s v="F.o.b. origin, with differentials."/>
    <s v="Origin, with Differentials, when it is likely that offerors may include in f.o.b. origin offers a contingency to compensate for unfavorable routing conditions by the Government at the time of shipment."/>
    <x v="2"/>
    <s v="offerors may include"/>
  </r>
  <r>
    <s v="47.303-6"/>
    <s v="F.o.b. destination."/>
    <s v="If the contractor uses rail carrier or freight forwarder for less than carload shipments, the contractor shall ensure that the carrier will furnish tailgate delivery when required, if transfer to truck is required to complete delivery to consignee."/>
    <x v="0"/>
    <s v="contractor shall ensure"/>
  </r>
  <r>
    <s v="47.303-6"/>
    <s v="F.o.b. destination."/>
    <s v="The contracting officer shall insert in solicitations and contracts the clause at 52.247-34, F.o.b."/>
    <x v="0"/>
    <s v="officer shall insert"/>
  </r>
  <r>
    <s v="47.303-7"/>
    <s v="F.o.b. destination, within consignee's premises."/>
    <s v="The contracting officer shall insert in solicitations and contracts the clause at 52.247-35, F.o.b."/>
    <x v="0"/>
    <s v="officer shall insert"/>
  </r>
  <r>
    <s v="47.303-8"/>
    <s v="F.a.s. vessel, port of shipment."/>
    <s v="The contracting officer shall insert in solicitations and contracts the clause at 52.247-36, F.a.s."/>
    <x v="0"/>
    <s v="officer shall insert"/>
  </r>
  <r>
    <s v="47.303-9"/>
    <s v="F.o.b. vessel, port of shipment."/>
    <s v="The contracting officer shall insert in solicitations and contracts the clause at 52.247-37, F.o.b."/>
    <x v="0"/>
    <s v="officer shall insert"/>
  </r>
  <r>
    <s v="47.303-10"/>
    <s v="F.o.b. inland carrier, point of exportation."/>
    <s v="The contracting officer shall insert in solicitations and contracts the clause at 52.247-38, F.o.b."/>
    <x v="0"/>
    <s v="officer shall insert"/>
  </r>
  <r>
    <s v="47.303-11"/>
    <s v="F.o.b. inland point, country of importation."/>
    <s v="The contracting officer shall insert in solicitations and contracts the clause at 52.247-39, F.o.b. Inland Point, Country of Importation, when the delivery term is f.o.b."/>
    <x v="0"/>
    <s v="officer shall insert"/>
  </r>
  <r>
    <s v="47.303-12"/>
    <s v="Ex dock, pier, or warehouse, port of importation."/>
    <s v="The contracting officer shall insert in solicitations and contracts the clause at 52.247-40, Ex Dock, Pier, or Warehouse, Port of Importation, when the delivery term is ex dock, pier, or warehouse, port of importation."/>
    <x v="0"/>
    <s v="officer shall insert"/>
  </r>
  <r>
    <s v="47.303-13"/>
    <s v="C.&amp; f. destination."/>
    <s v="The contracting officer shall insert in solicitations and contracts the clause at 52.247-41, C.&amp;f."/>
    <x v="0"/>
    <s v="officer shall insert"/>
  </r>
  <r>
    <s v="47.303-14"/>
    <s v="C.i.f. destination."/>
    <s v="The contractor's responsibilities are the same as those listed in 47.303-13(b), except that, in addition, the contractor shall obtain and dispatch to the Government an insurance policy or certificate providing the amount and extent of marine insurance coverage specified in the contract or agreed upon by the Government contracting officer."/>
    <x v="0"/>
    <s v="contractor shall obtain"/>
  </r>
  <r>
    <s v="47.303-14"/>
    <s v="C.i.f. destination."/>
    <s v="The contracting officer shall insert in solicitations and contracts the clause at 52.247-42, C.i.f."/>
    <x v="0"/>
    <s v="officer shall insert"/>
  </r>
  <r>
    <s v="47.303-15"/>
    <s v="F.o.b. designated air carrier's terminal, point of exportation."/>
    <s v="The contracting officer shall insert in solicitations and contracts the clause at 52.247-43, F.o.b."/>
    <x v="0"/>
    <s v="officer shall insert"/>
  </r>
  <r>
    <s v="47.303-16"/>
    <s v="F.o.b. designated air carrier's terminal, point of importation."/>
    <s v="The contracting officer shall insert in solicitations and contracts the clause at 52.247-44, F.o.b."/>
    <x v="0"/>
    <s v="officer shall insert"/>
  </r>
  <r>
    <s v="47.303-17"/>
    <s v="Contractor-prepaid commercial bills of lading, small package shipments."/>
    <s v="(a) If it is advantageous to the Government, the contracting officer may authorize the contractor to ship supplies, which have been acquired f.o.b. origin, to domestic destinations, including DOD air and water terminals, by common carriers on commercial bills of lading."/>
    <x v="2"/>
    <s v="officer may authorize"/>
  </r>
  <r>
    <s v="47.303-17"/>
    <s v="Contractor-prepaid commercial bills of lading, small package shipments."/>
    <s v="Such shipments shall not exceed 150 pounds by commercial air or 1,000 pounds by other commercial carriers and shall not have a security classification."/>
    <x v="1"/>
    <s v="shipments shall not exceed"/>
  </r>
  <r>
    <s v="47.303-17"/>
    <s v="Contractor-prepaid commercial bills of lading, small package shipments."/>
    <s v="(b) The contracting officer may authorize the shipments under paragraph (a) of this subsection to be consolidated with the contractor's own prepaid shipments for delivery to one or more destinations, if all appropriate f.o.b. origin shipments under one or more Government contracts have been consolidated initially."/>
    <x v="2"/>
    <s v="officer may authorize"/>
  </r>
  <r>
    <s v="47.303-17"/>
    <s v="Contractor-prepaid commercial bills of lading, small package shipments."/>
    <s v="The contractor may be authorized to consolidate less-than-carload or less-than-truckload Government shipments with its own shipments so that the Government can take advantage of lower carload or truckload freight costs."/>
    <x v="2"/>
    <s v="Government can take"/>
  </r>
  <r>
    <s v="47.303-17"/>
    <s v="Contractor-prepaid commercial bills of lading, small package shipments."/>
    <s v="Agency transportation personnel shall evaluate overall transportation costs before authorizing any movement to ensure savings to the Government consistent with other contract and traffic management considerations."/>
    <x v="0"/>
    <s v="personnel shall evaluate"/>
  </r>
  <r>
    <s v="47.303-17"/>
    <s v="Contractor-prepaid commercial bills of lading, small package shipments."/>
    <s v="The contractor shall support the transportation charges with a copy of the carrier's receipted freight bill or other evidence of receipt, except as follows: (1) A Government agency may determine that receipted freight bills or other evidence of receipt are not required for transportation charges of $100 or less."/>
    <x v="2"/>
    <s v="agency may determine"/>
  </r>
  <r>
    <s v="47.303-17"/>
    <s v="Contractor-prepaid commercial bills of lading, small package shipments."/>
    <s v="(2) A Government agency may pay an invoiced but unsupported transportation charge of $250 or less per transaction (i.e., purchase, invoice, or aggregate billing or payment for multiple purchases), ifâ€” (i) The contractor cannot reasonably provide a receipted freight bill; and (ii) The agency has determined that the charges are reasonable."/>
    <x v="3"/>
    <s v="contractor cannot reasonably provide"/>
  </r>
  <r>
    <s v="47.303-17"/>
    <s v="Contractor-prepaid commercial bills of lading, small package shipments."/>
    <s v="The contracting officer shall insert the clause at 52.247-65, F.o.b."/>
    <x v="0"/>
    <s v="officer shall insert"/>
  </r>
  <r>
    <s v="47.304-1"/>
    <s v="General."/>
    <s v="(a) The contracting officer shall determine f.o.b."/>
    <x v="0"/>
    <s v="officer shall determine"/>
  </r>
  <r>
    <s v="47.304-1"/>
    <s v="General."/>
    <s v="(b) Solicitations shall specify whether offerors must submit offers f.o.b. origin, f.o.b. destination, or both; or whether offerors may choose the basis on which they make an offer."/>
    <x v="2"/>
    <s v="offerors may choose"/>
  </r>
  <r>
    <s v="47.304-1"/>
    <s v="General."/>
    <s v="The contracting officer shall consider the most advantageous delivery point, such as (1) f.o.b. origin, carrier's equipment, wharf, or specified freight station near contractor's plant; or (2) f.o.b."/>
    <x v="0"/>
    <s v="officer shall consider"/>
  </r>
  <r>
    <s v="47.304-1"/>
    <s v="General."/>
    <s v="destination is more advantageous to the Government, the contracting officer shall consider the availability of lower freight rates (Government rate tenders) to the Government for f.o.b. origin acquisitions."/>
    <x v="0"/>
    <s v="officer shall consider"/>
  </r>
  <r>
    <s v="47.304-1"/>
    <s v="General."/>
    <s v="(e) When the size or quantity of supplies with confidential or higher security classification requires commercial transportation services, the contracting officer shall generally specify f.o.b. origin acquisitions."/>
    <x v="0"/>
    <s v="officer shall generally specify"/>
  </r>
  <r>
    <s v="47.304-3"/>
    <s v="Shipments from CONUS for overseas delivery."/>
    <s v="(a) When Government acquisitions involve shipments from CONUS to overseas destinations, delivery f.o.b. origin may afford not only the economies of lower freight rates available to the Government within CONUS, but also flexibility for selection of (1) the port of export and (2) the ocean transportation providing the lowest overall cost to the Government."/>
    <x v="2"/>
    <s v="origin may afford"/>
  </r>
  <r>
    <s v="47.304-3"/>
    <s v="Shipments from CONUS for overseas delivery."/>
    <s v="Also, agencies may have export licensing privileges for shipments to foreign destinations."/>
    <x v="2"/>
    <s v="agencies may have"/>
  </r>
  <r>
    <s v="47.304-3"/>
    <s v="Shipments from CONUS for overseas delivery."/>
    <s v="The contracting officer shall obtain advice from the transportation officer to ensure full use of these privileges."/>
    <x v="0"/>
    <s v="officer shall obtain"/>
  </r>
  <r>
    <s v="47.304-4"/>
    <s v="Shipments originating outside CONUS."/>
    <s v="(b) The contracting officer shall request the advice of the transportation officer to determine the most appropriate place of delivery to be specified in acquisition documents, giving full consideration to the possible use of Government transportation facilities, reduced rates available, special licensing or custom requirements, and availability of U.S.-flag shipping services between the points involved (see subpart 47.5)."/>
    <x v="0"/>
    <s v="officer shall request"/>
  </r>
  <r>
    <s v="47.304-5"/>
    <s v="Exceptions."/>
    <s v="(a) Unusual conditions or circumstances may require the use of terms other than f.o.b. origin or f.o.b. destination."/>
    <x v="2"/>
    <s v="circumstances may require"/>
  </r>
  <r>
    <s v="47.304-5"/>
    <s v="Exceptions."/>
    <s v="(b) Contracting officers shall obtain assistance from transportation officers before issuing solicitations when unusual conditions or circumstances exist that relate to f.o.b."/>
    <x v="0"/>
    <s v="officers shall obtain"/>
  </r>
  <r>
    <n v="47.305"/>
    <s v="Solicitation provisions, contract clauses, and transportation factors."/>
    <s v="(a) The contracting officer shall coordinate transportation factors with the transportation office during the planning, solicitation, and award phases of the acquisition process (see 47.105)."/>
    <x v="0"/>
    <s v="officer shall coordinate"/>
  </r>
  <r>
    <n v="47.305"/>
    <s v="Solicitation provisions, contract clauses, and transportation factors."/>
    <s v="(b) To the extent feasible, activities shall schedule deliveries to effect savings in transportation costs, and concomitant reductions in energy consumption by carriers (see 47.305-7 and 47.305-8 for specific possibilities)."/>
    <x v="0"/>
    <s v="activities shall schedule"/>
  </r>
  <r>
    <s v="47.305-1"/>
    <s v="Solicitation requirements."/>
    <s v="destination delivery terms, the contracting officer shall include in solicitations a requirement that the offeror furnish the Government as much of the following data as is applicable to the particular acquisition: (a) Modes of transportation and, if rail transportation is used, names of rail carriers serving the offeror's facility."/>
    <x v="0"/>
    <s v="officer shall include"/>
  </r>
  <r>
    <s v="47.305-2"/>
    <s v="Solicitations f.o.b. origin and f.o.b. destinationâ€”lowest overall cost."/>
    <s v="destination, the contracting officer shall insert in solicitations the provision at 52.247-45, F.o.b."/>
    <x v="0"/>
    <s v="officer shall insert"/>
  </r>
  <r>
    <s v="47.305-3"/>
    <s v="F.o.b. origin solicitations."/>
    <s v="When preparing f.o.b. origin solicitations, the contracting officer shall refer to 47.303, where f.o.b. origin clauses relating to standard delivery terms are prescribed."/>
    <x v="0"/>
    <s v="officer shall refer"/>
  </r>
  <r>
    <s v="47.305-3"/>
    <s v="F.o.b. origin solicitations."/>
    <s v="Supply solicitations that will or may result in f.o.b. origin contracts shall also contain requirements, information, provisions, and clauses concerning the following items: (a) Delivery in carload or truckload lots f.o.b."/>
    <x v="0"/>
    <s v="contracts shall also contain"/>
  </r>
  <r>
    <s v="47.305-3"/>
    <s v="F.o.b. origin solicitations."/>
    <s v="The contracting officer shall insert in f.o.b. origin solicitations the provision at 52.247-46, Shipping Point(s)"/>
    <x v="0"/>
    <s v="officer shall insert"/>
  </r>
  <r>
    <s v="47.305-3"/>
    <s v="F.o.b. origin solicitations."/>
    <s v="(2) The contracting officer shall insert the provision at 52.247-47, Evaluationâ€”F.o.b."/>
    <x v="0"/>
    <s v="officer shall insert"/>
  </r>
  <r>
    <s v="47.305-3"/>
    <s v="F.o.b. origin solicitations."/>
    <s v="(g)(1) When it is believed that prospective contractors are likely to include in f.o.b. origin offers a contingency to compensate for what may be an unfavorable routing condition by the Government at the time of shipment, the contracting officer may permit prospective contractors to state in offers a reimbursable differential that represents the cost of bringing the supplies to any f.o.b. origin place of delivery specified by the Government at the time of shipment (see the clause at 52.247-33, F.o.b."/>
    <x v="2"/>
    <s v="officer may permit"/>
  </r>
  <r>
    <s v="47.305-3"/>
    <s v="F.o.b. origin solicitations."/>
    <s v="(2) Following are situations that might impose on the contractor a substantial cost above at plant or commercial shipping point prices because of Government-required routings: (i)"/>
    <x v="2"/>
    <s v="that might impose"/>
  </r>
  <r>
    <s v="47.305-3"/>
    <s v="F.o.b. origin solicitations."/>
    <s v="The different methods of shipment specified by the Government; e.g., towaway, driveaway, tri-level vehicle, or rail car, that may increase the contractor's cost in varying amounts for bringing the supplies to, or loading and bracing the supplies at, the specified place of delivery."/>
    <x v="2"/>
    <s v="that may increase"/>
  </r>
  <r>
    <s v="47.305-4"/>
    <s v="F.o.b. destination solicitations."/>
    <s v="(a) When preparing f.o.b destination solicitations, the contracting officer shall refer to 47.303 for the prescription of f.o.b."/>
    <x v="0"/>
    <s v="officer shall refer"/>
  </r>
  <r>
    <s v="47.305-4"/>
    <s v="F.o.b. destination solicitations."/>
    <s v="destination only offers are desired, the solicitation shall state that offers submitted on a basis other than f.o.b."/>
    <x v="0"/>
    <s v="solicitation shall state"/>
  </r>
  <r>
    <s v="47.305-4"/>
    <s v="F.o.b. destination solicitations."/>
    <s v="(c) When supplies will or may be purchased f.o.b. destination but inspection and acceptance will be at origin, the contracting officer shall insert in solicitations and contracts the clause at 52.247-48, F.o.b."/>
    <x v="0"/>
    <s v="officer shall insert"/>
  </r>
  <r>
    <s v="47.305-5"/>
    <s v="Destination unknown."/>
    <s v="(2) The contracting officer shall include in the contract file justifications for such solicitations."/>
    <x v="0"/>
    <s v="officer shall include"/>
  </r>
  <r>
    <s v="47.305-5"/>
    <s v="Destination unknown."/>
    <s v="When the exact destination of the supplies to be acquired is not known, but the general location of the users can be reasonably established, the acquiring activity shall designate tentative destinations for the purpose of computing transportation costs, showing estimated quantities for each tentative destination."/>
    <x v="0"/>
    <s v="activity shall designate"/>
  </r>
  <r>
    <s v="47.305-5"/>
    <s v="Destination unknown."/>
    <s v="(2) The contracting officer shall insert in solicitations the provision at 52.247-49, Destination Unknown, when destinations are tentative and only for the purpose of evaluating offers."/>
    <x v="0"/>
    <s v="officer shall insert"/>
  </r>
  <r>
    <s v="47.305-5"/>
    <s v="Destination unknown."/>
    <s v="(3) If it is necessary to control subsequent shipping weights, the solicitation shall state that subsequent shipments shall be made in carloads or truckloads (see the clause at 52.247-59, F.o.b."/>
    <x v="0"/>
    <s v="solicitation shall state"/>
  </r>
  <r>
    <s v="47.305-5"/>
    <s v="Destination unknown."/>
    <s v="When exact destinations are not known and it is impracticable to establish tentative or general delivery places for the purpose of evaluating transportation costs, the contracting officer shall insert in solicitations the provision at 52.247-50, No Evaluation of Transportation Costs."/>
    <x v="0"/>
    <s v="officer shall insert"/>
  </r>
  <r>
    <s v="47.305-5"/>
    <s v="Destination unknown."/>
    <s v="(2) The solicitation shall also state that the transportation costs of subsequent shipments must be controlled (see, for example, the clause at 52.247-61, F.o.b."/>
    <x v="0"/>
    <s v="solicitation shall also state"/>
  </r>
  <r>
    <s v="47.305-6"/>
    <s v="Shipments to ports and air terminals."/>
    <s v="(a) When supplies are acquired on the basis of the delivery terms in 47.303-8 through 47.303-16, the solicitation shall include a requirement that the offeror furnish the Government the following information: (1) When the delivery term is f.a.s. vessel, port of shipment, f.o.b. vessel, port of shipment, or f.o.b."/>
    <x v="0"/>
    <s v="solicitation shall include"/>
  </r>
  <r>
    <s v="47.305-6"/>
    <s v="Shipments to ports and air terminals."/>
    <s v="inland carrier, point of exportation, the required data shall includeâ€” (i)"/>
    <x v="0"/>
    <s v="data shall include"/>
  </r>
  <r>
    <s v="47.305-6"/>
    <s v="Shipments to ports and air terminals."/>
    <s v="designated air carrier's terminal, point of importation, the required data shall includeâ€” (i)"/>
    <x v="0"/>
    <s v="data shall include"/>
  </r>
  <r>
    <s v="47.305-6"/>
    <s v="Shipments to ports and air terminals."/>
    <s v="(3) When the delivery term is ex dock, pier, or warehouse, port of importation or c.&amp; f. (cost &amp; freight) destination, the required data shall includeâ€” (i)"/>
    <x v="0"/>
    <s v="data shall include"/>
  </r>
  <r>
    <s v="47.305-6"/>
    <s v="Shipments to ports and air terminals."/>
    <s v="(cost, insurance, freight) destination, the required data shall includeâ€” (i)"/>
    <x v="0"/>
    <s v="data shall include"/>
  </r>
  <r>
    <s v="47.305-6"/>
    <s v="Shipments to ports and air terminals."/>
    <s v="designated air carrier's terminal, point of exportation, the required data shall includeâ€” (i)"/>
    <x v="0"/>
    <s v="data shall include"/>
  </r>
  <r>
    <s v="47.305-6"/>
    <s v="Shipments to ports and air terminals."/>
    <s v="(d) Unless logistics requirements limit the ports of loading to the ports listed in the solicitation, the solicitation shall state thatâ€” (1) Offerors may nominate additional ports (including ports in Alaska and Hawaii) more favorably located to their shipping points; and (2) These ports will be considered in the evaluation of offers if they possess all requisite capabilities of the listed ports in relation to the supplies being acquired."/>
    <x v="0"/>
    <s v="solicitation shall state"/>
  </r>
  <r>
    <s v="47.305-6"/>
    <s v="Shipments to ports and air terminals."/>
    <s v="destination basis, the contracting officer shall insert in solicitations the provision at 52.247-51, Evaluation of Export Offers."/>
    <x v="0"/>
    <s v="officer shall insert"/>
  </r>
  <r>
    <s v="47.305-6"/>
    <s v="Shipments to ports and air terminals."/>
    <s v="The contracting officer shall use the provision with itsâ€” (1) Alternate I, when the CONUS ports of export are DOD water terminals; (2) Alternate II, when offers are solicited on an f.o.b. origin only basis; or (3) Alternate III, when offers are solicited on an f.o.b."/>
    <x v="0"/>
    <s v="officer shall use"/>
  </r>
  <r>
    <s v="47.305-6"/>
    <s v="Shipments to ports and air terminals."/>
    <s v="(f)(1) When the supplies are to move in the Defense Transportation System (DTS) (see 47.301-3), the contract shall specify thatâ€” (i) A Transportation Control Movement Document (TCMD) must be dispatched to the appropriate DOD air or water clearance authority in accordance with DoD 4500.9-R, Defense Transportation Regulation, Part II, procedures for all shipments consigned to DOD air or water terminal transshipment points; and (ii) An Export Release must be obtained for supplies to be transshipped via a water port of loading to overseas destinations, except for shipments for which an Export Release is not required, generally shipments of less than 10,000 pounds, (see DoD 4500.9-R, Defense Transportation Regulation, Part II)."/>
    <x v="0"/>
    <s v="contract shall specify"/>
  </r>
  <r>
    <s v="47.305-6"/>
    <s v="Shipments to ports and air terminals."/>
    <s v="(2) When shipments will be consigned to DOD air or water terminal transshipment points, the contracting officer shall insert in solicitations and contracts the clause at 52.247-52, Clearance and Documentation Requirementsâ€”Shipments to DOD Air or Water Terminal Transshipment Points."/>
    <x v="0"/>
    <s v="officer shall insert"/>
  </r>
  <r>
    <s v="47.305-6"/>
    <s v="Shipments to ports and air terminals."/>
    <s v="(g) When a contract will not generate any shipments that require an Export Release, only the DOD CONUS ports that serve the overseas destination shall be listed in the solicitation, except that the responsible contracting officer may limit the water ports listed when such limitation is considered necessary to meet delivery or other requirements."/>
    <x v="2"/>
    <s v="officer may limit"/>
  </r>
  <r>
    <s v="47.305-6"/>
    <s v="Shipments to ports and air terminals."/>
    <s v="The award shall specify the United States ports of loading that afford the lowest overall cost to the overseas destination."/>
    <x v="0"/>
    <s v="award shall specify"/>
  </r>
  <r>
    <s v="47.305-6"/>
    <s v="Shipments to ports and air terminals."/>
    <s v="When supplies will be from origins outside CONUS to destinations either within or outside CONUS, the contracting officer shall use the appropriate f.o.b. term and include evaluation-of-offers information."/>
    <x v="0"/>
    <s v="officer shall use"/>
  </r>
  <r>
    <s v="47.305-6"/>
    <s v="Shipments to ports and air terminals."/>
    <s v="(l) Military and civilian agencies shall obtain assistance from transportation offices in connection with all export shipments (see 47.105)."/>
    <x v="0"/>
    <s v="agencies shall obtain"/>
  </r>
  <r>
    <s v="47.305-7"/>
    <s v="Quantity analysis, direct delivery, and reduction of crosshauling and backhauling."/>
    <s v="(1) The requiring activity shall consider the acquisition of carload or truckload quantities."/>
    <x v="0"/>
    <s v="activity shall consider"/>
  </r>
  <r>
    <s v="47.305-7"/>
    <s v="Quantity analysis, direct delivery, and reduction of crosshauling and backhauling."/>
    <s v="(2) When additional quantities of the supplies being acquired can be transported at lower unit transportation costs or with a relatively small increase in total transportation costs, with no impairment to the program schedule, the contracting officer shall ascertain from the requiring activity whether there is a known requirement for additional quantities."/>
    <x v="0"/>
    <s v="officer shall ascertain"/>
  </r>
  <r>
    <s v="47.305-7"/>
    <s v="Quantity analysis, direct delivery, and reduction of crosshauling and backhauling."/>
    <s v="The contracting officer shall select distribution and transshipment facilities intermediate to origins and ultimate destinations to reduce crosshauling and backhauling; i.e., the transportation of personal property of the same kind in opposite directions or the return of the property to or through areas previously traversed in shipment."/>
    <x v="0"/>
    <s v="officer shall select"/>
  </r>
  <r>
    <s v="47.305-9"/>
    <s v="Commodity description and freight classification."/>
    <s v="Therefore, the contracting officer shall show in the solicitation a complete description of the commodity to be acquired and of packing requirements to determine proper transportation charges for the evaluation of offers."/>
    <x v="0"/>
    <s v="officer shall show"/>
  </r>
  <r>
    <s v="47.305-9"/>
    <s v="Commodity description and freight classification."/>
    <s v="If supplies cannot be properly classified through reference to freight classification tariffs or if doubt exists, the contracting officer shall obtain the applicable freight classification from the transportation office."/>
    <x v="0"/>
    <s v="officer shall obtain"/>
  </r>
  <r>
    <s v="47.305-9"/>
    <s v="Commodity description and freight classification."/>
    <s v="When the supplies being acquired are new to the supply system, nonstandard, or modifications of previously shipped items, and different freight classifications may apply, the contracting officer shall insert in solicitations the provision at 52.247-53, Freight Classification Description."/>
    <x v="0"/>
    <s v="officer shall insert"/>
  </r>
  <r>
    <s v="47.305-9"/>
    <s v="Commodity description and freight classification."/>
    <s v="(2) The contracting officer shall alert the transportation officer to the possibility of negotiations for appropriate freight classification ratings and reasonable transportation rates."/>
    <x v="0"/>
    <s v="officer shall alert"/>
  </r>
  <r>
    <s v="47.305-9"/>
    <s v="Commodity description and freight classification."/>
    <s v="The solicitation shall contain adequate descriptions of explosives and other dangerous supplies according to (1) the regular freight classification and (2) the hazardous material description and hazard class as shown in 49 CFR 172.101."/>
    <x v="0"/>
    <s v="solicitation shall contain"/>
  </r>
  <r>
    <s v="47.305-9"/>
    <s v="Commodity description and freight classification."/>
    <s v="(d) The contracting officer shall furnish the freight classification information developed in 47.305-9(a), (b), and (c) above to the contract administration office."/>
    <x v="0"/>
    <s v="officer shall furnish"/>
  </r>
  <r>
    <s v="47.305-10"/>
    <s v="Packing, marking, and consignment instructions."/>
    <s v="(a) Acquisition documents shall include packing and marking requirements necessary to prevent deterioration of supplies and damages due to the hazards of shipping, handling, and storage, and, when appropriate, marking in accordance with the requirements of 49 CFR 172.300."/>
    <x v="0"/>
    <s v="documents shall include"/>
  </r>
  <r>
    <s v="47.305-10"/>
    <s v="Packing, marking, and consignment instructions."/>
    <s v="(b) Contracts shall include complete consignment and marking instructions at the time the contract is awarded to ensure that supplies are delivered to proper destinations without delay."/>
    <x v="0"/>
    <s v="Contracts shall include"/>
  </r>
  <r>
    <s v="47.305-10"/>
    <s v="Packing, marking, and consignment instructions."/>
    <s v="If complete consignment information is not initially known, the contracting officer shall issue amended delivery instructions under the Changes clause of the contract (see 43.205) as soon as the information becomes known."/>
    <x v="0"/>
    <s v="officer shall issue"/>
  </r>
  <r>
    <s v="47.305-10"/>
    <s v="Packing, marking, and consignment instructions."/>
    <s v="(c) If necessary to meet required delivery schedules, the contracting officer may issue instructions by telephone or electronic means."/>
    <x v="2"/>
    <s v="officer may issue"/>
  </r>
  <r>
    <s v="47.305-10"/>
    <s v="Packing, marking, and consignment instructions."/>
    <s v="The contracting officer shall confirm telephonic instructions in writing, and confirm electronic instructions if the contracting officer did not receive confirmation of receipt."/>
    <x v="0"/>
    <s v="officer shall confirm"/>
  </r>
  <r>
    <s v="47.305-10"/>
    <s v="Packing, marking, and consignment instructions."/>
    <s v="(d) Marking and consignment instructions for military shipments shall conform to the current issue of MIL-STD-129 (Military Standard Marking for Shipment and Storage) and other applicable DOD regulations."/>
    <x v="0"/>
    <s v="shipments shall conform"/>
  </r>
  <r>
    <s v="47.305-11"/>
    <s v="Options in shipment and delivery."/>
    <s v="The Government may reserve the right toâ€” (a) Direct deliveries of all or part of the contract quantity to destinations or to consignees other than those specified in the solicitation and in the contract; (b) Direct shipments in quantities that may require transportation rates different from those on which the contract price is based; and (c) Direct shipments by a mode of transportation other than that stipulated in the solicitation and in the contract."/>
    <x v="2"/>
    <s v="that may require"/>
  </r>
  <r>
    <s v="47.305-12"/>
    <s v="Delivery of Government-furnished property."/>
    <s v="When Government property is furnished to a contractor and transportation costs to the Government are a factor in the evaluation of offers, the contracting officer shall include in the solicitation a clear description of the property, its location, and other information necessary for the preparation of cost estimates."/>
    <x v="0"/>
    <s v="officer shall include"/>
  </r>
  <r>
    <s v="47.305-12"/>
    <s v="Delivery of Government-furnished property."/>
    <s v="(2) The contracting officer shall insert in solicitations and contracts the clause at 52.247-55, F.o.b."/>
    <x v="0"/>
    <s v="officer shall insert"/>
  </r>
  <r>
    <s v="47.305-12"/>
    <s v="Delivery of Government-furnished property."/>
    <s v="(b) The contracting officer shall describe explosive and dangerous material according to (1) the regular freight classification and (2) the hazardous material description and hazard class as shown in 49 CFR 172.101."/>
    <x v="0"/>
    <s v="officer shall describe"/>
  </r>
  <r>
    <s v="47.305-13"/>
    <s v="Transit arrangements."/>
    <s v="(2) The contracting officer shall consider possible benefits available to the Government through the use of existing transit arrangements or through efforts to obtain additional transit privileges from the carriers."/>
    <x v="0"/>
    <s v="officer shall consider"/>
  </r>
  <r>
    <s v="47.305-13"/>
    <s v="Transit arrangements."/>
    <s v="(3)(i) Traffic management personnel shall furnish information and analyses of situations in which transit arrangements may be beneficial."/>
    <x v="0"/>
    <s v="personnel shall furnish"/>
  </r>
  <r>
    <s v="47.305-13"/>
    <s v="Transit arrangements."/>
    <s v="The contracting officer shall insert in solicitations the provision at 52.247-56, Transit Arrangements, when benefits may accrue to the Government because transit arrangements may apply."/>
    <x v="2"/>
    <s v="arrangements may apply"/>
  </r>
  <r>
    <s v="47.305-13"/>
    <s v="Transit arrangements."/>
    <s v="In evaluations of f.o.b. origin offers for large quantities of supplies that contractors normally have in process or storage at intermediate points, contracting officers shall make use of contractors' earned commercial transit credits, which are recorded with the carriers."/>
    <x v="0"/>
    <s v="officers shall make"/>
  </r>
  <r>
    <s v="47.305-13"/>
    <s v="Transit arrangements."/>
    <s v="(2) If transit credits apply, the contract shall state that the contractor shall ship the goods on prepaid commercial bills of lading, subject to reimbursement by the Government."/>
    <x v="0"/>
    <s v="contractor shall ship"/>
  </r>
  <r>
    <s v="47.305-13"/>
    <s v="Transit arrangements."/>
    <s v="The contracting officer shall ensure that this does not preclude a proper change in delivery terms under the Changes clause."/>
    <x v="0"/>
    <s v="officer shall ensure"/>
  </r>
  <r>
    <s v="47.305-13"/>
    <s v="Transit arrangements."/>
    <s v="(3) The contractor shall show the transportation and transit charges as separate amounts on the invoice for each individual shipment."/>
    <x v="0"/>
    <s v="contractor shall show"/>
  </r>
  <r>
    <s v="47.305-13"/>
    <s v="Transit arrangements."/>
    <s v="The amount to be reimbursed by the Government shall not exceed the amount quoted in the offer."/>
    <x v="1"/>
    <s v="Government shall not exceed"/>
  </r>
  <r>
    <s v="47.305-13"/>
    <s v="Transit arrangements."/>
    <s v="(4) The contracting officer shall insert in solicitations and contracts the clause at 52.247-57, Transportation Transit Privilege Credits, when supplies are of such a nature, or when it is the custom of the trade, that offerors may have potential transit credits available and the Government may reduce transportation costs through the use of transit credits."/>
    <x v="2"/>
    <s v="offerors may have"/>
  </r>
  <r>
    <s v="47.305-14"/>
    <s v="Mode of transportation."/>
    <s v="Generally, solicitations shall not specify a particular mode of transportation or a particular carrier."/>
    <x v="1"/>
    <s v="solicitations shall not specify"/>
  </r>
  <r>
    <s v="47.305-14"/>
    <s v="Mode of transportation."/>
    <s v="If the use of particular types of carriers is necessary to meet program requirements, the solicitation shall provide that only offers involving the specified types of carriers will be considered."/>
    <x v="0"/>
    <s v="solicitation shall provide"/>
  </r>
  <r>
    <s v="47.305-14"/>
    <s v="Mode of transportation."/>
    <s v="The contracting officer shall obtain all specifications for mode, route, delivery, etc., from the transportation office."/>
    <x v="0"/>
    <s v="officer shall obtain"/>
  </r>
  <r>
    <s v="47.305-15"/>
    <s v="Loading responsibilities of contractors."/>
    <s v="(2) The contracting officer shall insert in solicitations and contracts the clause at 52.247-58, Loading, Blocking, and Bracing of Freight Car Shipments, when supplies may be shipped in carload lots by rail."/>
    <x v="0"/>
    <s v="officer shall insert"/>
  </r>
  <r>
    <s v="47.305-15"/>
    <s v="Loading responsibilities of contractors."/>
    <s v="(b) If the nature of the supplies or safety, environmental, or transportability factors require special methods for securing the supplies on the carrier's equipment, or if only a special mode of transportation or type vehicle is appropriate, the contracting officer shall include in solicitations detailed specifications that have been coordinated with the transportation office."/>
    <x v="0"/>
    <s v="officer shall include"/>
  </r>
  <r>
    <s v="47.305-16"/>
    <s v="Shipping characteristics."/>
    <s v="The contracting officer shall insert in solicitations and contracts the clause at 52.247-59, F.o.b."/>
    <x v="0"/>
    <s v="officer shall insert"/>
  </r>
  <r>
    <s v="47.305-16"/>
    <s v="Shipping characteristics."/>
    <s v="Originâ€”Carload and Truckload Shipments, when it is contemplated that they may result in f.o.b. origin contracts with shipments in carloads or truckloads."/>
    <x v="2"/>
    <s v="they may result"/>
  </r>
  <r>
    <s v="47.305-16"/>
    <s v="Shipping characteristics."/>
    <s v="(1) The contracting officer shall insert in soliciations and contracts, excluding those at or below the simplified acquisition threshold, the clause at 52.247-60, Guaranteed Shipping Characteristics, when shipping and other characteristics are required to evaluate offers as to transportation costs."/>
    <x v="0"/>
    <s v="officer shall insert"/>
  </r>
  <r>
    <s v="47.305-16"/>
    <s v="Shipping characteristics."/>
    <s v="When all of the shipping characteristics listed in paragraph (a) of the clause at 52.247-60 are not required to evaluate offers as to transportation costs, the contracting officer shall delete the characteristics not required from the clause."/>
    <x v="0"/>
    <s v="officer shall delete"/>
  </r>
  <r>
    <s v="47.305-16"/>
    <s v="Shipping characteristics."/>
    <s v="(2) The award document shall show the shipping characteristics used in the evaluation."/>
    <x v="0"/>
    <s v="document shall show"/>
  </r>
  <r>
    <s v="47.305-16"/>
    <s v="Shipping characteristics."/>
    <s v="When volume rates may apply, the contracting officer shall insert in solicitations and contracts the clause at 52.247-61, F.o.b."/>
    <x v="0"/>
    <s v="officer shall insert"/>
  </r>
  <r>
    <s v="47.305-16"/>
    <s v="Shipping characteristics."/>
    <s v="(1) When total requirements and destinations to which shipments will be made are known, but the specific quantity to be shipped to each destination cannot be predetermined, solicitations shall state that offers are to be submitted on the basis of delivery f.o.b. origin and/or f.o.b. destination and that offers will be evaluated on both bases."/>
    <x v="0"/>
    <s v="solicitations shall state"/>
  </r>
  <r>
    <s v="47.305-16"/>
    <s v="Shipping characteristics."/>
    <s v="(2) The contracting officer shall insert in solicitations and contracts the clause at 52.247-62, Specific Quantities Unknown, when total requirements and destinations to which shipments will be made are known, but the specific quantity to be shipped to each destination cannot be predetermined."/>
    <x v="0"/>
    <s v="officer shall insert"/>
  </r>
  <r>
    <s v="47.305-17"/>
    <s v="Returnable cylinders."/>
    <s v="The contracting officer shall insert the clause at 52.247-66, Returnable Cylinders, in a solicitation and contract whenever the contract involves the purchase of gas in contractor-furnished returnable cylinders and the contractor retains title to the cylinders."/>
    <x v="0"/>
    <s v="officer shall insert"/>
  </r>
  <r>
    <n v="47.305999999999997"/>
    <s v="Transportation factors in the evaluation of offers."/>
    <s v="When evaluating offers, contracting officers shall consider transportation and transportation-related costs as well as the offerors' shipping and receiving facilities."/>
    <x v="0"/>
    <s v="officers shall consider"/>
  </r>
  <r>
    <s v="47.306-1"/>
    <s v="Transportation cost determinations."/>
    <s v="When requesting the transportation officer to assist in evaluating offers, the contracting officer shall give the transportation officer all pertinent data, including the following information: (a) A complete description of the commodity being acquired including packaging instructions."/>
    <x v="0"/>
    <s v="officer shall give"/>
  </r>
  <r>
    <s v="47.306-2"/>
    <s v="Lowest overall transportation costs."/>
    <s v="(a) For the evaluation of offers, the transportation officer shall give to the contracting officer, and the contracting officer shall use, the lowest available freight rates and related accessorial and incidental charges that (1) are in effect on, or become effective before, the expected date of the initial shipment and (2) are on file or published on the date of the bid opening."/>
    <x v="0"/>
    <s v="officer shall use"/>
  </r>
  <r>
    <s v="47.306-3"/>
    <s v="Adequacy of loading and unloading facilities."/>
    <s v="(a) When determining the transportation capabilities of an offeror, the contracting officer shall consider the type and adequacy of the offeror's shipping facilities, including the ability to consolidate and ship in carload or truckload lots."/>
    <x v="0"/>
    <s v="officer shall consider"/>
  </r>
  <r>
    <s v="47.306-3"/>
    <s v="Adequacy of loading and unloading facilities."/>
    <s v="(b) The contracting officer shall consider the type and adequacy of the consignee's receiving facilities to avoid shipping schedules that cannot be properly accommodated."/>
    <x v="0"/>
    <s v="officer shall consider"/>
  </r>
  <r>
    <n v="47.402000000000001"/>
    <s v="Policy."/>
    <s v="Federal employees and their dependents, consultants, contractors, grantees, and others must use U.S.-flag air carriers for U.S. Government-financed international air travel and transportation of their personal effects or property, if available (section 5 of the International Air Transportation Fair Competitive Practices Act of 1974 (49 U.S.C. 40118)"/>
    <x v="0"/>
    <s v="others must use"/>
  </r>
  <r>
    <s v="47.403-1"/>
    <s v="Availability and unavailability of U.S.-flag air carrier service."/>
    <s v="(a) If a U.S.-flag air carrier cannot provide the international air transportation needed or if the use of U.S.-flag air carrier service would not accomplish an agency's mission, foreign-flag air carrier service may be deemed necessary."/>
    <x v="3"/>
    <s v="carrier cannot provide"/>
  </r>
  <r>
    <s v="47.403-2"/>
    <s v="Air transport agreements between the United States and foreign governments."/>
    <s v="Nothing in the guidelines of the Comptroller General (see 47.403) shall preclude, and no penalty shall attend, the use of a foreign-flag air carrier that provides transportation under an air transport agreement between the United States and a foreign government, the terms of which are consistent with the international aviation policy goals at 49 U.S.C. 1502(b) and provide reciprocal rights and benefits."/>
    <x v="0"/>
    <s v="penalty shall attend"/>
  </r>
  <r>
    <s v="47.403-3"/>
    <s v="Disallowance of expenditures."/>
    <s v="(a) Agencies shall disallow expenditures for U.S. Government-financed commercial international air transportation on foreign-flag air carriers unless there is attached to the appropriate voucher a memorandum adequately explaining why service by U.S.-flag air carriers was not available, or why it was necessary to use foreign-flag air carriers."/>
    <x v="0"/>
    <s v="Agencies shall disallow"/>
  </r>
  <r>
    <n v="47.404000000000003"/>
    <s v="Air freight forwarders."/>
    <s v="(a) Agencies may use air freight forwarders that are engaged in international air transportation (49 U.S.C. 1301(24)(c)) for U.S. Government-financed movements of property."/>
    <x v="2"/>
    <s v="Agencies may use"/>
  </r>
  <r>
    <n v="47.404000000000003"/>
    <s v="Air freight forwarders."/>
    <s v="(b) Agency personnel shall inform international air freight forwarders that to facilitate prompt payments of their bills, they shall submit with their bills (1) a copy of the airway bill or manifest showing the air carriers used and (2) justification for the use of foreign-flag air carriers similar to the one shown in the clause at 52.247-63, Preference for U.S.-Flag Air Carriers."/>
    <x v="0"/>
    <s v="they shall submit"/>
  </r>
  <r>
    <n v="47.405000000000001"/>
    <s v="Contract clause."/>
    <s v="The contracting officer shall insert the clause at 52.247-63, â€œPreference for U.S.-Flag Air Carriers, in solicitations and contracts whenever it is possible that U.S. Government-financed international air transportation of personnel (and their personal effects) or property will occur in the performance of the contract.â€"/>
    <x v="0"/>
    <s v="officer shall insert"/>
  </r>
  <r>
    <n v="47.502000000000002"/>
    <s v="Policy."/>
    <s v="Under this Act, Government agencies acquiring, either within or outside the United States, supplies that may require ocean transportation shall ensure that at least 50 percent of the gross tonnage of these supplies (computed separately for dry bulk carriers, dry cargo liners, and tankers) is transported on privately owned U.S.-flag commercial vessels to the extent that such vessels are available at rates that are fair and reasonable for U.S.-flag commercial vessels."/>
    <x v="0"/>
    <s v="transportation shall ensure"/>
  </r>
  <r>
    <n v="47.503"/>
    <s v="Applicability."/>
    <s v="The 50-percent requirement shall not prevent the use of privately owned U.S.-flag commercial vessels for transportation of up to 100 percent of the cargo subject to the Cargo Preference Act of 1954."/>
    <x v="1"/>
    <s v="requirement shall not prevent"/>
  </r>
  <r>
    <n v="47.505000000000003"/>
    <s v="Construction contracts."/>
    <s v="(a) Except as stated in paragraph (b) below, construction contractors, including subcontractors and suppliers, engaged in overseas work shall comply with the policies and regulations in this subpart."/>
    <x v="0"/>
    <s v="work shall comply"/>
  </r>
  <r>
    <n v="47.505000000000003"/>
    <s v="Construction contracts."/>
    <s v="(b) These requirements shall not apply to military assistance, foreign aid, or similar projects under the auspices of the U.S. Government when the recipient nation furnishes, or pays for, at least 50 percent of the transportation, in which event foreign-flag vessels may be used for a portion not to exceed 50 percent of the gross tonnage for the project."/>
    <x v="1"/>
    <s v="requirements shall not apply"/>
  </r>
  <r>
    <n v="47.506"/>
    <s v="Procedures."/>
    <s v="(a) The contracting officer shall obtain assistance from the transportation activity (see 47.105) in developing appropriate shipping instructions and delivery terms for inclusion in solicitations and contracts that may involve ocean transportation of supplies subject to the requirements of the Cargo Preference Act of 1954 (see 47.502(a)(3))."/>
    <x v="2"/>
    <s v="that may involve"/>
  </r>
  <r>
    <n v="47.506"/>
    <s v="Procedures."/>
    <s v="(b) When the contractor notifies the contracting officer that a privately owned U.S.-flag commercial vessel is not available, the contracting officer shall seek assistance from the transportation activity."/>
    <x v="0"/>
    <s v="officer shall seek"/>
  </r>
  <r>
    <n v="47.506"/>
    <s v="Procedures."/>
    <s v="Contracting officers shall follow agency regulations when preparing, or furnishing information for, these reports."/>
    <x v="0"/>
    <s v="officers shall follow"/>
  </r>
  <r>
    <n v="47.506999999999998"/>
    <s v="Contract clauses."/>
    <s v="Insert the clause at 52.247-64, Preference for Privately Owned U.S.-Flag Commercial Vessels, in solicitations and contracts that may involve ocean transportation of supplies subject to the Cargo Preference Act of 1954."/>
    <x v="2"/>
    <s v="that may involve"/>
  </r>
  <r>
    <n v="47.506999999999998"/>
    <s v="Contract clauses."/>
    <s v="(b) The contracting officer may insert in solicitations and contracts, under agency procedures, additional appropriate clauses concerning the vessels to be used."/>
    <x v="2"/>
    <s v="officer may insert"/>
  </r>
  <r>
    <n v="48.100999999999999"/>
    <s v="General."/>
    <s v="The contractor must perform value engineering of the scope and level of effort required by the Government's program plan and included as a separately priced item of work in the contract Schedule."/>
    <x v="0"/>
    <s v="contractor must perform"/>
  </r>
  <r>
    <n v="48.101999999999997"/>
    <s v="Policies."/>
    <s v="(a) As required by 41 U.S.C. 1711, agencies shall establish and maintain cost-effective value engineering procedures and processes."/>
    <x v="0"/>
    <s v="agencies shall establish"/>
  </r>
  <r>
    <n v="48.101999999999997"/>
    <s v="Policies."/>
    <s v="Agencies shall provide contractors a substantial financial incentive to develop and submit VECP's."/>
    <x v="0"/>
    <s v="Agencies shall provide"/>
  </r>
  <r>
    <n v="48.101999999999997"/>
    <s v="Policies."/>
    <s v="(c) Agencies shall consider requiring incorporation of value engineering clauses in appropriate subcontracts."/>
    <x v="0"/>
    <s v="Agencies shall consider"/>
  </r>
  <r>
    <n v="48.101999999999997"/>
    <s v="Policies."/>
    <s v="In establishing a sharing period and sharing rate, the contracting officer must consider the following, as appropriate, and must insert supporting rationale in the contract file: (1) Extent of the change."/>
    <x v="0"/>
    <s v="officer must consider"/>
  </r>
  <r>
    <n v="48.101999999999997"/>
    <s v="Policies."/>
    <s v="(h) Contracts for architect-engineer services must require a mandatory value engineering program to reduce total ownership cost in accordance with 48.101(b)(2)."/>
    <x v="0"/>
    <s v="services must require"/>
  </r>
  <r>
    <n v="48.101999999999997"/>
    <s v="Policies."/>
    <s v="(i) Agencies shall establish procedures for funding and payment of the contractor's share of collateral savings and future contract savings."/>
    <x v="0"/>
    <s v="Agencies shall establish"/>
  </r>
  <r>
    <n v="48.103000000000002"/>
    <s v="Processing value engineering change proposals."/>
    <s v="Upon receiving a VECP, the contracting officer or other designated official shall promptly process and objectively evaluate the VECP in accordance with agency precedures and shall document the contract file with the rationale for accepting or rejecting the VECP."/>
    <x v="0"/>
    <s v="official shall promptly process"/>
  </r>
  <r>
    <n v="48.103000000000002"/>
    <s v="Processing value engineering change proposals."/>
    <s v="If the Government will need more time to evaluate the VECP, the contracting officer shall notify the contractor promptly in writing giving the reasons and the anticipated decision date."/>
    <x v="0"/>
    <s v="officer shall notify"/>
  </r>
  <r>
    <n v="48.103000000000002"/>
    <s v="Processing value engineering change proposals."/>
    <s v="The contractor may withdraw, in whole or in part, any VECP not accepted by the Government within the period specified in the VECP."/>
    <x v="2"/>
    <s v="contractor may withdraw"/>
  </r>
  <r>
    <n v="48.103000000000002"/>
    <s v="Processing value engineering change proposals."/>
    <s v="Until the effective date of the contract modification, the contractor shall perform in accordance with the existing contract."/>
    <x v="0"/>
    <s v="contractor shall perform"/>
  </r>
  <r>
    <n v="48.103000000000002"/>
    <s v="Processing value engineering change proposals."/>
    <s v="If the Government accepts the VECP, but properly rejects units subsequently delivered or does not receive units on which a savings share was paid, the contractor shall reimburse the Government for the proportionate share of these payments."/>
    <x v="0"/>
    <s v="contractor shall reimburse"/>
  </r>
  <r>
    <n v="48.103000000000002"/>
    <s v="Processing value engineering change proposals."/>
    <s v="If the VECP is not accepted, the contracting officer shall provide the contractor with prompt written notification, explaining the reasons for rejection."/>
    <x v="0"/>
    <s v="officer shall provide"/>
  </r>
  <r>
    <s v="48.104-1"/>
    <s v="Determining sharing period."/>
    <s v="(a) Contracting officers must determine discrete sharing periods for each VECP."/>
    <x v="0"/>
    <s v="officers must determine"/>
  </r>
  <r>
    <s v="48.104-1"/>
    <s v="Determining sharing period."/>
    <s v="Agencies may prescribe sharing of future contract savings on all future contract units to be delivered under contracts awarded within the sharing period for essentially the same item, even if the scheduled delivery date is outside the sharing period."/>
    <x v="2"/>
    <s v="Agencies may prescribe"/>
  </r>
  <r>
    <s v="48.104-2"/>
    <s v="Sharing acquisition savings."/>
    <s v="This may occur on the instant contract or it may not occur until reductions have been negotiated on concurrent contracts or until future contract savings are calculated, either through lump-sum payment or as each future contract is awarded."/>
    <x v="3"/>
    <s v="it may not occur"/>
  </r>
  <r>
    <s v="48.104-2"/>
    <s v="Sharing acquisition savings."/>
    <s v="This may occur once, several times, or, in rare cases, not at all."/>
    <x v="2"/>
    <s v="This may occur"/>
  </r>
  <r>
    <s v="48.104-2"/>
    <s v="Sharing acquisition savings."/>
    <s v="In calculating acquisition savings under incentive contracts, the contracting officer shall add any negative instant contract savings to the target cost or to the target price and ceiling price and then offset these negative instant contract savings and any Government costs against concurrent and future contract savings."/>
    <x v="0"/>
    <s v="officer shall add"/>
  </r>
  <r>
    <s v="48.104-2"/>
    <s v="Sharing acquisition savings."/>
    <s v="(5) Within 3 months after concurrent contracts have been modified to reflect price reductions attributable to use of the VECP, the contracting officer shall modify the instant contract to provide the contractor's share of savings."/>
    <x v="0"/>
    <s v="officer shall modify"/>
  </r>
  <r>
    <s v="48.104-2"/>
    <s v="Sharing acquisition savings."/>
    <s v="In deciding whether or not to use the more convenient lump-sum method for an individual VECP, the contracting officer shall considerâ€” (i)"/>
    <x v="0"/>
    <s v="officer shall consider"/>
  </r>
  <r>
    <s v="48.104-3"/>
    <s v="Sharing collateral savings."/>
    <s v="(b) The contractor's share of collateral savings may range from 20 to 100 percent of the estimated savings to be realized during a typical year of use but must not exceed the greater ofâ€” (1) The contract's firm-fixed-price, target price, target cost, or estimated cost, at the time the VECP is accepted; or (2) $100,000."/>
    <x v="2"/>
    <s v="savings may range"/>
  </r>
  <r>
    <s v="48.104-3"/>
    <s v="Sharing collateral savings."/>
    <s v="(c) The contracting officer must determine the sharing rate for each VECP."/>
    <x v="0"/>
    <s v="officer must determine"/>
  </r>
  <r>
    <s v="48.104-3"/>
    <s v="Sharing collateral savings."/>
    <s v="(d) In determining collateral savings, the contracting officer must consider any degradation of performance, service life, or capability."/>
    <x v="0"/>
    <s v="officer must consider"/>
  </r>
  <r>
    <s v="48.104-4"/>
    <s v="Sharing alternativeâ€”no-cost settlement method."/>
    <s v="In selecting an appropriate mechanism for incorporating a VECP into a contract, the contracting officer shall analyze the different approaches available to determine which one would be in the Government's best interest."/>
    <x v="0"/>
    <s v="officer shall analyze"/>
  </r>
  <r>
    <s v="48.104-4"/>
    <s v="Sharing alternativeâ€”no-cost settlement method."/>
    <s v="Contracting officers should balance the administrative costs of negotiating a settlement against the anticipated savings."/>
    <x v="0"/>
    <s v="officers should balance"/>
  </r>
  <r>
    <n v="48.201000000000001"/>
    <s v="Clauses for supply or service contracts."/>
    <s v="The contracting officer shall insert a value engineering clause in solicitations and contracts when the contract amount is expected to exceed the simplified acquisition threshold, except as specified in subparagraphs (1) through (5) and in paragraph (f) below."/>
    <x v="0"/>
    <s v="officer shall insert"/>
  </r>
  <r>
    <n v="48.201000000000001"/>
    <s v="Clauses for supply or service contracts."/>
    <s v="Unless the chief of the contracting office authorizes its inclusion, the contracting officer shall not include a value engineering clause in solicitations and contractsâ€” (1) For research and development other than full-scale development; (2) For engineering services from not-for-profit or nonprofit organizations; (3) For personal services (see subpart 37.1); (4) Providing for product or component improvement, unless the value engineering incentive application is restricted to areas not covered by provisions for product or component improvement; (5) For commercial products (see part 11) that do not involve packaging specifications or other special requirements or specifications; or (6) When the agency head has exempted the contract (or a class of contracts) from the requirements of part 48."/>
    <x v="1"/>
    <s v="officer shall not include"/>
  </r>
  <r>
    <n v="48.201000000000001"/>
    <s v="Clauses for supply or service contracts."/>
    <s v="To provide a value engineering incentive, the contracting officer shall insert the clause at 52.248-1, Value Engineering, in solicitations and contracts except as provided in paragraph (a) above (but see subparagraph (e)(1) below)."/>
    <x v="0"/>
    <s v="officer shall insert"/>
  </r>
  <r>
    <n v="48.201000000000001"/>
    <s v="Clauses for supply or service contracts."/>
    <s v="(1) If a mandatory value engineering effort is appropriate (i.e., if the contracting officer considers that substantial savings to the Government may result from a sustained value engineering effort of a specified level), the contracting officer shall use the clause with its Alternate I (but see subparagraph (e)(2) below)."/>
    <x v="0"/>
    <s v="officer shall use"/>
  </r>
  <r>
    <n v="48.201000000000001"/>
    <s v="Clauses for supply or service contracts."/>
    <s v="(1) If both a value engineering incentive and a mandatory program requirement are appropriate, the contracting officer shall use the clause with its Alternate II (but see subparagraph (e)(3) below)."/>
    <x v="0"/>
    <s v="officer shall use"/>
  </r>
  <r>
    <n v="48.201000000000001"/>
    <s v="Clauses for supply or service contracts."/>
    <s v="(2) The contract shall restrict the value engineering program requirement to well-defined areas of performance designated by line item in the contract Schedule."/>
    <x v="0"/>
    <s v="contract shall restrict"/>
  </r>
  <r>
    <n v="48.201000000000001"/>
    <s v="Clauses for supply or service contracts."/>
    <s v="If the head of the contracting activity determines for a contract or class of contracts that the cost of computing and tracking collateral savings will exceed the benefits to be derived, the contracting officer shall use the clause with itsâ€” (1) Alternate III if a value engineering incentive is involved; (2) Alternate III and Alternate I if a value engineering program requirement is involved; or (3) Alternate III and Alternate II if both an incentive and a program requirement are involved."/>
    <x v="0"/>
    <s v="officer shall use"/>
  </r>
  <r>
    <n v="48.201000000000001"/>
    <s v="Clauses for supply or service contracts."/>
    <s v="The contracting officer shall insert the clause at 52.248-2, Value Engineeringâ€”Architect-Engineer, in solicitations and contracts whenever the Government requires and pays for a specific value engineering effort in architect-engineer contracts."/>
    <x v="0"/>
    <s v="officer shall insert"/>
  </r>
  <r>
    <n v="48.201000000000001"/>
    <s v="Clauses for supply or service contracts."/>
    <s v="For engineering-development solicitations and contracts, and solicitations and contracts containing low-rate-initial-production or early production units, the contracting officer must modify the clause at 52.248-1, Value Engineering, byâ€” (1) Revising paragraph (i)(3)(i) of the clause by substituting â€œa number equal to the quantity required to be delivered over a period of between 36 and 60 consecutive months (set at the discretion of the Contracting Officer for each VECP) that spans the highest planned production, based on planning and programming or production documentation at the time the VECP is accepted;â€ for â€œthe number of future contract units scheduled for delivery during the sharing period;â€ and (2) Revising the first sentence under paragraph (3) of the definition of â€œacquisition savingsâ€ by substituting â€œa number equal to the quantity to be delivered over a period of between 36 and 60 consecutive months (set at the discretion of the Contracting Officer for each VECP) that spans the highest planned production, based on planning and programming or production documentation at the time the VECP is accepted.â€"/>
    <x v="0"/>
    <s v="officer must modify"/>
  </r>
  <r>
    <n v="48.201000000000001"/>
    <s v="Clauses for supply or service contracts."/>
    <s v="In solicitations and contracts for items requiring an extended period for production ( e.g., ship construction, major system acquisition), if agency procedures prescribe sharing of future contract savings on all units to be delivered under contracts awarded during the sharing period (see 48.104-1(c)), the contracting officer must modify the clause at 52.248-1, Value Engineering, by revising paragraph (i)(3)(i) of the clause and the first sentence under paragraph (3) of the definition of â€œacquisition savingsâ€ by substituting â€œunder contracts awarded during the sharing periodâ€ for â€œduring the sharing period.â€"/>
    <x v="0"/>
    <s v="officer must modify"/>
  </r>
  <r>
    <n v="48.201999999999998"/>
    <s v="Clause for construction contracts."/>
    <s v="The contracting officer shall insert the clause at 52.248-3, Value Engineeringâ€”Construction, in construction solicitations and contracts when the contract amount is estimated to exceed the simplified acquisition threshold, unless an incentive contract is contemplated."/>
    <x v="0"/>
    <s v="officer shall insert"/>
  </r>
  <r>
    <n v="48.201999999999998"/>
    <s v="Clause for construction contracts."/>
    <s v="The contracting officer may include the clause in contracts of lesser value if the contracting officer sees a potential for significant savings."/>
    <x v="2"/>
    <s v="officer may include"/>
  </r>
  <r>
    <n v="48.201999999999998"/>
    <s v="Clause for construction contracts."/>
    <s v="The contracting officer shall not include the clause in incentive-type construction contracts."/>
    <x v="1"/>
    <s v="officer shall not include"/>
  </r>
  <r>
    <n v="48.201999999999998"/>
    <s v="Clause for construction contracts."/>
    <s v="If the head of the contracting activity determines that the cost of computing and tracking collateral savings for a contract will exceed the benefits to be derived, the contracting officer shall use the clause with its Alternate I."/>
    <x v="0"/>
    <s v="officer shall use"/>
  </r>
  <r>
    <n v="49.002000000000002"/>
    <s v="Applicability."/>
    <s v="(b) Contractors shall use this part, unless inappropriate, to settle subcontracts terminated as a result of modification of prime contracts."/>
    <x v="0"/>
    <s v="Contractors shall use"/>
  </r>
  <r>
    <n v="49.002000000000002"/>
    <s v="Applicability."/>
    <s v="The contracting officer shall use this part as a guide in evaluating settlements of subcontracts terminated for the convenience of a contractor whenever the settlement will be the basis of a proposal for reimbursement from the Government under a cost-reimbursement contract."/>
    <x v="0"/>
    <s v="officer shall use"/>
  </r>
  <r>
    <n v="49.002000000000002"/>
    <s v="Applicability."/>
    <s v="(c) The contracting officer may use this part in determining an equitable adjustment resulting from a modification under the Changes clause of any contract, except cost-reimbursement contracts."/>
    <x v="2"/>
    <s v="officer may use"/>
  </r>
  <r>
    <n v="49.100999999999999"/>
    <s v="Authorities and responsibilities."/>
    <s v="(b) The contracting officer shall terminate contracts, whether for default or convenience, only when it is in the Government's interest."/>
    <x v="0"/>
    <s v="officer shall terminate"/>
  </r>
  <r>
    <n v="49.100999999999999"/>
    <s v="Authorities and responsibilities."/>
    <s v="The contracting officer shall effect a no-cost settlement instead of issuing a termination notice when (1) it is known that the contractor will accept one, (2) Government property was not furnished, and (3) there are no outstanding payments, debts due the Government, or other contractor obligations."/>
    <x v="0"/>
    <s v="officer shall effect"/>
  </r>
  <r>
    <n v="49.101999999999997"/>
    <s v="Notice of termination."/>
    <s v="The contracting officer shall terminate contracts for convenience or default only by a written notice to the contractor (see 49.601)."/>
    <x v="0"/>
    <s v="officer shall terminate"/>
  </r>
  <r>
    <n v="49.101999999999997"/>
    <s v="Notice of termination."/>
    <s v="The notice shall stateâ€” (1) That the contract is being terminated for the convenience of the Government (or for default) under the contract clause authorizing the termination; (2) The effective date of termination; (3) The extent of termination; (4) Any special instructions; and (5) The steps the contractor should take to minimize the impact on personnel if the termination, together with all other outstanding terminations, will result in a significant reduction in the contractor's work force (see paragraph (g) of the notice in 49.601-2)."/>
    <x v="0"/>
    <s v="contractor should take"/>
  </r>
  <r>
    <n v="49.101999999999997"/>
    <s v="Notice of termination."/>
    <s v="The contracting officer shall simultaneously send the termination notice to the contractor, and a copy to the contract administration office and to any known assignee, guarantor, or surety of the contractor."/>
    <x v="0"/>
    <s v="officer shall simultaneously send"/>
  </r>
  <r>
    <n v="49.101999999999997"/>
    <s v="Notice of termination."/>
    <s v="The contracting officer may amend a termination notice toâ€” (1) Correct nonsubstantive mistakes in the notice; (2) Add supplemental data or instructions; or (3) Rescind the notice if it is determined that items terminated had been completed or shipped before the contractor's receipt of the notice."/>
    <x v="2"/>
    <s v="officer may amend"/>
  </r>
  <r>
    <n v="49.101999999999997"/>
    <s v="Notice of termination."/>
    <s v="Upon written consent of the contractor, the contracting office may reinstate the terminated portion of a contract in whole or in part by amending the notice of termination if it has been determined in writing thatâ€” (1) Circumstances clearly indicate a requirement for the terminated items; and (2) Reinstatement is advantageous to the Government."/>
    <x v="2"/>
    <s v="office may reinstate"/>
  </r>
  <r>
    <n v="49.103999999999999"/>
    <s v="Duties of prime contractor after receipt of notice of termination."/>
    <s v="After receipt of the notice of termination, the contractor shall comply with the notice and the termination clause of the contract, except as otherwise directed by the TCO."/>
    <x v="0"/>
    <s v="contractor shall comply"/>
  </r>
  <r>
    <n v="49.104999999999997"/>
    <s v="Duties of termination contracting officer after issuance of notice of termination."/>
    <s v="(c) The TCO should promptly hold a conference with the contractor to develop a definite program for effecting the settlement."/>
    <x v="0"/>
    <s v="TCO should promptly hold"/>
  </r>
  <r>
    <s v="49.105-1"/>
    <s v="Termination status reports."/>
    <s v="The contracting office shall specify the information required."/>
    <x v="0"/>
    <s v="office shall specify"/>
  </r>
  <r>
    <s v="49.105-2"/>
    <s v="Release of excess funds."/>
    <s v="(a) The TCO shall estimate the funds required to settle the termination, and within 30 days after the receipt of the termination notice, recommend the release of excess funds to the contracting officer."/>
    <x v="0"/>
    <s v="TCO shall estimate"/>
  </r>
  <r>
    <s v="49.105-2"/>
    <s v="Release of excess funds."/>
    <s v="The TCO shall not recommend the release of amounts under $1,000, unless requested by the contracting officer."/>
    <x v="1"/>
    <s v="TCO shall not recommend"/>
  </r>
  <r>
    <s v="49.105-2"/>
    <s v="Release of excess funds."/>
    <s v="(b) The TCO shall maintain continuous surveillance of required funds to permit timely release of any additional excess funds (a recommended format for release of excess funds is in 49.604)."/>
    <x v="0"/>
    <s v="TCO shall maintain"/>
  </r>
  <r>
    <s v="49.105-2"/>
    <s v="Release of excess funds."/>
    <s v="If previous releases of excess funds result in a shortage of the amount required for settlement, the TCO shall promptly inform the contracting officer, who shall reinstate the funds within 30 days."/>
    <x v="0"/>
    <s v="who shall reinstate"/>
  </r>
  <r>
    <s v="49.105-3"/>
    <s v="Termination case file."/>
    <s v="The TCO responsible for negotiating the final settlement shall establish a separate case file for each termination."/>
    <x v="0"/>
    <s v="settlement shall establish"/>
  </r>
  <r>
    <s v="49.105-4"/>
    <s v="Cleanup of construction site."/>
    <s v="In the case of terminated construction contracts, the contracting officer shall direct action to ensure the cleanup of the site, protection of serviceable materials, removal of hazards, and other action necessary to leave a safe and healthful site."/>
    <x v="0"/>
    <s v="officer shall direct"/>
  </r>
  <r>
    <n v="49.106999999999999"/>
    <s v="Audit of prime contract settlement proposals and subcontract settlements."/>
    <s v="(a) The TCO shall refer each prime contractor settlement proposal valued at or above the threshold for obtaining certified cost or pricing data set forth in FAR 15.403-4(a)(1) to the appropriate audit agency for review and recommendations."/>
    <x v="0"/>
    <s v="TCO shall refer"/>
  </r>
  <r>
    <n v="49.106999999999999"/>
    <s v="Audit of prime contract settlement proposals and subcontract settlements."/>
    <s v="Referrals shall indicate any specific information or data that the TCO considers relevant and shall include facts and circumstances that will assist the audit agency in performing its function."/>
    <x v="0"/>
    <s v="Referrals shall indicate"/>
  </r>
  <r>
    <n v="49.106999999999999"/>
    <s v="Audit of prime contract settlement proposals and subcontract settlements."/>
    <s v="The audit agency shall develop requested information and may make any further accounting reviews it considers appropriate."/>
    <x v="0"/>
    <s v="agency shall develop"/>
  </r>
  <r>
    <n v="49.106999999999999"/>
    <s v="Audit of prime contract settlement proposals and subcontract settlements."/>
    <s v="After its review, the audit agency shall submit written comments and recommendations to the TCO."/>
    <x v="0"/>
    <s v="agency shall submit"/>
  </r>
  <r>
    <n v="49.106999999999999"/>
    <s v="Audit of prime contract settlement proposals and subcontract settlements."/>
    <s v="(b) The TCO shall refer subcontract settlements received for approval or ratification to the appropriate audit agency for review and recommendations whenâ€” (1) The amount exceeds the threshold for obtaining certified cost or pricing data; or (2) The TCO determines that a complete or partial accounting review is advisable."/>
    <x v="0"/>
    <s v="TCO shall refer"/>
  </r>
  <r>
    <n v="49.106999999999999"/>
    <s v="Audit of prime contract settlement proposals and subcontract settlements."/>
    <s v="The audit agency shall submit written comments and recommendations to the TCO."/>
    <x v="0"/>
    <s v="agency shall submit"/>
  </r>
  <r>
    <n v="49.106999999999999"/>
    <s v="Audit of prime contract settlement proposals and subcontract settlements."/>
    <s v="However, the TCO should request the Government audit agency to perform the accounting review of a subcontractor's settlement proposal whenâ€” (i) A subcontractor objects, for competitive reasons, to an accounting review of its records by an upper tier contractor; (ii) The Government audit agency is currently performing audit work at the subcontractor's plant, or can perform the audit more economically or efficiently; (iii) Audit by the Government is necessary for consistent audit treatment and orderly administration; or (iv)"/>
    <x v="0"/>
    <s v="TCO should request"/>
  </r>
  <r>
    <n v="49.106999999999999"/>
    <s v="Audit of prime contract settlement proposals and subcontract settlements."/>
    <s v="(2) The audit agency should avoid duplication of accounting reviews performed by the upper tier contractor on subcontractor settlement proposals."/>
    <x v="0"/>
    <s v="agency should avoid"/>
  </r>
  <r>
    <n v="49.106999999999999"/>
    <s v="Audit of prime contract settlement proposals and subcontract settlements."/>
    <s v="However, this should not preclude the Government from making additional reviews when appropriate."/>
    <x v="1"/>
    <s v="this should not preclude"/>
  </r>
  <r>
    <n v="49.106999999999999"/>
    <s v="Audit of prime contract settlement proposals and subcontract settlements."/>
    <s v="When the contractor is performing accounting reviews according to this section, the TCO should request the audit agency to periodically examine the contractor's accounting review procedures and performance, and to make appropriate comments and recommendations to the TCO."/>
    <x v="0"/>
    <s v="TCO should request"/>
  </r>
  <r>
    <s v="49.108-1"/>
    <s v="Subcontractor's rights."/>
    <s v="A subcontractor may have rights against the prime contractor or intermediate subcontractor with whom it has contracted."/>
    <x v="2"/>
    <s v="subcontractor may have"/>
  </r>
  <r>
    <s v="49.108-2"/>
    <s v="Prime contractor's rights and obligations."/>
    <s v="Therefore, prime contractors should include a termination clause in their subcontracts for their own protection."/>
    <x v="0"/>
    <s v="contractors should include"/>
  </r>
  <r>
    <s v="49.108-2"/>
    <s v="Prime contractor's rights and obligations."/>
    <s v="The TCO shall allow reimbursement in excess of that amount only in unusual cases and then only to the extent that the terms of the subcontract did not unreasonably increase the rights of the subcontractor."/>
    <x v="0"/>
    <s v="TCO shall allow"/>
  </r>
  <r>
    <s v="49.108-3"/>
    <s v="Settlement procedure."/>
    <s v="(a) Contractors shall settle with subcontractors in general conformity with the policies and principles relating to settlement of prime contracts in this subpart and subparts 49.2 or 49.3."/>
    <x v="0"/>
    <s v="Contractors shall settle"/>
  </r>
  <r>
    <s v="49.108-3"/>
    <s v="Settlement procedure."/>
    <s v="The TCO shall promptly examine each subcontract settlement received to determine that the subcontract termination was made necessary by the termination of the prime contract (or by issuance of a change orderâ€”see 49.002(b))."/>
    <x v="0"/>
    <s v="TCO shall promptly examine"/>
  </r>
  <r>
    <s v="49.108-4"/>
    <s v="Authorization for subcontract settlements without approval or ratification."/>
    <s v="The TCO is satisfied with the adequacy of the procedures used by the contractor in settling settlement proposals, including proposals for retention, sale, or other disposal of termination inventory of the immediate and lower tier subcontractors (the TCO shall obtain the advice and recommendations of (A) the appropriate audit agency relating to the adequacy of the contractor's audit administration, including personnel, and (B) the cognizant plant clearance officer relating to the adequacy of the contractor's procedures and personnel for the administration of property disposal matters); (ii) Any termination inventory included in determining the amount of the settlement will be disposed of as directed by the prime contractor, except that the disposition of the inventory shall not be subject toâ€” (A) Review by the TCO under 49.108-3(c); or (B) The screening requirements in 45.602-3; and (iii) A certificate similar to the certificate in the settlement proposal form in 49.602-1(a) will accompany the settlement."/>
    <x v="0"/>
    <s v="TCO shall obtain"/>
  </r>
  <r>
    <s v="49.108-4"/>
    <s v="Authorization for subcontract settlements without approval or ratification."/>
    <s v="Except as provided in subparagraph (4) below, authority granted to a prime contractor under subparagraph (1) above by any TCO shall apply to all Executive agencies' prime contracts that are terminated, or modified by change orders."/>
    <x v="0"/>
    <s v="TCO shall apply"/>
  </r>
  <r>
    <s v="49.108-4"/>
    <s v="Authorization for subcontract settlements without approval or ratification."/>
    <s v="Except as provided in subparagraph (4) below, the TCO shall accept, as part of the prime contractor's settlement proposal, settlements of terminated lower tier subcontracts concluded by any of the prime contractor's immediate or lower tier subcontractors who have been granted authority as prime contractors to settle subcontracts; provided, that the settlement is within the limit of the authority."/>
    <x v="0"/>
    <s v="TCO shall accept"/>
  </r>
  <r>
    <s v="49.108-4"/>
    <s v="Authorization for subcontract settlements without approval or ratification."/>
    <s v="When exercising this authority as a subcontractor, the contractor shall notify the purchaser."/>
    <x v="0"/>
    <s v="contractor shall notify"/>
  </r>
  <r>
    <s v="49.108-4"/>
    <s v="Authorization for subcontract settlements without approval or ratification."/>
    <s v="(c) A TCO granting the authorization in subparagraph (a)(1) above shall periodically (at least annually) make a selective review of settlements and settlement procedures to determine if the contractor is making adequate reviews and fair settlements, and whether the authorization should remain in effect."/>
    <x v="0"/>
    <s v="authorization should remain"/>
  </r>
  <r>
    <s v="49.108-4"/>
    <s v="Authorization for subcontract settlements without approval or ratification."/>
    <s v="The TCO shall obtain the advice and recommendations of the appropriate audit agency and the cognizant plant clearance officer."/>
    <x v="0"/>
    <s v="TCO shall obtain"/>
  </r>
  <r>
    <s v="49.108-4"/>
    <s v="Authorization for subcontract settlements without approval or ratification."/>
    <s v="When it is determined that the contractor's procedures are not adequate, or that improper settlements are being made, or when the authority has not been used in the preceding 2 years, the TCO shall revoke the authorization by written notice to the contractor, effective on the date of receipt."/>
    <x v="0"/>
    <s v="TCO shall revoke"/>
  </r>
  <r>
    <s v="49.108-4"/>
    <s v="Authorization for subcontract settlements without approval or ratification."/>
    <s v="(d) The contractor may make any number of separate settlements with a single subcontractor but shall not divide settlement proposals solely to bring them under an authorization limit."/>
    <x v="2"/>
    <s v="contractor may make"/>
  </r>
  <r>
    <s v="49.108-7"/>
    <s v="Government assistance in settling subcontracts."/>
    <s v="In these situations, the Government, the prime contractor, and a subcontractor may enter into an agreement covering the settlement of one or more subcontracts."/>
    <x v="2"/>
    <s v="subcontractor may enter"/>
  </r>
  <r>
    <s v="49.108-8"/>
    <s v="Assignment of rights under subcontracts."/>
    <s v="The TCO shall not require the assignment unless it is in the Government's interest."/>
    <x v="1"/>
    <s v="TCO shall not require"/>
  </r>
  <r>
    <s v="49.109-1"/>
    <s v="General."/>
    <s v="The settlement shall cover (a) any setoffs that the Government has against the contractor that may be applied against the terminated contract and (b) all settlement proposals of subcontractors, except proposals that are specifically excepted from the agreement and reserved for separate settlement."/>
    <x v="0"/>
    <s v="settlement shall cover"/>
  </r>
  <r>
    <s v="49.109-3"/>
    <s v="Government property."/>
    <s v="Before execution of a settlement agreement, the TCO shall determine the accuracy of the Government property account for the terminated contract."/>
    <x v="0"/>
    <s v="TCO shall determine"/>
  </r>
  <r>
    <s v="49.109-3"/>
    <s v="Government property."/>
    <s v="If an audit discloses property for which the contractor cannot account, the TCO shall reserve in the settlement agreement the rights of the Government regarding that property or make an appropriate deduction from the amount otherwise due the contractor."/>
    <x v="3"/>
    <s v="contractor cannot account"/>
  </r>
  <r>
    <s v="49.109-5"/>
    <s v="Partial settlements."/>
    <s v="The TCO should attempt to settle in one agreement all rights and liabilities of the parties under the contract except those arising from any continued portion of the contract."/>
    <x v="0"/>
    <s v="TCO should attempt"/>
  </r>
  <r>
    <s v="49.109-5"/>
    <s v="Partial settlements."/>
    <s v="Generally, the TCO shall not attempt to make partial settlements covering particular items of the prime contractor's settlement proposal."/>
    <x v="1"/>
    <s v="TCO shall not attempt"/>
  </r>
  <r>
    <s v="49.109-5"/>
    <s v="Partial settlements."/>
    <s v="However, when a TCO cannot promptly complete settlement under the terminated contract, a partial settlement may be entered into if (a) the issues on which agreement has been reached are clearly severable from other issues and (b) the partial settlement will not prejudice the Government's or contractor's interests in disposing of the unsettled part of the settlement proposal."/>
    <x v="3"/>
    <s v="TCO cannot promptly complete"/>
  </r>
  <r>
    <s v="49.109-7"/>
    <s v="Settlement by determination."/>
    <s v="The TCO shall comply with 49.109-1 through 49.109-6 in making a settlement by determination and with 49.203 in making an adjustment for loss, if any."/>
    <x v="0"/>
    <s v="TCO shall comply"/>
  </r>
  <r>
    <s v="49.109-7"/>
    <s v="Settlement by determination."/>
    <s v="Copies of determinations shall receive the same distribution as other contract modifications."/>
    <x v="0"/>
    <s v="determinations shall receive"/>
  </r>
  <r>
    <s v="49.109-7"/>
    <s v="Settlement by determination."/>
    <s v="Before issuing a determination of the amount due the contractor, the TCO shall give the contractor at least 15 days notice by certified mail (return receipt requested) to submit written evidence, so as to reach the TCO on or before a stated date, substantiating the amount previously proposed."/>
    <x v="0"/>
    <s v="TCO shall give"/>
  </r>
  <r>
    <s v="49.109-7"/>
    <s v="Settlement by determination."/>
    <s v="(2) The contractor may submit vouchers, verified transcripts of books of account, affidavits, audit reports, and other documents as desired."/>
    <x v="2"/>
    <s v="contractor may submit"/>
  </r>
  <r>
    <s v="49.109-7"/>
    <s v="Settlement by determination."/>
    <s v="The TCO may request the contractor to submit additional documents and data, and may request appropriate accountings, investigations, and audits."/>
    <x v="2"/>
    <s v="TCO may request"/>
  </r>
  <r>
    <s v="49.109-7"/>
    <s v="Settlement by determination."/>
    <s v="(3) The TCO may accept copies of documents and records without requiring original documents unless there is a question of authenticity."/>
    <x v="2"/>
    <s v="TCO may accept"/>
  </r>
  <r>
    <s v="49.109-7"/>
    <s v="Settlement by determination."/>
    <s v="(4) The TCO may hold any conferences considered appropriate (i) to confer with the contractor, (ii) to obtain additional information from Government personnel or from independent experts, or (iii) to consult persons who have submitted affidavits or reports."/>
    <x v="2"/>
    <s v="TCO may hold"/>
  </r>
  <r>
    <s v="49.109-7"/>
    <s v="Settlement by determination."/>
    <s v="After reviewing the information available, the TCO shall determine the amount due and shall transmit a copy of the determination to the contractor by certified mail (return receipt requested), or by any other method that provides evidence of receipt."/>
    <x v="0"/>
    <s v="TCO shall determine"/>
  </r>
  <r>
    <s v="49.109-7"/>
    <s v="Settlement by determination."/>
    <s v="The transmittal letter shall advise the contractor that the determination is a final decision from which the contractor may appeal under the Disputes clause, except as shown in paragraph (f) below."/>
    <x v="2"/>
    <s v="contractor may appeal"/>
  </r>
  <r>
    <s v="49.109-7"/>
    <s v="Settlement by determination."/>
    <s v="The determination shall specify the amount due the contractor and will be supported by detailed schedules conforming generally to the forms for settlement proposals prescribed in 49.602-1 and by additional information, schedules, and analyses as appropriate."/>
    <x v="0"/>
    <s v="determination shall specify"/>
  </r>
  <r>
    <s v="49.109-7"/>
    <s v="Settlement by determination."/>
    <s v="The contractor may appeal, under the Disputes clause, any settlement by determination, except when the contractor has failed to submit the settlement proposal within the time provided in the contract and failed to request an extension of time."/>
    <x v="2"/>
    <s v="contractor may appeal"/>
  </r>
  <r>
    <s v="49.109-7"/>
    <s v="Settlement by determination."/>
    <s v="The pendency of an appeal shall not affect the authority of the TCO to settle the settlement proposal or any part by negotiation with the contractor at any time before the appeal is decided."/>
    <x v="1"/>
    <s v="appeal shall not affect"/>
  </r>
  <r>
    <n v="49.11"/>
    <s v="Settlement negotiation memorandum."/>
    <s v="The memorandum shall include explanations of matters involving differences and doubtful questions settled by agreement, and the factors considered."/>
    <x v="0"/>
    <s v="memorandum shall include"/>
  </r>
  <r>
    <n v="49.110999999999997"/>
    <s v="Review of proposed settlements."/>
    <s v="Each agency shall establish procedures, when necessary, for the administrative review of proposed termination settlements."/>
    <x v="0"/>
    <s v="agency shall establish"/>
  </r>
  <r>
    <n v="49.110999999999997"/>
    <s v="Review of proposed settlements."/>
    <s v="When one agency provides termination settlement services for another agency, the agency providing the services shall also perform the settlement review function."/>
    <x v="0"/>
    <s v="services shall also perform"/>
  </r>
  <r>
    <s v="49.112-1"/>
    <s v="Partial payments."/>
    <s v="If the contract authorizes partial payments on settlement proposals before settlement, a prime contractor may request them on the form prescribed in 49.602-4 at any time after submission of interim or final settlement proposals."/>
    <x v="2"/>
    <s v="contractor may request"/>
  </r>
  <r>
    <s v="49.112-1"/>
    <s v="Partial payments."/>
    <s v="A subcontractor shall submit its application through the prime contractor which shall attach its own invoice and recommendations to the subcontractor's application."/>
    <x v="0"/>
    <s v="which shall attach"/>
  </r>
  <r>
    <s v="49.112-1"/>
    <s v="Partial payments."/>
    <s v="In exercising discretion on the extent of partial payments to be made, the TCO shall consider the diligence of the contractor in settling with subcontractors and in preparing its own settlement proposal."/>
    <x v="0"/>
    <s v="TCO shall consider"/>
  </r>
  <r>
    <s v="49.112-1"/>
    <s v="Partial payments."/>
    <s v="Before approving any partial payment, the TCO shall obtain any desired accounting, engineering, or other specialized reviews of the data submitted in support of the contractor's settlement proposal."/>
    <x v="0"/>
    <s v="TCO shall obtain"/>
  </r>
  <r>
    <s v="49.112-1"/>
    <s v="Partial payments."/>
    <s v="When an assignment of claims has been made under the contract, the Government shall not make partial payments to other than the assignee unless the parties to the assignment consent in writing (see 32.805(e))."/>
    <x v="1"/>
    <s v="Government shall not make"/>
  </r>
  <r>
    <s v="49.112-1"/>
    <s v="Partial payments."/>
    <s v="If any partial payment is made for completed end items or for costs of termination inventory, the TCO shall protect the Government's interest."/>
    <x v="0"/>
    <s v="TCO shall protect"/>
  </r>
  <r>
    <s v="49.112-1"/>
    <s v="Partial payments."/>
    <s v="The TCO shall deduct from the gross amount of any partial payment otherwise payable under 49.112-1(b)â€” (1) All unliquidated balances of progress and advance payments (including interest) made to the contractor, which are allocable to the terminated portion of the contract; and (2) The amounts of all credits arising from the purchase, retention, or sale of property, the costs of which are included in the application for payment."/>
    <x v="0"/>
    <s v="TCO shall deduct"/>
  </r>
  <r>
    <s v="49.112-1"/>
    <s v="Partial payments."/>
    <s v="The total amount of all partial payments shall not exceed the amount that will, in the opinion of the TCO, become due to the contractor because of the termination."/>
    <x v="1"/>
    <s v="payments shall not exceed"/>
  </r>
  <r>
    <s v="49.112-1"/>
    <s v="Partial payments."/>
    <s v="If the total of partial payments exceeds the amount finally determined due on the settlement proposal, the contractor shall repay the excess to the Government on demand, together with interest."/>
    <x v="0"/>
    <s v="contractor shall repay"/>
  </r>
  <r>
    <s v="49.112-1"/>
    <s v="Partial payments."/>
    <s v="(1) The contractor shall place the following certification on vouchers or invoices for partial payments: The payment covered by this voucher is a partial payment on the Contractor's settlement proposal under contract No. ____ made under part 49 of the Federal Acquisition Regulation."/>
    <x v="0"/>
    <s v="contractor shall place"/>
  </r>
  <r>
    <s v="49.112-1"/>
    <s v="Partial payments."/>
    <s v="(2) The TCO shall approve the invoice or voucher by noting on it the following: Payment of $_____ is approved."/>
    <x v="0"/>
    <s v="TCO shall approve"/>
  </r>
  <r>
    <s v="49.112-2"/>
    <s v="Final payment."/>
    <s v="After execution of a settlement agreement, the contractor shall submit a voucher or invoice showing the amount agreed upon, less any portion previously paid."/>
    <x v="0"/>
    <s v="contractor shall submit"/>
  </r>
  <r>
    <s v="49.112-2"/>
    <s v="Final payment."/>
    <s v="If the settlement is by determination andâ€” (1) There is no appeal within the allowed time, the contractor shall submit a voucher or invoice showing the amount determined due, less any portion previously paid; or (2) There is an appeal, the contractor shall submit a voucher or invoice showing the amount finally determined due on the appeal, less any portion previously paid."/>
    <x v="0"/>
    <s v="contractor shall submit"/>
  </r>
  <r>
    <s v="49.112-2"/>
    <s v="Final payment."/>
    <s v="Pending determination of any appeal, the contractor may submit vouchers or invoices for charges that are not directly involved with the portion being appealed, without prejudice to the rights of either party on the appeal."/>
    <x v="2"/>
    <s v="contractor may submit"/>
  </r>
  <r>
    <s v="49.112-2"/>
    <s v="Final payment."/>
    <s v="In the case of construction contracts, before forwarding the final payment voucher, the contracting officer shall ascertain whether there are any outstanding labor violations."/>
    <x v="0"/>
    <s v="officer shall ascertain"/>
  </r>
  <r>
    <s v="49.112-2"/>
    <s v="Final payment."/>
    <s v="If so, the contracting officer shall determine the amount to be withheld from the final payment (see subpart 22.4)."/>
    <x v="0"/>
    <s v="officer shall determine"/>
  </r>
  <r>
    <n v="49.113999999999997"/>
    <s v="Unsettled contract changes."/>
    <s v="(a) Before settlement of a completely terminated contract, the TCO shall obtain from the contracting office a list of all related unsettled contract changes."/>
    <x v="0"/>
    <s v="TCO shall obtain"/>
  </r>
  <r>
    <n v="49.113999999999997"/>
    <s v="Unsettled contract changes."/>
    <s v="The TCO shall settle, as part of final settlement, all unsettled contract changes after obtaining the recommendations of the contracting office concerning the changes."/>
    <x v="0"/>
    <s v="TCO shall settle"/>
  </r>
  <r>
    <n v="49.113999999999997"/>
    <s v="Unsettled contract changes."/>
    <s v="However, the contracting officer may delegate this function to the TCO."/>
    <x v="2"/>
    <s v="officer may delegate"/>
  </r>
  <r>
    <n v="49.115000000000002"/>
    <s v="Settlement of terminated incentive contracts."/>
    <s v="The contracting officer shall apply the incentive price revision provisions to completed items accepted by the Government, including any for which the contractor may request reimbursement in the settlement proposal."/>
    <x v="2"/>
    <s v="contractor may request"/>
  </r>
  <r>
    <n v="49.115000000000002"/>
    <s v="Settlement of terminated incentive contracts."/>
    <s v="If any items were delivered and accepted by the Government, the contracting officer shall establish prices under the incentive provisions of the contract."/>
    <x v="0"/>
    <s v="officer shall establish"/>
  </r>
  <r>
    <n v="49.115000000000002"/>
    <s v="Settlement of terminated incentive contracts."/>
    <s v="On the terminated portion of the contract, the provisions of the termination clause (see 52.249-2, Termination for Convenience of the Government (Fixed-Price)) shall govern and the provisions of the incentive clause shall not apply."/>
    <x v="1"/>
    <s v="clause shall not apply"/>
  </r>
  <r>
    <n v="49.115000000000002"/>
    <s v="Settlement of terminated incentive contracts."/>
    <s v="The settlement agreement shall include a reservation regarding any adjustment of target cost resulting from the partial termination."/>
    <x v="0"/>
    <s v="agreement shall include"/>
  </r>
  <r>
    <n v="49.115000000000002"/>
    <s v="Settlement of terminated incentive contracts."/>
    <s v="The contracting officer shall adjust the target cost, if required."/>
    <x v="0"/>
    <s v="officer shall adjust"/>
  </r>
  <r>
    <n v="49.115000000000002"/>
    <s v="Settlement of terminated incentive contracts."/>
    <s v="The parties shall negotiate the settlement under the provisions of subpart 49.3 and the clause at 52.249-6, Termination (Cost-Reimbursement)."/>
    <x v="0"/>
    <s v="parties shall negotiate"/>
  </r>
  <r>
    <n v="49.201000000000001"/>
    <s v="General."/>
    <s v="(a) A settlement should compensate the contractor fairly for the work done and the preparations made for the terminated portions of the contract, including a reasonable allowance for profit."/>
    <x v="0"/>
    <s v="settlement should compensate"/>
  </r>
  <r>
    <n v="49.201000000000001"/>
    <s v="General."/>
    <s v="The parties may agree upon a total amount to be paid the contractor without agreeing on or segregating the particular elements of costs or profit comprising this amount."/>
    <x v="2"/>
    <s v="parties may agree"/>
  </r>
  <r>
    <n v="49.201000000000001"/>
    <s v="General."/>
    <s v="(c) Cost and accounting data may provide guides, but are not rigid measures, for ascertaining fair compensation."/>
    <x v="2"/>
    <s v="data may provide"/>
  </r>
  <r>
    <n v="49.201000000000001"/>
    <s v="General."/>
    <s v="Other types of data, criteria, or standards may furnish equally reliable guides to fair compensation."/>
    <x v="2"/>
    <s v="standards may furnish"/>
  </r>
  <r>
    <n v="49.201999999999998"/>
    <s v="Profit."/>
    <s v="(a) The TCO shall allow profit on preparations made and work done by the contractor for the terminated portion of the contract but not on the settlement expenses."/>
    <x v="0"/>
    <s v="TCO shall allow"/>
  </r>
  <r>
    <n v="49.203000000000003"/>
    <s v="Adjustment for loss."/>
    <s v="(a) In the negotiation or determination of any settlement, the TCO shall not allow profit if it appears that the contractor would have incurred a loss had the entire contract been completed."/>
    <x v="1"/>
    <s v="TCO shall not allow"/>
  </r>
  <r>
    <n v="49.203000000000003"/>
    <s v="Adjustment for loss."/>
    <s v="In estimating the cost to complete, the TCO shall consider expected production efficiencies and other factors affecting the cost to complete."/>
    <x v="0"/>
    <s v="TCO shall consider"/>
  </r>
  <r>
    <n v="49.204000000000001"/>
    <s v="Deductions."/>
    <s v="From the amount payable to the contractor under a settlement, the TCO shall deductâ€” (a) The agreed price for any part of the termination inventory purchased or retained by the contractor, and the proceeds from any materials sold that have not been paid or credited to the Government; (b) The fair value, as determined by the TCO, of any part of the termination inventory that, before transfer of title to the Government or to a buyer under part 45, is lost or so damaged as to become undeliverable (normal spoilage is excepted, as is inventory for which the Government has expressly assumed the risk of loss); and (c) Any other amounts as appropriate in the particular case."/>
    <x v="0"/>
    <s v="TCO shall deduct"/>
  </r>
  <r>
    <n v="49.204999999999998"/>
    <s v="Completed end items."/>
    <s v="When completed end items, though accepted, are not to be delivered under the contract, the contractor shall include them in the settlement proposal at the contract price, adjusted for any saving of freight or other charges, together with any credits for their purchase, retention, or sale."/>
    <x v="0"/>
    <s v="contractor shall include"/>
  </r>
  <r>
    <s v="49.206-1"/>
    <s v="Submission of settlement proposals."/>
    <s v="(a) Subject to the provisions of the termination clause, the contractor should promptly submit to the TCO a settlement proposal for the amount claimed because of the termination."/>
    <x v="0"/>
    <s v="contractor should promptly submit"/>
  </r>
  <r>
    <s v="49.206-1"/>
    <s v="Submission of settlement proposals."/>
    <s v="(b) The settlement proposal must cover all cost elements including settlements with subcontractors and any proposed profit."/>
    <x v="0"/>
    <s v="proposal must cover"/>
  </r>
  <r>
    <s v="49.206-1"/>
    <s v="Submission of settlement proposals."/>
    <s v="Such interim proposals shall include all costs of a particular type, except as the TCO may authorize otherwise."/>
    <x v="0"/>
    <s v="proposals shall include"/>
  </r>
  <r>
    <s v="49.206-1"/>
    <s v="Submission of settlement proposals."/>
    <s v="(d) The contractor may use the Settlement Proposal (Short Form), SF 1438 (see 49.602-1(d) and 53.249), when the total proposal is less than $10,000, unless otherwise instructed by the TCO."/>
    <x v="2"/>
    <s v="contractor may use"/>
  </r>
  <r>
    <s v="49.206-2"/>
    <s v="Bases for settlement proposals."/>
    <s v="Under this basis, the contractor may propose only costs allocable to the terminated portion of the contract, and the settlement proposal must itemize separatelyâ€” (i) Metals, raw materials, purchased parts, work in process, finished parts, components, dies, jigs, fixtures, and tooling, at purchase or manufacturing cost;"/>
    <x v="0"/>
    <s v="proposal must itemize"/>
  </r>
  <r>
    <s v="49.206-2"/>
    <s v="Bases for settlement proposals."/>
    <s v="(2) When the total-cost basis is used under a complete termination, the contractor must itemize all costs incurred under the contract up to the effective date of termination."/>
    <x v="0"/>
    <s v="contractor must itemize"/>
  </r>
  <r>
    <s v="49.206-3"/>
    <s v="Submission of inventory disposal schedules."/>
    <s v="Subject to the terms of the termination clause, and whenever termination inventory is involved, the contractor shall submit complete inventory disposal schedules to the TCO reflecting inventory that is allocable to the terminated portion of the contract."/>
    <x v="0"/>
    <s v="contractor shall submit"/>
  </r>
  <r>
    <n v="49.207999999999998"/>
    <s v="Equitable adjustment after partial termination."/>
    <s v="Under the termination clause, after partial termination, a contractor may request an equitable adjustment in the price or prices of the continued portion of a fixed-price contract."/>
    <x v="2"/>
    <s v="contractor may request"/>
  </r>
  <r>
    <n v="49.207999999999998"/>
    <s v="Equitable adjustment after partial termination."/>
    <s v="The contractor shall submit the proposal in the format of Table 15-2 of 15.408."/>
    <x v="0"/>
    <s v="contractor shall submit"/>
  </r>
  <r>
    <n v="49.207999999999998"/>
    <s v="Equitable adjustment after partial termination."/>
    <s v="(a) When the contracting officer retains responsibility for negotiating the equitable adjustment and executing a supplemental agreement, the contracting officer shall ensure that no portion of an increase in price is included in a termination settlement made or in process."/>
    <x v="0"/>
    <s v="officer shall ensure"/>
  </r>
  <r>
    <n v="49.207999999999998"/>
    <s v="Equitable adjustment after partial termination."/>
    <s v="(b) The TCO shall also ensure that no portion of the costs included in the equitable adjustment are included in the termination settlement."/>
    <x v="0"/>
    <s v="TCO shall also ensure"/>
  </r>
  <r>
    <n v="49.301000000000002"/>
    <s v="General."/>
    <s v="The contract clauses governing costs shall determine what costs are allowable."/>
    <x v="0"/>
    <s v="costs shall determine"/>
  </r>
  <r>
    <n v="49.302"/>
    <s v="Discontinuance of vouchers."/>
    <s v="(a) When the contract has been completely terminated, the contractor shall not use Standard Form 1034 (Public Voucher for Purchases and Services Other than Personal) after the last day of the sixth month following the month in which the termination is effective."/>
    <x v="1"/>
    <s v="contractor shall not use"/>
  </r>
  <r>
    <n v="49.302"/>
    <s v="Discontinuance of vouchers."/>
    <s v="The contractor may elect to stop using vouchers at any time during the 6-month period."/>
    <x v="2"/>
    <s v="contractor may elect"/>
  </r>
  <r>
    <n v="49.302"/>
    <s v="Discontinuance of vouchers."/>
    <s v="The contractor must submit a substantiated proposal for fee to the TCO within 1 year from the effective date of termination, unless the period is extended by the TCO."/>
    <x v="0"/>
    <s v="contractor must submit"/>
  </r>
  <r>
    <n v="49.302"/>
    <s v="Discontinuance of vouchers."/>
    <s v="When the use of vouchers is discontinued, the contractor shall submit all unvouchered costs and the proposed fee, if any, as specified in 49.303."/>
    <x v="0"/>
    <s v="contractor shall submit"/>
  </r>
  <r>
    <n v="49.302"/>
    <s v="Discontinuance of vouchers."/>
    <s v="(b) When the contract is partially terminated, 49.304 shall apply."/>
    <x v="0"/>
    <s v="49.304 shall apply"/>
  </r>
  <r>
    <s v="49.303-1"/>
    <s v="Submission of settlement proposal."/>
    <s v="The contractor shall submit a final settlement proposal covering unvouchered costs and any proposed fee to the TCO within 1 year from the effective date of termination, unless the period is extended by the TCO."/>
    <x v="0"/>
    <s v="contractor shall submit"/>
  </r>
  <r>
    <s v="49.303-1"/>
    <s v="Submission of settlement proposal."/>
    <s v="The contractor shall use the form prescribed in 49.602-1, unless the TCO authorizes otherwise."/>
    <x v="0"/>
    <s v="contractor shall use"/>
  </r>
  <r>
    <s v="49.303-1"/>
    <s v="Submission of settlement proposal."/>
    <s v="The proposal shall not include costs that have beenâ€” (a) Finally disallowed by the contracting officer; or (b) Previously vouchered and formally questioned by the Government but not yet decided as to allowability."/>
    <x v="1"/>
    <s v="proposal shall not include"/>
  </r>
  <r>
    <s v="49.303-2"/>
    <s v="Submission of inventory disposal schedules."/>
    <s v="Subject to the terms of the termination clause, and whenever termination inventory is involved, the contractor shall submit complete inventory disposal schedules to the TCO reflecting inventory that is allocable to the terminated portion of the contract."/>
    <x v="0"/>
    <s v="contractor shall submit"/>
  </r>
  <r>
    <s v="49.303-4"/>
    <s v="Adjustment of indirect costs."/>
    <s v="(b) When an amount of indirect cost is negotiated under subparagraph (a)(1) above, the contractor shall eliminate the indirect cost and the related direct costs on which it was based from the total pool and base used to compute indirect costs for other contracts performed during the applicable accounting period."/>
    <x v="0"/>
    <s v="contractor shall eliminate"/>
  </r>
  <r>
    <s v="49.303-5"/>
    <s v="Final settlement."/>
    <s v="(a) The TCO shall proceed with the settlement and execution of a settlement agreement upon receipt of the audit report, if applicable, and the contract audit closing statement covering vouchered costs."/>
    <x v="0"/>
    <s v="TCO shall proceed"/>
  </r>
  <r>
    <s v="49.303-5"/>
    <s v="Final settlement."/>
    <s v="(b) The TCO shall adjust the fee as provided in 49.305."/>
    <x v="0"/>
    <s v="TCO shall adjust"/>
  </r>
  <r>
    <s v="49.303-5"/>
    <s v="Final settlement."/>
    <s v="The final settlement agreement may include all demands of the Government and proposals of the contractor under the terminated contract."/>
    <x v="2"/>
    <s v="agreement may include"/>
  </r>
  <r>
    <s v="49.303-5"/>
    <s v="Final settlement."/>
    <s v="An overall settlement shall not include costs that are clearly not allowable under the terms of the contract."/>
    <x v="1"/>
    <s v="settlement shall not include"/>
  </r>
  <r>
    <s v="49.304-2"/>
    <s v="Submission of settlement proposal (fee only)."/>
    <s v="The contractor shall limit the settlement proposal to a proposed reduction in the amount of fee."/>
    <x v="0"/>
    <s v="contractor shall limit"/>
  </r>
  <r>
    <s v="49.304-2"/>
    <s v="Submission of settlement proposal (fee only)."/>
    <s v="The contractor shall substantiate the amount of fee claimed (see 49.305)."/>
    <x v="0"/>
    <s v="contractor shall substantiate"/>
  </r>
  <r>
    <s v="49.304-3"/>
    <s v="Submission of vouchers."/>
    <s v="When a partial termination settlement is limited to adjustment of fee, the contractor shall continue to submit the SF 1034, Public Voucher for Purchases and Services Other than Personal, for costs reimbursable under the contract."/>
    <x v="0"/>
    <s v="contractor shall continue"/>
  </r>
  <r>
    <s v="49.305-1"/>
    <s v="General."/>
    <s v="(a) The TCO shall determine the adjusted fee to be paid, if any, in the manner provided by the contract."/>
    <x v="0"/>
    <s v="TCO shall determine"/>
  </r>
  <r>
    <s v="49.305-1"/>
    <s v="General."/>
    <s v="The contractor's adjusted fee shall not include an allowance for fee for subcontract effort included in subcontractors' settlement proposals."/>
    <x v="1"/>
    <s v="fee shall not include"/>
  </r>
  <r>
    <n v="49.401000000000003"/>
    <s v="General."/>
    <s v="(b) If the contractor can establish, or it is otherwise determined that the contractor was not in default or that the failure to perform is excusable; i.e., arose out of causes beyond the control and without the fault or negligence of the contractor, the default clauses prescribed in 49.503 and located at 52.249 provide that a termination for default will be considered to have been a termination for the convenience of the Government, and the rights and obligations of the parties governed accordingly."/>
    <x v="2"/>
    <s v="contractor can establish"/>
  </r>
  <r>
    <s v="49.402-2"/>
    <s v="Effect of termination for default."/>
    <s v="(b) The contracting officer shall not use the Default clause as authority to acquire any completed supplies or manufacturing materials unless it has been ascertained that the Government does not already have title under some other provision of the contract."/>
    <x v="1"/>
    <s v="officer shall not use"/>
  </r>
  <r>
    <s v="49.402-2"/>
    <s v="Effect of termination for default."/>
    <s v="The contracting officer shall acquire manufacturing materials under the Default clause for furnishing to another contractor only after considering the difficulties the other contractor may have in using the materials."/>
    <x v="2"/>
    <s v="contractor may have"/>
  </r>
  <r>
    <s v="49.402-2"/>
    <s v="Effect of termination for default."/>
    <s v="(d) The Government must be protected from overpayment that might result from failure to provide for the Government's potential liability to laborers and material suppliers for lien rights outstanding against the completed supplies or materials after the Government has paid the contractor for them."/>
    <x v="2"/>
    <s v="that might result"/>
  </r>
  <r>
    <s v="49.402-2"/>
    <s v="Effect of termination for default."/>
    <s v="To accomplish this, before paying for supplies or materials, the contracting officer shall take one or more of the following measures: (1) Ascertain whether the payment bonds, if any, furnished by the contractor are adequate to satisfy all lienors' claims or whether it is feasible to obtain similar bonds to cover outstanding liens."/>
    <x v="0"/>
    <s v="officer shall take"/>
  </r>
  <r>
    <s v="49.402-2"/>
    <s v="Effect of termination for default."/>
    <s v="(2) Require the contractor to furnish appropriate statements from laborers and material suppliers disclaiming any lien rights they may have to the supplies and materials."/>
    <x v="2"/>
    <s v="they may have"/>
  </r>
  <r>
    <s v="49.402-3"/>
    <s v="Procedure for default."/>
    <s v="(b) The administrative contracting officer shall not issue a show cause notice or cure notice without the prior approval of the contracting office, which should be obtained by the most expeditious means."/>
    <x v="1"/>
    <s v="officer shall not issue"/>
  </r>
  <r>
    <s v="49.402-3"/>
    <s v="Procedure for default."/>
    <s v="However, if the Government has taken any action that might be construed as a waiver of the contract delivery or performance date, the contracting officer shall send a notice to the contractor setting a new date for the contractor to make delivery or complete performance."/>
    <x v="0"/>
    <s v="officer shall send"/>
  </r>
  <r>
    <s v="49.402-3"/>
    <s v="Procedure for default."/>
    <s v="The notice shall reserve the Government's rights under the Default clause."/>
    <x v="0"/>
    <s v="notice shall reserve"/>
  </r>
  <r>
    <s v="49.402-3"/>
    <s v="Procedure for default."/>
    <s v="If the termination is predicated upon this type of failure, the contracting officer shall give the contractor written notice specifying the failure and providing a period of 10 days (or longer period as necessary) in which to cure the failure."/>
    <x v="0"/>
    <s v="officer shall give"/>
  </r>
  <r>
    <s v="49.402-3"/>
    <s v="Procedure for default."/>
    <s v="Upon expiration of the 10 days (or longer period), the contracting officer may issue a notice of termination for default unless it is determined that the failure to perform has been cured."/>
    <x v="2"/>
    <s v="officer may issue"/>
  </r>
  <r>
    <s v="49.402-3"/>
    <s v="Procedure for default."/>
    <s v="This notice shall call the contractor's attention to the contractual liabilities if the contract is terminated for default, and request the contractor to show cause why the contract should not be terminated for default."/>
    <x v="0"/>
    <s v="notice shall call"/>
  </r>
  <r>
    <s v="49.402-3"/>
    <s v="Procedure for default."/>
    <s v="When appropriate, the notice may invite the contractor to discuss the matter at a conference."/>
    <x v="2"/>
    <s v="notice may invite"/>
  </r>
  <r>
    <s v="49.402-3"/>
    <s v="Procedure for default."/>
    <s v="(2) When a termination for default appears imminent, the contracting officer shall provide a written notification to the surety."/>
    <x v="0"/>
    <s v="officer shall provide"/>
  </r>
  <r>
    <s v="49.402-3"/>
    <s v="Procedure for default."/>
    <s v="In this case, the contractor must forward a written request to the designated disbursing officer specifically directing a change in address for mailing checks."/>
    <x v="0"/>
    <s v="contractor must forward"/>
  </r>
  <r>
    <s v="49.402-3"/>
    <s v="Procedure for default."/>
    <s v="(4) If the contractor is a small business firm, the contracting officer shall immediately provide a copy of any cure notice or show cause notice to the contracting office's small business specialist and the Small Business Administration Regional Office nearest the contractor."/>
    <x v="0"/>
    <s v="officer shall immediately provide"/>
  </r>
  <r>
    <s v="49.402-3"/>
    <s v="Procedure for default."/>
    <s v="The contracting officer shall consider the following factors in determining whether to terminate a contract for default: (1) The terms of the contract and applicable laws and regulations."/>
    <x v="0"/>
    <s v="officer shall consider"/>
  </r>
  <r>
    <s v="49.402-3"/>
    <s v="Procedure for default."/>
    <s v="(g) If, after compliance with the procedures in paragraphs (a) through (f) of this 49.402-3, the contracting officer determines that a termination for default is proper, the contracting officer shall issue a notice of termination statingâ€” (1) The contract number and date; (2) The acts or omissions constituting the default; (3) That the contractor's right to proceed further under the contract (or a specified portion of the contract) is terminated; (4) That the supplies or services terminated may be purchased against the contractor's account, and that the contractor will be held liable for any excess costs; (5) If the contracting officer has determined that the failure to perform is not excusable, that the notice of termination constitutes such decision, and that the contractor has the right to appeal such decision under the Disputes clause; (6) That the Government reserves all rights and remedies provided by law or under the contract, in addition to charging excess costs; and (7) That the notice constitutes a decision that the contractor is in default as specified and that the contractor has the right to appeal under the Disputes clause."/>
    <x v="0"/>
    <s v="officer shall issue"/>
  </r>
  <r>
    <s v="49.402-3"/>
    <s v="Procedure for default."/>
    <s v="The contracting officer shall make the same distribution of the termination notice as was made of the contract."/>
    <x v="0"/>
    <s v="officer shall make"/>
  </r>
  <r>
    <s v="49.402-3"/>
    <s v="Procedure for default."/>
    <s v="In addition, the contracting officer shall notify the disbursing officer to withhold further payments under the terminated contract, pending further advice, which should be furnished at the earliest practicable time."/>
    <x v="0"/>
    <s v="officer shall notify"/>
  </r>
  <r>
    <s v="49.402-3"/>
    <s v="Procedure for default."/>
    <s v="In the case of a construction contract, promptly after issuance of the termination notice, the contracting officer shall determine the manner in which the work is to be completed and whether the materials, appliances, and plant that are on the site will be needed."/>
    <x v="0"/>
    <s v="officer shall determine"/>
  </r>
  <r>
    <s v="49.402-3"/>
    <s v="Procedure for default."/>
    <s v="If termination is in the Government's interest, the contracting officer may terminate the contract for the convenience of the Government."/>
    <x v="2"/>
    <s v="officer may terminate"/>
  </r>
  <r>
    <s v="49.402-3"/>
    <s v="Procedure for default."/>
    <s v="(k) If the contracting officer has not been able to determine, before issuance of the notice of termination whether the contractor's failure to perform is excusable, the contracting officer shall make a written decision on that point as soon as practicable after issuance of the notice of termination."/>
    <x v="0"/>
    <s v="officer shall make"/>
  </r>
  <r>
    <s v="49.402-5"/>
    <s v="Memorandum by the contracting officer."/>
    <s v="When a contract is terminated for default or a procedure authorized by 49.402-4 is followed, the contracting officer shall prepare a memorandum for the contract file explaining the reasons for the action taken."/>
    <x v="0"/>
    <s v="officer shall prepare"/>
  </r>
  <r>
    <s v="49.402-6"/>
    <s v="Repurchase against contractor's account."/>
    <s v="(a) When the supplies or services are still required after termination, the contracting officer shall repurchase the same or similar supplies or services against the contractor's account as soon as practicable."/>
    <x v="0"/>
    <s v="officer shall repurchase"/>
  </r>
  <r>
    <s v="49.402-6"/>
    <s v="Repurchase against contractor's account."/>
    <s v="The contracting officer shall repurchase at as reasonable a price as practicable, considering the quality and delivery requirements."/>
    <x v="0"/>
    <s v="officer shall repurchase"/>
  </r>
  <r>
    <s v="49.402-6"/>
    <s v="Repurchase against contractor's account."/>
    <s v="The contracting officer may repurchase a quantity in excess of the undelivered quantity terminated for default when the excess quantity is needed, but excess cost may not be charged against the defaulting contractor for more than the undelivered quantity terminated for default (including variations in quantity permitted by the terminated contract)."/>
    <x v="2"/>
    <s v="officer may repurchase"/>
  </r>
  <r>
    <s v="49.402-6"/>
    <s v="Repurchase against contractor's account."/>
    <s v="However, the contracting officer shall obtain competition to the maximum extent practicable for the repurchase."/>
    <x v="0"/>
    <s v="officer shall obtain"/>
  </r>
  <r>
    <s v="49.402-6"/>
    <s v="Repurchase against contractor's account."/>
    <s v="The contracting officer shall cite the Default clause as the authority."/>
    <x v="0"/>
    <s v="officer shall cite"/>
  </r>
  <r>
    <s v="49.402-6"/>
    <s v="Repurchase against contractor's account."/>
    <s v="If the repurchase is for a quantity over the undelivered quantity terminated for default, the contracting officer shall treat the entire quantity as a new acquisition."/>
    <x v="0"/>
    <s v="officer shall treat"/>
  </r>
  <r>
    <s v="49.402-6"/>
    <s v="Repurchase against contractor's account."/>
    <s v="If the repurchase is for a quantity over the undelivered quantity terminated for default, the contracting officer shall treat the entire quantity as a new acquisition."/>
    <x v="0"/>
    <s v="officer shall treat"/>
  </r>
  <r>
    <s v="49.402-6"/>
    <s v="Repurchase against contractor's account."/>
    <s v="If the contractor fails to make payment, the contracting officer shall follow the procedures in subpart 32.6 for collecting contract debts due the Government."/>
    <x v="0"/>
    <s v="officer shall follow"/>
  </r>
  <r>
    <n v="49.402999999999999"/>
    <s v="Termination of cost-reimbursement contracts for default."/>
    <s v="(c) The contracting officer shall use the procedures in 49.402 to the extent appropriate in considering the termination for default of a cost-reimbursement contract."/>
    <x v="0"/>
    <s v="officer shall use"/>
  </r>
  <r>
    <n v="49.404000000000003"/>
    <s v="Surety-takeover agreements."/>
    <s v="Therefore, the contracting officer must consider carefully the surety's proposals for completing the contract."/>
    <x v="0"/>
    <s v="officer must consider"/>
  </r>
  <r>
    <n v="49.404000000000003"/>
    <s v="Surety-takeover agreements."/>
    <s v="The contracting officer must take action on the basis of the Government's interest, including the possible effect upon the Government's rights against the surety."/>
    <x v="0"/>
    <s v="officer must take"/>
  </r>
  <r>
    <n v="49.404000000000003"/>
    <s v="Surety-takeover agreements."/>
    <s v="(c) The contracting officer should permit surety offers to complete the contract, unless the contracting officer believes that the persons or firms proposed by the surety to complete the work are not competent and qualified or the proposal is not in the best interest of the Government."/>
    <x v="0"/>
    <s v="officer should permit"/>
  </r>
  <r>
    <n v="49.404000000000003"/>
    <s v="Surety-takeover agreements."/>
    <s v="Therefore, the surety may include a â€œtakeoverâ€ agreement in its proposal, fixing the surety's rights to payment from those funds."/>
    <x v="2"/>
    <s v="surety may include"/>
  </r>
  <r>
    <n v="49.404000000000003"/>
    <s v="Surety-takeover agreements."/>
    <s v="The contracting officer should consider using a tripartite agreement among the Government, the surety, and the defaulting contractor to resolve the defaulting contractor's residual rights, including assertions to unpaid prior earnings."/>
    <x v="0"/>
    <s v="officer should consider"/>
  </r>
  <r>
    <n v="49.404000000000003"/>
    <s v="Surety-takeover agreements."/>
    <s v="(e) Any takeover agreement must require the surety to complete the contract and the Government to pay the surety's costs and expenses up to the balance of the contract price unpaid at the time of default, subject to the following conditions: (1) Any unpaid earnings of the defaulting contractor, including retained percentages and progress estimates for work accomplished before termination, must be subject to debts due the Government by the contractor, except to the extent that the unpaid earnings may be used to pay the completing surety its actual costs and expenses incurred in the completion of the work, but not including its payments and obligations under the payment bond given in connection with the contract."/>
    <x v="0"/>
    <s v="agreement must require"/>
  </r>
  <r>
    <n v="49.404000000000003"/>
    <s v="Surety-takeover agreements."/>
    <s v="(4) The contracting officer must not pay the surety more than the amount it expended completing the work and discharging its liabilities under the defaulting contractor's payment bond."/>
    <x v="1"/>
    <s v="officer must not pay"/>
  </r>
  <r>
    <n v="49.405000000000001"/>
    <s v="Completion by another contractor."/>
    <s v="The contracting officer shall exercise reasonable diligence to obtain the lowest price available for completion."/>
    <x v="0"/>
    <s v="officer shall exercise"/>
  </r>
  <r>
    <n v="49.405999999999999"/>
    <s v="Liquidation of liability."/>
    <s v="The contracting officer shall use all retained percentages of progress payments previously made to the contractor and any progress payments due for work completed before the termination to liquidate the contractor's and the surety's liability to the Government."/>
    <x v="0"/>
    <s v="officer shall use"/>
  </r>
  <r>
    <n v="49.405999999999999"/>
    <s v="Liquidation of liability."/>
    <s v="If the retained and unpaid amounts are insufficient, the contracting officer shall take steps to recover the additional sum from the contractor and the surety."/>
    <x v="0"/>
    <s v="officer shall take"/>
  </r>
  <r>
    <n v="49.500999999999998"/>
    <s v="General."/>
    <s v="In appropriate cases, agencies may authorize the use of special purpose clauses, if consistent with this chapter."/>
    <x v="2"/>
    <s v="agencies may authorize"/>
  </r>
  <r>
    <n v="49.502000000000002"/>
    <s v="Termination for convenience of the Government."/>
    <s v="The contracting officer shall insert the clause at 52.249-1, Termination for Convenience of the Government (Fixed-Price) (Short Form), in solicitations and contracts when a fixed-price contract is contemplated and the contract amount is not expected to exceed the simplified acquisition threshold, except (i) if use of the clause at 52.249-4, Termination for Convenience of the Government (Services) (Short Form) is appropriate, (ii) in contracts for research and development work with an educational or nonprofit institution on a no-profit basis, (iii) in contracts for architect-engineer services, or (iv) if one of the clauses prescribed or cited at 49.505(a) or (c), is appropriate."/>
    <x v="0"/>
    <s v="officer shall insert"/>
  </r>
  <r>
    <n v="49.502000000000002"/>
    <s v="Termination for convenience of the Government."/>
    <s v="If the contract is for dismantling, demolition, or removal of improvements, the contracting officer shall use the clause with its Alternate I. (b) Fixed-price contracts that exceed the simplified acquisition threshold â€”(1)(i) General use."/>
    <x v="0"/>
    <s v="officer shall use"/>
  </r>
  <r>
    <n v="49.502000000000002"/>
    <s v="Termination for convenience of the Government."/>
    <s v="The contracting officer shall insert the clause at 52.249-2, Termination for Convenience of the Government (Fixed-Price), in solicitations and contracts when a fixed-price contract is contemplated and the contract amount is expected to exceed the simplified acquisition threshold, except in contracts for (i) dismantling and demolition, (ii) research and development work with an educational or nonprofit institution on a no-profit basis, or (iii) architect-engineer services; it shall not be used if the clause at 52.249-4, Termination for Convenience of the Government (Services) (Short Form), is appropriate (see 49.502(c)), or one of the clauses prescribed or cited at 49.505(a), (b), or (e), is appropriate."/>
    <x v="0"/>
    <s v="officer shall insert"/>
  </r>
  <r>
    <n v="49.502000000000002"/>
    <s v="Termination for convenience of the Government."/>
    <s v="If the contract is for construction, the contracting officer shall use the clause with its Alternate I. (iii) Partial payments."/>
    <x v="0"/>
    <s v="officer shall use"/>
  </r>
  <r>
    <n v="49.502000000000002"/>
    <s v="Termination for convenience of the Governmen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
    <x v="0"/>
    <s v="officer shall use"/>
  </r>
  <r>
    <n v="49.502000000000002"/>
    <s v="Termination for convenience of the Government."/>
    <s v="In such contracts for construction, the contracting officer shall use the clause with its Alternate III."/>
    <x v="0"/>
    <s v="officer shall use"/>
  </r>
  <r>
    <n v="49.502000000000002"/>
    <s v="Termination for convenience of the Government."/>
    <s v="The contracting officer shall insert the clause at 52.249-3, Termination for Convenience of the Government (Dismantling, Demolition, or Removal of Improvements) in solicitations and contracts for dismantling, demolition, or removal of improvements, when a fixed-price contract is contemplated and the contract amount is expected to exceed the simplified acquisition threshold,."/>
    <x v="0"/>
    <s v="officer shall insert"/>
  </r>
  <r>
    <n v="49.502000000000002"/>
    <s v="Termination for convenience of the Governmen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 (c) Service contracts (short form)."/>
    <x v="0"/>
    <s v="officer shall use"/>
  </r>
  <r>
    <n v="49.502000000000002"/>
    <s v="Termination for convenience of the Government."/>
    <s v="The contracting officer shall insert the clause at 52.249-4, Termination for Convenience of the Government (Services) (Short Form), in solicitations and contracts for services, regardless of value, when a fixed-price contract is contemplated and the contracting officer determines that because of the kind of services required, the successful offeror will not incur substantial charges in preparation for and in carrying out the contract, and would, if terminated for the convenience of the Government, limit termination settlement charges to services rendered before the date of termination."/>
    <x v="0"/>
    <s v="officer shall insert"/>
  </r>
  <r>
    <n v="49.502000000000002"/>
    <s v="Termination for convenience of the Government."/>
    <s v="The contracting officer shall insert the clause at 52.249-5, Termination for the Convenience of the Government (Educational and Other Nonprofit Institutions), in solicitations and contracts when either a fixed-price or cost-reimbursement contract is contemplated for research and development work with an educational or nonprofit institution on a no-profit or no-fee basis."/>
    <x v="0"/>
    <s v="officer shall insert"/>
  </r>
  <r>
    <n v="49.502000000000002"/>
    <s v="Termination for convenience of the Government."/>
    <s v="The prime contractor may find the clause at 52.249-1, Termination for Convenience of the Government (Fixed-Price) (Short Form), or at 52.249-2, Termination for Convenience of the Government (Fixed-Price), as appropriate, suitable for use in fixed-price subcontracts, except as noted in subparagraph (2) below; provided, that the relationship between the contractor and subcontractor is clearly indicated."/>
    <x v="2"/>
    <s v="contractor may find"/>
  </r>
  <r>
    <n v="49.502000000000002"/>
    <s v="Termination for convenience of the Government."/>
    <s v="The prime contractor may find the clause at 52.249-5, Termination for the Convenience of the Government (Educational and Other Nonprofit Institutions), suitable for use in subcontracts placed with educational or nonprofit institutions on a no-profit or no-fee basis; provided, that the relationship between the contractor and subcontractor is clearly indicated."/>
    <x v="2"/>
    <s v="contractor may find"/>
  </r>
  <r>
    <n v="49.502000000000002"/>
    <s v="Termination for convenience of the Government."/>
    <s v="Inapplicable conditions (e.g., paragraph (h)) should be deleted, the period for submitting the subcontractor's termination settlement proposal should be reduced (e.g., 6 months), the subcontract should be placed on a no-profit or no-fee basis, and the subcontract should incorporate or be negotiated on the basis of the cost principles in part 31 of the Federal Acquisition Regulation."/>
    <x v="0"/>
    <s v="subcontract should incorporate"/>
  </r>
  <r>
    <n v="49.503"/>
    <s v="Termination for convenience of the Government and default."/>
    <s v="If the contract is for construction, the contracting officer shall use the clause with its Alternate I. (3) Partial payments."/>
    <x v="0"/>
    <s v="officer shall use"/>
  </r>
  <r>
    <n v="49.503"/>
    <s v="Termination for convenience of the Government and defaul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
    <x v="0"/>
    <s v="officer shall use"/>
  </r>
  <r>
    <n v="49.503"/>
    <s v="Termination for convenience of the Government and default."/>
    <s v="In such contracts for construction, the contracting officer shall use the clause with its Alternate III."/>
    <x v="0"/>
    <s v="officer shall use"/>
  </r>
  <r>
    <n v="49.503"/>
    <s v="Termination for convenience of the Government and default."/>
    <s v="If the contract is a time-and-material or labor-hour contract, the contracting officer shall use the clause with its Alternate IV."/>
    <x v="0"/>
    <s v="officer shall use"/>
  </r>
  <r>
    <n v="49.503"/>
    <s v="Termination for convenience of the Government and defaul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V. (b) Insert the clause at 52.249-7, Termination (Fixed-Price Architect-Engineer), in solicitations and contracts for architect-engineer services, when a fixed-price contract is contemplated."/>
    <x v="0"/>
    <s v="officer shall use"/>
  </r>
  <r>
    <n v="49.503"/>
    <s v="Termination for convenience of the Government and default."/>
    <s v="The prime contractor may find the clause at 52.249-6, Termination (Cost-Reimbursement), suitable for use in cost-reimbursement subcontracts; provided, that the relationship between the contractor and subcontractor is clearly indicated."/>
    <x v="2"/>
    <s v="contractor may find"/>
  </r>
  <r>
    <n v="49.503999999999998"/>
    <s v="Termination of fixed-price contracts for default."/>
    <s v="The contracting officer shall insert the clause at 52.249-8, Default (Fixed-Price Supply and Service), in solicitations and contracts when a fixed-price contract is contemplated and the contract amount is expected to exceed the simplified acquisition threshold."/>
    <x v="0"/>
    <s v="officer shall insert"/>
  </r>
  <r>
    <n v="49.503999999999998"/>
    <s v="Termination of fixed-price contracts for default."/>
    <s v="The contracting officer may use the clause when the contract amount is at or below the simplified acquisition threshold, if appropriate (e.g., if the acquisition involves items with a history of unsatisfactory quality)."/>
    <x v="2"/>
    <s v="officer may use"/>
  </r>
  <r>
    <n v="49.503999999999998"/>
    <s v="Termination of fixed-price contracts for default."/>
    <s v="If the contract is for transportation or transportation-related services, the contracting officer shall use the clause with its Alternate I. (b) Research and development."/>
    <x v="0"/>
    <s v="officer shall use"/>
  </r>
  <r>
    <n v="49.503999999999998"/>
    <s v="Termination of fixed-price contracts for default."/>
    <s v="The contracting officer shall insert the clause at 52.249-9, Default (Fixed-Price Research and Development), in solicitations and contracts for research and development when a fixed-price contract is contemplated and the contract amount is expected to exceed the simplified acquisition threshold, except those with educational or nonprofit institutions on a no-profit basis."/>
    <x v="0"/>
    <s v="officer shall insert"/>
  </r>
  <r>
    <n v="49.503999999999998"/>
    <s v="Termination of fixed-price contracts for default."/>
    <s v="The contracting officer may use the clause when the contract amount is at or below the simplified acquisition threshold, if appropriate (e.g., if the contracting officer believes that key personnel essential to the work may be devoted to other programs)."/>
    <x v="2"/>
    <s v="officer may use"/>
  </r>
  <r>
    <n v="49.503999999999998"/>
    <s v="Termination of fixed-price contracts for default."/>
    <s v="The contracting officer shall insert the clause at 52.249-10, Default (Fixed-Price Construction), in solicitations and contracts for construction, when a fixed-price contract is contemplated and the contract amount is expected to exceed the simplified acquisition threshold."/>
    <x v="0"/>
    <s v="officer shall insert"/>
  </r>
  <r>
    <n v="49.503999999999998"/>
    <s v="Termination of fixed-price contracts for default."/>
    <s v="The contracting officer may use the clause when the contract amount is at or below the simplified acquisition threshold, if appropriate (e.g., if completion dates are essential)."/>
    <x v="2"/>
    <s v="officer may use"/>
  </r>
  <r>
    <n v="49.503999999999998"/>
    <s v="Termination of fixed-price contracts for default."/>
    <s v="If the contract is for dismantling, demolition, or removal of improvements, the contracting officer shall use the clause with its Alternate I. (3) National emergencies."/>
    <x v="0"/>
    <s v="officer shall use"/>
  </r>
  <r>
    <n v="49.503999999999998"/>
    <s v="Termination of fixed-price contracts for default."/>
    <s v="If the contract is to be awarded during a period of national emergency, the contracting officer may use the clause (i) with its Alternate II when a fixed-price contract for construction is contemplated, or (ii) with its Alternate III when a contract for dismantling, demolition, or removal of improvements is contemplated."/>
    <x v="2"/>
    <s v="officer may use"/>
  </r>
  <r>
    <n v="49.505000000000003"/>
    <s v="Other termination clauses."/>
    <s v="The contracting officer shall insert the clause at 52.249-12, Termination (Personal Services), in solicitations and contracts for personal services (see Part 37)."/>
    <x v="0"/>
    <s v="officer shall insert"/>
  </r>
  <r>
    <n v="49.505000000000003"/>
    <s v="Other termination clauses."/>
    <s v="The contracting officer shall insert the clause at 52.249-14, Excusable Delays, in solicitations and contracts for supplies, services, construction, and research and development on a fee basis, when a cost-reimbursement contract is contemplated."/>
    <x v="0"/>
    <s v="officer shall insert"/>
  </r>
  <r>
    <n v="49.505000000000003"/>
    <s v="Other termination clauses."/>
    <s v="The contracting officer shall also insert the clause in time-and-material contracts, and labor-hour contracts."/>
    <x v="0"/>
    <s v="officer shall also insert"/>
  </r>
  <r>
    <s v="49.601-1"/>
    <s v="Electronic notice."/>
    <s v="The contracting officer may provide expedited notice of termination by electronic means that includes a requirement for the contractor to confirm receipt."/>
    <x v="2"/>
    <s v="officer may provide"/>
  </r>
  <r>
    <s v="49.601-1"/>
    <s v="Electronic notice."/>
    <s v="If the contractor does not confirm receipt promptly, the contracting officer shall resend the notice electronically, and expedite the letter notice described in 49.601-2."/>
    <x v="0"/>
    <s v="officer shall resend"/>
  </r>
  <r>
    <s v="49.601-2"/>
    <s v="Letter notice."/>
    <s v="You shall take the following steps: (1) Stop all work, make no further shipments, and place no further orders relating to the contract, except forâ€” (i)"/>
    <x v="0"/>
    <s v="You shall take"/>
  </r>
  <r>
    <s v="49.601-2"/>
    <s v="Letter notice."/>
    <s v="The continued portion of the contract, if any; (ii) Work-in-process or other materials that you may wish to retain for your own account; or (iii) Work-in-process that the Contracting Officer authorizes you to continue (A) for safety precautions, (B) to clear or avoid damage to equipment, (C) to avoid immediate complete spoilage of work-in-process having a definite commercial value, or (D) to prevent any other undue loss to the Government."/>
    <x v="2"/>
    <s v="you may wish"/>
  </r>
  <r>
    <s v="49.603-2"/>
    <s v="Fixed-price contractsâ€”partial termination."/>
    <s v="(iii) Upon payment of the net settlement of $______, all obligations of the Contractor to perform further work or services or to make further deliveries under the terminated portion of the contract and all obligations of the Government to make further payments or carry out other undertakings concerning the terminated portion of the contract shall cease; provided, that nothing in this agreement shall impair or affect any covenants, terms, or conditions of the contract relating to the completed or continued portion of this contract."/>
    <x v="0"/>
    <s v="agreement shall impair"/>
  </r>
  <r>
    <s v="49.603-3"/>
    <s v="Cost-reimbursement contractsâ€”complete termination, if settlement includes cost."/>
    <s v="(xiv) Debts due the Government by the Contractor that are based on refunds, rebates, credits, or other amounts not now known to the Government, with interest, now due or that may become due the Contractor from third parties, if the amounts arise out of transactions for which reimbursement has been made to the Contractor under the contract."/>
    <x v="2"/>
    <s v="that may become"/>
  </r>
  <r>
    <n v="49.604999999999997"/>
    <s v="Request to settle subcontractor settlement proposals."/>
    <s v="Contractors requesting authority to settle subcontractor settlement proposals shall furnish applicable information from the list below and any additional information required by the contracting officer: (a) Name of contractor and address of principal office."/>
    <x v="0"/>
    <s v="proposals shall furnish"/>
  </r>
  <r>
    <n v="49.606000000000002"/>
    <s v="Granting subcontract settlement authorization."/>
    <s v="Contracting officers shall use the following format when granting subcontract settlement authorization: (a) Your request of ___ (date) is approved, and you are authorized, subject to the limitations of subsection 49.108-4 and those stated below, to settle, without further approval of the Government, all subcontracts and purchase orders terminated by you as a result of a Government contract being terminated or modified (1) for the convenience of the Government or (2) under any other circumstances that may require the Government to bear the cost of their settlement."/>
    <x v="2"/>
    <s v="that may require"/>
  </r>
  <r>
    <n v="49.606000000000002"/>
    <s v="Granting subcontract settlement authorization."/>
    <s v="For this purpose, you should consider a contractor to be affiliated with you if you are under common control or if there is any common interest between you by reason of stock ownership, or otherwise, that is sufficient to create a reasonable doubt that the bargaining between you is completely at arm's length."/>
    <x v="0"/>
    <s v="you should consider"/>
  </r>
  <r>
    <s v="50.101-2"/>
    <s v="Policy."/>
    <s v="In case of doubt as to whether part 33 applies, the contracting officer should seek legal advice."/>
    <x v="0"/>
    <s v="officer should seek"/>
  </r>
  <r>
    <s v="50.101-3"/>
    <s v="Records."/>
    <s v="Agencies shall maintain complete records of all actions taken under this Subpart 50.1."/>
    <x v="0"/>
    <s v="Agencies shall maintain"/>
  </r>
  <r>
    <s v="50.101-3"/>
    <s v="Records."/>
    <s v="For each request for relief processed, these records shall include, as a minimumâ€” (a) The contractor's request; (b) All relevant memorandums, correspondence, affidavits, and other pertinent documents; (c)"/>
    <x v="0"/>
    <s v="records shall include"/>
  </r>
  <r>
    <s v="50.102-1"/>
    <s v="Delegation of authority."/>
    <s v="An agency head may delegate in writing authority under Pub."/>
    <x v="2"/>
    <s v="head may delegate"/>
  </r>
  <r>
    <s v="50.102-2"/>
    <s v="Contract adjustment boards."/>
    <s v="An agency head may establish a contract adjustment board with authority to approve, authorize, and direct appropriate action under this Subpart 50.1 and to make all appropriate determinations and findings."/>
    <x v="2"/>
    <s v="head may establish"/>
  </r>
  <r>
    <s v="50.102-2"/>
    <s v="Contract adjustment boards."/>
    <s v="The decisions of the board shall not be subject to appeal; however, the board may reconsider and modify, correct, or reverse its previous decisions."/>
    <x v="2"/>
    <s v="board may reconsider"/>
  </r>
  <r>
    <s v="50.102-2"/>
    <s v="Contract adjustment boards."/>
    <s v="The board shall determine its own procedures and have authority to take all action necessary or appropriate to conduct its functions."/>
    <x v="0"/>
    <s v="board shall determine"/>
  </r>
  <r>
    <s v="50.102-3"/>
    <s v="Limitations on exercise of authority."/>
    <s v="No amendment or modification shall increase the contract price to an amount higher than the lowest rejected bid of any responsible bidder, if the contract was negotiated under 14.404-1(f)."/>
    <x v="0"/>
    <s v="modification shall increase"/>
  </r>
  <r>
    <s v="50.102-3"/>
    <s v="Limitations on exercise of authority."/>
    <s v="(3) The correction of a contract because of a mistake in its making shall not increase the original contract price to an amount higher than the next lowest responsive offer of a responsible offeror."/>
    <x v="1"/>
    <s v="making shall not increase"/>
  </r>
  <r>
    <s v="50.102-3"/>
    <s v="Limitations on exercise of authority."/>
    <s v="(f) No executive department or agency shall exercise the indemnification authority granted under paragraph 1A of E.O. 10789 with respect to any supply or service that has been, or could be, designated by the Secretary of Homeland Security as a qualified anti-terrorism technology unlessâ€” (1) For the Department of Defense, the Secretary of Defense has determined that the exercise of authority under E.O. 10789 is necessary for the timely and effective conduct of the United States military or intelligence activities, after consideration of the authority provided under the SAFETY Act (Subtitle G of title VIII of the Homeland Security Act of 2002, 6 U.S.C. 441-444); or (2) For other departments and agencies that have authority under E.O. 10789â€” (i)"/>
    <x v="0"/>
    <s v="agency shall exercise"/>
  </r>
  <r>
    <s v="50.103-1"/>
    <s v="General."/>
    <s v="Even if all of the factors in any of the examples are present, other considerations may warrant denying a contractor's request for contract adjustment."/>
    <x v="2"/>
    <s v="considerations may warrant"/>
  </r>
  <r>
    <s v="50.103-2"/>
    <s v="Types of contract adjustment."/>
    <s v="Thus, when Government action, while not creating any liability on the Government's part, increases performance cost and results in a loss to the contractor, fairness may make some adjustment appropriate."/>
    <x v="2"/>
    <s v="fairness may make"/>
  </r>
  <r>
    <s v="50.103-2"/>
    <s v="Types of contract adjustment."/>
    <s v="The following are examples of mistakes that may make such action appropriate: (i)"/>
    <x v="2"/>
    <s v="that may make"/>
  </r>
  <r>
    <s v="50.103-3"/>
    <s v="Contract adjustment."/>
    <s v="A contractor seeking a contract adjustment shall submit a request in duplicate to the contracting officer or an authorized representative."/>
    <x v="0"/>
    <s v="adjustment shall submit"/>
  </r>
  <r>
    <s v="50.103-4"/>
    <s v="Facts and evidence."/>
    <s v="When it is appropriate, the contracting officer or other agency official shall request the contractor to support any request made under 50.103-3(a) with any of the following information: (1) A brief description of the contracts involved, the dates of execution and amendments, the items being acquired, the price or prices, the delivery schedules, and any special contract provisions relevant to the request."/>
    <x v="0"/>
    <s v="official shall request"/>
  </r>
  <r>
    <s v="50.103-4"/>
    <s v="Facts and evidence."/>
    <s v="They should show all transactions between the contractor and its affiliates, stockholders, and partners, including loans to the contractor guaranteed by any stockholder or partner."/>
    <x v="0"/>
    <s v="They should show"/>
  </r>
  <r>
    <s v="50.103-5"/>
    <s v="Processing cases."/>
    <s v="(a) In response to a contractor request made in accordance with 50.103-3(a), the contracting officer or an authorized representative shall make a thorough investigation to establish the facts necessary to decide a given case."/>
    <x v="0"/>
    <s v="representative shall make"/>
  </r>
  <r>
    <s v="50.103-5"/>
    <s v="Processing cases."/>
    <s v="(b) When a case involves matters of interest to more than one Government agency, the interested agencies should maintain liaison with each other to determine whether joint action should be taken."/>
    <x v="0"/>
    <s v="agencies should maintain"/>
  </r>
  <r>
    <s v="50.103-5"/>
    <s v="Processing cases."/>
    <s v="(c) When additional funds are required from another agency, the contracting agency may not approve adjustment requests before receiving advice that the funds will be available."/>
    <x v="3"/>
    <s v="agency may not approve"/>
  </r>
  <r>
    <s v="50.103-5"/>
    <s v="Processing cases."/>
    <s v="The request for this advice shall give the contractor's name, the contract number, the amount of proposed relief, a brief description of the contract, and the accounting classification or fund citation."/>
    <x v="0"/>
    <s v="advice shall give"/>
  </r>
  <r>
    <s v="50.103-5"/>
    <s v="Processing cases."/>
    <s v="(d) When essentiality to the national defense is an issue (50.103-2(a)(1)), agencies considering requests for amendment without consideration involving another agency shall obtain advice on the issue from the other agency before making the final decision."/>
    <x v="0"/>
    <s v="agency shall obtain"/>
  </r>
  <r>
    <s v="50.103-6"/>
    <s v="Disposition."/>
    <s v="When approving or denying a contractor's request made in accordance with 50.103-3(a), the approving authority shall sign and date a Memorandum of Decision containingâ€” (a) The contractor's name and address, the contract identification, and the nature of the request; (b) A concise description of the supplies or services involved; (c) The decision reached and the actual cost or estimated potential cost involved, if any; (d) A statement of the circumstances justifying the decision; (e) Identification of any of the foregoing information classified â€œConfidentialâ€ or higher (instead of being included in the memorandum, such information may be set forth in a separate classified document referenced in the memorandum); and (f) If some adjustment is approved, a statement in substantially the following form: â€œI find that the action authorized herein will facilitate the national defense.â€"/>
    <x v="0"/>
    <s v="authority shall sign"/>
  </r>
  <r>
    <s v="50.104-1"/>
    <s v="Standards for use."/>
    <s v="In authorizing the inclusion of the clause at 52.250-1, Indemnification Under Public Law 85-804, in a contract or subcontract, an agency head may require the indemnified contractor to provide and maintain financial protection of the type and amount determined appropriate."/>
    <x v="2"/>
    <s v="head may require"/>
  </r>
  <r>
    <s v="50.104-1"/>
    <s v="Standards for use."/>
    <s v="In deciding whether to approve use of the indemnification clause, and in determining the type and amount of financial protection the indemnified contractor is to provide and maintain, an agency head shall consider such factors as self-insurance, other proof of financial responsibility, workers' compensation insurance, and the availability, cost, and terms of private insurance."/>
    <x v="0"/>
    <s v="head shall consider"/>
  </r>
  <r>
    <s v="50.104-2"/>
    <s v="General."/>
    <s v="(a) When approving or denying a proposal for the exercise of residual powers, the approving authority shall sign and date a Memorandum of Decision containing substantially the same information called for by 50.103-6."/>
    <x v="0"/>
    <s v="authority shall sign"/>
  </r>
  <r>
    <s v="50.104-2"/>
    <s v="General."/>
    <s v="(b) Every contract entered into, amended, or modified under residual powers shall comply with the requirements of 50.103-7."/>
    <x v="0"/>
    <s v="powers shall comply"/>
  </r>
  <r>
    <s v="50.104-3"/>
    <s v="Special procedures for unusually hazardous or nuclear risks."/>
    <s v="(2) If the dollar value of the contractor's insurance coverage varies by 10 percent or more from that stated in an indemnification request submitted in accordance with paragraph (a)(1) of this subsection, or if other significant changes in insurance coverage occur after submission and before approval, the contractor shall immediately submit to the contracting officer a brief description of the changes."/>
    <x v="0"/>
    <s v="contractor shall immediately submit"/>
  </r>
  <r>
    <s v="50.104-3"/>
    <s v="Special procedures for unusually hazardous or nuclear risks."/>
    <s v="If the contracting officer, after considering the facts and evidence, denies the request, the contracting officer shall notify the contractor promptly of the denial and of the reasons for it."/>
    <x v="0"/>
    <s v="officer shall notify"/>
  </r>
  <r>
    <s v="50.104-3"/>
    <s v="Special procedures for unusually hazardous or nuclear risks."/>
    <s v="If recommending approval, the contracting officer shall forward the request (as modified, if necessary, by negotiation) through channels to the appropriate official specified in 50.102-1(d)."/>
    <x v="0"/>
    <s v="officer shall forward"/>
  </r>
  <r>
    <s v="50.104-3"/>
    <s v="Special procedures for unusually hazardous or nuclear risks."/>
    <s v="The contracting officer's submission shall include all information submitted by the contractor andâ€” (i) All pertinent information regarding the proposed contract or program, including the period of performance, locations, and facilities involved; (ii) A definition of the unusually hazardous or nuclear risks involved in the proposed contract or program, with a statement that the parties have agreed to it; (iii) A statement by responsible authority that the indemnification action would facilitate the national defense; (iv) A statement that the contract will involve unusually hazardous or nuclear risks that could impose liability upon the contractor in excess of financial protection reasonably available; (v) A statement that the contractor is complying with applicable Government safety requirements; (vi) A statement of whether the indemnification should be extended to subcontractors; and (vii) A description of any significant changes in the contractor's insurance coverage (see 50.104-3(a)(2)) occurring since submission of the indemnification request."/>
    <x v="2"/>
    <s v="that could impose"/>
  </r>
  <r>
    <s v="50.104-3"/>
    <s v="Special procedures for unusually hazardous or nuclear risks."/>
    <s v="(4) When approval isâ€” (i) Authorized in the Memorandum of Decision; and (ii) Justified by the circumstances, the contracting officer may approve the contractor's written request to provide for indemnification of subcontractors, using the same procedures as those required for contractors."/>
    <x v="2"/>
    <s v="officer may approve"/>
  </r>
  <r>
    <s v="50.104-4"/>
    <s v="Contract clause."/>
    <s v="The contracting officer shall insert the clause at 52.250-1, Indemnification Under Public Law 85-804, in contracts whenever the approving official determines that the contractor shall be indemnified against unusually hazardous or nuclear risks (also see 50.104-3(b)(3))."/>
    <x v="0"/>
    <s v="officer shall insert"/>
  </r>
  <r>
    <s v="50.104-4"/>
    <s v="Contract clause."/>
    <s v="In cost-reimbursement contracts, the contracting officer shall use the clause with its Alternate I."/>
    <x v="0"/>
    <s v="officer shall use"/>
  </r>
  <r>
    <n v="50.204000000000001"/>
    <s v="Policy."/>
    <s v="(b) Agencies shall not solicit offers contingent upon SAFETY Act designation or certification occurring before contract award unless authorized in accordance with 50.205-3."/>
    <x v="1"/>
    <s v="Agencies shall not solicit"/>
  </r>
  <r>
    <n v="50.204000000000001"/>
    <s v="Policy."/>
    <s v="(c) Agencies shall not solicit offers or award contracts presuming DHS will issue a SAFETY Act designation or certification after contract award unless authorized in accordance with 50.205-4."/>
    <x v="1"/>
    <s v="Agencies shall not solicit"/>
  </r>
  <r>
    <s v="50.205-1"/>
    <s v="SAFETY Act Considerations."/>
    <s v="Requiring activities should review requirements to identify potential technologies that prevent, detect, identify, or deter acts of terrorism or limit the harm such acts might cause, and may be appropriate for SAFETY Act protections."/>
    <x v="2"/>
    <s v="acts might cause"/>
  </r>
  <r>
    <s v="50.205-1"/>
    <s v="SAFETY Act Considerations."/>
    <s v="In questionable cases, the agency shall consult with DHS."/>
    <x v="0"/>
    <s v="agency shall consult"/>
  </r>
  <r>
    <s v="50.205-1"/>
    <s v="SAFETY Act Considerations."/>
    <s v="For acquisitions involving such technologies, the requiring activity should ascertain through discussions with DHS whether a block designation or block certification exists for the technology being acquired."/>
    <x v="0"/>
    <s v="activity should ascertain"/>
  </r>
  <r>
    <s v="50.205-1"/>
    <s v="SAFETY Act Considerations."/>
    <s v="(1) If one does exist, the requiring activity should request that the contracting officer notify offerors."/>
    <x v="0"/>
    <s v="activity should request"/>
  </r>
  <r>
    <s v="50.205-1"/>
    <s v="SAFETY Act Considerations."/>
    <s v="Acquisition officials shall consider SAFETY Act issues as early in the acquisition cycle as possible ( see 7.105(b)(20)(v))."/>
    <x v="0"/>
    <s v="officials shall consider"/>
  </r>
  <r>
    <s v="50.205-1"/>
    <s v="SAFETY Act Considerations."/>
    <s v="When applicable, acquisition officials should include SAFETY Act considerations in all industry outreach efforts including, but not limited to, requests for information, draft requests for proposal, and industry conferences."/>
    <x v="0"/>
    <s v="officials should include"/>
  </r>
  <r>
    <s v="50.205-1"/>
    <s v="SAFETY Act Considerations."/>
    <s v="For purposes of 6 CFR 25.5(e), the Government is not a customer from which a contractor must request a reciprocal waiver of claims."/>
    <x v="0"/>
    <s v="contractor must request"/>
  </r>
  <r>
    <s v="50.205-2"/>
    <s v="Pre-qualification designation notice."/>
    <s v="(2) The requiring activity shall make requests using the procurement pre-qualification request form available at http://www.SAFETYAct.gov."/>
    <x v="0"/>
    <s v="activity shall make"/>
  </r>
  <r>
    <s v="50.205-2"/>
    <s v="Pre-qualification designation notice."/>
    <s v="(3) The requiring activity shall provide a copy of the request, as well as a copy of the resulting pre-qualification designation notice or DHS denial, to the contracting officer."/>
    <x v="0"/>
    <s v="activity shall provide"/>
  </r>
  <r>
    <s v="50.205-3"/>
    <s v="Authorization of offers contingent upon SAFETY Act designation or certification before contract award."/>
    <s v="(a) Contracting officers may authorize such contingent offers, only ifâ€” (1) DHS has issuedâ€” (i)"/>
    <x v="2"/>
    <s v="officers may authorize"/>
  </r>
  <r>
    <s v="50.205-3"/>
    <s v="Authorization of offers contingent upon SAFETY Act designation or certification before contract award."/>
    <s v="(b) Contracting officers shall not authorize offers contingent upon obtaining a SAFETY Act certification (as opposed to a SAFETY Act designation), unless a block certification applies to the class of technology to be acquired under the solicitation."/>
    <x v="1"/>
    <s v="officers shall not authorize"/>
  </r>
  <r>
    <s v="50.205-4"/>
    <s v="Authorization of awards made presuming SAFETY Act designation or certification after contract award."/>
    <s v="(a) When necessary to award a contract prior to DHS issuing SAFETY Act protections, contracting officers may award contracts presuming that DHS will issue a SAFETY Act designation/certification to the contractor after contract award only ifâ€” (1) The criteria of 50.205-3(a) are met; (2) The chief of the contracting office (or other official designated in agency procedures) approves the action; and (3) The contracting officer advises DHS of the timelines for potential award and consults DHS as to when DHS could reasonably complete evaluations of offerors' applications for SAFETY Act designations or certifications."/>
    <x v="2"/>
    <s v="officers may award"/>
  </r>
  <r>
    <s v="50.205-4"/>
    <s v="Authorization of awards made presuming SAFETY Act designation or certification after contract award."/>
    <s v="(b) Contracting officers shall not authorize offers presuming that SAFETY Act certification will be obtained (as opposed to a SAFETY Act designation), unless a block certification applies to the class of technology to be acquired under the solicitation."/>
    <x v="1"/>
    <s v="officers shall not authorize"/>
  </r>
  <r>
    <n v="50.206000000000003"/>
    <s v="Solicitation provisions and contract clause."/>
    <s v="If this alternate is used, the contracting officer may increase the number of days within which offerors must submit their SAFETY Act designation or certification application."/>
    <x v="0"/>
    <s v="offerors must submit"/>
  </r>
  <r>
    <n v="50.206000000000003"/>
    <s v="Solicitation provisions and contract clause."/>
    <s v="If this alternate is used, the contracting officer may increase the number of days within which offerors must submit their SAFETY Act designation or certification application."/>
    <x v="0"/>
    <s v="offerors must submit"/>
  </r>
  <r>
    <n v="51.100999999999999"/>
    <s v="Policy."/>
    <s v="(a) If it is in the Government's interest, and if supplies or services required in the performance of a Government contract are available from Government supply sources, contracting officers may authorize contractors to use these sources in performingâ€” (1) Government cost-reimbursement contracts; (2) Other types of negotiated contracts when the agency determines that a substantial dollar portion of the contractor's contracts are of a Government cost-reimbursement nature; or"/>
    <x v="2"/>
    <s v="officers may authorize"/>
  </r>
  <r>
    <n v="51.100999999999999"/>
    <s v="Policy."/>
    <s v="(b) Contractors with fixed-price Government contracts that require protection of security classified information may acquire security equipment through GSA sources (see 41 CFR 101-26.507)."/>
    <x v="2"/>
    <s v="information may acquire"/>
  </r>
  <r>
    <n v="51.100999999999999"/>
    <s v="Policy."/>
    <s v="(c) Contracting officers shall authorize contractors purchasing supply items for Government use that are available from the Committee for Purchase from People Who Are Blind or Severely Disabled (see subpart 8.7) to purchase such items from the Defense Logistics Agency (DLA), the General Services Administration (GSA), and the Department of Veterans Affairs (VA) if they are available from these agencies through their distribution facilities."/>
    <x v="0"/>
    <s v="officers shall authorize"/>
  </r>
  <r>
    <n v="51.101999999999997"/>
    <s v="Authorization to use Government supply sources."/>
    <s v="(a) Before issuing an authorization to a contractor to use Government supply sources in accordance with 51.101 (a) or (b), the contracting officer shall place in the contract file a written finding supporting issuance of the authorization."/>
    <x v="0"/>
    <s v="officer shall place"/>
  </r>
  <r>
    <n v="51.101999999999997"/>
    <s v="Authorization to use Government supply sources."/>
    <s v="(c) Upon deciding to authorize a contractor to use Government supply sources, the contracting officer shall request, in writing, as applicableâ€” (1) A FEDSTRIP activity address code, through the agency's central contact point for matters involving activity address codes, from the General Services Administration (GSA), FXS, Washington, DC 20406; (2) A MILSTRIP activity address code from the appropriate Department of Defense (DOD) service point listed in Section 1 of the Introduction to the DOD Activity Address Directory; (3) Approval for the contractor to use Department of Veterans Affairs (VA) supply sources from the Deputy Assistant Secretary for Acquisition and Materiel Management (Code 90), Office of Acquisition and Materiel Management, Department of Veterans Affairs, 810 Vermont Avenue, NW., Washington, DC 20420; (4) Approval for the contractor to acquire helium from the Department of the Interior, Bureau of Land Management, Helium Field Operations, 801 S. Fillmore Street, Amarillo, TX 79101-3545 or (5) Approval from the appropriate agency for the contractor to use a Government supply source other than those identified in (1) through (4) above."/>
    <x v="0"/>
    <s v="officer shall request"/>
  </r>
  <r>
    <n v="51.101999999999997"/>
    <s v="Authorization to use Government supply sources."/>
    <s v="Shall, when practicable, limit the period of the authorization; (3) Shall specify, as appropriate, thatâ€” (i) When requisitioning from GSA or DOD, the contractor shall use FEDSTRIP or MILSTRIP, as appropriate, and include the activity address code assigned by GSA or DOD; (ii) When requisitioning from the VA, the contractor should use FEDSTRIP or MILSTRIP, as appropriate, Optional Form 347, Order for Supplies or Services (see 53.302-347), or an agency-approved form; and (iii) When placing orders for helium with the Bureau of Land Management, the contractor shall reference the Federal contract number on the purchase order; (4) May include any other limitations or conditions deemed necessary."/>
    <x v="0"/>
    <s v="contractor shall reference"/>
  </r>
  <r>
    <n v="51.104999999999997"/>
    <s v="Payment for shipments."/>
    <s v="Contracting officers should direct their contractors to make payment promptly upon receipt of billings."/>
    <x v="0"/>
    <s v="officers should direct"/>
  </r>
  <r>
    <n v="51.106000000000002"/>
    <s v="Title."/>
    <s v="(a) Title to all property acquired by the contractor under the contracting officer's authorization shall vest in the parties as provided in the contract, unless specifically provided for otherwise."/>
    <x v="0"/>
    <s v="authorization shall vest"/>
  </r>
  <r>
    <n v="51.106000000000002"/>
    <s v="Title."/>
    <s v="Agencies may provide higher thresholds, if appropriate."/>
    <x v="2"/>
    <s v="Agencies may provide"/>
  </r>
  <r>
    <n v="51.106999999999999"/>
    <s v="Contract clause."/>
    <s v="The contracting officer shall insert the clause at 52.251-1, Government Supply Sources, in solicitations and contracts when the contracting officer authorizes the contractor to acquire supplies or services from a Government supply source."/>
    <x v="0"/>
    <s v="officer shall insert"/>
  </r>
  <r>
    <n v="51.201000000000001"/>
    <s v="Policy."/>
    <s v="(a) If it is in the Government's interest, the contracting officer may authorize cost-reimbursement contractors to obtain, for official purposes only, interagency fleet management system (IFMS) vehicles and related services, including (1) fuel and lubricants, (2) vehicle inspection, maintenance, and repair, (3) vehicle storage, and (4) commercially rented vehicles for short-term use."/>
    <x v="2"/>
    <s v="officer may authorize"/>
  </r>
  <r>
    <n v="51.201999999999998"/>
    <s v="Authorization."/>
    <s v="(a) The contracting officer may authorize a cost-reimbursement contractor to obtain interagency fleet management system (IFMS) vehicles and related services, if the contracting officer hasâ€” (1) Determined that the authorization will accomplish the agency's contractual objectives and effect demonstrable economies; (2) Received evidence that the contractor has obtained motor vehicle liability insurance covering bodily injury and property damage, with limits of liability as required or approved by the agency, protecting the contractor and the Government against third-party claims arising from the ownership, maintenance, or use of an interagency fleet management system (IFMS) vehicle; (3) Arranged for periodic checks to ensure that authorized contractors are using vehicles and related services exclusively under cost-reimbursement contracts; (4) Ensured that contractors shall establish and enforce suitable penalties for their employees who use or authorize the use of Government vehicles for other than performance of Government contracts (see 41 CFR 101-38.301-1); (5) Received a written statement that the contractor will assume, without the right of reimbursement from the Government, the cost or expense of any use of interagency fleet management system (IFMS) vehicles and services not related to the performance of the contract; and (6) Considered any recommendations of the contractor."/>
    <x v="0"/>
    <s v="contractors shall establish"/>
  </r>
  <r>
    <n v="51.203000000000003"/>
    <s v="Means of obtaining service."/>
    <s v="(a) Authorized contractors shall submit requests for interagency fleet management system (IFMS) vehicles and related services in writing to the appropriate GSA regional Federal Supply Service Bureau, Attention: Regional fleet manager, except that requests for more than five vehicles shall be submitted to General Services Administration, FBF, Washington, DC 20406, and not to the regions."/>
    <x v="0"/>
    <s v="contractors shall submit"/>
  </r>
  <r>
    <n v="51.203000000000003"/>
    <s v="Means of obtaining service."/>
    <s v="Each request shall include the following: (1) Two copies of the agency authorization to obtain vehicles and related services from GSA."/>
    <x v="0"/>
    <s v="request shall include"/>
  </r>
  <r>
    <n v="51.203000000000003"/>
    <s v="Means of obtaining service."/>
    <s v="(b) Contractors requesting unusual quantities of vehicles should do so as far in advance as possible to facilitate availability."/>
    <x v="0"/>
    <s v="vehicles should do"/>
  </r>
  <r>
    <n v="51.204000000000001"/>
    <s v="Use of interagency fleet management system (IFMS) vehicles and related services."/>
    <s v="Contractors authorized to use interagency fleet management system (IFMS) vehicles and related services shall comply with the requirements of 41 CFR 101-39 and 41 CFR 101-38.301-1 and the operator's packet furnished with each vehicle."/>
    <x v="0"/>
    <s v="services shall comply"/>
  </r>
  <r>
    <n v="51.204999999999998"/>
    <s v="Contract clause."/>
    <s v="The contracting officer shall insert the clause at 52.251-2, Interagency Fleet Management System (IFMS) Vehicles and Related Services, in solicitations and contracts when a cost-reimbursement contract is contemplated and the contracting officer may authorize the contractor to use interagency fleet management system (IFMS) vehicles and related services."/>
    <x v="2"/>
    <s v="officer may authorize"/>
  </r>
  <r>
    <n v="52.100999999999999"/>
    <s v="Using part 52."/>
    <s v="(3) Since the matrix does not provide sufficient information to determine the applicability of a provision or clause in the â€œrequired-when-applicableâ€ and â€œoptionalâ€ categories, contracting officers shall refer to the FAR text (cited in the matrix) that prescribes its use."/>
    <x v="0"/>
    <s v="officers shall refer"/>
  </r>
  <r>
    <n v="52.101999999999997"/>
    <s v="Incorporating provisions and clauses."/>
    <s v="(d) An agency may develop a group listing of provisions and clauses that apply to a specific category of contracts."/>
    <x v="2"/>
    <s v="agency may develop"/>
  </r>
  <r>
    <n v="52.103000000000002"/>
    <s v="Identification of provisions and clauses."/>
    <s v="This identification shall also be used if the FAR provision or clause is used with an authorized deviation, except that the contracting officer shall then insert â€œ(DEVIATION)â€ after the date."/>
    <x v="0"/>
    <s v="officer shall then insert"/>
  </r>
  <r>
    <n v="52.103999999999999"/>
    <s v="Procedures for modifying and completing provisions and clauses."/>
    <s v="(a) The contracting officer must not modify provisions and clauses unless the FAR authorizes their modification."/>
    <x v="1"/>
    <s v="officer must not modify"/>
  </r>
  <r>
    <n v="52.103999999999999"/>
    <s v="Procedures for modifying and completing provisions and clauses."/>
    <s v="For exampleâ€” (1) â€œThe contracting officer may use a period shorter than 60 days (but not less than 30 days) in paragraph (x) of the clauseâ€; or (2) â€œThe contracting officer may substitute the words â€˜task orderâ€™ for the word â€˜Scheduleâ€™ wherever that word appears in the clause.â€"/>
    <x v="2"/>
    <s v="officer may substitute"/>
  </r>
  <r>
    <n v="52.106999999999999"/>
    <s v="Provisions and clauses prescribed in subpart 52.1."/>
    <s v="(a) The contracting officer shall insert the provision at 52.252-1, Solicitation Provisions Incorporated by Reference, in solicitations in order to incorporate provisions by reference."/>
    <x v="0"/>
    <s v="officer shall insert"/>
  </r>
  <r>
    <n v="52.106999999999999"/>
    <s v="Provisions and clauses prescribed in subpart 52.1."/>
    <s v="(b) The contracting officer shall insert the clause at 52.252-2, Clauses Incorporated by Reference, in solicitations and contracts in order to incorporate clauses by reference."/>
    <x v="0"/>
    <s v="officer shall insert"/>
  </r>
  <r>
    <n v="52.106999999999999"/>
    <s v="Provisions and clauses prescribed in subpart 52.1."/>
    <s v="(c) The contracting officer shall insert the provision at 52.252-3, Alterations in Solicitation, in solicitations in order to revise or supplement, as necessary, other parts of the solicitation that apply to the solicitation phase only, except for any provision authorized for use with a deviation."/>
    <x v="0"/>
    <s v="officer shall insert"/>
  </r>
  <r>
    <n v="52.106999999999999"/>
    <s v="Provisions and clauses prescribed in subpart 52.1."/>
    <s v="(d) The contracting officer shall insert the clause at 52.252-4, Alterations in Contract, in solicitations and contracts in order to revise or supplement, as necessary, other parts of the contract, or parts of the solicitations that apply to the contract phase, except for any clause authorized for use with a deviation."/>
    <x v="0"/>
    <s v="officer shall insert"/>
  </r>
  <r>
    <n v="52.106999999999999"/>
    <s v="Provisions and clauses prescribed in subpart 52.1."/>
    <s v="The contracting officer shall insert the provision at 52.252-5, Authorized Deviations in Provisions, in solicitations that include any FAR or supplemental provision with an authorized deviation."/>
    <x v="0"/>
    <s v="officer shall insert"/>
  </r>
  <r>
    <n v="52.106999999999999"/>
    <s v="Provisions and clauses prescribed in subpart 52.1."/>
    <s v="Whenever any FAR or supplemental provision is used with an authorized deviation, the contracting officer shall identify it by the same number, title, and date assigned to the provision when it is used without deviation, include regulation name for any supplemental provision, except that the contracting officer shall insert â€œ(DEVIATION)â€ after the date of the provision."/>
    <x v="0"/>
    <s v="officer shall insert"/>
  </r>
  <r>
    <n v="52.106999999999999"/>
    <s v="Provisions and clauses prescribed in subpart 52.1."/>
    <s v="(f) The contracting officer shall insert the clause at 52.252-6, Authorized Deviations in Clauses, in solicitations and contracts that include any FAR or supplemental clause with an authorized deviation."/>
    <x v="0"/>
    <s v="officer shall insert"/>
  </r>
  <r>
    <n v="52.106999999999999"/>
    <s v="Provisions and clauses prescribed in subpart 52.1."/>
    <s v="Whenever any FAR or supplemental clause is used with an authorized deviation, the contracting officer shall identify it by the same number, title, and date assigned to the clause when it is used without deviation, include regulation name for any supplemental clause, except that the contracting officer shall insert â€œ(DEVIATION)â€ after the date of the clause."/>
    <x v="0"/>
    <s v="officer shall insert"/>
  </r>
  <r>
    <s v="52.203-2"/>
    <s v="Certificate of Independent Price Determination."/>
    <s v="(c) If the offeror deletes or modifies subparagraph (a)(2) above, the offeror must furnish with its offer a signed statement setting forth in detail the circumstances of the disclosure."/>
    <x v="0"/>
    <s v="offeror must furnish"/>
  </r>
  <r>
    <s v="52.203-5"/>
    <s v="Covenant Against Contingent Fees."/>
    <s v="For breach or violation of this warranty, the Government shall have the right to annul this contract without liability or to deduct from the contract price or consideration, or otherwise recover, the full amount of the contingent fee."/>
    <x v="0"/>
    <s v="Government shall have"/>
  </r>
  <r>
    <s v="52.203-6"/>
    <s v="Restrictions on Subcontractor Sales to the Government."/>
    <s v="As prescribed in 3.503-2, insert the following clause: (a) Except as provided in (b) below, the Contractor shall not enter into any agreement with an actual or prospective subcontractor, nor otherwise act in any manner, which has or may have the effect of restricting sales by such subcontractors directly to the Government of any item or process (including computer software) made or furnished by the subcontractor under this contract or under any follow-on production contract."/>
    <x v="1"/>
    <s v="Contractor shall not enter"/>
  </r>
  <r>
    <s v="52.203-7"/>
    <s v="Anti-Kickback Procedures."/>
    <s v="(2) When the Contractor has reasonable grounds to believe that a violation described in paragraph (b) of this clause may have occurred, the Contractor shall promptly report in writing the possible violation."/>
    <x v="0"/>
    <s v="Contractor shall promptly report"/>
  </r>
  <r>
    <s v="52.203-7"/>
    <s v="Anti-Kickback Procedures."/>
    <s v="(3) The Contractor shall cooperate fully with any Federal agency investigating a possible violation described in paragraph (b) of this clause."/>
    <x v="0"/>
    <s v="Contractor shall cooperate"/>
  </r>
  <r>
    <s v="52.203-11"/>
    <s v="Certification and Disclosure Regarding Payments to Influence Certain Federal Transactions."/>
    <s v="If any registrants under the Lobbying Disclosure Act of 1995 have made a lobbying contact on behalf of the offeror with respect to this contract, the offeror shall complete and submit, with its offer, OMB Standard Form LLL, Disclosure of Lobbying Activities, to provide the name of the registrants."/>
    <x v="0"/>
    <s v="offeror shall complete"/>
  </r>
  <r>
    <s v="52.203-12"/>
    <s v="Limitation on Payments to Influence Certain Federal Transactions."/>
    <s v="In accordance with 31 U.S.C. 1352, the Contractor shall not use appropriated funds to pay any person for influencing or attempting to influence an officer or employee of any agency, a Member of Congress, an officer or employee of Congress, or an employee of a Member of Congress in connection with the award of this contractor the extension, continuation, renewal, amendment, or modification of this contract."/>
    <x v="1"/>
    <s v="Contractor shall not use"/>
  </r>
  <r>
    <s v="52.203-12"/>
    <s v="Limitation on Payments to Influence Certain Federal Transactions."/>
    <s v="(2) To the extent the Contractor can demonstrate that the Contractor has sufficient monies, other than Federal appropriated funds, the Government will assume that these other monies were spent for any influencing activities that would be unallowable if paid for with Federal appropriated funds."/>
    <x v="2"/>
    <s v="Contractor can demonstrate"/>
  </r>
  <r>
    <s v="52.203-12"/>
    <s v="Limitation on Payments to Influence Certain Federal Transactions."/>
    <s v="(1) If the Contractor did not submit OMB Standard Form LLL, Disclosure of Lobbying Activities, with its offer, but registrants under the Lobbying Disclosure Act of 1995 have subsequently made a lobbying contact on behalf of the Contractor with respect to this contract, the Contractor shall complete and submit OMB Standard Form LLL to provide the name of the lobbying registrants, including the individuals performing the services."/>
    <x v="0"/>
    <s v="Contractor shall complete"/>
  </r>
  <r>
    <s v="52.203-12"/>
    <s v="Limitation on Payments to Influence Certain Federal Transactions."/>
    <s v="(2) Contractors may rely without liability on the representation made by their subcontractors in the certification and disclosure form."/>
    <x v="2"/>
    <s v="Contractors may rely"/>
  </r>
  <r>
    <s v="52.203-12"/>
    <s v="Limitation on Payments to Influence Certain Federal Transactions."/>
    <s v="(1) The Contractor shall obtain a declaration, including the certification and disclosure in paragraphs (c) and (d) of the provision at FAR 52.203-11, Certification and Disclosure Regarding Payments to Influence Certain Federal Transactions, from each person requesting or receiving a subcontract exceeding $150,000 under this contract."/>
    <x v="0"/>
    <s v="Contractor shall obtain"/>
  </r>
  <r>
    <s v="52.203-12"/>
    <s v="Limitation on Payments to Influence Certain Federal Transactions."/>
    <s v="The Contractor or subcontractor that awards the subcontract shall retain the declaration."/>
    <x v="0"/>
    <s v="subcontract shall retain"/>
  </r>
  <r>
    <s v="52.203-12"/>
    <s v="Limitation on Payments to Influence Certain Federal Transactions."/>
    <s v="(3) The Contractor shall include the substance of this clause, including this paragraph (g), in any subcontract exceeding $150,000."/>
    <x v="0"/>
    <s v="Contractor shall include"/>
  </r>
  <r>
    <s v="52.203-13"/>
    <s v="Contractor Code of Business Ethics and Conduct."/>
    <s v="This program shall include reasonable steps to communicate periodically and in a practical manner the Contractor's standards and procedures and other aspects of the Contractor's business ethics awareness and compliance program and internal control system, by conducting effective training programs and otherwise disseminating information appropriate to an individual's respective roles and responsibilities."/>
    <x v="0"/>
    <s v="program shall include"/>
  </r>
  <r>
    <s v="52.203-13"/>
    <s v="Contractor Code of Business Ethics and Conduct."/>
    <s v="At a minimum, the Contractor's internal control system shall provide for the following: (A) Assignment of responsibility at a sufficiently high level and adequate resources to ensure effectiveness of the business ethics awareness and compliance program and internal control system."/>
    <x v="0"/>
    <s v="system shall provide"/>
  </r>
  <r>
    <s v="52.203-13"/>
    <s v="Contractor Code of Business Ethics and Conduct."/>
    <s v="An internal reporting mechanism, such as a hotline, which allows for anonymity or confidentiality, by which employees may report suspected instances of improper conduct, and instructions that encourage employees to make such reports."/>
    <x v="2"/>
    <s v="employees may report"/>
  </r>
  <r>
    <s v="52.203-13"/>
    <s v="Contractor Code of Business Ethics and Conduct."/>
    <s v="( 2 ) If the violation relates to an order against a Governmentwide acquisition contract, a multi-agency contract, a multiple-award schedule contract such as the Federal Supply Schedule, or any other procurement instrument intended for use by multiple agencies, the contractor shall notify the OIG of the ordering agency and the IG of the agency responsible for the basic contract, and the respective agencies' contracting officers."/>
    <x v="0"/>
    <s v="contractor shall notify"/>
  </r>
  <r>
    <s v="52.203-13"/>
    <s v="Contractor Code of Business Ethics and Conduct."/>
    <s v="(1) The Contractor shall include the substance of this clause, including this paragraph (d), in subcontracts that have a value in excess of $5.5 million and a performance period of more than 120 days."/>
    <x v="0"/>
    <s v="Contractor shall include"/>
  </r>
  <r>
    <s v="52.203-14"/>
    <s v="Display of Hotline Poster(s)."/>
    <s v="Except as provided in paragraph (c)â€” (1) During contract performance in the United States, the Contractor shall prominently display in common work areas within business segments performing work under this contract and at contract work sitesâ€” (i)"/>
    <x v="0"/>
    <s v="Contractor shall prominently display"/>
  </r>
  <r>
    <s v="52.203-15"/>
    <s v="Whistleblower Protections Under the American Recovery and Reinvestment Act of 2009"/>
    <s v="As prescribed in 3.907-7, use the following clause: (a) The Contractor shall post notice of employees rights and remedies for whistleblower protections provided under section 1553 of the American Recovery and Reinvestment Act of 2009 (Pub."/>
    <x v="0"/>
    <s v="Contractor shall post"/>
  </r>
  <r>
    <s v="52.203-15"/>
    <s v="Whistleblower Protections Under the American Recovery and Reinvestment Act of 2009"/>
    <s v="(b) The Contractor shall include the substance of this clause, including this paragraph (b), in all subcontracts that are funded in whole or in part with Recovery Act funds."/>
    <x v="0"/>
    <s v="Contractor shall include"/>
  </r>
  <r>
    <s v="52.203-16"/>
    <s v="Preventing Personal Conflicts of Interest."/>
    <s v="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
    <x v="2"/>
    <s v="individual could submit"/>
  </r>
  <r>
    <s v="52.203-16"/>
    <s v="Preventing Personal Conflicts of Interest."/>
    <s v="Personal conflict of interest means a situation in which a covered employee has a financial interest, personal activity, or relationship that could impair the employee's ability to act impartially and in the best interest of the Government when performing under the contract."/>
    <x v="2"/>
    <s v="that could impair"/>
  </r>
  <r>
    <s v="52.203-16"/>
    <s v="Preventing Personal Conflicts of Interest."/>
    <s v="(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
    <x v="2"/>
    <s v="definition may arise"/>
  </r>
  <r>
    <s v="52.203-16"/>
    <s v="Preventing Personal Conflicts of Interest."/>
    <s v="(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
    <x v="2"/>
    <s v="interest might occur"/>
  </r>
  <r>
    <s v="52.203-16"/>
    <s v="Preventing Personal Conflicts of Interest."/>
    <s v="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
    <x v="3"/>
    <s v="employee cannot satisfactorily prevent"/>
  </r>
  <r>
    <s v="52.203-16"/>
    <s v="Preventing Personal Conflicts of Interest."/>
    <s v="This report shall include a description of the violation and the proposed actions to be taken by the Contractor in response to the violation."/>
    <x v="0"/>
    <s v="report shall include"/>
  </r>
  <r>
    <s v="52.203-16"/>
    <s v="Preventing Personal Conflicts of Interest."/>
    <s v="(1) In exceptional circumstances, if the Contractor cannot satisfactorily prevent a personal conflict of interest as required by paragraph (b)(2)(i) of this clause, the Contractor may submit a request through the Contracting Officer to the Head of the Contracting Activity forâ€” (i) Agreement to a plan to mitigate the personal conflict of interest; or (ii) A waiver of the requirement."/>
    <x v="3"/>
    <s v="Contractor cannot satisfactorily prevent"/>
  </r>
  <r>
    <s v="52.203-16"/>
    <s v="Preventing Personal Conflicts of Interest."/>
    <s v="(2) The Contractor shall include in the request any proposed mitigation of the personal conflict of interest."/>
    <x v="0"/>
    <s v="Contractor shall include"/>
  </r>
  <r>
    <s v="52.203-17"/>
    <s v="Contractor Employee Whistleblower Rights and Requirement To Inform Employees of Whistleblower Rights."/>
    <s v="(b) The Contractor shall inform its employees in writing, in the predominant language of the workforce, of employee whistleblower rights and protections under 41 U.S.C. 4712, as described in section 3.908 of the Federal Acquisition Regulation."/>
    <x v="0"/>
    <s v="Contractor shall inform"/>
  </r>
  <r>
    <s v="52.203-17"/>
    <s v="Contractor Employee Whistleblower Rights and Requirement To Inform Employees of Whistleblower Rights."/>
    <s v="(c) The Contractor shall insert the substance of this clause, including this paragraph (c), in all subcontracts over the simplified acquisition threshold."/>
    <x v="0"/>
    <s v="Contractor shall insert"/>
  </r>
  <r>
    <s v="52.203-19"/>
    <s v="Prohibition on Requiring Certain Internal Confidentiality Agreements or Statements."/>
    <s v="(b) The Contractor shall not require its employees or subcontractors to sign or comply with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
    <x v="1"/>
    <s v="Contractor shall not require"/>
  </r>
  <r>
    <s v="52.203-19"/>
    <s v="Prohibition on Requiring Certain Internal Confidentiality Agreements or Statements."/>
    <s v="(f) The Contractor shall include the substance of this clause, including this paragraph (f), in subcontracts under such contracts."/>
    <x v="0"/>
    <s v="Contractor shall include"/>
  </r>
  <r>
    <s v="52.204-2"/>
    <s v="Security Requirements."/>
    <s v="(b) The Contractor shall comply with (1) the Security Agreement (DD Form 441), including the National Industrial Security Program Operating Manual (DOD 5220.22-M), and (2) any revisions to that manual, notice of which has been furnished to the Contractor."/>
    <x v="0"/>
    <s v="Contractor shall comply"/>
  </r>
  <r>
    <s v="52.204-2"/>
    <s v="Security Requirements."/>
    <s v="If a cost contract for research and development with an educational institution is contemplated, add the following paragraphs (e), (f), and (g) to the basic clause: (e) If a change in security requirements, as provided in paragraphs (b) and (c), results (1) in a change in the security classification of this contract or any of its elements from an unclassified status or a lower classification to a higher classification, or (2) in more restrictive area controls than previously required, the Contractor shall exert every reasonable effort compatible with the Contractor's established policies to continue the performance of work under the contract in compliance with the change in security classification or requirements."/>
    <x v="0"/>
    <s v="Contractor shall exert"/>
  </r>
  <r>
    <s v="52.204-2"/>
    <s v="Security Requirements."/>
    <s v="Until resolution of the problem is made by the Contracting Officer, the Contractor shall continue safeguarding all classified material as required by this contract."/>
    <x v="0"/>
    <s v="Contractor shall continue"/>
  </r>
  <r>
    <s v="52.204-2"/>
    <s v="Security Requirements."/>
    <s v="(f) After receiving the written notification, the Contracting Officer shall explore the circumstances surrounding the proposed change in security classification or requirements, and shall endeavor to work out a mutually satisfactory method whereby the Contractor can continue performance of the work under this contract."/>
    <x v="2"/>
    <s v="Contractor can continue"/>
  </r>
  <r>
    <s v="52.204-2"/>
    <s v="Security Requirements."/>
    <s v="(g) If, 15 days after receipt by the Contracting Officer of the notification of the Contractor's stated inability to proceed, (1) the application to this contract of the change in security classification or requirements has not been withdrawn or (2) a mutually satisfactory method for continuing performance of work under this contract has not been agreed upon, the Contractor may request the Contracting Officer to terminate the contract in whole or in part."/>
    <x v="2"/>
    <s v="Contractor may request"/>
  </r>
  <r>
    <s v="52.204-2"/>
    <s v="Security Requirements."/>
    <s v="When required by the Contracting Officer, the Contractor shall obtain and submit fingerprints of all persons employed or to be employed on the project."/>
    <x v="0"/>
    <s v="Contractor shall obtain"/>
  </r>
  <r>
    <s v="52.204-3"/>
    <s v="Taxpayer identification."/>
    <s v="(b) All offerors must submit the information required in paragraphs (d) through (f) of this provision to comply with debt collection requirements of 31 U.S.C. 7701(c) and 3325(d), reporting requirements of 26 U.S.C. 6041, 6041A, and 6050M, and implementing regulations issued by the IRS."/>
    <x v="0"/>
    <s v="offerors must submit"/>
  </r>
  <r>
    <s v="52.204-3"/>
    <s v="Taxpayer identification."/>
    <s v="If the resulting contract is subject to the payment reporting requirements described in Federal Acquisition Regulation (FAR) 4.904, the failure or refusal by the offeror to furnish the information may result in a 31 percent reduction of payments otherwise due under the contract."/>
    <x v="2"/>
    <s v="information may result"/>
  </r>
  <r>
    <s v="52.204-6"/>
    <s v="Unique Entity Identifier."/>
    <s v="(c) If the Offeror does not have a unique entity identifier, it should contact the entity designated at www.sam.gov"/>
    <x v="0"/>
    <s v="it should contact"/>
  </r>
  <r>
    <s v="52.204-7"/>
    <s v="System for Award Management."/>
    <s v="(c) If the Offeror does not have a unique entity identifier, it should contact the entity designated at www.sam.gov"/>
    <x v="0"/>
    <s v="it should contact"/>
  </r>
  <r>
    <s v="52.204-9"/>
    <s v="Personal Identity Verification of Contractor Personnel."/>
    <s v="As prescribed in 4.1303, insert the following clause: (a) The Contractor shall comply with agency personal identity verification procedures identified in the contract that implement Homeland Security Presidential Directive-12 (HSPD-12), Office of Management and Budget (OMB) guidance M-05-24, and Federal Information Processing Standards Publication (FIPS PUB)"/>
    <x v="0"/>
    <s v="Contractor shall comply"/>
  </r>
  <r>
    <s v="52.204-9"/>
    <s v="Personal Identity Verification of Contractor Personnel."/>
    <s v="(b) The Contractor shall account for all forms of Government-provided identification issued to the Contractor employees in connection with performance under this contract."/>
    <x v="0"/>
    <s v="Contractor shall account"/>
  </r>
  <r>
    <s v="52.204-9"/>
    <s v="Personal Identity Verification of Contractor Personnel."/>
    <s v="(d) The Contractor shall insert the substance of this clause, including this paragraph (d), in all subcontracts when the subcontractor's employees are required to have routine physical access to a Federally-controlled facility and/or routine access to a Federally-controlled information system."/>
    <x v="0"/>
    <s v="Contractor shall insert"/>
  </r>
  <r>
    <s v="52.204-10"/>
    <s v="Reporting Executive Compensation and First-Tier Subcontract Awards."/>
    <s v="(e) The Contractor shall not split or break down first-tier subcontract awards to a value less than $30,000 to avoid the reporting requirements in paragraph (d) of this clause."/>
    <x v="1"/>
    <s v="Contractor shall not split"/>
  </r>
  <r>
    <s v="52.204-10"/>
    <s v="Reporting Executive Compensation and First-Tier Subcontract Awards."/>
    <s v="If FPDS information is incorrect, the contractor should notify the contracting officer."/>
    <x v="0"/>
    <s v="contractor should notify"/>
  </r>
  <r>
    <s v="52.204-12"/>
    <s v="Unique Entity Identifier Maintenance."/>
    <s v="(b) The Contractor shall ensure that the unique entity identifier is maintained with the entity designated at the System for Award Management (SAM) for establishment of the unique entity identifier throughout the life of the contract."/>
    <x v="0"/>
    <s v="Contractor shall ensure"/>
  </r>
  <r>
    <s v="52.204-13"/>
    <s v="System for Award Management Maintenance."/>
    <s v="(c) The Contractor shall maintain registration in SAM during contract performance and through final payment of any contract, basic agreement, basic ordering agreement, or blanket purchasing agreement."/>
    <x v="0"/>
    <s v="Contractor shall maintain"/>
  </r>
  <r>
    <s v="52.204-13"/>
    <s v="System for Award Management Maintenance."/>
    <s v="If a Contractor has legally changed its business name or â€œdoing business asâ€ name (whichever is shown on the contract), or has transferred the assets used in performing the contract, but has not completed the necessary requirements regarding novation and change-of-name agreements in subpart 42.12, the Contractor shall provide the responsible Contracting Officer a minimum of one business day's written notification of its intention toâ€” (A) Change the name in SAM;"/>
    <x v="0"/>
    <s v="Contractor shall provide"/>
  </r>
  <r>
    <s v="52.204-13"/>
    <s v="System for Award Management Maintenance."/>
    <s v="(2) The Contractor shall not change the name or address for EFT payments or manual payments, as appropriate, in SAM record to reflect an assignee for the purpose of assignment of claims (see FAR subpart 32.8, Assignment of Claims)."/>
    <x v="1"/>
    <s v="Contractor shall not change"/>
  </r>
  <r>
    <s v="52.204-13"/>
    <s v="System for Award Management Maintenance."/>
    <s v="(3) The Contractor shall ensure that the unique entity identifier is maintained with the entity designated at www.sam.gov"/>
    <x v="0"/>
    <s v="Contractor shall ensure"/>
  </r>
  <r>
    <s v="52.204-13"/>
    <s v="System for Award Management Maintenance."/>
    <s v="(e) Contractors may obtain additional information on registration and annual confirmation requirements at https://www.sam.gov."/>
    <x v="2"/>
    <s v="Contractors may obtain"/>
  </r>
  <r>
    <s v="52.204-14"/>
    <s v="Service Contract Reporting Requirements."/>
    <s v="By November 30, the Contractor shall revise the report, or document its rationale for the agency."/>
    <x v="0"/>
    <s v="Contractor shall revise"/>
  </r>
  <r>
    <s v="52.204-14"/>
    <s v="Service Contract Reporting Requirements."/>
    <s v="(2) The Contractor shall advise the subcontractor that the information will be made available to the public as required by section 743 of Division C of the Consolidated Appropriations Act, 2010."/>
    <x v="0"/>
    <s v="Contractor shall advise"/>
  </r>
  <r>
    <s v="52.204-15"/>
    <s v="Service Contract Reporting Requirements for Indefinite-Delivery Contracts."/>
    <s v="By November 30, the Contractor shall revise the report, or document its rationale for the agency."/>
    <x v="0"/>
    <s v="Contractor shall revise"/>
  </r>
  <r>
    <s v="52.204-15"/>
    <s v="Service Contract Reporting Requirements for Indefinite-Delivery Contracts."/>
    <s v="(2) The Contractor shall advise the subcontractor that the information will be made available to the public as required by section 743 of Division C of the Consolidated Appropriations Act, 2010."/>
    <x v="0"/>
    <s v="Contractor shall advise"/>
  </r>
  <r>
    <s v="52.204-16"/>
    <s v="Commercial and Government Entity Code Reporting."/>
    <s v="SAM registrants located outside the United States and its outlying areas shall obtain a NCAGE code prior to registration in SAM (see paragraph (c)(3) of this provision)."/>
    <x v="0"/>
    <s v="areas shall obtain"/>
  </r>
  <r>
    <s v="52.204-16"/>
    <s v="Commercial and Government Entity Code Reporting."/>
    <s v="If registration in SAM is not required for the subject procurement, and the offeror does not otherwise register in SAM, an offeror located in the United States or its outlying areas may request that a CAGE code be assigned by submitting a request at https://cage.dla.mil."/>
    <x v="2"/>
    <s v="areas may request"/>
  </r>
  <r>
    <s v="52.204-16"/>
    <s v="Commercial and Government Entity Code Reporting."/>
    <s v="Entities located outside the United States and its outlying areas may obtain an NCAGE code by contacting the Codification Bureau in the foreign entity's country if that country is a member of NATO or a sponsored nation."/>
    <x v="2"/>
    <s v="areas may obtain"/>
  </r>
  <r>
    <s v="52.204-18"/>
    <s v="Commercial and Government Entity Code Maintenance."/>
    <s v="(b) Contractors shall ensure that the CAGE code is maintained throughout the life of the contract."/>
    <x v="0"/>
    <s v="Contractors shall ensure"/>
  </r>
  <r>
    <s v="52.204-18"/>
    <s v="Commercial and Government Entity Code Maintenance."/>
    <s v="Contractors undergoing a novation or change-of-name agreement shall notify the contracting officer in accordance with subpart 42.12."/>
    <x v="0"/>
    <s v="agreement shall notify"/>
  </r>
  <r>
    <s v="52.204-18"/>
    <s v="Commercial and Government Entity Code Maintenance."/>
    <s v="The contractor shall communicate any change to the CAGE code to the contracting officer within 30 days after the change, so that a modification can be issued to update the CAGE code on the contract."/>
    <x v="0"/>
    <s v="contractor shall communicate"/>
  </r>
  <r>
    <s v="52.204-20"/>
    <s v="Predecessor of Offeror."/>
    <s v="The extent of the responsibility of the successor for the liabilities of the predecessor may vary, depending on State law and specific circumstances."/>
    <x v="2"/>
    <s v="predecessor may vary"/>
  </r>
  <r>
    <s v="52.204-21"/>
    <s v="Basic Safeguarding of Covered Contractor Information Systems."/>
    <s v="(1) The Contractor shall apply the following basic safeguarding requirements and procedures to protect covered contractor information systems."/>
    <x v="0"/>
    <s v="Contractor shall apply"/>
  </r>
  <r>
    <s v="52.204-21"/>
    <s v="Basic Safeguarding of Covered Contractor Information Systems."/>
    <s v="Requirements and procedures for basic safeguarding of covered contractor information systems shall include, at a minimum, the following security controls: (i) Limit information system access to authorized users, processes acting on behalf of authorized users, or devices (including other information systems)."/>
    <x v="0"/>
    <s v="systems shall include"/>
  </r>
  <r>
    <s v="52.204-21"/>
    <s v="Basic Safeguarding of Covered Contractor Information Systems."/>
    <s v="The Contractor shall include the substance of this clause, including this paragraph (c), in subcontracts under this contract (including subcontracts for the acquisition of commercial items, other than commercially available off-the-shelf items), in which the subcontractor may have Federal contract information residing in or transiting through its information system."/>
    <x v="2"/>
    <s v="subcontractor may have"/>
  </r>
  <r>
    <s v="52.204-22"/>
    <s v="Alternative Line Item Proposal."/>
    <s v="As prescribed in 4.1008, insert the following provision: (a) The Government recognizes that the line items established in this solicitation may not conform to the Offeror's practices."/>
    <x v="3"/>
    <s v="solicitation may not conform"/>
  </r>
  <r>
    <s v="52.204-22"/>
    <s v="Alternative Line Item Proposal."/>
    <s v="Failure to correct these issues can result in difficulties in acceptance of deliverables and processing payments."/>
    <x v="2"/>
    <s v="issues can result"/>
  </r>
  <r>
    <s v="52.204-23"/>
    <s v="Prohibition on Contracting for Hardware, Software, and Services Developed or Provided by Kaspersky Lab and Other Covered Entities."/>
    <s v="In addition, the Contractor shall describe the efforts it undertook to prevent use or submission of a covered article, any reasons that led to the use or submission of the covered article, and any additional efforts that will be incorporated to prevent future use or submission of covered articles."/>
    <x v="0"/>
    <s v="Contractor shall describe"/>
  </r>
  <r>
    <s v="52.204-24"/>
    <s v="Representation Regarding Certain Telecommunications and Video Surveillance Services or Equipment."/>
    <s v="Contractors are not prohibited from providingâ€” (1) A service that connects to the facilities of a third-party, such as backhaul, roaming, or interconnection arrangements; or (2) Telecommunications equipment that cannot route or redirect user data traffic or permit visibility into any user data or packets that such equipment transmits or otherwise handles."/>
    <x v="3"/>
    <s v="that cannot route"/>
  </r>
  <r>
    <s v="52.204-25"/>
    <s v="Prohibition on Contracting for Certain Telecommunications and Video Surveillance Services or Equipment."/>
    <s v="This clause does not prohibit contractors from providingâ€” (1) A service that connects to the facilities of a third-party, such as backhaul, roaming, or interconnection arrangements; or (2) Telecommunications equipment that cannot route or redirect user data traffic or permit visibility into any user data or packets that such equipment transmits or otherwise handles."/>
    <x v="3"/>
    <s v="that cannot route"/>
  </r>
  <r>
    <s v="52.204-25"/>
    <s v="Prohibition on Contracting for Certain Telecommunications and Video Surveillance Services or Equipment."/>
    <s v="In addition, the Contractor shall describe the efforts it undertook to prevent use or submission of covered telecommunications equipment or services, and any additional efforts that will be incorporated to prevent future use or submission of covered telecommunications equipment or services."/>
    <x v="0"/>
    <s v="Contractor shall describe"/>
  </r>
  <r>
    <s v="52.207-1"/>
    <s v="Notice of Standard Competition."/>
    <s v="(d) As provided in the Circular, directly interested parties may file contests, which are governed by the procedures in Federal Acquisition Regulation 33.103."/>
    <x v="2"/>
    <s v="parties may file"/>
  </r>
  <r>
    <s v="52.207-1"/>
    <s v="Notice of Standard Competition."/>
    <s v="Until resolution of any contest, or the expiration of the time for filing a contest, only legal agents for directly interested parties shall have access to the certified standard competition form, the agency tender, and public reimbursable tenders."/>
    <x v="0"/>
    <s v="parties shall have"/>
  </r>
  <r>
    <s v="52.207-3"/>
    <s v="Right of First Refusal of Employment."/>
    <s v="As prescribed in 7.305(c), insert the following clause: (a) The Contractor shall give Government personnel who have been or will be adversely affected or separated as a result of award of this contract the right of first refusal for employment openings under the contract in positions for which they are qualified, if that employment is consistent with post-Government employment conflict of interest standards."/>
    <x v="0"/>
    <s v="Contractor shall give"/>
  </r>
  <r>
    <s v="52.207-5"/>
    <s v="Option To Purchase Equipment."/>
    <s v="As prescribed in 7.404, insert a clause substantially the same as the following: (a) The Government may purchase the equipment provided on a lease or rental basis under this contract."/>
    <x v="2"/>
    <s v="Government may purchase"/>
  </r>
  <r>
    <s v="52.208-4"/>
    <s v="Vehicle Lease Payments."/>
    <s v="(b) Rent shall accrue from the beginning of this contract, or from the date each vehicle is delivered to the Government, whichever is later, and shall continue until the expiration of the contract term or the termination of this contract."/>
    <x v="0"/>
    <s v="Rent shall accrue"/>
  </r>
  <r>
    <s v="52.208-4"/>
    <s v="Vehicle Lease Payments."/>
    <s v="However, rent shall accrue only for the period that each vehicle is in the possession of the Government."/>
    <x v="0"/>
    <s v="rent shall accrue"/>
  </r>
  <r>
    <s v="52.208-4"/>
    <s v="Vehicle Lease Payments."/>
    <s v="(c) Rent shall not accrue for any vehicle that the Contracting Officer determines does not comply with the Condition of Leased Vehicles clause of this contract or otherwise does not comply with the requirements of this contract, until the vehicle is replaced or the defects are corrected."/>
    <x v="1"/>
    <s v="Rent shall not accrue"/>
  </r>
  <r>
    <s v="52.208-4"/>
    <s v="Vehicle Lease Payments."/>
    <s v="(d) Rent shall not accrue for any vehicle during any period when the vehicle is unavailable or unusable as a result of the Contractor's failure to render services for the operation and maintenance of the vehicle as prescribed by this contract."/>
    <x v="1"/>
    <s v="Rent shall not accrue"/>
  </r>
  <r>
    <s v="52.208-4"/>
    <s v="Vehicle Lease Payments."/>
    <s v="If this contract contains a mileage provision, the Government shall pay rent as provided in the Schedule."/>
    <x v="0"/>
    <s v="Government shall pay"/>
  </r>
  <r>
    <s v="52.208-6"/>
    <s v="Marking of Leased Vehicles."/>
    <s v="(b) The Contractor may use placards for temporary identification of vehicles except that the placards may not contain any references to the Contractor that may be construed as advertising or endorsement by the Government of the Contractor."/>
    <x v="3"/>
    <s v="placards may not contain"/>
  </r>
  <r>
    <s v="52.208-7"/>
    <s v="Tagging of Leased Vehicles."/>
    <s v="Should State tags be required, the Contractor shall furnish the Government documentation necessary to allow acquisition of such tags."/>
    <x v="0"/>
    <s v="Contractor shall furnish"/>
  </r>
  <r>
    <s v="52.208-8"/>
    <s v="Required Sources for Helium and Helium Usage Data."/>
    <s v="(b) Requirements â€”(1) Contractors must purchase major helium requirements from Federal helium suppliers, to the extent that supplies are available."/>
    <x v="0"/>
    <s v="Contractors must purchase"/>
  </r>
  <r>
    <s v="52.208-8"/>
    <s v="Required Sources for Helium and Helium Usage Data."/>
    <s v="(2) The Contractor shall provide to the Contracting Officer the following data within 10 days after the Contractor or subcontractor receives a delivery of helium from a Federal helium supplierâ€” (i)"/>
    <x v="0"/>
    <s v="Contractor shall provide"/>
  </r>
  <r>
    <s v="52.208-9"/>
    <s v="Contractor Use of Mandatory Sources of Supply or Services."/>
    <s v="(b) The Contractor shall immediately notify the Contracting Officer if a mandatory source is unable to provide the supplies or services by the time required, or if the quality of supplies or services provided by the mandatory source is unsatisfactory."/>
    <x v="0"/>
    <s v="Contractor shall immediately notify"/>
  </r>
  <r>
    <s v="52.209-1"/>
    <s v="Qualification Requirements."/>
    <s v="Offerors should contact the agency activity designated below to obtain all requirements that they or their products or services, or their subcontractors or their products or services, must satisfy to become qualified and to arrange for an opportunity to demonstrate their abilities to meet the standards specified for qualification."/>
    <x v="0"/>
    <s v="Offerors should contact"/>
  </r>
  <r>
    <s v="52.209-1"/>
    <s v="Qualification Requirements."/>
    <s v="(e) If an offeror, manufacturer, source, product or service has met the qualification requirement but is not yet on a qualified products list, qualified manufacturers list, or qualified bidders list, the offeror must submit evidence of qualification prior to award of this contract."/>
    <x v="0"/>
    <s v="offeror must submit"/>
  </r>
  <r>
    <s v="52.209-3"/>
    <s v="First Article Approvalâ€”Contractor Testing."/>
    <s v="As prescribed in 9.308-1 (a) and (b), insert the following clause: (a) The Contractor shall test __ unit(s) of Lot/Item __ as specified in this contract."/>
    <x v="0"/>
    <s v="Contractor shall test"/>
  </r>
  <r>
    <s v="52.209-3"/>
    <s v="First Article Approvalâ€”Contractor Testing."/>
    <s v="At least __ calendar days before the beginning of first article tests, the Contractor shall notify the Contracting Officer, in writing, of the time and location of the testing so that the Government may witness the tests."/>
    <x v="2"/>
    <s v="Government may witness"/>
  </r>
  <r>
    <s v="52.209-3"/>
    <s v="First Article Approvalâ€”Contractor Testing."/>
    <s v="(b) The Contractor shall submit the first article test report within __ calendar days from the date of this contract to __"/>
    <x v="0"/>
    <s v="Contractor shall submit"/>
  </r>
  <r>
    <s v="52.209-3"/>
    <s v="First Article Approvalâ€”Contractor Testing."/>
    <s v="The notice of conditional approval or approval shall not relieve the Contractor from complying with all requirements of the specifications and all other terms and conditions of this contract."/>
    <x v="1"/>
    <s v="approval shall not relieve"/>
  </r>
  <r>
    <s v="52.209-3"/>
    <s v="First Article Approvalâ€”Contractor Testing."/>
    <s v="A notice of conditional approval shall state any further action required of the Contractor."/>
    <x v="0"/>
    <s v="approval shall state"/>
  </r>
  <r>
    <s v="52.209-3"/>
    <s v="First Article Approvalâ€”Contractor Testing."/>
    <s v="A notice of disapproval shall cite reasons for the disapproval."/>
    <x v="0"/>
    <s v="disapproval shall cite"/>
  </r>
  <r>
    <s v="52.209-3"/>
    <s v="First Article Approvalâ€”Contractor Testing."/>
    <s v="After each request for additional tests, the Contractor shall make any necessary changes, modifications, or repairs to the first article or select another first article for testing."/>
    <x v="0"/>
    <s v="Contractor shall make"/>
  </r>
  <r>
    <s v="52.209-3"/>
    <s v="First Article Approvalâ€”Contractor Testing."/>
    <s v="The offeror/contractor may request a waiver."/>
    <x v="2"/>
    <s v="contractor may request"/>
  </r>
  <r>
    <s v="52.209-4"/>
    <s v="First Article Approvalâ€”Government Testing."/>
    <s v="As prescribed in 9.308-2 (a) and (b), insert the following clause: (a) The Contractor shall deliver __ units(s) of Lot/Item __ within __ calendar days from the date of this contract to the Government at ___"/>
    <x v="0"/>
    <s v="Contractor shall deliver"/>
  </r>
  <r>
    <s v="52.209-4"/>
    <s v="First Article Approvalâ€”Government Testing."/>
    <s v="The shipping documentation shall contain this contract number and the Lot/Item identification."/>
    <x v="0"/>
    <s v="documentation shall contain"/>
  </r>
  <r>
    <s v="52.209-4"/>
    <s v="First Article Approvalâ€”Government Testing."/>
    <s v="The characteristics that the first article must meet and the testing requirements are specified elsewhere in this contract."/>
    <x v="0"/>
    <s v="article must meet"/>
  </r>
  <r>
    <s v="52.209-4"/>
    <s v="First Article Approvalâ€”Government Testing."/>
    <s v="The notice of conditional approval or approval shall not relieve the Contractor from complying with all requirements of the specifications and all other terms and conditions of this contract."/>
    <x v="1"/>
    <s v="approval shall not relieve"/>
  </r>
  <r>
    <s v="52.209-4"/>
    <s v="First Article Approvalâ€”Government Testing."/>
    <s v="A notice of conditional approval shall state any further action required of the Contractor."/>
    <x v="0"/>
    <s v="approval shall state"/>
  </r>
  <r>
    <s v="52.209-4"/>
    <s v="First Article Approvalâ€”Government Testing."/>
    <s v="A notice of disapproval shall cite reasons for the disapproval."/>
    <x v="0"/>
    <s v="disapproval shall cite"/>
  </r>
  <r>
    <s v="52.209-4"/>
    <s v="First Article Approvalâ€”Government Testing."/>
    <s v="After each request, the Contractor shall make any necessary changes, modifications, or repairs to the first article or select another first article for testing."/>
    <x v="0"/>
    <s v="Contractor shall make"/>
  </r>
  <r>
    <s v="52.209-4"/>
    <s v="First Article Approvalâ€”Government Testing."/>
    <s v="The Offeror/Contractor may request a waiver."/>
    <x v="2"/>
    <s v="Contractor may request"/>
  </r>
  <r>
    <s v="52.209-5"/>
    <s v="Certification Regarding Responsibility Matters."/>
    <s v="The Offeror and/or any of its Principalsâ€” (A) Are ( ) are not ( ) presently debarred, suspended, proposed for debarment, or declared ineligible for the award of contracts by any Federal agency; (B) Have ( ) have not ( ), within a three-year period preceding this offer, been convicted of or had a civil judgment rendered against them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 (if offeror checks â€œhaveâ€, the offeror shall also see 52.209-7, if included in this solicitation); (C) Are ( ) are not ( ) presently indicted for, or otherwise criminally or civilly charged by a governmental entity with, commission of any of the offenses enumerated in subdivision (a)(1)(i)(B) of this provision; and (D) Have â–¡ , have not â–¡ ,within a three-year period preceding this offer, been notified of any delinquent Federal taxes in an amount that exceeds $3,500 for which the liability remains unsatisfied."/>
    <x v="0"/>
    <s v="offeror shall also see"/>
  </r>
  <r>
    <s v="52.209-6"/>
    <s v="Protecting the Government's Interest When Subcontracting With Contractors Debarred, Suspended, or Proposed for Debarment."/>
    <s v="Other than a subcontract for a commercially available off-the-shelf item, the Contractor shall not enter into any subcontract, in excess of $35,000 with a Contractor that is debarred, suspended, or proposed for debarment by any executive agency unless there is a compelling reason to do so."/>
    <x v="1"/>
    <s v="Contractor shall not enter"/>
  </r>
  <r>
    <s v="52.209-6"/>
    <s v="Protecting the Government's Interest When Subcontracting With Contractors Debarred, Suspended, or Proposed for Debarment."/>
    <s v="(c) The Contractor shall require each proposed subcontractor whose subcontract will exceed $35,000, other than a subcontractor providing a commercially available off-the-shelf item, to disclose to the Contractor, in writing, whether as of the time of award of the subcontract, the subcontractor, or its principals, is or is not debarred, suspended, or proposed for debarment by the Federal Government."/>
    <x v="0"/>
    <s v="Contractor shall require"/>
  </r>
  <r>
    <s v="52.209-6"/>
    <s v="Protecting the Government's Interest When Subcontracting With Contractors Debarred, Suspended, or Proposed for Debarment."/>
    <s v="The notice must include the following: (1) The name of the subcontractor."/>
    <x v="0"/>
    <s v="notice must include"/>
  </r>
  <r>
    <s v="52.209-6"/>
    <s v="Protecting the Government's Interest When Subcontracting With Contractors Debarred, Suspended, or Proposed for Debarment."/>
    <s v="Unless this is a contract for the acquisition of commercial items, the Contractor shall include the requirements of this clause, including this paragraph (e) (appropriately modified for the identification of the parties), in each subcontract thatâ€” (1) Exceeds $35,000 in value; and (2) Is not a subcontract for commercially available off-the-shelf items."/>
    <x v="0"/>
    <s v="Contractor shall include"/>
  </r>
  <r>
    <s v="52.209-7"/>
    <s v="Information Regarding Responsibility Matters."/>
    <s v="(d) The offeror shall post the information in paragraphs (c)(1)(i) through (c)(1)(iv) of this provision in FAPIIS as required through maintaining an active registration in the System for Award Management, which can be accessed via https://www.sam.gov (see 52.204-7)."/>
    <x v="0"/>
    <s v="offeror shall post"/>
  </r>
  <r>
    <s v="52.209-9"/>
    <s v="Updates of Publicly Available Information Regarding Responsibility Matters."/>
    <s v="As prescribed at 9.104-7(c), insert the following clause: (a) The Contractor shall update the information in the Federal Awardee Performance and Integrity Information System (FAPIIS) on a semi-annual basis, throughout the life of the contract, by posting the required information in the System for Award Management via https://www.sam.gov ."/>
    <x v="0"/>
    <s v="Contractor shall update"/>
  </r>
  <r>
    <s v="52.209-9"/>
    <s v="Updates of Publicly Available Information Regarding Responsibility Matters."/>
    <s v="The contractor must cite 52.209-9 and request removal within 7 calendar days of the posting to FAPIIS."/>
    <x v="0"/>
    <s v="contractor must cite"/>
  </r>
  <r>
    <s v="52.209-10"/>
    <s v="Prohibition on Contracting With Inverted Domestic Corporations."/>
    <s v="(d) In the event the Contractor becomes either an inverted domestic corporation, or a subsidiary of an inverted domestic corporation during contract performance, the Contractor shall give written notice to the Contracting Officer within five business days from the date of the inversion event."/>
    <x v="0"/>
    <s v="Contractor shall give"/>
  </r>
  <r>
    <s v="52.211-3"/>
    <s v="Availability of Specifications Not Listed in the GSA Index of Federal Specifications, Standards and Commercial Item Descriptions."/>
    <s v="As prescribed in 11.204(c), insert a provision substantially the same as the following: The specifications cited in this solicitation may be obtained from: The request should identify the solicitation number and the specification requested by date, title, and number, as cited in the solicitation."/>
    <x v="0"/>
    <s v="request should identify"/>
  </r>
  <r>
    <s v="52.211-5"/>
    <s v="Material Requirements."/>
    <s v="(b) Unless this contract otherwise requires virgin material or supplies composed of or manufactured from virgin material, the Contractor shall provide supplies that are new, reconditioned, or remanufactured, as defined in this clause."/>
    <x v="0"/>
    <s v="Contractor shall provide"/>
  </r>
  <r>
    <s v="52.211-5"/>
    <s v="Material Requirements."/>
    <s v="(c) A proposal to provide unused former Government surplus property shall include a complete description of the material, the quantity, the name of the Government agency from which acquired, and the date of acquisition."/>
    <x v="0"/>
    <s v="property shall include"/>
  </r>
  <r>
    <s v="52.211-5"/>
    <s v="Material Requirements."/>
    <s v="(d) A proposal to provide used, reconditioned, or remanufactured supplies shall include a detailed description of such supplies and shall be submitted to the Contracting Officer for approval."/>
    <x v="0"/>
    <s v="supplies shall include"/>
  </r>
  <r>
    <s v="52.211-6"/>
    <s v="Brand name or equal."/>
    <s v="The salient physical, functional, or performance characteristics that â€œequalâ€ products must meet are specified in the solicitation."/>
    <x v="0"/>
    <s v="products must meet"/>
  </r>
  <r>
    <s v="52.211-6"/>
    <s v="Brand name or equal."/>
    <s v="(d) Unless the offeror clearly indicates in its offer that the product being offered is an â€œequalâ€ product, the offeror shall provide the brand name product referenced in the solicitation."/>
    <x v="0"/>
    <s v="offeror shall provide"/>
  </r>
  <r>
    <s v="52.211-7"/>
    <s v="Alternatives to Government-unique standards."/>
    <s v="The offeror may propose voluntary consensus standards that meet the Government's requirements as alternatives to the Government-unique standards."/>
    <x v="2"/>
    <s v="offeror may propose"/>
  </r>
  <r>
    <s v="52.211-7"/>
    <s v="Alternatives to Government-unique standards."/>
    <s v="(b) If an alternative standard is proposed, the offeror must furnish data and/or information regarding the alternative in sufficient detail for the Government to determine if it meets the Government's requirements."/>
    <x v="0"/>
    <s v="offeror must furnish"/>
  </r>
  <r>
    <s v="52.211-7"/>
    <s v="Alternatives to Government-unique standards."/>
    <s v="The offeror may submit an offer that complies with the Government-unique standards specified in this solicitation, in addition to any proposed alternative standard(s)."/>
    <x v="2"/>
    <s v="offeror may submit"/>
  </r>
  <r>
    <s v="52.211-8"/>
    <s v="Time of Delivery."/>
    <s v="Therefore, the offeror should compute the time available for performance beginning with the actual date of award, rather than the date the written notice of award is received from the Contracting Officer through the ordinary mails."/>
    <x v="0"/>
    <s v="offeror should compute"/>
  </r>
  <r>
    <s v="52.211-8"/>
    <s v="Time of Delivery."/>
    <s v="If the delivery schedule is expressed in terms of specific calendar dates or specific periods and is based on an assumed date of award, the contracting officer may substitute the following paragraph (b) for paragraph (b) of the basic clause."/>
    <x v="2"/>
    <s v="officer may substitute"/>
  </r>
  <r>
    <s v="52.211-8"/>
    <s v="Time of Delivery."/>
    <s v="Therefore, the offeror should compute the time available for performance beginning with the actual date of award, rather than the date the written notice of award is received from the Contracting Officer through the ordinary mails."/>
    <x v="0"/>
    <s v="offeror should compute"/>
  </r>
  <r>
    <s v="52.211-8"/>
    <s v="Time of Delivery."/>
    <s v="If the delivery schedule is expressed in terms of specific calendar dates or specific periods and is based on an assumed date the contractor will receive notice of award, the contracting officer may substitute the following paragraph (b) for paragraph (b) of the basic clause."/>
    <x v="2"/>
    <s v="officer may substitute"/>
  </r>
  <r>
    <s v="52.211-8"/>
    <s v="Time of Delivery."/>
    <s v="If the delivery schedule is to be based on the actual date the contractor receives a written notice of award, the contracting officer may delete paragraph (b) of the basic clause."/>
    <x v="2"/>
    <s v="officer may delete"/>
  </r>
  <r>
    <s v="52.211-9"/>
    <s v="Desired and Required Time of Delivery."/>
    <s v="However, the offeror's proposed delivery schedule must not extend the delivery period beyond the time for delivery in the Government's required delivery schedule as follows: Offers that propose delivery of a quantity under such terms or conditions that delivery will not clearly fall within the applicable required delivery period specified above, will be considered nonresponsive and rejected."/>
    <x v="1"/>
    <s v="schedule must not extend"/>
  </r>
  <r>
    <s v="52.211-9"/>
    <s v="Desired and Required Time of Delivery."/>
    <s v="Therefore, the offeror shall compute the time available for performance beginning with the actual date of award, rather than the date the written notice of award is received from the Contracting Officer through the ordinary mails."/>
    <x v="0"/>
    <s v="offeror shall compute"/>
  </r>
  <r>
    <s v="52.211-9"/>
    <s v="Desired and Required Time of Delivery."/>
    <s v="If the delivery schedule is expressed in terms of specific calendar dates or specific periods and is based on an assumed date of award, the contracting officer may substitute the following paragraph (b) for paragraph (b) of the basic clause."/>
    <x v="2"/>
    <s v="officer may substitute"/>
  </r>
  <r>
    <s v="52.211-9"/>
    <s v="Desired and Required Time of Delivery."/>
    <s v="Therefore, the offeror shall compute the time available for performance beginning with the actual date of award, rather than the date the written notice of award is received from the Contracting Officer through the ordinary mails."/>
    <x v="0"/>
    <s v="offeror shall compute"/>
  </r>
  <r>
    <s v="52.211-9"/>
    <s v="Desired and Required Time of Delivery."/>
    <s v="If the delivery schedule is expressed in terms of specific calendar dates or specific periods and is based on an assumed date the contractor receives notice of award, the contracting officer may substitute the following paragraph (b) for paragraph (b) of the basic clause."/>
    <x v="2"/>
    <s v="officer may substitute"/>
  </r>
  <r>
    <s v="52.211-9"/>
    <s v="Desired and Required Time of Delivery."/>
    <s v="If the delivery schedule is to be based on the actual date the contractor receives a written notice of award, the contracting officer may delete paragraph (b) of the basic clause."/>
    <x v="2"/>
    <s v="officer may delete"/>
  </r>
  <r>
    <s v="52.211-10"/>
    <s v="Commencement, Prosecution, and Completion of Work."/>
    <s v="The time stated for completion shall include final cleanup of the premises."/>
    <x v="0"/>
    <s v="completion shall include"/>
  </r>
  <r>
    <s v="52.211-12"/>
    <s v="Liquidated Damagesâ€”Construction."/>
    <s v="As prescribed in 11.503(b), insert the following clause in solicitations and contracts: (a) If the Contractor fails to complete the work within the time specified in the contract, the Contractor shall pay liquidated damages to the Government in the amount of __"/>
    <x v="0"/>
    <s v="Contractor shall pay"/>
  </r>
  <r>
    <s v="52.211-13"/>
    <s v="Time Extensions."/>
    <s v="The change order granting the time extension may provide that the contract completion date will be extended only for those specific elements related to the changed work and that the remaining contract completion dates for all other portions of the work will not be altered."/>
    <x v="2"/>
    <s v="extension may provide"/>
  </r>
  <r>
    <s v="52.211-15"/>
    <s v="Defense Priority and Allocation Requirements."/>
    <s v="As prescribed in 11.604(b), insert the following clause: This is a rated order certified for national defense, emergency preparedness, and energy program use, and the Contractor shall follow all the requirements of the Defense Priorities and Allocations System regulation (15 CFR part 700)."/>
    <x v="0"/>
    <s v="Contractor shall follow"/>
  </r>
  <r>
    <s v="52.211-16"/>
    <s v="Variation in Quantity."/>
    <s v="(b) The permissible variation shall be limited to: This increase or decrease shall apply to __"/>
    <x v="0"/>
    <s v="decrease shall apply"/>
  </r>
  <r>
    <s v="52.212-1"/>
    <s v="Instructions to Offerorsâ€”Commercial Items."/>
    <s v="As a minimum, offers must showâ€” (1) The solicitation number; (2) The time specified in the solicitation for receipt of offers; (3) The name, address, and telephone number of the offeror; (4) A technical description of the items being offered in sufficient detail to evaluate compliance with the requirements in the solicitation."/>
    <x v="0"/>
    <s v="offers must show"/>
  </r>
  <r>
    <s v="52.212-1"/>
    <s v="Instructions to Offerorsâ€”Commercial Items."/>
    <s v="This may include product literature, or other documents, if necessary; (5) Terms of any express warranty; (6) Price and any discount terms; (7) â€œRemit toâ€ address, if different than mailing address; (8) A completed copy of the representations and certifications at FAR 52.212-3 (see FAR 52.212-3(b) for those representations and certifications that the offeror shall complete electronically); (9) Acknowledgment of Solicitation Amendments; (10) Past performance information, when included as an evaluation factor, to include recent and relevant contracts for the same or similar items and other references (including contract numbers, points of contact with telephone numbers and other relevant information); and (11) If the offer is not submitted on the SF 1449, include a statement specifying the extent of agreement with all terms, conditions, and provisions included in the solicitation."/>
    <x v="0"/>
    <s v="offeror shall complete"/>
  </r>
  <r>
    <s v="52.212-1"/>
    <s v="Instructions to Offerorsâ€”Commercial Items."/>
    <s v="Therefore, the offeror's initial offer should contain the offeror's best terms from a price and technical standpoint."/>
    <x v="0"/>
    <s v="offer should contain"/>
  </r>
  <r>
    <s v="52.212-1"/>
    <s v="Instructions to Offerorsâ€”Commercial Items."/>
    <s v="If the Offeror does not have a unique entity identifier, it should contact the entity designated at www.sam.gov for unique entity identifier establishment directly to obtain one."/>
    <x v="0"/>
    <s v="it should contact"/>
  </r>
  <r>
    <s v="52.212-2"/>
    <s v="Evaluationâ€”Commercial Items."/>
    <s v="Evaluation of options shall not obligate the Government to exercise the option(s)."/>
    <x v="1"/>
    <s v="options shall not obligate"/>
  </r>
  <r>
    <s v="52.212-2"/>
    <s v="Evaluationâ€”Commercial Items."/>
    <s v="Before the offer's specified expiration time, the Government may accept an offer (or part of an offer), whether or not there are negotiations after its receipt, unless a written notice of withdrawal is received before award."/>
    <x v="2"/>
    <s v="Government may accept"/>
  </r>
  <r>
    <s v="52.212-3"/>
    <s v="Offeror Representations and Certificationsâ€”Commercial Items."/>
    <s v="Restricted business operations do not include business operations that the person (as that term is defined in Section 2 of the Sudan Accountability and Divestment Act of 2007) conducting the business can demonstrateâ€” (1) Are conducted under contract directly and exclusively with the regional government of southern Sudan; (2) Are conducted pursuant to specific authorization from the Office of Foreign Assets Control in the Department of the Treasury, or are expressly exempted under Federal law from the requirement to be conducted under such authorization; (3) Consist of providing goods or services to marginalized populations of Sudan; (4) Consist of providing goods or services to an internationally recognized peacekeeping force or humanitarian organization; (5) Consist of providing goods or services that are used only to promote health or education; or (6) Have been voluntarily suspended."/>
    <x v="2"/>
    <s v="business can demonstrate"/>
  </r>
  <r>
    <s v="52.212-3"/>
    <s v="Offeror Representations and Certificationsâ€”Commercial Items."/>
    <s v="The extent of the responsibility of the successor for the liabilities of the predecessor may vary, depending on State law and specific circumstances."/>
    <x v="2"/>
    <s v="predecessor may vary"/>
  </r>
  <r>
    <s v="52.212-3"/>
    <s v="Offeror Representations and Certificationsâ€”Commercial Items."/>
    <s v="[ The offeror shall enter the name or names of the WOSB concern eligible under the WOSB Program and other small businesses that are participating in the joint venture: ________.]"/>
    <x v="0"/>
    <s v="offeror shall enter"/>
  </r>
  <r>
    <s v="52.212-3"/>
    <s v="Offeror Representations and Certificationsâ€”Commercial Items."/>
    <s v="Each WOSB concern eligible under the WOSB Program participating in the joint venture shall submit a separate signed copy of the WOSB representation."/>
    <x v="0"/>
    <s v="venture shall submit"/>
  </r>
  <r>
    <s v="52.212-3"/>
    <s v="Offeror Representations and Certificationsâ€”Commercial Items."/>
    <s v="[ The offeror shall enter the name or names of the EDWOSB concern and other small businesses that are participating in the joint venture: ________.]"/>
    <x v="0"/>
    <s v="offeror shall enter"/>
  </r>
  <r>
    <s v="52.212-3"/>
    <s v="Offeror Representations and Certificationsâ€”Commercial Items."/>
    <s v="Each EDWOSB concern participating in the joint venture shall submit a separate signed copy of the EDWOSB representation."/>
    <x v="0"/>
    <s v="venture shall submit"/>
  </r>
  <r>
    <s v="52.212-3"/>
    <s v="Offeror Representations and Certificationsâ€”Commercial Items."/>
    <s v="If this is an invitation for bid, small business offerors may identify the labor surplus areas in which costs to be incurred on account of manufacturing or production (by offeror or first-tier subcontractors) amount to more than 50 percent of the contract price: (10) HUBZone small business concern."/>
    <x v="2"/>
    <s v="offerors may identify"/>
  </r>
  <r>
    <s v="52.212-3"/>
    <s v="Offeror Representations and Certificationsâ€”Commercial Items."/>
    <s v="[ The offeror shall enter the names of each of the HUBZone small business concerns participating in the HUBZone joint venture: ____. ]"/>
    <x v="0"/>
    <s v="offeror shall enter"/>
  </r>
  <r>
    <s v="52.212-3"/>
    <s v="Offeror Representations and Certificationsâ€”Commercial Items."/>
    <s v="Each HUBZone small business concern participating in the HUBZone joint venture shall submit a separate signed copy of the HUBZone representation."/>
    <x v="0"/>
    <s v="venture shall submit"/>
  </r>
  <r>
    <s v="52.212-3"/>
    <s v="Offeror Representations and Certificationsâ€”Commercial Items."/>
    <s v="If any registrants under the Lobbying Disclosure Act of 1995 have made a lobbying contact on behalf of the offeror with respect to this contract, the offeror shall complete and submit, with its offer, OMB Standard Form LLL, Disclosure of Lobbying Activities, to provide the name of the registrants."/>
    <x v="0"/>
    <s v="offeror shall complete"/>
  </r>
  <r>
    <s v="52.212-3"/>
    <s v="Offeror Representations and Certificationsâ€”Commercial Items."/>
    <s v="The offeror shall list as foreign end products those end products manufactured in the United States that do not qualify as domestic end products, i.e. , an end product that is not a COTS item and does not meet the component test in paragraph (2) of the definition of â€œdomestic end product.â€"/>
    <x v="0"/>
    <s v="offeror shall list"/>
  </r>
  <r>
    <s v="52.212-3"/>
    <s v="Offeror Representations and Certificationsâ€”Commercial Items."/>
    <s v="The offeror certifies that the following supplies are Free Trade Agreement country end products (other than Bahrainian, Moroccan, Omani, Panamanian, or Peruvian end products) or Israeli end products as defined in the clause of this solicitation entitled â€œBuy Americanâ€”Free Trade Agreementsâ€”Israeli Trade Actâ€ Free Trade Agreement Country End Products (Other than Bahrainian, Moroccan, Omani, Panamanian, or Peruvian End Products) or Israeli End Products: (iii) The offeror shall list those supplies that are foreign end products (other than those listed in paragraph (g)(1)(ii) of this provision) as defined in the clause of this solicitation entitled â€œBuy Americanâ€”Free Trade Agreementsâ€”Israeli Trade Act.â€"/>
    <x v="0"/>
    <s v="offeror shall list"/>
  </r>
  <r>
    <s v="52.212-3"/>
    <s v="Offeror Representations and Certificationsâ€”Commercial Items."/>
    <s v="The offeror shall list as other foreign end products those end products manufactured in the United States that do not qualify as domestic end products, i.e. , an end product that is not a COTS item and does not meet the component test in paragraph (2) of the definition of â€œdomestic end product.â€"/>
    <x v="0"/>
    <s v="offeror shall list"/>
  </r>
  <r>
    <s v="52.212-3"/>
    <s v="Offeror Representations and Certificationsâ€”Commercial Items."/>
    <s v="The offeror shall list as other end products those end products that are not U.S.-made or designated country end products."/>
    <x v="0"/>
    <s v="offeror shall list"/>
  </r>
  <r>
    <s v="52.212-3"/>
    <s v="Offeror Representations and Certificationsâ€”Commercial Items."/>
    <s v="[ If the Contracting Officer has identified end products and countries of origin in paragraph (i)(1) of this provision, then the offeror must certify to either (i)(2)(i) or (i)(2)(ii) by checking the appropriate block. ]"/>
    <x v="0"/>
    <s v="offeror must certify"/>
  </r>
  <r>
    <s v="52.212-3"/>
    <s v="Offeror Representations and Certificationsâ€”Commercial Items."/>
    <s v="The offeror may supply an end product listed in paragraph (i)(1) of this provision that was mined, produced, or manufactured in the corresponding country as listed for that product."/>
    <x v="2"/>
    <s v="offeror may supply"/>
  </r>
  <r>
    <s v="52.212-3"/>
    <s v="Offeror Representations and Certificationsâ€”Commercial Items."/>
    <s v="For statistical purposes only, the offeror shall indicate whether the place of manufacture of the end products it expects to provide in response to this solicitation is predominantlyâ€” (1) â–¡ In the United States (Check this box if the total anticipated price of offered end products manufactured in the United States exceeds the total anticipated price of offered end products manufactured outside the United States); or (2) â–¡ Outside the United States."/>
    <x v="0"/>
    <s v="offeror shall indicate"/>
  </r>
  <r>
    <s v="52.212-3"/>
    <s v="Offeror Representations and Certificationsâ€”Commercial Items."/>
    <s v="If the offeror does not certify to the conditions in paragraph (k)(1) or (k)(2) and the Contracting Officer did not attach a Service Contract Labor Standards wage determination to the solicitation, the offeror shall notify the Contracting Officer as soon as possible; and (ii) The Contracting Officer may not make an award to the offeror if the offeror fails to execute the certification in paragraph (k)(1) or (k)(2) of this clause or to contact the Contracting Officer as required in paragraph (k)(3)(i) of this clause."/>
    <x v="0"/>
    <s v="offeror shall notify"/>
  </r>
  <r>
    <s v="52.212-3"/>
    <s v="Offeror Representations and Certificationsâ€”Commercial Items."/>
    <s v="(1) All offerors must submit the information required in paragraphs (l)(3) through (l)(5) of this provision to comply with debt collection requirements of 31 U.S.C. 7701(c) and 3325(d), reporting requirements of 26 U.S.C. 6041, 6041A, and 6050M, and implementing regulations issued by the Internal Revenue Service (IRS)."/>
    <x v="0"/>
    <s v="offerors must submit"/>
  </r>
  <r>
    <s v="52.212-3"/>
    <s v="Offeror Representations and Certificationsâ€”Commercial Items."/>
    <s v="(1) The offeror shall email questions concerning sensitive technology to the Department of State at CISADA106@state.gov."/>
    <x v="0"/>
    <s v="offeror shall email"/>
  </r>
  <r>
    <s v="52.212-4"/>
    <s v="Contract Terms and Conditionsâ€”Commercial Items."/>
    <s v="If repair/replacement or reperformance will not correct the defects or is not possible, the Government may seek an equitable price reduction or adequate consideration for acceptance of nonconforming supplies or services."/>
    <x v="2"/>
    <s v="Government may seek"/>
  </r>
  <r>
    <s v="52.212-4"/>
    <s v="Contract Terms and Conditionsâ€”Commercial Items."/>
    <s v="The Contractor or its assignee may assign its rights to receive payment due as a result of performance of this contract to a bank, trust company, or other financing institution, including any Federal lending agency in accordance with the Assignment of Claims Act (31 U.S.C. 3727)."/>
    <x v="2"/>
    <s v="assignee may assign"/>
  </r>
  <r>
    <s v="52.212-4"/>
    <s v="Contract Terms and Conditionsâ€”Commercial Items."/>
    <s v="(1) The Contractor shall submit an original invoice and three copies (or electronic invoice, if authorized) to the address designated in the contract to receive invoices."/>
    <x v="0"/>
    <s v="Contractor shall submit"/>
  </r>
  <r>
    <s v="52.212-4"/>
    <s v="Contract Terms and Conditionsâ€”Commercial Items."/>
    <s v="An invoice must includeâ€” (i) Name and address of the Contractor; (ii) Invoice date and number; (iii) Contract number, line item number and, if applicable, the order number; (iv) Description, quantity, unit of measure, unit price and extended price of the items delivered; (v) Shipping number and date of shipment, including the bill of lading number and weight of shipment if shipped on Government bill of lading; (vi) Terms of any discount for prompt payment offered; (vii) Name and address of official to whom payment is to be sent; (viii) Name, title, and phone number of person to notify in event of defective invoice; and (ix) Taxpayer Identification Number (TIN)."/>
    <x v="0"/>
    <s v="invoice must include"/>
  </r>
  <r>
    <s v="52.212-4"/>
    <s v="Contract Terms and Conditionsâ€”Commercial Items."/>
    <s v="All amounts that become payable by the Contractor to the Government under this contract shall bear simple interest from the date due until paid unless paid within 30 days of becoming due."/>
    <x v="0"/>
    <s v="contract shall bear"/>
  </r>
  <r>
    <s v="52.212-4"/>
    <s v="Contract Terms and Conditionsâ€”Commercial Items."/>
    <s v="(iv) If a demand for payment was previously issued for the debt, the demand for payment included in the final decision shall identify the same due date as the original demand for payment."/>
    <x v="0"/>
    <s v="decision shall identify"/>
  </r>
  <r>
    <s v="52.212-4"/>
    <s v="Contract Terms and Conditionsâ€”Commercial Items."/>
    <s v="Unless the contract specifically provides otherwise, risk of loss or damage to the supplies provided under this contract shall remain with the Contractor until, and shall pass to the Government upon: (1) Delivery of the supplies to a carrier, if transportation is f.o.b. origin; or (2) Delivery of the supplies to the Government at the destination specified in the contract, if transportation is f.o.b."/>
    <x v="0"/>
    <s v="contract shall remain"/>
  </r>
  <r>
    <s v="52.212-4"/>
    <s v="Contract Terms and Conditionsâ€”Commercial Items."/>
    <s v="In the event of such termination, the Contractor shall immediately stop all work hereunder and shall immediately cause any and all of its suppliers and subcontractors to cease work."/>
    <x v="0"/>
    <s v="Contractor shall immediately stop"/>
  </r>
  <r>
    <s v="52.212-4"/>
    <s v="Contract Terms and Conditionsâ€”Commercial Items."/>
    <s v="Subject to the terms of this contract, the Contractor shall be paid a percentage of the contract price reflecting the percentage of the work performed prior to the notice of termination, plus reasonable charges the Contractor can demonstrate to the satisfaction of the Government using its standard record keeping system, have resulted from the termination."/>
    <x v="2"/>
    <s v="Contractor can demonstrate"/>
  </r>
  <r>
    <s v="52.212-4"/>
    <s v="Contract Terms and Conditionsâ€”Commercial Items."/>
    <s v="Unless specified elsewhere in this contract, title to items furnished under this contract shall pass to the Government upon acceptance, regardless of when or where the Government takes physical possession."/>
    <x v="0"/>
    <s v="contract shall pass"/>
  </r>
  <r>
    <s v="52.212-4"/>
    <s v="Contract Terms and Conditionsâ€”Commercial Items."/>
    <s v="(2) If the Government performs inspection or tests on the premises of the Contractor or a subcontractor, the Contractor shall furnish and shall require subcontractors to furnish all reasonable facilities and assistance for the safe and convenient performance of these duties."/>
    <x v="0"/>
    <s v="Contractor shall furnish"/>
  </r>
  <r>
    <s v="52.212-4"/>
    <s v="Contract Terms and Conditionsâ€”Commercial Items."/>
    <s v="(A) If the Contractor furnishes materials that meet the definition of a commercial item at 2.101, the price to be paid for such materials shall not exceed the Contractor's established catalog or market price, adjusted to reflect theâ€” ( 1 ) Quantities being acquired; and ( 2 ) Any modifications necessary because of contract requirements."/>
    <x v="1"/>
    <s v="materials shall not exceed"/>
  </r>
  <r>
    <s v="52.212-4"/>
    <s v="Contract Terms and Conditionsâ€”Commercial Items."/>
    <s v="If this is an indefinite delivery contract, the Contracting Officer may insert â€œEach order must list separately the elements of other direct charge(s) for that order or, if no reimbursement for other direct costs will be provided, insert â€˜Noneâ€™â€. ]"/>
    <x v="0"/>
    <s v="order must list"/>
  </r>
  <r>
    <s v="52.212-4"/>
    <s v="Contract Terms and Conditionsâ€”Commercial Items."/>
    <s v="(If this is an indefinite delivery contract, the Contracting Officer may insert â€œEach order must list separately the fixed amount for the indirect costs and payment schedule or, if no reimbursement for indirect costs, insert â€˜Noneâ€™).â€ ]"/>
    <x v="0"/>
    <s v="order must list"/>
  </r>
  <r>
    <s v="52.212-4"/>
    <s v="Contract Terms and Conditionsâ€”Commercial Items."/>
    <s v="It is estimated that the total cost to the Government for the performance of this contract shall not exceed the ceiling price set forth in the Schedule and the Contractor agrees to use its best efforts to perform the work specified in the Schedule and all obligations under this contract within such ceiling price."/>
    <x v="1"/>
    <s v="contract shall not exceed"/>
  </r>
  <r>
    <s v="52.212-4"/>
    <s v="Contract Terms and Conditionsâ€”Commercial Items."/>
    <s v="If at any time the Contractor has reason to believe that the hourly rate payments and material costs that will accrue in performing this contract in the next succeeding 30 days, if added to all other payments and costs previously accrued, will exceed 85 percent of the ceiling price in the Schedule, the Contractor shall notify the Contracting Officer giving a revised estimate of the total price to the Government for performing this contract with supporting reasons and documentation."/>
    <x v="0"/>
    <s v="Contractor shall notify"/>
  </r>
  <r>
    <s v="52.212-4"/>
    <s v="Contract Terms and Conditionsâ€”Commercial Items."/>
    <s v="If at any time during the performance of this contract, the Contractor has reason to believe that the total price to the Government for performing this contract will be substantially greater or less than the then stated ceiling price, the Contractor shall so notify the Contracting Officer, giving a revised estimate of the total price for performing this contract, with supporting reasons and documentation."/>
    <x v="0"/>
    <s v="Contractor shall so notify"/>
  </r>
  <r>
    <s v="52.212-4"/>
    <s v="Contract Terms and Conditionsâ€”Commercial Items."/>
    <s v="The Government will not be obligated to pay the Contractor any amount in excess of the ceiling price in the Schedule, and the Contractor shall not be obligated to continue performance if to do so would exceed the ceiling price set forth in the Schedule, unless and until the Contracting Officer notifies the Contractor in writing that the ceiling price has been increased and specifies in the notice a revised ceiling that shall constitute the ceiling price for performance under this contract."/>
    <x v="0"/>
    <s v="that shall constitute"/>
  </r>
  <r>
    <s v="52.212-4"/>
    <s v="Contract Terms and Conditionsâ€”Commercial Items."/>
    <s v="(6)(i) All amounts that become payable by the Contractor to the Government under this contract shall bear simple interest from the date due until paid unless paid within 30 days of becoming due."/>
    <x v="0"/>
    <s v="contract shall bear"/>
  </r>
  <r>
    <s v="52.212-4"/>
    <s v="Contract Terms and Conditionsâ€”Commercial Items."/>
    <s v="(iv) If a demand for payment was previously issued for the debt, the demand for payment included in the final decision shall identify the same due date as the original demand for payment."/>
    <x v="0"/>
    <s v="decision shall identify"/>
  </r>
  <r>
    <s v="52.212-4"/>
    <s v="Contract Terms and Conditionsâ€”Commercial Items."/>
    <s v="In the event of such termination, the Contractor shall immediately stop all work hereunder and shall immediately cause any and all of its suppliers and subcontractors to cease work."/>
    <x v="0"/>
    <s v="Contractor shall immediately stop"/>
  </r>
  <r>
    <s v="52.212-4"/>
    <s v="Contract Terms and Conditionsâ€”Commercial Items."/>
    <s v="Subject to the terms of this contract, the Contractor shall be paid an amount for direct labor hours (as defined in the Schedule of the contract) determined by multiplying the number of direct labor hours expended before the effective date of termination by the hourly rate(s) in the contract, less any hourly rate payments already made to the Contractor plus reasonable charges the Contractor can demonstrate to the satisfaction of the Government using its standard record keeping system that have resulted from the termination."/>
    <x v="2"/>
    <s v="Contractor can demonstrate"/>
  </r>
  <r>
    <s v="52.212-5, 52.212-5"/>
    <s v="Contract Terms and Conditions Required To Implement Statutes or Executive Ordersâ€”Commercial Items., Contract Terms and Conditions Required To Implement Statutes or Executive Ordersâ€”Commercial Items."/>
    <s v="As prescribed in 12.301(b)(4), insert the following clause: (a) The Contractor shall comply with the following Federal Acquisition Regulation (FAR) clauses, which are incorporated in this contract by reference, to implement provisions of law or Executive orders applicable to acquisitions of commercial items: (1) 52.203-19, Prohibition on Requiring Certain Internal Confidentiality Agreements or Statements (JAN 2017) (section 743 of Division E, Title VII, of the Consolidated and Further Continuing Appropriations Act, 2015 (Pub."/>
    <x v="0"/>
    <s v="Contractor shall comply"/>
  </r>
  <r>
    <s v="52.212-5, 52.212-5"/>
    <s v="Contract Terms and Conditions Required To Implement Statutes or Executive Ordersâ€”Commercial Items., Contract Terms and Conditions Required To Implement Statutes or Executive Ordersâ€”Commercial Items."/>
    <s v="(b) The Contractor shall comply with the FAR clauses in this paragraph (b) that the Contracting Officer has indicated as being incorporated in this contract by reference to implement provisions of law or Executive orders applicable to acquisitions of commercial items: [Contracting Officer check as appropriate.]"/>
    <x v="0"/>
    <s v="Contractor shall comply"/>
  </r>
  <r>
    <s v="52.212-5, 52.212-5"/>
    <s v="Contract Terms and Conditions Required To Implement Statutes or Executive Ordersâ€”Commercial Items., Contract Terms and Conditions Required To Implement Statutes or Executive Ordersâ€”Commercial Items."/>
    <s v="(if the offeror elects to waive the preference, it shall so indicate in its offer) (15 U.S.C. 657a)."/>
    <x v="0"/>
    <s v="it shall so indicate"/>
  </r>
  <r>
    <s v="52.212-5, 52.212-5"/>
    <s v="Contract Terms and Conditions Required To Implement Statutes or Executive Ordersâ€”Commercial Items., Contract Terms and Conditions Required To Implement Statutes or Executive Ordersâ€”Commercial Items."/>
    <s v="(c) The Contractor shall comply with the FAR clauses in this paragraph (c), applicable to commercial services, that the Contracting Officer has indicated as being incorporated in this contract by reference to implement provisions of law or Executive orders applicable to acquisitions of commercial items: [Contracting Officer check as appropriate.]"/>
    <x v="0"/>
    <s v="Contractor shall comply"/>
  </r>
  <r>
    <s v="52.212-5, 52.212-5"/>
    <s v="Contract Terms and Conditions Required To Implement Statutes or Executive Ordersâ€”Commercial Items., Contract Terms and Conditions Required To Implement Statutes or Executive Ordersâ€”Commercial Items."/>
    <s v="(2) The Contractor shall make available at its offices at all reasonable times the records, materials, and other evidence for examination, audit, or reproduction, until 3 years after final payment under this contract or for any shorter period specified in FAR Subpart 4.7, Contractor Records Retention, of the other clauses of this contract."/>
    <x v="0"/>
    <s v="Contractor shall make"/>
  </r>
  <r>
    <s v="52.212-5, 52.212-5"/>
    <s v="Contract Terms and Conditions Required To Implement Statutes or Executive Ordersâ€”Commercial Items., Contract Terms and Conditions Required To Implement Statutes or Executive Ordersâ€”Commercial Items."/>
    <s v="If the subcontract (except subcontracts to small business concerns) exceeds $700,000 ($1.5 million for construction of any public facility), the subcontractor must include 52.219-8 in lower tier subcontracts that offer subcontracting opportunities."/>
    <x v="0"/>
    <s v="subcontractor must include"/>
  </r>
  <r>
    <s v="52.212-5, 52.212-5"/>
    <s v="Contract Terms and Conditions Required To Implement Statutes or Executive Ordersâ€”Commercial Items., Contract Terms and Conditions Required To Implement Statutes or Executive Ordersâ€”Commercial Items."/>
    <s v="The Comptroller General of the United States, an appropriate Inspector General appointed under section 3 or 8G of the Inspector General Act of 1978 (5 U.S.C. App.), or an authorized representative of either of the foregoing officials shall have access to and right toâ€” (i) Examine any of the Contractor's or any subcontractors' records that pertain to, and involve transactions relating to, this contract; and (ii) Interview any officer or employee regarding such transactions."/>
    <x v="0"/>
    <s v="officials shall have"/>
  </r>
  <r>
    <s v="52.212-5, 52.212-5"/>
    <s v="Contract Terms and Conditions Required To Implement Statutes or Executive Ordersâ€”Commercial Items., Contract Terms and Conditions Required To Implement Statutes or Executive Ordersâ€”Commercial Items."/>
    <s v="If the subcontract (except subcontracts to small business concerns) exceeds $700,000 ($1.5 million for construction of any public facility), the subcontractor must include 52.219-8 in lower tier subcontracts that offer subcontracting opportunities."/>
    <x v="0"/>
    <s v="subcontractor must include"/>
  </r>
  <r>
    <s v="52.213-1"/>
    <s v="Fast Payment Procedure."/>
    <s v="(2) If the purchase price excludes the cost of transportation, the Contractor shall enter the prepaid shipping cost on the invoice as a separate item."/>
    <x v="0"/>
    <s v="Contractor shall enter"/>
  </r>
  <r>
    <s v="52.213-1"/>
    <s v="Fast Payment Procedure."/>
    <s v="If transportation charges are stated separately on the invoice, the Contractor shall retain related paid freight bills or other transportation billings paid separately for a period of 3 years and shall furnish the bills to the Government upon request."/>
    <x v="0"/>
    <s v="Contractor shall retain"/>
  </r>
  <r>
    <s v="52.213-1"/>
    <s v="Fast Payment Procedure."/>
    <s v="(4) If this contract, order, or blanket purchase agreement does not require preparation of a receiving report on a prescribed form, the Contractor shall include on the invoice the following information at the line item level, in addition to that required in paragraph (c)(1) of this clause: (i) Ship-To Point."/>
    <x v="0"/>
    <s v="Contractor shall include"/>
  </r>
  <r>
    <s v="52.213-1"/>
    <s v="Fast Payment Procedure."/>
    <s v="(5) Where a receiving report is not required, the Contractor shall include a copy of the invoice in each shipment."/>
    <x v="0"/>
    <s v="Contractor shall include"/>
  </r>
  <r>
    <s v="52.213-1"/>
    <s v="Fast Payment Procedure."/>
    <s v="When outer shipping containers are not marked â€œFAST PAY,â€ the payment office may make fast payment."/>
    <x v="2"/>
    <s v="office may make"/>
  </r>
  <r>
    <s v="52.213-2"/>
    <s v="Invoices."/>
    <s v="The Contractor will be paid on the basis of the invoice, which must state (a) the starting and ending dates of the subscription delivery, and (b) either that orders have been placed in effect for the addressees required, or that the orders will be placed in effect upon receipt of payment."/>
    <x v="0"/>
    <s v="which must state"/>
  </r>
  <r>
    <s v="52.213-3"/>
    <s v="Notice to Supplier."/>
    <s v="If you cannot perform in exact accordance with this order, WITHHOLD PERFORMANCE and notify the Contracting Officer immediately, giving your quotation."/>
    <x v="3"/>
    <s v="you cannot perform"/>
  </r>
  <r>
    <s v="52.213-4, 52.213-4"/>
    <s v="Terms and Conditionsâ€”Simplified Acquisitions (Other Than Commercial Items)., Terms andConditions-Simplified Acquisitions (Other Than Commercial Items)."/>
    <s v="As prescribed in 13.302-5(d), insert the following clause: (a) The Contractor shall comply with the following Federal Acquisition Regulation (FAR) clauses that are incorporated by reference: (1) The clauses listed below implement provisions of law or Executive order: (i) 52.203-19, Prohibition on Requiring Certain Internal Confidentiality Agreements or Statements (JAN 2017) (section 743 of Division E, Title VII, of the Consolidated and Further Continuing Appropriations Act, 2015 (Pub."/>
    <x v="0"/>
    <s v="Contractor shall comply"/>
  </r>
  <r>
    <s v="52.213-4, 52.213-4"/>
    <s v="Terms and Conditionsâ€”Simplified Acquisitions (Other Than Commercial Items)., Terms andConditions-Simplified Acquisitions (Other Than Commercial Items)."/>
    <s v="(b) The Contractor shall comply with the following FAR clauses, incorporated by reference, unless the circumstances do not apply: (1) The clauses listed below implement provisions of law or Executive order: (i) 52.204-10, Reporting Executive Compensation and First-Tier Subcontract Awards (OCT 2018) (Pub."/>
    <x v="0"/>
    <s v="Contractor shall comply"/>
  </r>
  <r>
    <s v="52.213-4, 52.213-4"/>
    <s v="Terms and Conditionsâ€”Simplified Acquisitions (Other Than Commercial Items)., Terms andConditions-Simplified Acquisitions (Other Than Commercial Items)."/>
    <s v="(xv) 52.223-20, Aerosols (JUN 2016) (E.O. 13693) (Applies to contracts for products that may contain high global warming potential hydrofluorocarbons as a propellant or as a solvent; or contracts for maintenance or repair of electronic or mechanical devices)."/>
    <x v="2"/>
    <s v="that may contain"/>
  </r>
  <r>
    <s v="52.213-4, 52.213-4"/>
    <s v="Terms and Conditionsâ€”Simplified Acquisitions (Other Than Commercial Items)., Terms andConditions-Simplified Acquisitions (Other Than Commercial Items)."/>
    <s v="(Applies to contracts for products that may contain high global warming potential hydrofluorocarbons or refrigerant blends containing hydrofluorocarbons as a foam blowing agent; or contracts for construction of buildings or facilities."/>
    <x v="2"/>
    <s v="that may contain"/>
  </r>
  <r>
    <s v="52.213-4, 52.213-4"/>
    <s v="Terms and Conditionsâ€”Simplified Acquisitions (Other Than Commercial Items)., Terms andConditions-Simplified Acquisitions (Other Than Commercial Items)."/>
    <s v="(2) Listed below are additional clauses that may apply: (i) 52.204-21, Basic Safeguarding of Covered Contractor Information Systems (JUN 2016)"/>
    <x v="2"/>
    <s v="that may apply"/>
  </r>
  <r>
    <s v="52.213-4, 52.213-4"/>
    <s v="Terms and Conditionsâ€”Simplified Acquisitions (Other Than Commercial Items)., Terms andConditions-Simplified Acquisitions (Other Than Commercial Items)."/>
    <s v="(Applies to contracts when the contractor or a subcontractor at any tier may have Federal contract information residing in or transiting through its information system."/>
    <x v="2"/>
    <s v="tier may have"/>
  </r>
  <r>
    <s v="52.213-4, 52.213-4"/>
    <s v="Terms and Conditionsâ€”Simplified Acquisitions (Other Than Commercial Items)., Terms andConditions-Simplified Acquisitions (Other Than Commercial Items)."/>
    <s v="In the event of such termination, the Contractor shall immediately stop all work hereunder and shall immediately cause any and all of its suppliers and subcontractors to cease work."/>
    <x v="0"/>
    <s v="Contractor shall immediately stop"/>
  </r>
  <r>
    <s v="52.213-4, 52.213-4"/>
    <s v="Terms and Conditionsâ€”Simplified Acquisitions (Other Than Commercial Items)., Terms andConditions-Simplified Acquisitions (Other Than Commercial Items)."/>
    <s v="Subject to the terms of this contract, the Contractor shall be paid a percentage of the contract price reflecting the percentage of the work performed prior to the notice of termination, plus reasonable charges that the Contractor can demonstrate to the satisfaction of the Government, using its standard record keeping system, have resulted from the termination."/>
    <x v="2"/>
    <s v="Contractor can demonstrate"/>
  </r>
  <r>
    <s v="52.214-3"/>
    <s v="Amendments to Invitations for Bids."/>
    <s v="Bidders shall acknowledge receipt of any amendment to this solicitationâ€” (i) By signing and returning the amendment; (ii) By identifying the amendment number and date in space provided for this purpose on the form for submitting a bid; (iii) By letter; (iv) By facsimile, if facsimile bids are authorized in the solicitation; or (v) By email, if email bids are authorized in the solicitation."/>
    <x v="0"/>
    <s v="Bidders shall acknowledge"/>
  </r>
  <r>
    <s v="52.214-3"/>
    <s v="Amendments to Invitations for Bids."/>
    <s v="(2) The Government must receive the acknowledgement by the time and at the place specified for receipt of bids."/>
    <x v="0"/>
    <s v="Government must receive"/>
  </r>
  <r>
    <s v="52.214-4"/>
    <s v="False Statements in Bids."/>
    <s v="As prescribed in 14.201-6(b)(2), insert the following provision in all invitations for bids: Bidders must provide full, accurate, and complete information as required by this solicitation and its attachments."/>
    <x v="0"/>
    <s v="Bidders must provide"/>
  </r>
  <r>
    <s v="52.214-5"/>
    <s v="Submission of Bids."/>
    <s v="(b) Bidders using commercial carrier services shall ensure that the bid is addressed and marked on the outermost envelope or wrapper as prescribed in subparagraphs (a) (1) and (2) of this provision when delivered to the office specified in the solicitation."/>
    <x v="0"/>
    <s v="services shall ensure"/>
  </r>
  <r>
    <s v="52.214-10"/>
    <s v="Contract Awardâ€”Sealed Bidding."/>
    <s v="(c) The Government may accept any item or group of items of a bid, unless the bidder qualifies the bid by specific limitations."/>
    <x v="2"/>
    <s v="Government may accept"/>
  </r>
  <r>
    <s v="52.214-10"/>
    <s v="Contract Awardâ€”Sealed Bidding."/>
    <s v="(d) A written award or acceptance of a bid mailed or otherwise furnished to the successful bidder within the time for acceptance specified in the bid shall result in a binding contract without further action by either party."/>
    <x v="0"/>
    <s v="bid shall result"/>
  </r>
  <r>
    <s v="52.214-12"/>
    <s v="Preparation of Bids."/>
    <s v="(b) Each bidder shall furnish the information required by the solicitation."/>
    <x v="0"/>
    <s v="bidder shall furnish"/>
  </r>
  <r>
    <s v="52.214-12"/>
    <s v="Preparation of Bids."/>
    <s v="The bidder shall sign the bid and print or type its name on the Schedule and each continuation sheet on which it makes an entry."/>
    <x v="0"/>
    <s v="bidder shall sign"/>
  </r>
  <r>
    <s v="52.214-12"/>
    <s v="Preparation of Bids."/>
    <s v="(e) Bidders must state a definite time for delivery of supplies or for performance of services, unless otherwise specified in the solicitation."/>
    <x v="0"/>
    <s v="Bidders must state"/>
  </r>
  <r>
    <s v="52.214-14"/>
    <s v="Place of Performanceâ€”Sealed Bidding."/>
    <s v="(b) If the bidder checks intends in paragraph (a) above, it shall insert in the spaces provided below the required information:"/>
    <x v="0"/>
    <s v="it shall insert"/>
  </r>
  <r>
    <s v="52.214-16"/>
    <s v="Minimum Bid Acceptance Period."/>
    <s v="(b) This provision supersedes any language pertaining to the acceptance period that may appear elsewhere in this solicitation."/>
    <x v="2"/>
    <s v="that may appear"/>
  </r>
  <r>
    <s v="52.214-16"/>
    <s v="Minimum Bid Acceptance Period."/>
    <s v="(d) In the space provided immediately below, bidders may specify a longer acceptance period than the Government's minimum requirement."/>
    <x v="2"/>
    <s v="bidders may specify"/>
  </r>
  <r>
    <s v="52.214-18"/>
    <s v="Preparation of Bidsâ€”Construction."/>
    <s v="The person signing a bid must initial each erasure or change appearing on any bid form."/>
    <x v="0"/>
    <s v="bid must initial"/>
  </r>
  <r>
    <s v="52.214-18"/>
    <s v="Preparation of Bidsâ€”Construction."/>
    <s v="(b) The bid form may require bidders to submit bid prices for one or more items on various bases, includingâ€” (1) Lump sum bidding; (2) Alternate prices; (3) Units of construction; or (4) Any combination of subparagraphs (1) through (3) above."/>
    <x v="2"/>
    <s v="form may require"/>
  </r>
  <r>
    <s v="52.214-18"/>
    <s v="Preparation of Bidsâ€”Construction."/>
    <s v="If bidding on all items is not required, bidders should insert the words no bid in the space provided for any item on which no price is submitted."/>
    <x v="0"/>
    <s v="bidders should insert"/>
  </r>
  <r>
    <s v="52.214-19"/>
    <s v="Contract Awardâ€”Sealed Biddingâ€”Construction."/>
    <s v="(c) The Government may accept any item or combination of items, unless doing so is precluded by a restrictive limitation in the solicitation or the bid."/>
    <x v="2"/>
    <s v="Government may accept"/>
  </r>
  <r>
    <s v="52.214-20"/>
    <s v="Bid Samples."/>
    <s v="(b) Bidders must furnish bid samples as part of the bid."/>
    <x v="0"/>
    <s v="Bidders must furnish"/>
  </r>
  <r>
    <s v="52.214-20"/>
    <s v="Bid Samples."/>
    <s v="Products delivered under any resulting contract must conform toâ€” (1) the approved sample for the characteristics listed for test or evaluation and (2) the specifications for all other characteristics."/>
    <x v="0"/>
    <s v="contract must conform"/>
  </r>
  <r>
    <s v="52.214-21"/>
    <s v="Descriptive Literature."/>
    <s v="A bidder that requests a waiver of this requirement shall provide the following information: (g) Bidders shall submit bids on the basis of required descriptive literature or on the basis of a previously supplied product under paragraph (f) of this provision."/>
    <x v="0"/>
    <s v="Bidders shall submit"/>
  </r>
  <r>
    <s v="52.214-21"/>
    <s v="Descriptive Literature."/>
    <s v="A bidder submitting a bid on one of these two bases may not elect to have its bid considered on the alternative basis after the time specified for receipt of bids."/>
    <x v="3"/>
    <s v="bases may not elect"/>
  </r>
  <r>
    <s v="52.214-22"/>
    <s v="Evaluation of Bids for Multiple Awards."/>
    <s v="As prescribed in 14.201-6(q), insert the following provision: In addition to other factors, bids will be evaluated on the basis of advantages and disadvantages to the Government that might result from making more than one award (multiple awards)."/>
    <x v="2"/>
    <s v="that might result"/>
  </r>
  <r>
    <s v="52.214-25"/>
    <s v="Step Two of Two-Step Sealed Bidding."/>
    <s v="(c) Any bidder that has submitted multiple technical proposals in step one of this acquisition may submit a separate bid on each technical proposal that was determined to be acceptable to the Government."/>
    <x v="2"/>
    <s v="acquisition may submit"/>
  </r>
  <r>
    <s v="52.214-26"/>
    <s v="Audit and Recordsâ€”Sealed Bidding."/>
    <s v="(e) The Contractor shall insert a clause containing all the provisions of this clause, including this paragraph (e), in all subcontracts expected to exceed the threshold in FAR 15.403-4(a)(1) for submission of certified cost or pricing data."/>
    <x v="0"/>
    <s v="Contractor shall insert"/>
  </r>
  <r>
    <s v="52.214-26"/>
    <s v="Audit and Recordsâ€”Sealed Bidding."/>
    <s v="Except as provided in paragraph (e)(2), the Contractor shall insert a clause containing the provisions of this clause, including this paragraph (e), in all subcontracts."/>
    <x v="0"/>
    <s v="Contractor shall insert"/>
  </r>
  <r>
    <s v="52.214-27"/>
    <s v="Price Reduction for Defective Certified Cost or Pricing Dataâ€”Modificationsâ€”Sealed Bidding."/>
    <s v="As prescribed in 14.201-7(b), insert the following clause: (a) This clause shall become operative only for any modification to this contract involving aggregate increases and/or decreases in costs, plus applicable profits, expected to exceed the threshold for the submission of certified cost or pricing data at FAR 15.403-4(a)(1), except that this clause does not apply to a modification if an exception under FAR 15.403-1(b) applies."/>
    <x v="0"/>
    <s v="clause shall become"/>
  </r>
  <r>
    <s v="52.214-28"/>
    <s v="Subcontractor Certified Cost or Pricing Dataâ€”Modificationsâ€”Sealed Bidding."/>
    <s v="(b) Before awarding any subcontract expected to exceed the threshold for submission of certified cost or pricing data at FAR 15.403-4(a)(1), on the date of agreement on price or the date of award, whichever is later, or before pricing any subcontract modifications involving aggregate increases and/or decreases in costs, plus applicable profits, expected to exceed the threshold for submission of certified cost or pricing data at FAR 15.403-4(a)(1), the Contractor shall require the subcontractor to submit certified cost or pricing data (actually or by specific identification in writing), as part of the subcontractor's proposal in accordance with FAR 15.408, Table 15-2 (to include any information reasonably required to explain the subcontractor's estimating process such as the judgmental factors applied and the mathematical or other methods used in the estimate, including those used in projecting from known data, and the nature and amount of any contingencies included in the price), unless an exception under FAR 15.403-1(b) applies."/>
    <x v="0"/>
    <s v="Contractor shall require"/>
  </r>
  <r>
    <s v="52.214-28"/>
    <s v="Subcontractor Certified Cost or Pricing Dataâ€”Modificationsâ€”Sealed Bidding."/>
    <s v="(c) The Contractor shall require the subcontractor to certify in substantially the form prescribed in subsection 15.406-2 of the Federal Acquisition Regulation that, to the best of its knowledge and belief, the data submitted under paragraph (b) above were accurate, complete, and current as of the date of agreement on the negotiated price of the subcontract or subcontract modification."/>
    <x v="0"/>
    <s v="Contractor shall require"/>
  </r>
  <r>
    <s v="52.214-28"/>
    <s v="Subcontractor Certified Cost or Pricing Dataâ€”Modificationsâ€”Sealed Bidding."/>
    <s v="(d) The Contractor shall insert the substance of this clause, including this paragraph (d), in each subcontract that, when entered into, exceeds the threshold for submission of certified cost or pricing data at FAR 15.403-4(a)(1)."/>
    <x v="0"/>
    <s v="Contractor shall insert"/>
  </r>
  <r>
    <s v="52.214-31"/>
    <s v="Facsimile Bids."/>
    <s v="(b) Bidders may submit facsimile bids as responses to this solicitation."/>
    <x v="2"/>
    <s v="Bidders may submit"/>
  </r>
  <r>
    <s v="52.214-31"/>
    <s v="Facsimile Bids."/>
    <s v="These responses must arrive at the place and by the time, specified in the solicitation."/>
    <x v="0"/>
    <s v="responses must arrive"/>
  </r>
  <r>
    <s v="52.214-31"/>
    <s v="Facsimile Bids."/>
    <s v="(d) Facsimile bids must contain the required signatures."/>
    <x v="0"/>
    <s v="bids must contain"/>
  </r>
  <r>
    <s v="52.215-1"/>
    <s v="Instructions to Offerorsâ€”Competitive Acquisition."/>
    <s v="However, if the last day falls on a Saturday, Sunday, or legal holiday, then the period shall include the next working day."/>
    <x v="0"/>
    <s v="period shall include"/>
  </r>
  <r>
    <s v="52.215-1"/>
    <s v="Instructions to Offerorsâ€”Competitive Acquisition."/>
    <s v="Offerors shall acknowledge receipt of any amendment to this solicitation by the date and time specified in the amendment(s)."/>
    <x v="0"/>
    <s v="Offerors shall acknowledge"/>
  </r>
  <r>
    <s v="52.215-1"/>
    <s v="Instructions to Offerorsâ€”Competitive Acquisition."/>
    <s v="Offerors using commercial carriers should ensure that the proposal is marked on the outermost wrapper with the information in paragraphs (c)(1)(i) and (c)(1)(ii) of this provision."/>
    <x v="0"/>
    <s v="carriers should ensure"/>
  </r>
  <r>
    <s v="52.215-1"/>
    <s v="Instructions to Offerorsâ€”Competitive Acquisition."/>
    <s v="(2) The first page of the proposal must showâ€” (i)"/>
    <x v="0"/>
    <s v="proposal must show"/>
  </r>
  <r>
    <s v="52.215-1"/>
    <s v="Instructions to Offerorsâ€”Competitive Acquisition."/>
    <s v="(4) Unless otherwise specified in the solicitation, the offeror may propose to provide any item or combination of items."/>
    <x v="2"/>
    <s v="offeror may propose"/>
  </r>
  <r>
    <s v="52.215-1"/>
    <s v="Instructions to Offerorsâ€”Competitive Acquisition."/>
    <s v="(5) Offerors shall submit proposals in response to this solicitation in English, unless otherwise permitted by the solicitation, and in U.S. dollars, unless the provision at FAR 52.225-17, Evaluation of Foreign Currency Offers, is included in the solicitation."/>
    <x v="0"/>
    <s v="Offerors shall submit"/>
  </r>
  <r>
    <s v="52.215-1"/>
    <s v="Instructions to Offerorsâ€”Competitive Acquisition."/>
    <s v="If, however, a contract is awarded to this offeror as a result ofâ€”or in connection withâ€”the submission of this data, the Government shall have the right to duplicate, use, or disclose the data to the extent provided in the resulting contract."/>
    <x v="0"/>
    <s v="Government shall have"/>
  </r>
  <r>
    <s v="52.215-1"/>
    <s v="Instructions to Offerorsâ€”Competitive Acquisition."/>
    <s v="Therefore, the offeror's initial proposal should contain the offeror's best terms from a cost or price and technical standpoint."/>
    <x v="0"/>
    <s v="proposal should contain"/>
  </r>
  <r>
    <s v="52.215-1"/>
    <s v="Instructions to Offerorsâ€”Competitive Acquisition."/>
    <s v="(8) The Government may determine that a proposal is unacceptable if the prices proposed are materially unbalanced between line items or subline items."/>
    <x v="2"/>
    <s v="Government may determine"/>
  </r>
  <r>
    <s v="52.215-1"/>
    <s v="Instructions to Offerorsâ€”Competitive Acquisition."/>
    <s v="(10) A written award or acceptance of proposal mailed or otherwise furnished to the successful offeror within the time specified in the proposal shall result in a binding contract without further action by either party."/>
    <x v="0"/>
    <s v="proposal shall result"/>
  </r>
  <r>
    <s v="52.215-1"/>
    <s v="Instructions to Offerorsâ€”Competitive Acquisition."/>
    <s v="Therefore, the offeror's initial proposal should contain the offeror's best terms from a price and technical standpoint."/>
    <x v="0"/>
    <s v="proposal should contain"/>
  </r>
  <r>
    <s v="52.215-1"/>
    <s v="Instructions to Offerorsâ€”Competitive Acquisition."/>
    <s v="Such proposals shall clearly identify why the acceptance of the proposal would be advantageous to the Government."/>
    <x v="0"/>
    <s v="proposals shall clearly identify"/>
  </r>
  <r>
    <s v="52.215-2"/>
    <s v="Audit and Recordsâ€”Negotiation."/>
    <s v="If this is a cost-reimbursement, incentive, time-and-materials, labor-hour, or price redeterminable contract, or any combination of these, the Contractor shall maintain and the Contracting Officer, or an authorized representative of the Contracting Officer, shall have the right to examine and audit all records and other evidence sufficient to reflect properly all costs claimed to have been incurred or anticipated to be incurred directly or indirectly in performance of this contract."/>
    <x v="0"/>
    <s v="Contractor shall maintain"/>
  </r>
  <r>
    <s v="52.215-2"/>
    <s v="Audit and Recordsâ€”Negotiation."/>
    <s v="This right of examination shall include inspection at all reasonable times of the Contractor's plants, or parts of them, engaged in performing the contract."/>
    <x v="0"/>
    <s v="examination shall include"/>
  </r>
  <r>
    <s v="52.215-2"/>
    <s v="Audit and Recordsâ€”Negotiation."/>
    <s v="In additionâ€” (1) If this contract is completely or partially terminated, the Contractor shall make available the records relating to the work terminated until 3 years after any resulting final termination settlement; and (2) The Contractor shall make available records relating to appeals under the Disputes clause or to litigation or the settlement of claims arising under or relating to this contract until such appeals, litigation, or claims are finally resolved."/>
    <x v="0"/>
    <s v="Contractor shall make"/>
  </r>
  <r>
    <s v="52.215-2"/>
    <s v="Audit and Recordsâ€”Negotiation."/>
    <s v="(g) The Contractor shall insert a clause containing all the terms of this clause, including this paragraph (g), in all subcontracts under this contract that exceed the simplified acquisition threshold andâ€” (1) That are cost-reimbursement, incentive, time-and-materials, labor-hour, or price-redeterminable type or any combination of these; (2) For which certified cost or pricing data are required; or (3) That require the subcontractor to furnish reports as discussed in paragraph (e) of this clause."/>
    <x v="0"/>
    <s v="Contractor shall insert"/>
  </r>
  <r>
    <s v="52.215-2"/>
    <s v="Audit and Recordsâ€”Negotiation."/>
    <s v="Except as provided in paragraph (g)(2) of this clause, the Contractor shall insert a clause containing all the terms of this clause, including this paragraph (g), in all subcontracts under this contract."/>
    <x v="0"/>
    <s v="Contractor shall insert"/>
  </r>
  <r>
    <s v="52.215-2"/>
    <s v="Audit and Recordsâ€”Negotiation."/>
    <s v="In additionâ€” (1) If this contract is completely or partially terminated, the Contractor shall make available the records relating to the work terminated until 3 years after any resulting final termination settlement; and (2) The Contractor shall make available records relating to appeals under the Disputes clause or to litigation or the settlement of claims arising under or relating to this contract until such appeals, litigation, or claims are finally resolved."/>
    <x v="0"/>
    <s v="Contractor shall make"/>
  </r>
  <r>
    <s v="52.215-6"/>
    <s v="Place of Performance."/>
    <s v="(b) If the offeror or respondent checks â€œintendsâ€ in paragraph (a) of this provision, it shall insert in the following spaces the required information:"/>
    <x v="0"/>
    <s v="it shall insert"/>
  </r>
  <r>
    <s v="52.215-9"/>
    <s v="Changes or Additions to Make-or-Buy Program."/>
    <s v="As prescribed in 15.408(a), insert the following clause: (a) The Contractor shall perform in accordance with the make-or-buy program incorporated in this contract."/>
    <x v="0"/>
    <s v="Contractor shall perform"/>
  </r>
  <r>
    <s v="52.215-11"/>
    <s v="Price Reduction for Defective Certified Cost or Pricing Dataâ€”Modifications."/>
    <s v="As prescribed in 15.408(c), insert the following clause: (a) This clause shall become operative only for any modification to this contract involving a pricing adjustment expected to exceed the threshold for submission of certified cost or pricing data at FAR 15.403-4, except that this clause does not apply to any modification if an exception under FAR 15.403-1 applies."/>
    <x v="0"/>
    <s v="clause shall become"/>
  </r>
  <r>
    <s v="52.215-12"/>
    <s v="Subcontractor Certified Cost or Pricing Data."/>
    <s v="(b) The Contractor shall require the subcontractor to certify in substantially the form prescribed in FAR 15.406-2 that, to the best of its knowledge and belief, the data submitted under paragraph (a) of this clause were accurate, complete, and current as of the date of agreement on the negotiated price of the subcontract or subcontract modification."/>
    <x v="0"/>
    <s v="Contractor shall require"/>
  </r>
  <r>
    <s v="52.215-13"/>
    <s v="Subcontractor Certified Cost or Pricing Dataâ€”Modifications."/>
    <s v="(c) The Contractor shall require the subcontractor to certify in substantially the form prescribed in FAR 15.406-2 that, to the best of its knowledge and belief, the data submitted under paragraph (b) of this clause were accurate, complete, and current as of the date of agreement on the negotiated price of the subcontract or subcontract modification."/>
    <x v="0"/>
    <s v="Contractor shall require"/>
  </r>
  <r>
    <s v="52.215-13"/>
    <s v="Subcontractor Certified Cost or Pricing Dataâ€”Modifications."/>
    <s v="(d) The Contractor shall insert the substance of this clause, including this paragraph (d), in each subcontract that exceeds the threshold for submission of certified cost or pricing data at FAR 15.403-4 on the date of agreement on price or the date of award, whichever is later."/>
    <x v="0"/>
    <s v="Contractor shall insert"/>
  </r>
  <r>
    <s v="52.215-14"/>
    <s v="Integrity of Unit Prices."/>
    <s v="As prescribed in 15.408(f)(1), insert the following clause: (a) Any proposal submitted for the negotiation of prices for items of supplies shall distribute costs within contracts on a basis that ensures that unit prices are in proportion to the items' base cost (e.g., manufacturing or acquisition costs)."/>
    <x v="0"/>
    <s v="supplies shall distribute"/>
  </r>
  <r>
    <s v="52.215-14"/>
    <s v="Integrity of Unit Prices."/>
    <s v="(b) When requested by the Contracting Officer, the Offeror/Contractor shall also identify those supplies that it will not manufacture or to which it will not contribute significant value."/>
    <x v="0"/>
    <s v="Contractor shall also identify"/>
  </r>
  <r>
    <s v="52.215-14"/>
    <s v="Integrity of Unit Prices."/>
    <s v="(c) The Contractor shall insert the substance of this clause, less paragraph (b), in all subcontracts for other than: acquisitions at or below the simplified acquisition threshold in FAR Part 2; construction or architect-engineer services under FAR Part 36; utility services under FAR Part 41; services where supplies are not required; commercial items; and petroleum products."/>
    <x v="0"/>
    <s v="Contractor shall insert"/>
  </r>
  <r>
    <s v="52.215-14"/>
    <s v="Integrity of Unit Prices."/>
    <s v="As prescribed in 15.408(f)(2), substitute the following paragraph (b) for paragraph (b) of the basic clause: (b) The Offeror/Contractor shall also identify those supplies that it will not manufacture or to which it will not contribute significant value."/>
    <x v="0"/>
    <s v="Contractor shall also identify"/>
  </r>
  <r>
    <s v="52.215-15"/>
    <s v="Pension adjustments and asset reversions."/>
    <s v="As prescribed in 15.408(g), insert the following clause: (a) The Contractor shall promptly notify the Contracting Officer in writing when it determines that it will terminate a defined-benefit pension plan or otherwise recapture such pension fund assets."/>
    <x v="0"/>
    <s v="Contractor shall promptly notify"/>
  </r>
  <r>
    <s v="52.215-15"/>
    <s v="Pension adjustments and asset reversions."/>
    <s v="The Government's equitable share shall reflect the Government's participation in pension costs through those contracts for which certified cost or pricing data were submitted or that are subject to FAR Subpart 31.2."/>
    <x v="0"/>
    <s v="share shall reflect"/>
  </r>
  <r>
    <s v="52.215-15"/>
    <s v="Pension adjustments and asset reversions."/>
    <s v="(d) The Contractor shall include the substance of this clause in all subcontracts under this contract that meet the applicability requirement of FAR 15.408(g)."/>
    <x v="0"/>
    <s v="Contractor shall include"/>
  </r>
  <r>
    <s v="52.215-18"/>
    <s v="Reversion or Adjustment of Plans for Postretirement Benefits (PRB) Other Than Pensions."/>
    <s v="As prescribed in 15.408(j), insert the following clause: (a) The Contractor shall promptly notify the Contracting Officer in writing when the Contractor determines that it will terminate or reduce the benefits of a PRB plan."/>
    <x v="0"/>
    <s v="Contractor shall promptly notify"/>
  </r>
  <r>
    <s v="52.215-18"/>
    <s v="Reversion or Adjustment of Plans for Postretirement Benefits (PRB) Other Than Pensions."/>
    <s v="(b) If PRB fund assets revert or inure to the Contractor, or are constructively received by it under a plan termination or otherwise, the Contractor shall make a refund or give a credit to the Government for its equitable share as required by 31.205-6(o)(5) of the Federal Acquisition Regulation (FAR)."/>
    <x v="0"/>
    <s v="Contractor shall make"/>
  </r>
  <r>
    <s v="52.215-18"/>
    <s v="Reversion or Adjustment of Plans for Postretirement Benefits (PRB) Other Than Pensions."/>
    <s v="When determining or agreeing on the method for recovery of the Government's equitable share, the contracting parties should consider the following methods: cost reduction, amortizing the credit over a number of years (with appropriate interest), cash refund, or some other agreed upon method."/>
    <x v="0"/>
    <s v="parties should consider"/>
  </r>
  <r>
    <s v="52.215-18"/>
    <s v="Reversion or Adjustment of Plans for Postretirement Benefits (PRB) Other Than Pensions."/>
    <s v="(c) The Contractor shall insert the substance of this clause in all subcontracts that meet the applicability requirements of FAR 15.408(j)."/>
    <x v="0"/>
    <s v="Contractor shall insert"/>
  </r>
  <r>
    <s v="52.215-19"/>
    <s v="Notification of Ownership Changes."/>
    <s v="As prescribed in 15.408(k), insert the following clause: (a) The Contractor shall make the following notifications in writing: (1) When the Contractor becomes aware that a change in its ownership has occurred, or is certain to occur, that could result in changes in the valuation of its capitalized assets in the accounting records, the Contractor shall notify the Administrative Contracting Officer (ACO) within 30 days."/>
    <x v="0"/>
    <s v="Contractor shall notify"/>
  </r>
  <r>
    <s v="52.215-19"/>
    <s v="Notification of Ownership Changes."/>
    <s v="(2) The Contractor shall also notify the ACO within 30 days whenever changes to asset valuations or any other cost changes have occurred or are certain to occur as a result of a change in ownership."/>
    <x v="0"/>
    <s v="Contractor shall also notify"/>
  </r>
  <r>
    <s v="52.215-19"/>
    <s v="Notification of Ownership Changes."/>
    <s v="(c) The Contractor shall include the substance of this clause in all subcontracts under this contract that meet the applicability requirement of FAR 15.408(k)."/>
    <x v="0"/>
    <s v="Contractor shall include"/>
  </r>
  <r>
    <s v="52.215-20"/>
    <s v="Requirements for Certified Cost or Pricing Data and Data Other Than Certified Cost or Pricing Data."/>
    <s v="In lieu of submitting certified cost or pricing data, offerors may submit a written request for exception by submitting the information described in the following subparagraphs."/>
    <x v="2"/>
    <s v="offerors may submit"/>
  </r>
  <r>
    <s v="52.215-20"/>
    <s v="Requirements for Certified Cost or Pricing Data and Data Other Than Certified Cost or Pricing Data."/>
    <s v="For a commercial item exception, the offeror shall submit, at a minimum, information on prices at which the same item or similar items have previously been sold in the commercial market that is adequate for evaluating the reasonableness of the price for this acquisition."/>
    <x v="0"/>
    <s v="offeror shall submit"/>
  </r>
  <r>
    <s v="52.215-20"/>
    <s v="Requirements for Certified Cost or Pricing Data and Data Other Than Certified Cost or Pricing Data."/>
    <s v="Such information may includeâ€” (A) For catalog items, a copy of or identification of the catalog and its date, or the appropriate pages for the offered items, or a statement that the catalog is on file in the buying office to which the proposal is being submitted."/>
    <x v="2"/>
    <s v="information may include"/>
  </r>
  <r>
    <s v="52.215-20"/>
    <s v="Requirements for Certified Cost or Pricing Data and Data Other Than Certified Cost or Pricing Data."/>
    <s v="If the offeror is not granted an exception from the requirement to submit certified cost or pricing data, the following applies: (1) The offeror shall prepare and submit certified cost or pricing data, data other than certified cost or pricing data, and supporting attachments in accordance with the instructions contained in Table 15-2 of FAR 15.408, which is incorporated by reference with the same force and effect as though it were inserted here in full text."/>
    <x v="0"/>
    <s v="offeror shall prepare"/>
  </r>
  <r>
    <s v="52.215-20"/>
    <s v="Requirements for Certified Cost or Pricing Data and Data Other Than Certified Cost or Pricing Data."/>
    <s v="The instructions in Table 15-2 are incorporated as a mandatory format to be used in this contract, unless the Contracting Officer and the Contractor agree to a different format and change this clause to use Alternate I. (2) As soon as practicable after agreement on price, but before contract award (except for unpriced actions such as letter contracts), the offeror shall submit a Certificate of Current Cost or Pricing Data, as prescribed by FAR 15.406-2."/>
    <x v="0"/>
    <s v="offeror shall submit"/>
  </r>
  <r>
    <s v="52.215-20"/>
    <s v="Requirements for Certified Cost or Pricing Data and Data Other Than Certified Cost or Pricing Data."/>
    <s v="The offeror shall submit certified cost or pricing data, data other than certified cost or pricing data, and supporting attachments in the following format:"/>
    <x v="0"/>
    <s v="offeror shall submit"/>
  </r>
  <r>
    <s v="52.215-21"/>
    <s v="Requirements for Certified Cost or Pricing Data and Data Other Than Certified Cost or Pricing Dataâ€”Modifications."/>
    <s v="For a commercial item exception, the Contractor shall provide, at a minimum, information on prices at which the same item or similar items have previously been sold that is adequate for evaluating the reasonableness of the price of the modification."/>
    <x v="0"/>
    <s v="Contractor shall provide"/>
  </r>
  <r>
    <s v="52.215-21"/>
    <s v="Requirements for Certified Cost or Pricing Data and Data Other Than Certified Cost or Pricing Dataâ€”Modifications."/>
    <s v="Such information may includeâ€” ( 1 ) For catalog items, a copy of or identification of the catalog and its date, or the appropriate pages for the offered items, or a statement that the catalog is on file in the buying office to which the proposal is being submitted."/>
    <x v="2"/>
    <s v="information may include"/>
  </r>
  <r>
    <s v="52.215-21"/>
    <s v="Requirements for Certified Cost or Pricing Data and Data Other Than Certified Cost or Pricing Dataâ€”Modifications."/>
    <s v="If the Contractor is not granted an exception from the requirement to submit certified cost or pricing data, the following applies: (1) The Contractor shall submit certified cost or pricing data, data other than certified cost or pricing data, and supporting attachments in accordance with the instructions contained in Table 15-2 of FAR 15.408, which is incorporated by reference with the same force and effect as though it were inserted here in full text."/>
    <x v="0"/>
    <s v="Contractor shall submit"/>
  </r>
  <r>
    <s v="52.215-21"/>
    <s v="Requirements for Certified Cost or Pricing Data and Data Other Than Certified Cost or Pricing Dataâ€”Modifications."/>
    <s v="The instructions in Table 15-2 are incorporated as a mandatory format to be used in this contract, unless the Contracting Officer and the Contractor agree to a different format and change this clause to use Alternate I. (2) As soon as practicable after agreement on price, but before award (except for unpriced actions), the Contractor shall submit a Certificate of Current Cost or Pricing Data, as prescribed by FAR 15.406-2."/>
    <x v="0"/>
    <s v="Contractor shall submit"/>
  </r>
  <r>
    <s v="52.215-22"/>
    <s v="Limitations on Pass-Through Chargesâ€”Identification of Subcontract Effort."/>
    <s v="The offeror's proposal shall exclude excessive pass-through charges."/>
    <x v="0"/>
    <s v="proposal shall exclude"/>
  </r>
  <r>
    <s v="52.215-22"/>
    <s v="Limitations on Pass-Through Chargesâ€”Identification of Subcontract Effort."/>
    <s v="(1) The offeror shall identify in its proposal the total cost of the work to be performed by the offeror, and the total cost of the work to be performed by each subcontractor, under the contract, task order, or delivery order."/>
    <x v="0"/>
    <s v="offeror shall identify"/>
  </r>
  <r>
    <s v="52.215-22"/>
    <s v="Limitations on Pass-Through Chargesâ€”Identification of Subcontract Effort."/>
    <s v="(2) If the offeror intends to subcontract more than 70 percent of the total cost of work to be performed under the contract, task order, or delivery order, the offeror shall identify in its proposalâ€” (i)"/>
    <x v="0"/>
    <s v="offeror shall identify"/>
  </r>
  <r>
    <s v="52.215-22"/>
    <s v="Limitations on Pass-Through Chargesâ€”Identification of Subcontract Effort."/>
    <s v="(3) If any subcontractor proposed under the contract, task order, or delivery order intends to subcontract to a lower-tier subcontractor more than 70 percent of the total cost of work to be performed under its subcontract, the offeror shall identify in its proposalâ€” (i)"/>
    <x v="0"/>
    <s v="offeror shall identify"/>
  </r>
  <r>
    <s v="52.215-23"/>
    <s v="Limitations on Pass-Through Charges."/>
    <s v="No or negligible value means the Contractor or subcontractor cannot demonstrate to the Contracting Officer that its effort added value to the contract or subcontract in accomplishing the work performed under the contract (including task or delivery orders)."/>
    <x v="3"/>
    <s v="subcontractor cannot demonstrate"/>
  </r>
  <r>
    <s v="52.215-23"/>
    <s v="Limitations on Pass-Through Charges."/>
    <s v="The notification shall identify the revised cost of the subcontract effort and shall include verification that the Contractor will provide added value; or (2) Any subcontractor changes the amount of lower-tier subcontractor effort after award such that it exceeds 70 percent of the total cost of the work to be performed under its subcontract."/>
    <x v="0"/>
    <s v="notification shall identify"/>
  </r>
  <r>
    <s v="52.215-23"/>
    <s v="Limitations on Pass-Through Charges."/>
    <s v="The notification shall identify the revised cost of the subcontract effort and shall include verification that the subcontractor will provide added value as related to the work to be performed by the lower-tier subcontractor(s)."/>
    <x v="0"/>
    <s v="notification shall identify"/>
  </r>
  <r>
    <s v="52.216-2"/>
    <s v="Economic Price Adjustmentâ€”Standard Supplies."/>
    <s v="(b) The Contractor shall promptly notify the Contracting Officer of the amount and effective date of each decrease in any applicable established price."/>
    <x v="0"/>
    <s v="Contractor shall promptly notify"/>
  </r>
  <r>
    <s v="52.216-2"/>
    <s v="Economic Price Adjustmentâ€”Standard Supplies."/>
    <s v="The decrease shall apply to those items delivered on and after the effective date of the decrease in the Contractor's established price, and this contract shall be modified accordingly."/>
    <x v="0"/>
    <s v="decrease shall apply"/>
  </r>
  <r>
    <s v="52.216-2"/>
    <s v="Economic Price Adjustmentâ€”Standard Supplies."/>
    <s v="(c) If the Contractor's applicable established price is increased after the contract date, the corresponding contract unit price shall be increased, upon the Contractor's written request to the Contracting Officer, by the same percentage that the established price is increased, and the contract shall be modified accordingly, subject to the following limitations: (1) The aggregate of the increases in any contract unit price under this clause shall not exceed 10 percent of the original contract unit price."/>
    <x v="1"/>
    <s v="clause shall not exceed"/>
  </r>
  <r>
    <s v="52.216-2"/>
    <s v="Economic Price Adjustmentâ€”Standard Supplies."/>
    <s v="(3) The increased contract unit price shall not apply to quantities scheduled under the contract for delivery before the effective date of the increased contract unit price, unless failure to deliver before that date results from causes beyond the control and without the fault or negligence of the Contractor, within the meaning of the Default clause."/>
    <x v="1"/>
    <s v="price shall not apply"/>
  </r>
  <r>
    <s v="52.216-2"/>
    <s v="Economic Price Adjustmentâ€”Standard Supplies."/>
    <s v="(d) During the time allowed for the cancellation provided for in subparagraph (c)(5) above, and thereafter if there is no cancellation, the Contractor shall continue deliveries according to the contract delivery schedule, and the Government shall pay for such deliveries at the contract unit price, increased to the extent provided by paragraph (c) above."/>
    <x v="0"/>
    <s v="Contractor shall continue"/>
  </r>
  <r>
    <s v="52.216-3"/>
    <s v="Economic Price Adjustmentâ€”Semistandard Supplies."/>
    <s v="(b) The Contractor shall promptly notify the Contracting Officer of the amount and effective date of each decrease in any applicable established price."/>
    <x v="0"/>
    <s v="Contractor shall promptly notify"/>
  </r>
  <r>
    <s v="52.216-3"/>
    <s v="Economic Price Adjustmentâ€”Semistandard Supplies."/>
    <s v="The decrease shall apply to those items delivered on and after the effective date of the decrease in the Contractor's established price, and this contract shall be modified accordingly."/>
    <x v="0"/>
    <s v="decrease shall apply"/>
  </r>
  <r>
    <s v="52.216-3"/>
    <s v="Economic Price Adjustmentâ€”Semistandard Supplies."/>
    <s v="(c) If the Contractor's applicable established price is increased after the contract date, the corresponding contract unit price (exclusive of any part of the unit price resulting from compliance with specifications or with requirements for preservation, packaging, and packing beyond standard commercial practice) shall be increased, upon the Contractor's written request to the Contracting Officer, by the same percentage that the established price is increased, and the contract shall be modified accordingly, subject to the following limitations: (1) The aggregate of the increases in any contract unit price under this clause shall not exceed 10 percent of the original contract unit price."/>
    <x v="1"/>
    <s v="clause shall not exceed"/>
  </r>
  <r>
    <s v="52.216-3"/>
    <s v="Economic Price Adjustmentâ€”Semistandard Supplies."/>
    <s v="(3) The increased contract unit price shall not apply to quantities scheduled under the contract for delivery before the effective date of the increased contract unit price, unless failure to deliver before that date results from causes beyond the control and without the fault or negligence of the Contractor, within the meaning of the Default clause."/>
    <x v="1"/>
    <s v="price shall not apply"/>
  </r>
  <r>
    <s v="52.216-3"/>
    <s v="Economic Price Adjustmentâ€”Semistandard Supplies."/>
    <s v="(d) During the time allowed for the cancellation provided for in subparagraph (c)(5) above, and thereafter if there is no cancellation, the Contractor shall continue deliveries according to the contract delivery schedule, and the Government shall pay for such deliveries at the contract unit price, increased to the extent provided by paragraph (c) above."/>
    <x v="0"/>
    <s v="Contractor shall continue"/>
  </r>
  <r>
    <s v="52.216-4"/>
    <s v="Economic Price Adjustmentâ€”Labor and Material."/>
    <s v="(a) The Contractor shall notify the Contracting Officer if, at any time during contract performance, the rates of pay for labor (including fringe benefits) or the unit prices for material shown in the Schedule either increase or decrease."/>
    <x v="0"/>
    <s v="Contractor shall notify"/>
  </r>
  <r>
    <s v="52.216-4"/>
    <s v="Economic Price Adjustmentâ€”Labor and Material."/>
    <s v="The notice shall include the Contractor's proposal for an adjustment in the contract unit prices to be negotiated under paragraph (b) below, and shall include, in the form required by the Contracting Officer, supporting data explaining the cause, effective date, and amount of the increase or decrease and the amount of the Contractor's adjustment proposal."/>
    <x v="0"/>
    <s v="notice shall include"/>
  </r>
  <r>
    <s v="52.216-4"/>
    <s v="Economic Price Adjustmentâ€”Labor and Material."/>
    <s v="(2) No upward adjustment shall apply to supplies or services that are required to be delivered or performed before the effective date of the adjustment, unless the Contractor's failure to deliver or perform according to the delivery schedule results from causes beyond the Contractor's control and without its fault or negligence, within the meaning of the Default clause."/>
    <x v="0"/>
    <s v="adjustment shall apply"/>
  </r>
  <r>
    <s v="52.216-4"/>
    <s v="Economic Price Adjustmentâ€”Labor and Material."/>
    <s v="This limitation shall not apply, however, if, after final delivery of all line items, either party requests an adjustment under paragraph (b) above."/>
    <x v="1"/>
    <s v="limitation shall not apply"/>
  </r>
  <r>
    <s v="52.216-4"/>
    <s v="Economic Price Adjustmentâ€”Labor and Material."/>
    <s v="(4) The aggregate of the increases in any contract unit price made under this clause shall not exceed 10 percent of the original unit price."/>
    <x v="1"/>
    <s v="clause shall not exceed"/>
  </r>
  <r>
    <s v="52.216-5"/>
    <s v="Price Redeterminationâ€”Prospective."/>
    <s v="The first period shall extend from the date of the contract to __, [ see Note (1) ] and the second and each succeeding period shall extend for __"/>
    <x v="0"/>
    <s v="period shall extend"/>
  </r>
  <r>
    <s v="52.216-5"/>
    <s v="Price Redeterminationâ€”Prospective."/>
    <s v="[ insert appropriate number ] months from the end of the last preceding period, except that the parties may agree to vary the length of the final period."/>
    <x v="2"/>
    <s v="parties may agree"/>
  </r>
  <r>
    <s v="52.216-5"/>
    <s v="Price Redeterminationâ€”Prospective."/>
    <s v="[ see Note (2) ] days before the end of each redetermination period, except the last, the Contractor shall submitâ€” (i)"/>
    <x v="0"/>
    <s v="Contractor shall submit"/>
  </r>
  <r>
    <s v="52.216-5"/>
    <s v="Price Redeterminationâ€”Prospective."/>
    <s v="Proposed prices for supplies that may be delivered or services that may be performed in the next succeeding period, andâ€” (A) An estimate and breakdown of the costs of these supplies or services in the format of Table 15-2, FAR 15.408, or in any other form on which the parties may agree; (B) Sufficient data to support the accuracy and reliability of this estimate; and (C) An explanation of the differences between this estimate and the original (or last preceding) estimate for the same supplies or services; and (ii) A statement of all costs incurred in performing this contract through the end of the ___"/>
    <x v="2"/>
    <s v="parties may agree"/>
  </r>
  <r>
    <s v="52.216-5"/>
    <s v="Price Redeterminationâ€”Prospective."/>
    <s v="month (see Note (3)) before the submission of proposed prices in the format of Table 15-2, FAR 15.408 (or in any other form on which the parties may agree), with sufficient supporting data to disclose unit costs and cost trends forâ€” (A) Supplies delivered and services performed; and (B) Inventories of work in process and undelivered contract supplies on hand (estimated to the extent necessary)."/>
    <x v="2"/>
    <s v="parties may agree"/>
  </r>
  <r>
    <s v="52.216-5"/>
    <s v="Price Redeterminationâ€”Prospective."/>
    <s v="(2) The Contractor shall also submit, to the extent that it becomes available before negotiations on redetermined prices are concludedâ€” (i)"/>
    <x v="0"/>
    <s v="Contractor shall also submit"/>
  </r>
  <r>
    <s v="52.216-5"/>
    <s v="Price Redeterminationâ€”Prospective."/>
    <s v="Unless repaid within 30 days after the end of the data submittal period, the amount of the excess shall bear interest, computed from the date the data were due to the date of repayment, at the rate established in accordance with the Interest clause."/>
    <x v="0"/>
    <s v="excess shall bear"/>
  </r>
  <r>
    <s v="52.216-5"/>
    <s v="Price Redeterminationâ€”Prospective."/>
    <s v="Upon the Contracting Officer's receipt of the data required by paragraph (d) above, the Contracting Officer and the Contractor shall promptly negotiate to redetermine fair and reasonable prices for supplies that may be delivered or services that may be performed in the period following the effective date of price redetermination."/>
    <x v="0"/>
    <s v="Contractor shall promptly negotiate"/>
  </r>
  <r>
    <s v="52.216-5"/>
    <s v="Price Redeterminationâ€”Prospective."/>
    <s v="Pending execution of the contract modification (see paragraph (f) above), the Contractor shall submit invoices or vouchers in accordance with the billing prices stated in this contract."/>
    <x v="0"/>
    <s v="Contractor shall submit"/>
  </r>
  <r>
    <s v="52.216-5"/>
    <s v="Price Redeterminationâ€”Prospective."/>
    <s v="If at any time it appears that the then-current billing prices will be substantially greater than the estimated final prices, or if the Contractor submits data showing that the redetermined price will be substantially greater than the current billing prices, the parties shall negotiate an appropriate decrease or increase in billing prices."/>
    <x v="0"/>
    <s v="parties shall negotiate"/>
  </r>
  <r>
    <s v="52.216-5"/>
    <s v="Price Redeterminationâ€”Prospective."/>
    <s v="Within 45 days after the end of the quarter of the Contractor's fiscal year in which a delivery is first made (or services are first performed) and accepted by the Government under this contract, and for each quarter thereafter, the Contractor shall submit to the contract administration office (with a copy to the contracting office and the cognizant contract auditor) a statement, cumulative from the beginning of the contract, showingâ€” (i)"/>
    <x v="0"/>
    <s v="Contractor shall submit"/>
  </r>
  <r>
    <s v="52.216-5"/>
    <s v="Price Redeterminationâ€”Prospective."/>
    <s v="Notwithstanding any provision of this contract authorizing greater payments, if on any quarterly statement the amount under subdivision (1)(iv) above exceeds the sum due the Contractor, as computed in accordance with subdivisions (1)(i), (ii), and (iii) above, the Contractor shall immediately refund or credit to the Government the amount of this excess."/>
    <x v="0"/>
    <s v="Contractor shall immediately refund"/>
  </r>
  <r>
    <s v="52.216-5"/>
    <s v="Price Redeterminationâ€”Prospective."/>
    <s v="Unless repaid within 30 days after the end of the statement submittal period, the amount of the excess shall bear interest, computed from the date the quarterly statement was due to the date of repayment, at the rate established in accordance with the Interest clause."/>
    <x v="0"/>
    <s v="excess shall bear"/>
  </r>
  <r>
    <s v="52.216-5"/>
    <s v="Price Redeterminationâ€”Prospective."/>
    <s v="No subcontract placed under this contract may provide for payment on a cost-plus-a-percentage-of-cost basis."/>
    <x v="2"/>
    <s v="contract may provide"/>
  </r>
  <r>
    <s v="52.216-5"/>
    <s v="Price Redeterminationâ€”Prospective."/>
    <s v="If this contract is terminated, prices shall continue to be established in accordance with this clause for (1) completed supplies and services accepted by the Government and (2) those supplies and services not terminated under a partial termination."/>
    <x v="0"/>
    <s v="prices shall continue"/>
  </r>
  <r>
    <s v="52.216-5"/>
    <s v="Price Redeterminationâ€”Prospective."/>
    <s v="(1) Express in terms of units delivered, or as a date; but in either case the period should end on the last day of a month."/>
    <x v="0"/>
    <s v="period should end"/>
  </r>
  <r>
    <s v="52.216-6"/>
    <s v="Price Redeterminationâ€”Retroactive."/>
    <s v="[ Contracting Officer insert number of days ] days after delivery of all supplies to be delivered and completion of all services to be performed under this contract, the Contractor shall submitâ€” (i) Proposed prices; (ii) A statement in the format of table 15-2, FAR 15.408, or in any other form on which the parties may agree, of all costs incurred in performing the contract; and (iii)"/>
    <x v="2"/>
    <s v="parties may agree"/>
  </r>
  <r>
    <s v="52.216-6"/>
    <s v="Price Redeterminationâ€”Retroactive."/>
    <s v="Unless repaid within 30 days after the end of the data submittal period, the amount of the excess shall bear interest, computed from the date the data were due to the date of repayment, at the rate established in accordance with the Interest clause."/>
    <x v="0"/>
    <s v="excess shall bear"/>
  </r>
  <r>
    <s v="52.216-6"/>
    <s v="Price Redeterminationâ€”Retroactive."/>
    <s v="Upon the Contracting Officer's receipt of the data required by paragraph (c) above, the Contracting Officer and the Contractor shall promptly negotiate to redetermine fair and reasonable prices for supplies delivered and services performed by the Contractor under this contract."/>
    <x v="0"/>
    <s v="Contractor shall promptly negotiate"/>
  </r>
  <r>
    <s v="52.216-6"/>
    <s v="Price Redeterminationâ€”Retroactive."/>
    <s v="Pending execution of the contract modification (see paragraph (e) above), the Contractor shall submit invoices or vouchers in accordance with billing prices stated in this contract."/>
    <x v="0"/>
    <s v="Contractor shall submit"/>
  </r>
  <r>
    <s v="52.216-6"/>
    <s v="Price Redeterminationâ€”Retroactive."/>
    <s v="If at any time it appears that the then-current billing prices will be substantially greater than the estimated final prices, or if the Contractor submits data showing that the redetermined prices will be substantially greater than the current billing prices, the parties shall negotiate an appropriate decrease or increase in billing prices."/>
    <x v="0"/>
    <s v="parties shall negotiate"/>
  </r>
  <r>
    <s v="52.216-6"/>
    <s v="Price Redeterminationâ€”Retroactive."/>
    <s v="Within 45 days after the end of the quarter of the Contractor's fiscal year in which a delivery is first made (or services are first performed) and accepted by the Government under this contract, and for each quarter thereafter, the Contractor shall submit to the contract administration office (with a copy to the contracting office and the cognizant contract auditor), a statement, cumulative from the beginning of the contract, showingâ€” (i)"/>
    <x v="0"/>
    <s v="Contractor shall submit"/>
  </r>
  <r>
    <s v="52.216-6"/>
    <s v="Price Redeterminationâ€”Retroactive."/>
    <s v="Notwithstanding any provision of this contract authorizing greater payments, if on any quarterly statement the amount under subdivision (1)(iv) above exceeds the sum due the Contractor, as computed in accordance with subdivisions (i), (ii), and (iii) above, the Contractor shall immediately refund or credit to the Government the amount of this excess."/>
    <x v="0"/>
    <s v="Contractor shall immediately refund"/>
  </r>
  <r>
    <s v="52.216-6"/>
    <s v="Price Redeterminationâ€”Retroactive."/>
    <s v="Unless repaid within 30 days after the end of the statement submittal period, the amount of the excess shall bear interest, computed from the date the quarterly statement was due to the date of repayment, at the rate established in accordance with the Interest clause."/>
    <x v="0"/>
    <s v="excess shall bear"/>
  </r>
  <r>
    <s v="52.216-6"/>
    <s v="Price Redeterminationâ€”Retroactive."/>
    <s v="No subcontract placed under this contract may provide for payment on a cost-plus-a-percentage-of-cost basis."/>
    <x v="2"/>
    <s v="contract may provide"/>
  </r>
  <r>
    <s v="52.216-7"/>
    <s v="Allowable Cost and Payment."/>
    <s v="The Contractor may submit to an authorized representative of the Contracting Officer, in such form and reasonable detail as the representative may require, an invoice or voucher supported by a statement of the claimed allowable cost for performing this contract."/>
    <x v="2"/>
    <s v="representative may require"/>
  </r>
  <r>
    <s v="52.216-7"/>
    <s v="Allowable Cost and Payment."/>
    <s v="A small business concern may receive more frequent payments than every 2 weeks."/>
    <x v="2"/>
    <s v="concern may receive"/>
  </r>
  <r>
    <s v="52.216-7"/>
    <s v="Allowable Cost and Payment."/>
    <s v="The appropriate Government representative and the Contractor shall establish the final indirect cost rates as promptly as practical after receipt of the Contractor's proposal."/>
    <x v="0"/>
    <s v="Contractor shall establish"/>
  </r>
  <r>
    <s v="52.216-7"/>
    <s v="Allowable Cost and Payment."/>
    <s v="(iii) An adequate indirect cost rate proposal shall include the following data unless otherwise specified by the cognizant Federal agency official: (A) Summary of all claimed indirect expense rates, including pool, base, and calculated indirect rate."/>
    <x v="0"/>
    <s v="proposal shall include"/>
  </r>
  <r>
    <s v="52.216-7"/>
    <s v="Allowable Cost and Payment."/>
    <s v="(v) The Contractor shall update the billings on all contracts to reflect the final settled rates and update the schedule of cumulative direct and indirect costs claimed and billed, as required in paragraph (d)(2)(iii)(I) of this section, within 60 days after settlement of final indirect cost rates."/>
    <x v="0"/>
    <s v="Contractor shall update"/>
  </r>
  <r>
    <s v="52.216-7"/>
    <s v="Allowable Cost and Payment."/>
    <s v="(3) The Contractor and the appropriate Government representative shall execute a written understanding setting forth the final indirect cost rates."/>
    <x v="0"/>
    <s v="representative shall execute"/>
  </r>
  <r>
    <s v="52.216-7"/>
    <s v="Allowable Cost and Payment."/>
    <s v="The understanding shall specify (i) the agreed-upon final annual indirect cost rates, (ii) the bases to which the rates apply, (iii) the periods for which the rates apply, (iv) any specific indirect cost items treated as direct costs in the settlement, and (v) the affected contract and/or subcontract, identifying any with advance agreements or special terms and the applicable rates."/>
    <x v="0"/>
    <s v="understanding shall specify"/>
  </r>
  <r>
    <s v="52.216-7"/>
    <s v="Allowable Cost and Payment."/>
    <s v="The understanding shall not change any monetary ceiling, contract obligation, or specific cost allowance or disallowance provided for in this contract."/>
    <x v="1"/>
    <s v="understanding shall not change"/>
  </r>
  <r>
    <s v="52.216-7"/>
    <s v="Allowable Cost and Payment."/>
    <s v="Within 120 days (or longer period if approved in writing by the Contracting Officer) after settlement of the final annual indirect cost rates for all years of a physically complete contract, the Contractor shall submit a completion invoice or voucher to reflect the settled amounts and rates."/>
    <x v="0"/>
    <s v="Contractor shall submit"/>
  </r>
  <r>
    <s v="52.216-7"/>
    <s v="Allowable Cost and Payment."/>
    <s v="The completion invoice or voucher shall include settled subcontract amounts and rates."/>
    <x v="0"/>
    <s v="voucher shall include"/>
  </r>
  <r>
    <s v="52.216-7"/>
    <s v="Allowable Cost and Payment."/>
    <s v="(1) Upon approval of a completion invoice or voucher submitted by the Contractor in accordance with paragraph (d)(5) of this clause, and upon the Contractor's compliance with all terms of this contract, the Government shall promptly pay any balance of allowable costs and that part of the fee (if any) not previously paid."/>
    <x v="0"/>
    <s v="Government shall promptly pay"/>
  </r>
  <r>
    <s v="52.216-7"/>
    <s v="Allowable Cost and Payment."/>
    <s v="(2) The Contractor shall pay to the Government any refunds, rebates, credits, or other amounts (including interest, if any) accruing to or received by the Contractor or any assignee under this contract, to the extent that those amounts are properly allocable to costs for which the Contractor has been reimbursed by the Government."/>
    <x v="0"/>
    <s v="Contractor shall pay"/>
  </r>
  <r>
    <s v="52.216-7"/>
    <s v="Allowable Cost and Payment."/>
    <s v="Before final payment under this contract, the Contractor and each assignee whose assignment is in effect at the time of final payment shall execute and deliverâ€” (i)"/>
    <x v="0"/>
    <s v="payment shall execute"/>
  </r>
  <r>
    <s v="52.216-7"/>
    <s v="Allowable Cost and Payment."/>
    <s v="The Contractor may submit to an authorized representative of the Contracting Officer, in such form and reasonable detail as the representative may require, an invoice or voucher supported by a statement of the claimed allowable cost for performing this contract."/>
    <x v="2"/>
    <s v="representative may require"/>
  </r>
  <r>
    <s v="52.216-7"/>
    <s v="Allowable Cost and Payment."/>
    <s v="The Contractor may submit to an authorized representative of the Contracting Officer, in such form and reasonable detail as the representative may require, an invoice or voucher supported by a statement of the claimed allowable cost for performing this contract."/>
    <x v="2"/>
    <s v="representative may require"/>
  </r>
  <r>
    <s v="52.216-7"/>
    <s v="Allowable Cost and Payment."/>
    <s v="The Contractor may submit to an authorized representative of the Contracting Officer, in such form and reasonable detail as the representative may require, an invoice or voucher supported by a statement of the claimed allowable cost for performing this contract."/>
    <x v="2"/>
    <s v="representative may require"/>
  </r>
  <r>
    <s v="52.216-8"/>
    <s v="Fixed Fee."/>
    <s v="(a) The Government shall pay the Contractor for performing this contract the fixed fee specified in the Schedule."/>
    <x v="0"/>
    <s v="Government shall pay"/>
  </r>
  <r>
    <s v="52.216-9"/>
    <s v="Fixed Feeâ€”Construction."/>
    <s v="As prescribed in 16.307(c), insert the following clause in solicitations and contracts when a cost-plus-fixed-fee construction contract is contemplated: (a) The Government shall pay to the Contractor for performing this contract the fixed fee specified in the Schedule."/>
    <x v="0"/>
    <s v="Government shall pay"/>
  </r>
  <r>
    <s v="52.216-10"/>
    <s v="Incentive Fee."/>
    <s v="(1) Normally, the Government shall pay the fee to the Contractor as specified in the Schedule."/>
    <x v="0"/>
    <s v="Government shall pay"/>
  </r>
  <r>
    <s v="52.216-10"/>
    <s v="Incentive Fee."/>
    <s v="However, when the Contracting Officer considers that performance or cost indicates that the Contractor will not achieve target, the Government shall pay on the basis of an appropriate lesser fee."/>
    <x v="0"/>
    <s v="Government shall pay"/>
  </r>
  <r>
    <s v="52.216-10"/>
    <s v="Incentive Fee."/>
    <s v="(4) For the purpose of fee adjustment, total allowable cost shall not include allowable costs arising out ofâ€” (i)"/>
    <x v="1"/>
    <s v="cost shall not include"/>
  </r>
  <r>
    <s v="52.216-11"/>
    <s v="Cost Contractâ€”No Fee."/>
    <s v="(a) The Government shall not pay the Contractor a fee for performing this contract."/>
    <x v="1"/>
    <s v="Government shall not pay"/>
  </r>
  <r>
    <s v="52.216-11"/>
    <s v="Cost Contractâ€”No Fee."/>
    <s v="This reserve shall not exceed one percent of the total estimated cost shown in the Schedule or $100,000, whichever is less."/>
    <x v="1"/>
    <s v="reserve shall not exceed"/>
  </r>
  <r>
    <s v="52.216-12"/>
    <s v="Cost-Sharing Contractâ€”No Fee."/>
    <s v="(a) The Government shall not pay to the Contractor a fee for performing this contract."/>
    <x v="1"/>
    <s v="Government shall not pay"/>
  </r>
  <r>
    <s v="52.216-12"/>
    <s v="Cost-Sharing Contractâ€”No Fee."/>
    <s v="This reserve shall not exceed one percent of the Government's share of the total estimated cost shown in the Schedule or $100,000, whichever is less."/>
    <x v="1"/>
    <s v="reserve shall not exceed"/>
  </r>
  <r>
    <s v="52.216-15"/>
    <s v="Predetermined Indirect Cost Rates."/>
    <s v="The appropriate Government representative and the Contractor shall establish the final indirect cost rates as promptly as practical after receipt of the Contractor's proposal."/>
    <x v="0"/>
    <s v="Contractor shall establish"/>
  </r>
  <r>
    <s v="52.216-15"/>
    <s v="Predetermined Indirect Cost Rates."/>
    <s v="The agreement shall specify (1) the agreed-upon predetermined indirect cost rates, (2) the bases to which the rates apply, (3) the period for which the rates apply, and (4) the specific items treated as direct costs or any changes in the items previously agreed to be direct costs."/>
    <x v="0"/>
    <s v="agreement shall specify"/>
  </r>
  <r>
    <s v="52.216-15"/>
    <s v="Predetermined Indirect Cost Rates."/>
    <s v="The indirect cost rate agreement shall not change any monetary ceiling, contract obligation, or specific cost allowance or disallowance provided for in this contract."/>
    <x v="1"/>
    <s v="agreement shall not change"/>
  </r>
  <r>
    <s v="52.216-16"/>
    <s v="Incentive Price Revisionâ€”Firm Target."/>
    <s v="[ Contracting Officer insert number of days ] days after the end of the month in which the Contractor has delivered the last unit of supplies and completed the services specified by item number in paragraph (a) of this clause, the Contractor shall submit in the format of Table 15-2, FAR 15.408, or in any other form on which the parties agreeâ€” (i)"/>
    <x v="0"/>
    <s v="Contractor shall submit"/>
  </r>
  <r>
    <s v="52.216-16"/>
    <s v="Incentive Price Revisionâ€”Firm Target."/>
    <s v="Unless repaid within 30 days after the end of the data submittal period, the amount of the excess shall bear interest, computed from the date the data were due to the date of repayment, at the rate established in accordance with the Interest clause."/>
    <x v="0"/>
    <s v="excess shall bear"/>
  </r>
  <r>
    <s v="52.216-16"/>
    <s v="Incentive Price Revisionâ€”Firm Target."/>
    <s v="Upon the Contracting Officer's receipt of the data required by paragraph (c) above, the Contracting Officer and the Contractor shall promptly establish the total final price of the items specified in (a) above by applying to final negotiated cost an adjustment for profit or loss, as follows: (1) On the basis of the information required by paragraph (c) above, together with any other pertinent information, the parties shall negotiate the total final cost incurred or to be incurred for supplies delivered (or services performed) and accepted by the Government and which are subject to price revision under this clause."/>
    <x v="0"/>
    <s v="parties shall negotiate"/>
  </r>
  <r>
    <s v="52.216-16"/>
    <s v="Incentive Price Revisionâ€”Firm Target."/>
    <s v="This price shall not be subject to revision, notwithstanding any changes in the cost of performing the contract, except to the extent thatâ€” (1) The parties may agree in writing, before the determination of total final price, to exclude specific elements of cost from this price and to a procedure for subsequent disposition of those elements; and (2) Adjustments or credits are explicitly permitted or required by this or any other clause in this contract."/>
    <x v="2"/>
    <s v="parties may agree"/>
  </r>
  <r>
    <s v="52.216-16"/>
    <s v="Incentive Price Revisionâ€”Firm Target."/>
    <s v="Pending execution of the contract modification (see paragraph (e) above), the Contractor shall submit invoices or vouchers in accordance with billing prices as provided in this paragraph."/>
    <x v="0"/>
    <s v="Contractor shall submit"/>
  </r>
  <r>
    <s v="52.216-16"/>
    <s v="Incentive Price Revisionâ€”Firm Target."/>
    <s v="(2) If at any time it appears from information provided by the contractor under subparagraph (g)(2) below that the then-current billing prices will be substantially greater than the estimated final prices, the parties shall negotiate a reduction in the billing prices."/>
    <x v="0"/>
    <s v="parties shall negotiate"/>
  </r>
  <r>
    <s v="52.216-16"/>
    <s v="Incentive Price Revisionâ€”Firm Target."/>
    <s v="Similarly, the parties may negotiate an increase in billing prices by any or all of the difference between the target prices and the ceiling price, upon the Contractor's submission of factual data showing that final cost under this contract will be substantially greater than the target cost."/>
    <x v="2"/>
    <s v="parties may negotiate"/>
  </r>
  <r>
    <s v="52.216-16"/>
    <s v="Incentive Price Revisionâ€”Firm Target."/>
    <s v="Within 45 days after the end of each quarter of the Contractor's fiscal year in which a delivery is first made (or services are first performed) and accepted by the Government under this contract, and for each quarter thereafter, the Contractor shall submit to the contract administration office (with a copy to the contracting office and the cognizant contract auditor) a statement, cumulative from the beginning of the contract, showingâ€” (i)"/>
    <x v="0"/>
    <s v="Contractor shall submit"/>
  </r>
  <r>
    <s v="52.216-16"/>
    <s v="Incentive Price Revisionâ€”Firm Target."/>
    <s v="Notwithstanding any provision of this contract authorizing greater payments, if on any quarterly statement the amount under subdivision (1)(iv) above exceeds the sum due the Contractor, as computed in accordance with subdivisions (1)(i), (ii), and (iii) above, the Contractor shall immediately refund or credit to the Government the amount of this excess."/>
    <x v="0"/>
    <s v="Contractor shall immediately refund"/>
  </r>
  <r>
    <s v="52.216-16"/>
    <s v="Incentive Price Revisionâ€”Firm Target."/>
    <s v="Unless repaid within 30 days after the end of the statement submittal period, the amount of the excess shall bear interest, computed from the date the quarterly statement was due to the date of repayment, at the rate established in accordance with the Interest clause."/>
    <x v="0"/>
    <s v="excess shall bear"/>
  </r>
  <r>
    <s v="52.216-16"/>
    <s v="Incentive Price Revisionâ€”Firm Target."/>
    <s v="No subcontract placed under this contract may provide for payment on a cost-plus-a-percentage-of-cost basis."/>
    <x v="2"/>
    <s v="contract may provide"/>
  </r>
  <r>
    <s v="52.216-16"/>
    <s v="Incentive Price Revisionâ€”Firm Target."/>
    <s v="Target cost and profit covering these parts, other supplies, or services may be established separately, in the aggregate, or in any combination, as the parties may agree."/>
    <x v="2"/>
    <s v="parties may agree"/>
  </r>
  <r>
    <s v="52.216-17"/>
    <s v="Incentive Price Revisionâ€”Successive Targets."/>
    <s v="[ see Note 1 ], the Contractor shall submit the following data: (i)"/>
    <x v="0"/>
    <s v="Contractor shall submit"/>
  </r>
  <r>
    <s v="52.216-17"/>
    <s v="Incentive Price Revisionâ€”Successive Targets."/>
    <s v="(ii) A detailed statement of all costs incurred in the performance of this contract through the end of the month specified above, in the format of Table 15-2, FAR 15.408 (or in any other form on which the parties may agree), with sufficient supporting data to disclose unit costs and cost trends forâ€” (A) Supplies delivered and services performed; and (B) Inventories of work in process and undelivered contract supplies on hand (estimated to the extent necessary)."/>
    <x v="2"/>
    <s v="parties may agree"/>
  </r>
  <r>
    <s v="52.216-17"/>
    <s v="Incentive Price Revisionâ€”Successive Targets."/>
    <s v="(iii) An estimate of costs of all supplies delivered and to be delivered and all services performed and to be performed under this contract, using the statement of costs incurred plus an estimate of costs to complete performance, in the format of table 15-2, FAR 15.408 (or in any other form on which the parties may agree), together withâ€” (A) Sufficient data to support the accuracy and reliability of the estimate; and (B) An explanation of the differences between this estimate and the original estimate used to establish the initial target prices."/>
    <x v="2"/>
    <s v="parties may agree"/>
  </r>
  <r>
    <s v="52.216-17"/>
    <s v="Incentive Price Revisionâ€”Successive Targets."/>
    <s v="(2) The Contractor shall also submit, to the extent that it becomes available before negotiations establishing the total firm price are concludedâ€” (i)"/>
    <x v="0"/>
    <s v="Contractor shall also submit"/>
  </r>
  <r>
    <s v="52.216-17"/>
    <s v="Incentive Price Revisionâ€”Successive Targets."/>
    <s v="Unless repaid within 30 days after the end of the data submittal period, the amount of the excess shall bear interest, computed from the date the data were due to the date of repayment, at the rate established in accordance with the Interest clause."/>
    <x v="0"/>
    <s v="excess shall bear"/>
  </r>
  <r>
    <s v="52.216-17"/>
    <s v="Incentive Price Revisionâ€”Successive Targets."/>
    <s v="Upon the Contracting Officer's receipt of the data required by paragraph (c) above the Contracting Officer and the Contractor shall promptly establish either a firm fixed price or a profit adjustment formula for determining final profit, as follows: (1) The parties shall negotiate a total firm target cost, based upon the data submitted under paragraph (c) above."/>
    <x v="0"/>
    <s v="parties shall negotiate"/>
  </r>
  <r>
    <s v="52.216-17"/>
    <s v="Incentive Price Revisionâ€”Successive Targets."/>
    <s v="(3) If the total firm target cost plus the total firm target profit represent a reasonable price for performing that part of the contract subject to price revision under this clause, the parties may agree on a firm fixed price, which shall be evidenced by a contract modification signed by the Contractor and the Contracting Officer."/>
    <x v="2"/>
    <s v="parties may agree"/>
  </r>
  <r>
    <s v="52.216-17"/>
    <s v="Incentive Price Revisionâ€”Successive Targets."/>
    <s v="(4) Failure of the parties to agree to a firm fixed price shall not constitute a dispute under the Disputes clause."/>
    <x v="1"/>
    <s v="price shall not constitute"/>
  </r>
  <r>
    <s v="52.216-17"/>
    <s v="Incentive Price Revisionâ€”Successive Targets."/>
    <s v="[ Contracting Officer insert number of days ] days after the end of the month in which the Contractor has delivered the last unit of supplies and completed the services specified by item number in paragraph (a) of this section, the Contractor shall submit in the format of table 15-2, FAR 15.408 (or in any other form on which the parties agree)â€” (1) A detailed statement of all costs incurred up to the end of that month in performing all work under the items; (2) An estimate of costs of further performance, if any, that may be necessary to complete performance of all work under the items; (3) A list of all residual inventory and an estimate of its value; and (4) Any other relevant data that the Contracting Officer may reasonably require."/>
    <x v="0"/>
    <s v="Contractor shall submit"/>
  </r>
  <r>
    <s v="52.216-17"/>
    <s v="Incentive Price Revisionâ€”Successive Targets."/>
    <s v="Unless a firm fixed price has been agreed to in accordance with paragraph (d) above, the Contractor and the Contracting Officer shall, promptly after submission of the data required by paragraph (e) above, establish the total final price, as follows: (1) On the basis of the information required by paragraph (e) above, together with any other pertinent information, the parties shall negotiate the total final cost incurred or to be incurred for the supplies delivered (or services performed) and accepted by the Government and which are subject to price revision under this clause."/>
    <x v="0"/>
    <s v="parties shall negotiate"/>
  </r>
  <r>
    <s v="52.216-17"/>
    <s v="Incentive Price Revisionâ€”Successive Targets."/>
    <s v="This price shall not be subject to revision, notwithstanding any changes in the cost of performing the contract, except to the extent thatâ€” (1) The parties may agree in writing, before the determination of total final price, to exclude specific elements of cost from this price and to a procedure for subsequent disposition of these elements; and (2) Adjustments or credits are explicitly permitted or required by this or any other clause in this contract."/>
    <x v="2"/>
    <s v="parties may agree"/>
  </r>
  <r>
    <s v="52.216-17"/>
    <s v="Incentive Price Revisionâ€”Successive Targets."/>
    <s v="Pending execution of the contract modification (see paragraph (e) above), the Contractor shall submit invoices or vouchers in accordance with billing prices as provided in this paragraph."/>
    <x v="0"/>
    <s v="Contractor shall submit"/>
  </r>
  <r>
    <s v="52.216-17"/>
    <s v="Incentive Price Revisionâ€”Successive Targets."/>
    <s v="(2) If at any time it appears from information provided by the contractor under subparagraph (i)(1) below that the then-current billing prices will be substantially greater than the estimated final prices, the parties shall negotiate a reduction in the billing prices."/>
    <x v="0"/>
    <s v="parties shall negotiate"/>
  </r>
  <r>
    <s v="52.216-17"/>
    <s v="Incentive Price Revisionâ€”Successive Targets."/>
    <s v="Similarly, the parties may negotiate an increase in billing prices by any or all of the difference between the target prices and the ceiling price, upon the Contractor's submission of factual data showing that the final cost under this contract will be substantially greater than the target cost."/>
    <x v="2"/>
    <s v="parties may negotiate"/>
  </r>
  <r>
    <s v="52.216-17"/>
    <s v="Incentive Price Revisionâ€”Successive Targets."/>
    <s v="Within 45 days after the end of each quarter of the Contractor's fiscal year in which a delivery is first made (or services are first performed) and accepted by the Government under this contract, and for each quarter thereafter, the Contractor shall submit to the contract administration office (with a copy to the contracting office and the cognizant contract auditor) a statement, cumulative from the beginning of the contract, showingâ€” (i)"/>
    <x v="0"/>
    <s v="Contractor shall submit"/>
  </r>
  <r>
    <s v="52.216-17"/>
    <s v="Incentive Price Revisionâ€”Successive Targets."/>
    <s v="Notwithstanding any provision of this contract authorizing greater payments, if on any quarterly statement the amount under subdivision (1)(iv) above exceeds the sum due the Contractor, as computed in accordance with subdivisions (1)(i), (ii), and (iii) above, the Contractor shall immediately refund or credit to the Government the amount of this excess."/>
    <x v="0"/>
    <s v="Contractor shall immediately refund"/>
  </r>
  <r>
    <s v="52.216-17"/>
    <s v="Incentive Price Revisionâ€”Successive Targets."/>
    <s v="Unless repaid within 30 days after the end of the statement submittal period, the amount of the excess shall bear interest, computed from the date the quarterly statement was due to the date of repayment, at the rate established in accordance with the Interest clause."/>
    <x v="0"/>
    <s v="excess shall bear"/>
  </r>
  <r>
    <s v="52.216-17"/>
    <s v="Incentive Price Revisionâ€”Successive Targets."/>
    <s v="No subcontract placed under this contract may provide for payment on a cost-plus-a-percentage-of-cost basis."/>
    <x v="2"/>
    <s v="contract may provide"/>
  </r>
  <r>
    <s v="52.216-17"/>
    <s v="Incentive Price Revisionâ€”Successive Targets."/>
    <s v="Initial or firm target costs and profits and final prices covering these parts, other supplies, or services may be established separately, in the aggregate, or in any combination, as the parties may agree."/>
    <x v="2"/>
    <s v="parties may agree"/>
  </r>
  <r>
    <s v="52.216-18"/>
    <s v="Ordering."/>
    <s v="In the event of conflict between a delivery order or task order and this contract, the contract shall control."/>
    <x v="0"/>
    <s v="contract shall control"/>
  </r>
  <r>
    <s v="52.216-19"/>
    <s v="Order Limitations."/>
    <s v="(d) Notwithstanding paragraphs (b) and (c) above, the Contractor shall honor any order exceeding the maximum order limitations in paragraph (b), unless that order (or orders) is returned to the ordering office within __ days after issuance, with written notice stating the Contractor's intent not to ship the item (or items) called for and the reasons."/>
    <x v="0"/>
    <s v="Contractor shall honor"/>
  </r>
  <r>
    <s v="52.216-20"/>
    <s v="Definite Quantity."/>
    <s v="(b) The Government shall order the quantity of supplies or services specified in the Schedule, and the Contractor shall furnish them when ordered."/>
    <x v="0"/>
    <s v="Contractor shall furnish"/>
  </r>
  <r>
    <s v="52.216-20"/>
    <s v="Definite Quantity."/>
    <s v="The contract shall govern the Contractor's and Government's rights and obligations with respect to that order to the same extent as if the order were completed during the contract's effective period; provided, that the Contractor shall not be required to make any deliveries under this contract after __"/>
    <x v="0"/>
    <s v="contract shall govern"/>
  </r>
  <r>
    <s v="52.216-21"/>
    <s v="Requirements."/>
    <s v="Except as this contract may otherwise provide, if the Government's requirements do not result in orders in the quantities described as estimated or maximum in the Schedule, that fact shall not constitute the basis for an equitable price adjustment."/>
    <x v="1"/>
    <s v="fact shall not constitute"/>
  </r>
  <r>
    <s v="52.216-21"/>
    <s v="Requirements."/>
    <s v="Subject to any limitations in the Order Limitations clause or elsewhere in this contract, the Contractor shall furnish to the Government all supplies or services specified in the Schedule and called for by orders issued in accordance with the Ordering clause."/>
    <x v="0"/>
    <s v="Contractor shall furnish"/>
  </r>
  <r>
    <s v="52.216-21"/>
    <s v="Requirements."/>
    <s v="Except as this contract otherwise provides, the Government shall order from the Contractor all the supplies or services specified in the Schedule that are required to be purchased by the Government activity or activities specified in the Schedule."/>
    <x v="0"/>
    <s v="Government shall order"/>
  </r>
  <r>
    <s v="52.216-21"/>
    <s v="Requirements."/>
    <s v="The contract shall govern the Contractor's and Government's rights and obligations with respect to that order to the same extent as if the order were completed during the contract's effective period; provided, that the Contractor shall not be required to make any deliveries under this contract after __"/>
    <x v="0"/>
    <s v="contract shall govern"/>
  </r>
  <r>
    <s v="52.216-21"/>
    <s v="Requirements."/>
    <s v="Except as this contract otherwise provides, the Government shall order from the Contractor all of that activity's requirements for supplies and services specified in the Schedule that exceed the quantities that the activity may itself furnish within its own capabilities."/>
    <x v="0"/>
    <s v="Government shall order"/>
  </r>
  <r>
    <s v="52.216-21"/>
    <s v="Requirements."/>
    <s v="Therefore, the Government shall order from each Contractor approximately one-half of the total supplies or services specified in the Schedule that are required to be purchased by the specified Government activity or activities."/>
    <x v="0"/>
    <s v="Government shall order"/>
  </r>
  <r>
    <s v="52.216-21"/>
    <s v="Requirements."/>
    <s v="However, the Government shall allocate successive orders, in accordance with its delivery requirements, to maintain as close a ratio as is reasonably practicable between the total quantities ordered from the two Contractors."/>
    <x v="0"/>
    <s v="Government shall allocate"/>
  </r>
  <r>
    <s v="52.216-21"/>
    <s v="Requirements."/>
    <s v="Therefore, the Government shall order from each Contractor approximately one-half of the total supplies or services specified in the Schedule that are required to be purchased by the specified Government activity or activities."/>
    <x v="0"/>
    <s v="Government shall order"/>
  </r>
  <r>
    <s v="52.216-21"/>
    <s v="Requirements."/>
    <s v="However, the Government shall allocate successive orders, in accordance with its delivery requirements, to maintain as close a ratio as is reasonably practicable between the total quantities ordered from the two Contractors."/>
    <x v="0"/>
    <s v="Government shall allocate"/>
  </r>
  <r>
    <s v="52.216-22"/>
    <s v="Indefinite Quantity."/>
    <s v="The contract shall govern the Contractor's and Government's rights and obligations with respect to that order to the same extent as if the order were completed during the contract's effective period; provided, that the Contractor shall not be required to make any deliveries under this contract after ___"/>
    <x v="0"/>
    <s v="contract shall govern"/>
  </r>
  <r>
    <s v="52.216-23"/>
    <s v="Execution and Commencement of Work."/>
    <s v="As prescribed in 16.603-4(b)(1), insert the following clause in solicitations and contracts when a letter contract is contemplated, except that it may be omitted from letter contracts awarded on SF 26: The Contractor shall indicate acceptance of this letter contract by signing three copies of the contract and returning them to the Contracting Officer not later than ___"/>
    <x v="0"/>
    <s v="Contractor shall indicate"/>
  </r>
  <r>
    <s v="52.216-23"/>
    <s v="Execution and Commencement of Work."/>
    <s v="Upon acceptance by both parties, the Contractor shall proceed with performance of the work, including purchase of necessary materials."/>
    <x v="0"/>
    <s v="Contractor shall proceed"/>
  </r>
  <r>
    <s v="52.216-25"/>
    <s v="Contract Definitization."/>
    <s v="In any event, the Contractor shall proceed with completion of the contract, subject only to the Limitation of Government Liability clause."/>
    <x v="0"/>
    <s v="Contractor shall proceed"/>
  </r>
  <r>
    <s v="52.216-25"/>
    <s v="Contract Definitization."/>
    <s v="(2) To the extent consistent with subparagraph (c)(1) above, all clauses, terms, and conditions included in this letter contract shall continue in effect, except those that by their nature apply only to a letter contract."/>
    <x v="0"/>
    <s v="contract shall continue"/>
  </r>
  <r>
    <s v="52.216-26"/>
    <s v="Payments of Allowable Costs Before Definitization."/>
    <s v="(2) One hundred percent of approved costs representing cost-reimbursement subcontracts; provided, that the Government's payments to the Contractor shall not exceed 85 percent of the allowable costs of those subcontractors."/>
    <x v="1"/>
    <s v="Contractor shall not exceed"/>
  </r>
  <r>
    <s v="52.216-26"/>
    <s v="Payments of Allowable Costs Before Definitization."/>
    <s v="The total reimbursement made under this paragraph shall not exceed 85 percent of the maximum amount of the Government's liability, as stated in this contract."/>
    <x v="1"/>
    <s v="paragraph shall not exceed"/>
  </r>
  <r>
    <s v="52.216-26"/>
    <s v="Payments of Allowable Costs Before Definitization."/>
    <s v="The Contractor may submit to an authorized representative of the Contracting Officer, in such form and reasonable detail as the representative may require, an invoice or voucher supported by a statement of the claimed allowable cost incurred by the Contractor in the performance of this contract."/>
    <x v="2"/>
    <s v="representative may require"/>
  </r>
  <r>
    <s v="52.216-26"/>
    <s v="Payments of Allowable Costs Before Definitization."/>
    <s v="A small business concern may receive more frequent payments than every 2 weeks."/>
    <x v="2"/>
    <s v="concern may receive"/>
  </r>
  <r>
    <s v="52.216-27"/>
    <s v="Single or Multiple Awards."/>
    <s v="As prescribed in 16.506(f), insert the following provision: The Government may elect to award a single delivery order contract or task order contract or to award multiple delivery order contracts or task order contracts for the same or similar supplies or services to two or more sources under this solicitation."/>
    <x v="2"/>
    <s v="Government may elect"/>
  </r>
  <r>
    <s v="52.216-29"/>
    <s v="Time-and-Materials/Labor-Hour Proposal Requirementsâ€”Non-Commercial Item Acquisition With Adequate Price Competition."/>
    <s v="(b) The offeror must specify fixed hourly rates in its offer that include wages, overhead, general and administrative expenses, and profit."/>
    <x v="0"/>
    <s v="offeror must specify"/>
  </r>
  <r>
    <s v="52.216-29"/>
    <s v="Time-and-Materials/Labor-Hour Proposal Requirementsâ€”Non-Commercial Item Acquisition With Adequate Price Competition."/>
    <s v="The offeror must specify whether the fixed hourly rate for each labor category applies to labor performed byâ€” (1) The offeror; (2) Subcontractors; and/or (3) Divisions, subsidiaries, or affiliates of the offeror under a common control; (c) The offeror must establish fixed hourly rates usingâ€” (1) Separate rates for each category of labor to be performed by each subcontractor and for each category of labor to be performed by the offeror, and for each category of labor to be transferred between divisions, subsidiaries, or affiliates of the offeror under a common control; (2) Blended rates for each category of labor to be performed by the offeror, including labor transferred between divisions, subsidiaries, or affiliates of the offeror under a common control, and all subcontractors; or (3) Any combination of separate and blended rates for each category of labor to be performed by the offeror, affiliates of the offeror under a common control, and subcontractors."/>
    <x v="0"/>
    <s v="offeror must establish"/>
  </r>
  <r>
    <s v="52.216-30"/>
    <s v="Time-and-Materials/Labor-Hour Proposal Requirementsâ€”Non-Commercial Item Acquisition without Adequate Price Competition."/>
    <s v="(b) The offeror must specify separate fixed hourly rates in its offer that include wages, overhead, general and administrative expenses, and profit for each category of labor to be performed byâ€” (1) The offeror; (2) Each subcontractor; and (3) Each division, subsidiary, or affiliate of the offeror under a common control."/>
    <x v="0"/>
    <s v="offeror must specify"/>
  </r>
  <r>
    <s v="52.216-31"/>
    <s v="Time-and-Materials/Labor-Hour Proposal Requirementsâ€”Commercial Item Acquisition."/>
    <s v="(b) The offeror must specify fixed hourly rates in its offer that include wages, overhead, general and administrative expenses, and profit."/>
    <x v="0"/>
    <s v="offeror must specify"/>
  </r>
  <r>
    <s v="52.216-31"/>
    <s v="Time-and-Materials/Labor-Hour Proposal Requirementsâ€”Commercial Item Acquisition."/>
    <s v="The offeror must specify whether the fixed hourly rate for each labor category applies to labor performed byâ€” (1) The offeror; (2) Subcontractors; and/or (3) Divisions, subsidiaries, or affiliates of the offeror under a common control."/>
    <x v="0"/>
    <s v="offeror must specify"/>
  </r>
  <r>
    <s v="52.216-32"/>
    <s v="Task-Order and Delivery-Order Ombudsman."/>
    <s v="When requested by the Contractor, the task-order and delivery-order Ombudsman for the ordering activity may keep the identity of the concerned party or entity confidential, unless prohibited by law or agency procedure."/>
    <x v="2"/>
    <s v="activity may keep"/>
  </r>
  <r>
    <s v="52.217-2"/>
    <s v="Cancellation Under Multiyear Contracts."/>
    <s v="Cancellation shall occur by the date or within the time period specified in the Schedule, unless a later date is agreed to, if the Contracting Officer (1) notifies the Contractor that funds are not available for contract performance for any subsequent program year, or (2) fails to notify the Contractor that funds are available for performance of the succeeding program year requirement."/>
    <x v="0"/>
    <s v="Cancellation shall occur"/>
  </r>
  <r>
    <s v="52.217-2"/>
    <s v="Cancellation Under Multiyear Contracts."/>
    <s v="The Contractor's claim may includeâ€” (1) Reasonable nonrecurring costs (see Subpart 15.4 of the Federal Acquisition Regulation) which are applicable to and normally would have been amortized in all supplies or services which are multiyear requirements; (2) Allocable portions of the costs of facilities acquired or established for the conduct of the work, to the extent that it is impracticable for the Contractor to use the facilities in its commercial work, and if the costs are not charged to the contract through overhead or otherwise depreciated; (3) Costs incurred for the assembly, training, and transportation to and from the job site of a specialized work force; and (4) Costs not amortized solely because the cancellation had precluded anticipated benefits of Contractor or subcontractor learning."/>
    <x v="2"/>
    <s v="claim may include"/>
  </r>
  <r>
    <s v="52.217-2"/>
    <s v="Cancellation Under Multiyear Contracts."/>
    <s v="The claim shall not includeâ€” (1) Labor, material, or other expenses incurred by the Contractor or subcontractors for performance of the canceled work; (2)"/>
    <x v="1"/>
    <s v="claim shall not include"/>
  </r>
  <r>
    <s v="52.217-2"/>
    <s v="Cancellation Under Multiyear Contracts."/>
    <s v="This contract may include an Option clause with the period for exercising the option limited to the date in the contract for notification that funds are available for the next succeeding program year."/>
    <x v="2"/>
    <s v="contract may include"/>
  </r>
  <r>
    <s v="52.217-6"/>
    <s v="Option for Increased Quantity."/>
    <s v="Delivery of the added items shall continue at the same rate as the like items called for under the contract, unless the parties otherwise agree."/>
    <x v="0"/>
    <s v="items shall continue"/>
  </r>
  <r>
    <s v="52.217-7"/>
    <s v="Option for Increased Quantityâ€”Separately Priced Line Item."/>
    <s v="Delivery of added items shall continue at the same rate that like items are called for under the contract, unless the parties otherwise agree."/>
    <x v="0"/>
    <s v="items shall continue"/>
  </r>
  <r>
    <s v="52.217-8"/>
    <s v="Option To Extend Services."/>
    <s v="The option provision may be exercised more than once, but the total extention of performance hereunder shall not exceed 6 months."/>
    <x v="1"/>
    <s v="hereunder shall not exceed"/>
  </r>
  <r>
    <s v="52.217-9"/>
    <s v="Option To Extend the Term of the Contract."/>
    <s v="As prescribed in 17.208(g), insert a clause substantially the same as the following: (a) The Government may extend the term of this contract by written notice to the Contractor within ___"/>
    <x v="2"/>
    <s v="Government may extend"/>
  </r>
  <r>
    <s v="52.219-1"/>
    <s v="Small Business Program Representations."/>
    <s v="[ The offeror shall enter the name or names of the WOSB concern eligible under the WOSB Program and other small businesses that are participating in the joint venture: ____.]"/>
    <x v="0"/>
    <s v="offeror shall enter"/>
  </r>
  <r>
    <s v="52.219-1"/>
    <s v="Small Business Program Representations."/>
    <s v="Each WOSB concern eligible under the WOSB Program participating in the joint venture shall submit a separate signed copy of the WOSB representation."/>
    <x v="0"/>
    <s v="venture shall submit"/>
  </r>
  <r>
    <s v="52.219-1"/>
    <s v="Small Business Program Representations."/>
    <s v="[ The offeror shall enter the name or names of the EDWOSB concern and other small businesses that are participating in the joint venture: ____.]"/>
    <x v="0"/>
    <s v="offeror shall enter"/>
  </r>
  <r>
    <s v="52.219-1"/>
    <s v="Small Business Program Representations."/>
    <s v="Each EDWOSB concern participating in the joint venture shall submit a separate signed copy of the EDWOSB representation."/>
    <x v="0"/>
    <s v="venture shall submit"/>
  </r>
  <r>
    <s v="52.219-1"/>
    <s v="Small Business Program Representations."/>
    <s v="[ The offeror shall enter the names of each of the HUBZone small business concerns participating in the HUBZone joint venture: ____.]"/>
    <x v="0"/>
    <s v="offeror shall enter"/>
  </r>
  <r>
    <s v="52.219-1"/>
    <s v="Small Business Program Representations."/>
    <s v="Each HUBZone small business concern participating in the HUBZone joint venture shall submit a separate signed copy of the HUBZone representation."/>
    <x v="0"/>
    <s v="venture shall submit"/>
  </r>
  <r>
    <s v="52.219-1"/>
    <s v="Small Business Program Representations."/>
    <s v="The offeror shall check the category in which its ownership falls: __"/>
    <x v="0"/>
    <s v="offeror shall check"/>
  </r>
  <r>
    <s v="52.219-2"/>
    <s v="Equal Low Bids."/>
    <s v="(b) The bidder's status as a labor surplus area (LSA) concern may affect entitlement to award in case of tie bids."/>
    <x v="2"/>
    <s v="concern may affect"/>
  </r>
  <r>
    <s v="52.219-2"/>
    <s v="Equal Low Bids."/>
    <s v="If the bidder wishes to be considered for this priority, the bidder must identify, in the following space, the LSA in which the costs to be incurred on account of manufacturing or production (by the bidder or the first-tier subcontractors) amount to more than 50 percent of the contract price."/>
    <x v="0"/>
    <s v="bidder must identify"/>
  </r>
  <r>
    <s v="52.219-2"/>
    <s v="Equal Low Bids."/>
    <s v="If the bidder is awarded a contract as a result of receiving priority consideration under this provision and would not have otherwise received award, the bidder shall perform the contract or cause the contract to be performed in accordance with the obligations of an LSA concern."/>
    <x v="0"/>
    <s v="bidder shall perform"/>
  </r>
  <r>
    <s v="52.219-3"/>
    <s v="Notice of HUBZone Set-Aside or Sole Source Award."/>
    <s v="(2) When the total value of the contract is equal to or less than $25,000, a HUBZone small business concern nonmanufacturer may provide end items manufactured by other than a HUBZone small business concern manufacturer provided the end items are produced or manufactured in the United States."/>
    <x v="2"/>
    <s v="nonmanufacturer may provide"/>
  </r>
  <r>
    <s v="52.219-3"/>
    <s v="Notice of HUBZone Set-Aside or Sole Source Award."/>
    <s v="The HUBZone offeror shall provide the Contracting Officer a copy of the notice required by 13 CFR 126.501 if material changes occur before contract award that could affect its HUBZone eligibility."/>
    <x v="2"/>
    <s v="that could affect"/>
  </r>
  <r>
    <s v="52.219-4"/>
    <s v="Notice of Price Evaluation Preference for HUBZone Small Business Concerns."/>
    <s v="A HUBZone small business concern may elect to waive the evaluation preference, in which case the factor will be added to its offer for evaluation purposes."/>
    <x v="2"/>
    <s v="concern may elect"/>
  </r>
  <r>
    <s v="52.219-4"/>
    <s v="Notice of Price Evaluation Preference for HUBZone Small Business Concerns."/>
    <s v="(2) When the total value of the contract is equal to or less than $25,000, a HUBZone small business concern nonmanufacturer may provide end items manufactured by other than a HUBZone small business concern manufacturer provided the end items are produced or manufactured in the United States."/>
    <x v="2"/>
    <s v="nonmanufacturer may provide"/>
  </r>
  <r>
    <s v="52.219-4"/>
    <s v="Notice of Price Evaluation Preference for HUBZone Small Business Concerns."/>
    <s v="The HUBZone offeror shall provide the Contracting Officer a copy of the notice required by 13 CFR 126.501 if material changes occur before contract award that could affect its HUBZone eligibility."/>
    <x v="2"/>
    <s v="that could affect"/>
  </r>
  <r>
    <s v="52.219-6"/>
    <s v="Notice of Total Small Business Set-Aside."/>
    <s v="A small business concern submitting an offer in its own name shall furnish, in performing the contract, only end items manufactured or produced by small business concerns in the United States or its outlying areas."/>
    <x v="0"/>
    <s v="name shall furnish"/>
  </r>
  <r>
    <s v="52.219-6"/>
    <s v="Notice of Total Small Business Set-Aside."/>
    <s v="If this procurement is processed under simplified acquisition procedures and the total amount of this contract does not exceed $25,000, a small business concern may furnish the product of any domestic firm."/>
    <x v="2"/>
    <s v="concern may furnish"/>
  </r>
  <r>
    <s v="52.219-7"/>
    <s v="Notice of Partial Small Business Set-Aside."/>
    <s v="For the set-aside portion of the acquisition, a small business concern submitting an offer in its own name shall furnish, in performing the contract, only end items manufactured or produced by small business concerns in the United States or its outlying areas."/>
    <x v="0"/>
    <s v="name shall furnish"/>
  </r>
  <r>
    <s v="52.219-7"/>
    <s v="Notice of Partial Small Business Set-Aside."/>
    <s v="If this procurement is processed under simplified acquisition procedures and the total amount of this contract does not exceed $25,000, a small business concern may furnish the product of any domestic firm."/>
    <x v="2"/>
    <s v="concern may furnish"/>
  </r>
  <r>
    <s v="52.219-8"/>
    <s v="Utilization of Small Business Concerns."/>
    <s v="(b) It is the policy of the United States that small business concerns, veteran-owned small business concerns, service-disabled veteran-owned small business concerns, HUBZone small business concerns, small disadvantaged business concerns, and women-owned small business concerns shall have the maximum practicable opportunity to participate in performing contracts let by any Federal agency, including contracts and subcontracts for subsystems, assemblies, components, and related services for major systems."/>
    <x v="0"/>
    <s v="concerns shall have"/>
  </r>
  <r>
    <s v="52.219-8"/>
    <s v="Utilization of Small Business Concerns."/>
    <s v="(2) The Contractor may accept a subcontractor's representations of its size and socioeconomic status as a small business, small disadvantaged business, veteran-owned small business, service-disabled veteran-owned small business, or a women-owned small business in the System for Award Management (SAM)"/>
    <x v="2"/>
    <s v="Contractor may accept"/>
  </r>
  <r>
    <s v="52.219-8"/>
    <s v="Utilization of Small Business Concerns."/>
    <s v="(3) The Contractor may not require the use of SAM for the purposes of representing size or socioeconomic status in connection with a subcontract."/>
    <x v="3"/>
    <s v="Contractor may not require"/>
  </r>
  <r>
    <s v="52.219-8"/>
    <s v="Utilization of Small Business Concerns."/>
    <s v="(5) The Contractor shall confirm that a subcontractor representing itself as a HUBZone small business concern is certified by SBA as a HUBZone small business concern by accessing the System for Award Management or by contacting the SBA."/>
    <x v="0"/>
    <s v="Contractor shall confirm"/>
  </r>
  <r>
    <s v="52.219-9"/>
    <s v="Small Business Subcontracting Plan."/>
    <s v="If the Offeror is submitting an individual subcontracting plan, the plan must separately address subcontracting with small business, veteran-owned small business, service-disabled veteran-owned small business, HUBZone small business, small disadvantaged business, and women-owned small business concerns, with a separate part for the basic contract and separate parts for each option (if any)."/>
    <x v="0"/>
    <s v="plan must separately address"/>
  </r>
  <r>
    <s v="52.219-9"/>
    <s v="Small Business Subcontracting Plan."/>
    <s v="Failure to submit and negotiate the subcontracting plan shall make the Offeror ineligible for award of a contract."/>
    <x v="0"/>
    <s v="plan shall make"/>
  </r>
  <r>
    <s v="52.219-9"/>
    <s v="Small Business Subcontracting Plan."/>
    <s v="(d) The Offeror's subcontracting plan shall include the following: (1) Separate goals, expressed in terms of total dollars subcontracted, and as a percentage of total planned subcontracting dollars, for the use of small business, veteran-owned small business, service-disabled veteran-owned small business, HUBZone small business, small disadvantaged business, and women-owned small business concerns as subcontractors."/>
    <x v="0"/>
    <s v="plan shall include"/>
  </r>
  <r>
    <s v="52.219-9"/>
    <s v="Small Business Subcontracting Plan."/>
    <s v="In accordance with 43 U.S.C. 1626â€” (i) Subcontracts awarded to an ANC or Indian tribe shall be counted towards the subcontracting goals for small business and small disadvantaged business concerns, regardless of the size or Small Business Administration certification status of the ANC or Indian tribe; and (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
    <x v="0"/>
    <s v="tribe shall designate"/>
  </r>
  <r>
    <s v="52.219-9"/>
    <s v="Small Business Subcontracting Plan."/>
    <s v="(B) If the ANC or Indian tribe designates more than one Contractor to count the subcontract toward its goals, the ANC or Indian tribe shall designate only a portion of the total subcontract award to each Contractor."/>
    <x v="0"/>
    <s v="tribe shall designate"/>
  </r>
  <r>
    <s v="52.219-9"/>
    <s v="Small Business Subcontracting Plan."/>
    <s v="The sum of the amounts designated to various Contractors cannot exceed the total value of the subcontract."/>
    <x v="3"/>
    <s v="Contractors cannot exceed"/>
  </r>
  <r>
    <s v="52.219-9"/>
    <s v="Small Business Subcontracting Plan."/>
    <s v="The ANC or Indian tribe shall give a copy of the written designation to the Contracting Officer, the prime Contractor, and the subcontractors in between the prime Contractor and the ANC or Indian tribe within 30 days of the date of the subcontract award."/>
    <x v="0"/>
    <s v="tribe shall give"/>
  </r>
  <r>
    <s v="52.219-9"/>
    <s v="Small Business Subcontracting Plan."/>
    <s v="A firm may rely on the information contained in SAM as an accurate representation of a concern's size and ownership characteristics for the purposes of maintaining a small, veteran-owned small, service-disabled veteran-owned small, HUBZone small, small disadvantaged, and women-owned small business source list."/>
    <x v="2"/>
    <s v="firm may rely"/>
  </r>
  <r>
    <s v="52.219-9"/>
    <s v="Small Business Subcontracting Plan."/>
    <s v="(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or the Summary Subcontract Report (SSR), in accordance with paragraph (l) of this clause using the Electronic Subcontracting Reporting System (eSRS) at http://www.esrs.gov."/>
    <x v="2"/>
    <s v="Government can determine"/>
  </r>
  <r>
    <s v="52.219-9"/>
    <s v="Small Business Subcontracting Plan."/>
    <s v="The reports shall provide information on subcontract awards to small business concerns (including ANCs and Indian tribes that are not small businesses), veteran-owned small business concerns, service-disabled veteran-owned small business concerns, HUBZone small business concerns, small disadvantaged business concerns (including ANCs and Indian tribes that have not been certified by SBA as small disadvantaged businesses), women-owned small business concerns, and for NASA only, Historically Black Colleges and Universities and Minority Institutions."/>
    <x v="0"/>
    <s v="reports shall provide"/>
  </r>
  <r>
    <s v="52.219-9"/>
    <s v="Small Business Subcontracting Plan."/>
    <s v="Reporting shall be in accordance with this clause, or as provided in agency regulations; (v) Ensure that its subcontractors with subcontracting plans agree to submit the ISR and/or the SSR using eSRS; (vi) Provide its prime contract number, its unique entity identifier,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x v="2"/>
    <s v="they can enter"/>
  </r>
  <r>
    <s v="52.219-9"/>
    <s v="Small Business Subcontracting Plan."/>
    <s v="The records shall include at least the following (on a plant-wide or company-wide basis, unless otherwise indicated): (i) Source lists (e.g., SAM), guides, and other data that identify small business, veteran-owned small business, service-disabled veteran-owned small business, HUBZone small business, small disadvantaged business, and women-owned small business concerns."/>
    <x v="0"/>
    <s v="records shall include"/>
  </r>
  <r>
    <s v="52.219-9"/>
    <s v="Small Business Subcontracting Plan."/>
    <s v="(e) In order to effectively implement this plan to the extent consistent with efficient contract performance, the Contractor shall perform the following functions: (1) Assist small business, veteran-owned small business, service-disabled veteran-owned small business, HUBZone small business, small disadvantaged business, and women-owned small business concerns by arranging solicitations, time for the preparation of bids, quantities, specifications, and delivery schedules so as to facilitate the participation by such concerns."/>
    <x v="0"/>
    <s v="Contractor shall perform"/>
  </r>
  <r>
    <s v="52.219-9"/>
    <s v="Small Business Subcontracting Plan."/>
    <s v="The commercial plan shall relate to the offeror's planned subcontracting generally, for both commercial and Government business, rather than solely to the Government contract."/>
    <x v="0"/>
    <s v="plan shall relate"/>
  </r>
  <r>
    <s v="52.219-9"/>
    <s v="Small Business Subcontracting Plan."/>
    <s v="A Contractor with a commercial plan shall comply with the reporting requirements stated in paragraph (d)(10) of this clause by submitting one SSR in eSRS for all contracts covered by its commercial plan."/>
    <x v="0"/>
    <s v="plan shall comply"/>
  </r>
  <r>
    <s v="52.219-9"/>
    <s v="Small Business Subcontracting Plan."/>
    <s v="A contract may have no more than one subcontracting plan."/>
    <x v="2"/>
    <s v="contract may have"/>
  </r>
  <r>
    <s v="52.219-9"/>
    <s v="Small Business Subcontracting Plan."/>
    <s v="When the Contracting Officer rejects an ISR, the Contractor shall submit a corrected report within 30 days of receiving the notice of ISR rejection."/>
    <x v="0"/>
    <s v="Contractor shall submit"/>
  </r>
  <r>
    <s v="52.219-9"/>
    <s v="Small Business Subcontracting Plan."/>
    <s v="When a Contracting Officer rejects an SSR, the Contractor shall submit a revised report within 30 days of receiving the notice of SSR rejection."/>
    <x v="0"/>
    <s v="Contractor shall submit"/>
  </r>
  <r>
    <s v="52.219-9"/>
    <s v="Small Business Subcontracting Plan."/>
    <s v="The report shall include all subcontract awards under the commercial plan in effect during the Government's fiscal year and all indirect costs."/>
    <x v="0"/>
    <s v="report shall include"/>
  </r>
  <r>
    <s v="52.219-9"/>
    <s v="Small Business Subcontracting Plan."/>
    <s v="If the bidder is submitting an individual subcontracting plan, the plan must separately address subcontracting with small business, veteran-owned small business, service-disabled veteran-owned small business, HUBZone small business, small disadvantaged business, and women-owned small business concerns, with a separate part for the basic contract and separate parts for each option (if any)."/>
    <x v="0"/>
    <s v="plan must separately address"/>
  </r>
  <r>
    <s v="52.219-9"/>
    <s v="Small Business Subcontracting Plan."/>
    <s v="Failure to submit the subcontracting plan shall make the bidder ineligible for the award of a contract."/>
    <x v="0"/>
    <s v="plan shall make"/>
  </r>
  <r>
    <s v="52.219-9"/>
    <s v="Small Business Subcontracting Plan."/>
    <s v="Proposals submitted in response to this solicitation shall include a subcontracting plan that separately addresses subcontracting with small business, veteran-owned small business, service-disabled veteran-owned small business, HUBZone small business, small disadvantaged business, and women-owned small business concerns."/>
    <x v="0"/>
    <s v="solicitation shall include"/>
  </r>
  <r>
    <s v="52.219-9"/>
    <s v="Small Business Subcontracting Plan."/>
    <s v="If the Offeror is submitting an individual subcontracting plan, the plan must separately address subcontracting with small business, veteran-owned small business, service-disabled veteran-owned small business, HUBZone small business, small disadvantaged business, and women-owned small business concerns, with a separate part for the basic contract and separate parts for each option (if any)."/>
    <x v="0"/>
    <s v="plan must separately address"/>
  </r>
  <r>
    <s v="52.219-9"/>
    <s v="Small Business Subcontracting Plan."/>
    <s v="Failure to submit and negotiate a subcontracting plan shall make the Offeror ineligible for award of a contract."/>
    <x v="0"/>
    <s v="plan shall make"/>
  </r>
  <r>
    <s v="52.219-9"/>
    <s v="Small Business Subcontracting Plan."/>
    <s v="As prescribed in 19.708(b)(1)(iii), substitute the following paragraphs (d)(10) and (l) for paragraphs (d)(10) and (l) in the basic clause: (d)(10) Assurances that the Offeror willâ€” (i) Cooperate in any studies or surveys as may be required; (ii) Submit periodic reports so that the Government can determine the extent of compliance by the Offeror with the subcontracting plan; (iii) Submit Standard Form (SF) 294 Subcontracting Report for Individual Contract in accordance with paragraph (l) of this clause."/>
    <x v="2"/>
    <s v="Government can determine"/>
  </r>
  <r>
    <s v="52.219-9"/>
    <s v="Small Business Subcontracting Plan."/>
    <s v="The reports shall provide information on subcontract awards to small business concerns (including ANCs and Indian tribes that are not small businesses), veteran-owned small business concerns, service-disabled veteran-owned small business concerns, HUBZone small business concerns, small disadvantaged business concerns (including ANCs and Indian tribes that have not been certified by the Small Business Administration as small disadvantaged businesses), women-owned small business concerns, and for NASA only, Historically Black Colleges and Universities and Minority Institutions."/>
    <x v="0"/>
    <s v="reports shall provide"/>
  </r>
  <r>
    <s v="52.219-9"/>
    <s v="Small Business Subcontracting Plan."/>
    <s v="When a Contracting Officer rejects a report, the Contractor shall submit a revised report within 30 days of receiving the notice of report rejection."/>
    <x v="0"/>
    <s v="Contractor shall submit"/>
  </r>
  <r>
    <s v="52.219-9"/>
    <s v="Small Business Subcontracting Plan."/>
    <s v="The report shall include all subcontract awards under the commercial plan in effect during the Government's fiscal year and all indirect costs."/>
    <x v="0"/>
    <s v="report shall include"/>
  </r>
  <r>
    <s v="52.219-9"/>
    <s v="Small Business Subcontracting Plan."/>
    <s v="If the Contractor is submitting an individual subcontracting plan, the plan shall separately address subcontracting with small business, veteran-owned small business, service-disabled veteran-owned small business, HUBZone small business, small disadvantaged business, and women-owned small business concerns, with a separate part for the basic contract and separate parts for each option (if any)."/>
    <x v="0"/>
    <s v="plan shall separately address"/>
  </r>
  <r>
    <s v="52.219-9"/>
    <s v="Small Business Subcontracting Plan."/>
    <s v="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s with its offer are current, accurate, and complete as of the date of the offer for the subcontract."/>
    <x v="2"/>
    <s v="Contractor may accept"/>
  </r>
  <r>
    <s v="52.219-9"/>
    <s v="Small Business Subcontracting Plan."/>
    <s v="(d) The Contractor's subcontracting plan shall include the following: (1) Separate goals, expressed in terms of total dollars subcontracted and as a percentage of total planned subcontracting dollars, for the use of small business, veteran-owned small business, service-disabled veteran-owned small business, HUBZone small business, small disadvantaged business, and women-owned small business concerns as subcontractors."/>
    <x v="0"/>
    <s v="plan shall include"/>
  </r>
  <r>
    <s v="52.219-9"/>
    <s v="Small Business Subcontracting Plan."/>
    <s v="In accordance with 43 U.S.C. 1626â€” (i) Subcontracts awarded to an ANC or Indian tribe shall be counted towards the subcontracting goals for small business and small disadvantaged business concerns, regardless of the size or Small Business Administration certification status of the ANC or Indian tribe; and (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
    <x v="0"/>
    <s v="tribe shall designate"/>
  </r>
  <r>
    <s v="52.219-9"/>
    <s v="Small Business Subcontracting Plan."/>
    <s v="(B) If the ANC or Indian tribe designates more than one Contractor to count the subcontract toward its goals, the ANC or Indian tribe shall designate only a portion of the total subcontract award to each Contractor."/>
    <x v="0"/>
    <s v="tribe shall designate"/>
  </r>
  <r>
    <s v="52.219-9"/>
    <s v="Small Business Subcontracting Plan."/>
    <s v="The sum of the amounts designated to various Contractors cannot exceed the total value of the subcontract."/>
    <x v="3"/>
    <s v="Contractors cannot exceed"/>
  </r>
  <r>
    <s v="52.219-9"/>
    <s v="Small Business Subcontracting Plan."/>
    <s v="The ANC or Indian tribe shall give a copy of the written designation to the Contracting Officer, the Contractor, and the subcontractors in between the prime Contractor and the ANC or Indian tribe within 30 days of the date of the subcontract award."/>
    <x v="0"/>
    <s v="tribe shall give"/>
  </r>
  <r>
    <s v="52.219-9"/>
    <s v="Small Business Subcontracting Plan."/>
    <s v="(10) Assurances that the Contractor willâ€” (i) Cooperate in any studies or surveys as may be required; (ii) Submit periodic reports so that the Government can determine the extent of compliance by the Contractor with the subcontracting plan; (iii) After November 30, 2017, include subcontracting data for each order when reporting subcontracting achievements for an indefinite-delivery, indefinite-quantity contract with an individual subcontracting plan where the contract is intended for use by multiple agencies; (iv) Submit the Individual Subcontract Report (ISR) and/or the Summary Subcontract Report (SSR), in accordance with paragraph (l) of this clause using the Electronic Subcontracting Reporting System (eSRS) at http://www.esrs.gov."/>
    <x v="2"/>
    <s v="Government can determine"/>
  </r>
  <r>
    <s v="52.219-9"/>
    <s v="Small Business Subcontracting Plan."/>
    <s v="The reports shall provide information on subcontract awards to small business concerns (including ANCs and Indian tribes that are not small businesses), veteran-owned small business concerns, service-disabled veteran-owned small business concerns, HUBZone small business concerns, small disadvantaged business concerns (including ANCs and Indian tribes that have not been certified by SBA as small disadvantaged businesses), women-owned small business concerns, and for NASA only, Historically Black Colleges and Universities and Minority Institutions."/>
    <x v="0"/>
    <s v="reports shall provide"/>
  </r>
  <r>
    <s v="52.219-9"/>
    <s v="Small Business Subcontracting Plan."/>
    <s v="Reporting shall be in accordance with this clause, or as provided in agency regulations; (v) Ensure that its subcontractors with subcontracting plans agree to submit the ISR and/or the SSR using eSRS; (vi) Provide its prime contract number, its unique entity identifier, and the email address of the Contract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x v="2"/>
    <s v="they can enter"/>
  </r>
  <r>
    <s v="52.219-9"/>
    <s v="Small Business Subcontracting Plan."/>
    <s v="The records shall include at least the following (on a plant-wide or company-wide basis, unless otherwise indicated): (i) Source lists (e.g., SAM), guides, and other data that identify small business, veteran-owned small business, service-disabled veteran-owned small business, HUBZone small business, small disadvantaged business, and women-owned small business concerns."/>
    <x v="0"/>
    <s v="records shall include"/>
  </r>
  <r>
    <s v="52.219-10"/>
    <s v="Incentive Subcontracting Program."/>
    <s v="(c) If this is a cost-plus-fixed-fee contract, the sum of the fixed fee and the incentive fee earned under this contract may not exceed the limitations in 15.404-4 of the Federal Acquisition Regulation."/>
    <x v="3"/>
    <s v="contract may not exceed"/>
  </r>
  <r>
    <s v="52.219-11"/>
    <s v="Special 8(a) Contract Conditions."/>
    <s v="(e) That the subcontractor awarded a subcontract hereunder shall have the right of appeal from decisions of the Contracting Officer cognizable under the Disputes clause of said subcontract."/>
    <x v="0"/>
    <s v="hereunder shall have"/>
  </r>
  <r>
    <s v="52.219-14"/>
    <s v="Limitations on Subcontracting."/>
    <s v="The concern shall perform work for at least 50 percent of the cost of manufacturing the supplies, not including the cost of materials."/>
    <x v="0"/>
    <s v="concern shall perform"/>
  </r>
  <r>
    <s v="52.219-16"/>
    <s v="Liquidated Damagesâ€”Subcontracting Plan."/>
    <s v="(e) The Contractor shall have the right of appeal, under the clause in this contract entitled Disputes, from any final decision of the Contracting Officer."/>
    <x v="0"/>
    <s v="Contractor shall have"/>
  </r>
  <r>
    <s v="52.219-16"/>
    <s v="Liquidated Damagesâ€”Subcontracting Plan."/>
    <s v="(f) Liquidated damages shall be in addition to any other remedies that the Government may have."/>
    <x v="2"/>
    <s v="Government may have"/>
  </r>
  <r>
    <s v="52.219-17, 52.219-17"/>
    <s v="Section 8(a) Award., Section 8(a) Award."/>
    <s v="Except for novation agreements, delegates to the ____ ( insert name of contracting activity ) the responsibility for administering the contract with complete authority to take any action on behalf of the Government under the terms and conditions of the contract; provided, however that the contracting agency shall give advance notice to the SBA before it issues a final notice terminating the right of the subcontractor to proceed with further performance, either in whole or in part, under the contract."/>
    <x v="0"/>
    <s v="agency shall give"/>
  </r>
  <r>
    <s v="52.219-17, 52.219-17"/>
    <s v="Section 8(a) Award., Section 8(a) Award."/>
    <s v="(5) That the subcontractor awarded a subcontract hereunder shall have the right of appeal from decisions of the cognizant Contracting Officer under the â€œDisputesâ€ clause of the subcontract."/>
    <x v="0"/>
    <s v="hereunder shall have"/>
  </r>
  <r>
    <s v="52.219-17, 52.219-17"/>
    <s v="Section 8(a) Award., Section 8(a) Award."/>
    <s v="[ insert name of contracting activity ] the responsibility for administering the contract with complete authority to take any action on behalf of the Government under the terms and conditions of the contract; provided, however that the contracting agency shall give advance notice to the SBA before it issues a final notice terminating the right of the subcontractor to proceed with further performance, either in whole or in part, under the contract."/>
    <x v="0"/>
    <s v="agency shall give"/>
  </r>
  <r>
    <s v="52.219-17"/>
    <s v="Section 8(a) Award."/>
    <s v="[ insert name of contracting activity ] the responsibility for administering the contract with complete authority to take any action on behalf of the Government under the terms and conditions of the contract; provided, however that the contracting agency shall give advance notice to the SBA before it issues a final notice terminating the right of the subcontractor to proceed with further performance, either in whole or in part, under the contract."/>
    <x v="0"/>
    <s v="agency shall give"/>
  </r>
  <r>
    <s v="52.219-18"/>
    <s v="Notification of Competition Limited to Eligible 8(a) Participants."/>
    <s v="A small business concern submitting an offer in its own name shall furnish, in performing the contract, only end items manufactured or produced by small business concerns in the United States or its outlying areas."/>
    <x v="0"/>
    <s v="name shall furnish"/>
  </r>
  <r>
    <s v="52.219-18"/>
    <s v="Notification of Competition Limited to Eligible 8(a) Participants."/>
    <s v="If this procurement is processed under simplified acquisition procedures and the total amount of this contract does not exceed $25,000, a small business concern may furnish the product of any domestic firm."/>
    <x v="2"/>
    <s v="concern may furnish"/>
  </r>
  <r>
    <s v="52.219-28"/>
    <s v="Post-Award Small Business Program Rerepresentation."/>
    <s v="Except as provided in paragraph (g) of this clause, the Contractor shall make the representation required by paragraph (b) of this clause by validating or updating all its representations in the Representations and Certifications section of the System for Award Management (SAM) and its other data in SAM, as necessary, to ensure that they reflect the Contractor's current status."/>
    <x v="0"/>
    <s v="Contractor shall make"/>
  </r>
  <r>
    <s v="52.219-30"/>
    <s v="Notice of Set-Aside for, or Sole Source Award to, Women-Owned Small Business Concerns Eligible Under the Women-Owned Small Business Program."/>
    <s v="(4) The joint venture must perform the applicable percentage of work required in accordance with paragraph (d) above; and (5) The procuring activity executes the contract in the name of the WOSB concern eligible under the WOSB Program or joint venture."/>
    <x v="0"/>
    <s v="venture must perform"/>
  </r>
  <r>
    <s v="52.222-1"/>
    <s v="Notice to the Government of Labor Disputes."/>
    <s v="As prescribed in 22.103-5(a), insert the following clause: If the Contractor has knowledge that any actual or potential labor dispute is delaying or threatens to delay the timely performance of this contract, the Contractor shall immediately give notice, including all relevant information, to the Contracting Officer."/>
    <x v="0"/>
    <s v="Contractor shall immediately give"/>
  </r>
  <r>
    <s v="52.222-3"/>
    <s v="Convict Labor."/>
    <s v="As prescribed in 22.202, insert the following clause: (a) Except as provided in paragraph (b) of this clause, the Contractor shall not employ in the performance of this contract any person undergoing a sentence of imprisonment imposed by any court of a State, the District of Columbia, Puerto Rico, the Northern Mariana Islands, American Samoa, Guam, or the U.S. Virgin Islands."/>
    <x v="1"/>
    <s v="Contractor shall not employ"/>
  </r>
  <r>
    <s v="52.222-4"/>
    <s v="Contract Work Hours and Safety Standardsâ€”Overtime Compensation."/>
    <s v="(1) The Contractor and its subcontractors shall maintain payrolls and basic payroll records for all laborers and mechanics working on the contract during the contract and shall make them available to the Government until 3 years after contract completion."/>
    <x v="0"/>
    <s v="subcontractors shall maintain"/>
  </r>
  <r>
    <s v="52.222-4"/>
    <s v="Contract Work Hours and Safety Standardsâ€”Overtime Compensation."/>
    <s v="The records shall contain the name and address of each employee, social security number, labor classifications, hourly rates of wages paid, daily and weekly number of hours worked, deductions made, and actual wages paid."/>
    <x v="0"/>
    <s v="records shall contain"/>
  </r>
  <r>
    <s v="52.222-4"/>
    <s v="Contract Work Hours and Safety Standardsâ€”Overtime Compensation."/>
    <s v="(2) The Contractor and its subcontractors shall allow authorized representatives of the Contracting Officer or the Department of Labor to inspect, copy, or transcribe records maintained under paragraph (d)(1) of this clause."/>
    <x v="0"/>
    <s v="subcontractors shall allow"/>
  </r>
  <r>
    <s v="52.222-4"/>
    <s v="Contract Work Hours and Safety Standardsâ€”Overtime Compensation."/>
    <s v="The Contractor shall insert the provisions set forth in paragraphs (a) through (d) of this clause in subcontracts that may require or involve the employment of laborers and mechanics and require subcontractors to include these provisions in any such lower tier subcontracts."/>
    <x v="2"/>
    <s v="that may require"/>
  </r>
  <r>
    <s v="52.222-5"/>
    <s v="Construction Wage Rate Requirementsâ€”Secondary Site of the Work."/>
    <s v="The offeror shall notify the Government if the offeror intends to perform work at any secondary site of the work, as defined in paragraph (a)(1)(ii) of the FAR clause at 52.222-6, Construction Wage Rate Requirements, of this solicitation."/>
    <x v="0"/>
    <s v="offeror shall notify"/>
  </r>
  <r>
    <s v="52.222-5"/>
    <s v="Construction Wage Rate Requirementsâ€”Secondary Site of the Work."/>
    <s v="(2) If the offeror is unsure if a planned work site satisfies the criteria for a secondary site of the work, the offeror shall request a determination from the Contracting Officer."/>
    <x v="0"/>
    <s v="offeror shall request"/>
  </r>
  <r>
    <s v="52.222-5"/>
    <s v="Construction Wage Rate Requirementsâ€”Secondary Site of the Work."/>
    <s v="If the wage determination provided by the Government for work at the primary site of the work is not applicable to the secondary site of the work, the offeror shall request a wage determination from the Contracting Officer."/>
    <x v="0"/>
    <s v="offeror shall request"/>
  </r>
  <r>
    <s v="52.222-8"/>
    <s v="Payrolls and Basic Records."/>
    <s v="Such records shall contain the name, address, and social security number of each such worker, his or her correct classification, hourly rates of wages paid (including rates of contributions or costs anticipated for bona fide fringe benefits or cash equivalents thereof of the types described in 40 U.S.C. 3141(2)(B) (Construction Wage Rate Requirement statute)), daily and weekly number of hours worked, deductions made, and actual wages paid."/>
    <x v="0"/>
    <s v="records shall contain"/>
  </r>
  <r>
    <s v="52.222-8"/>
    <s v="Payrolls and Basic Records."/>
    <s v="Whenever the Secretary of Labor has found, under paragraph (d) of the clause entitled Construction Wage Rate Requirements, that the wages of any laborer or mechanic include the amount of any costs reasonably anticipated in providing benefits under a plan or program described in 40 U.S.C. 3141(2)(B), the Contractor shall maintain records which show that the commitment to provide such benefits is enforceable, that the plan or program is financially responsible, and that the plan or program has been communicated in writing to the laborers or mechanics affected, and records which show the costs anticipated or the actual cost incurred in providing such benefits."/>
    <x v="0"/>
    <s v="Contractor shall maintain"/>
  </r>
  <r>
    <s v="52.222-8"/>
    <s v="Payrolls and Basic Records."/>
    <s v="Contractors employing apprentices or trainees under approved programs shall maintain written evidence of the registration of apprenticeship programs and certification of trainee programs, the registration of the apprentices and trainees, and the ratios and wage rates prescribed in the applicable programs."/>
    <x v="0"/>
    <s v="programs shall maintain"/>
  </r>
  <r>
    <s v="52.222-8"/>
    <s v="Payrolls and Basic Records."/>
    <s v="Instead the payrolls shall only need to include an individually identifying number for each employee ( e.g. , the last four digits of the employee's social security number)."/>
    <x v="0"/>
    <s v="payrolls shall only need"/>
  </r>
  <r>
    <s v="52.222-8"/>
    <s v="Payrolls and Basic Records."/>
    <s v="Contractors and subcontractors shall maintain the full social security number and current address of each covered worker, and shall provide them upon request to the Contracting Officer, the Contractor, or the Wage and Hour Division of the Department of Labor for purposes of an investigation or audit of compliance with prevailing wage requirements."/>
    <x v="0"/>
    <s v="subcontractors shall maintain"/>
  </r>
  <r>
    <s v="52.222-8"/>
    <s v="Payrolls and Basic Records."/>
    <s v="(4) The falsification of any of the certifications in this clause may subject the Contractor or subcontractor to civil or criminal prosecution under section 1001 of title 18 and section 3729 of title 31 of the United States Code."/>
    <x v="2"/>
    <s v="clause may subject"/>
  </r>
  <r>
    <s v="52.222-8"/>
    <s v="Payrolls and Basic Records."/>
    <s v="(c) The Contractor or subcontractor shall make the records required under paragraph (a) of this clause available for inspection, copying, or transcription by the Contracting Officer or authorized representatives of the Contracting Officer or the Department of Labor."/>
    <x v="0"/>
    <s v="subcontractor shall make"/>
  </r>
  <r>
    <s v="52.222-8"/>
    <s v="Payrolls and Basic Records."/>
    <s v="The Contractor or subcontractor shall permit the Contracting Officer or representatives of the Contracting Officer or the Department of Labor to interview employees during working hours on the job."/>
    <x v="0"/>
    <s v="subcontractor shall permit"/>
  </r>
  <r>
    <s v="52.222-10"/>
    <s v="Compliance With Copeland Act Requirements."/>
    <s v="As prescribed in 22.407(a), insert the following clause: The Contractor shall comply with the requirements of 29 CFR part 3, which are hereby incorporated by reference in this contract."/>
    <x v="0"/>
    <s v="Contractor shall comply"/>
  </r>
  <r>
    <s v="52.222-11"/>
    <s v="Subcontracts (Labor Standards)."/>
    <s v="(b) The Contractor shall insert in any subcontracts for construction, alterations and repairs within the United States the clauses entitledâ€” (1) Construction Wage Rate Requirements; (2) Contract Work Hours and Safety Standardsâ€”Overtime Compensation (if the clause is included in this contract); (3) Apprentices and Trainees; (4) Payrolls and Basic Records; (5) Compliance with Copeland Act Requirements; (6) Withholding of Funds; (7) Subcontracts (Labor Standards); (8) Contract Terminationâ€”Debarment; (9) Disputes Concerning Labor Standards; (10) Compliance with Construction Wage Rate Requirements and Related Regulations; and (11) Certification of Eligibility."/>
    <x v="0"/>
    <s v="Contractor shall insert"/>
  </r>
  <r>
    <s v="52.222-11"/>
    <s v="Subcontracts (Labor Standards)."/>
    <s v="Within 14 days after award of the contract, the Contractor shall deliver to the Contracting Officer a completed Standard Form (SF) 1413, Statement and Acknowledgment, for each subcontract for construction within the United States, including the subcontractor's signed and dated acknowledgment that the clauses set forth in paragraph (b) of this clause have been included in the subcontract."/>
    <x v="0"/>
    <s v="Contractor shall deliver"/>
  </r>
  <r>
    <s v="52.222-11"/>
    <s v="Subcontracts (Labor Standards)."/>
    <s v="(e) The Contractor shall insert the substance of this clause, including this paragraph (e) in all subcontracts for construction within the United States."/>
    <x v="0"/>
    <s v="Contractor shall insert"/>
  </r>
  <r>
    <s v="52.222-17"/>
    <s v="Nondisplacement of Qualified Workers."/>
    <s v="(1) The Contractor and its subcontractors shall determine the number of service employees necessary for efficient performance of this contract and may elect to employ fewer employees than the predecessor Contractor employed in connection with performance of the work."/>
    <x v="0"/>
    <s v="subcontractors shall determine"/>
  </r>
  <r>
    <s v="52.222-17"/>
    <s v="Nondisplacement of Qualified Workers."/>
    <s v="Except as provided in paragraph (c) of this clause, there shall be no employment opening under this contract, and the Contractor and any subcontractors shall not offer employment under this contract, to any person prior to having complied fully with this obligation."/>
    <x v="1"/>
    <s v="subcontractors shall not offer"/>
  </r>
  <r>
    <s v="52.222-17"/>
    <s v="Nondisplacement of Qualified Workers."/>
    <s v="The successor Contractor and its subcontractors shall make a bona fide express offer of employment to each service employee as provided herein and shall state the time within which the service employee must accept such offer, but in no case shall the period within which the service employee must accept the offer of employment be less than 10 days."/>
    <x v="0"/>
    <s v="employee must accept"/>
  </r>
  <r>
    <s v="52.222-17"/>
    <s v="Nondisplacement of Qualified Workers."/>
    <s v="(ii) The successor Contractor and its subcontractors shall decide any question concerning a service employee's qualifications based upon the individual's education and employment history, with particular emphasis on the employee's experience on the predecessor contract, and the Contractor may utilize employment screening processes only when such processes are provided for by the contracting agency, are conditions of the service contract, and are consistent with Executive Order 13495."/>
    <x v="0"/>
    <s v="subcontractors shall decide"/>
  </r>
  <r>
    <s v="52.222-17"/>
    <s v="Nondisplacement of Qualified Workers."/>
    <s v="(iii) Where the successor Contractor does not initially offer employment to all the predecessor contract service employees, the obligation to offer employment shall continue for 90 days after the successor contractor's first date of performance on the contract."/>
    <x v="0"/>
    <s v="employment shall continue"/>
  </r>
  <r>
    <s v="52.222-17"/>
    <s v="Nondisplacement of Qualified Workers."/>
    <s v="In addition, any Contractor or subcontractor that has been certified by the U.S. Small Business Administration as a HUBZone small business concern must ensure that it complies with the statutory and regulatory requirements of the HUBZone Program ( e.g., it must ensure that at least 35 percent of all of its employees reside within a HUBZone)."/>
    <x v="0"/>
    <s v="it must ensure"/>
  </r>
  <r>
    <s v="52.222-17"/>
    <s v="Nondisplacement of Qualified Workers."/>
    <s v="The HUBZone small business Contractor or subcontractor must consider whether it can meet the requirements of this clause and Executive Order 13495 while also ensuring it meets the HUBZone Program's requirements."/>
    <x v="2"/>
    <s v="it can meet"/>
  </r>
  <r>
    <s v="52.222-17"/>
    <s v="Nondisplacement of Qualified Workers."/>
    <s v="The list shall also contain anniversary dates of employment of each service employee under this contract and its predecessor contracts with either the current or predecessor contractors or their subcontractors."/>
    <x v="0"/>
    <s v="list shall also contain"/>
  </r>
  <r>
    <s v="52.222-17"/>
    <s v="Nondisplacement of Qualified Workers."/>
    <s v="The updated list shall also contain anniversary dates of employment, and, where applicable, dates of separation of each service employee under the contract and its predecessor contracts with either the current or predecessor Contractors or their subcontractors."/>
    <x v="0"/>
    <s v="list shall also contain"/>
  </r>
  <r>
    <s v="52.222-17"/>
    <s v="Nondisplacement of Qualified Workers."/>
    <s v="(2) Immediately upon receipt of the certified service employee list but not before contract award, the contracting officer shall provide the certified service employee list to the successor contractor, and, if requested, to employees of the predecessor contractor or subcontractors or their authorized representatives."/>
    <x v="0"/>
    <s v="officer shall provide"/>
  </r>
  <r>
    <s v="52.222-17"/>
    <s v="Nondisplacement of Qualified Workers."/>
    <s v="If such delivery is via email, the notification must result in an electronic delivery receipt or some other reliable confirmation that the intended recipient received the notice."/>
    <x v="0"/>
    <s v="notification must result"/>
  </r>
  <r>
    <s v="52.222-17"/>
    <s v="Nondisplacement of Qualified Workers."/>
    <s v="The list shall also contain anniversary dates of employment of each service employee under this contract and its predecessor contracts either with the current or predecessor Contractors or their subcontractors."/>
    <x v="0"/>
    <s v="list shall also contain"/>
  </r>
  <r>
    <s v="52.222-17"/>
    <s v="Nondisplacement of Qualified Workers."/>
    <s v="When there are changes to the workforce after submission of the 30-day list, the predecessor Contractor shall submit a revised certified list not less than 10 days prior to performance completion."/>
    <x v="0"/>
    <s v="Contractor shall submit"/>
  </r>
  <r>
    <s v="52.222-17"/>
    <s v="Nondisplacement of Qualified Workers."/>
    <s v="(2) Immediately upon receipt of the certified service employee list but not before contract award, the contracting officer shall provide the certified service employee list to the successor contractor, and, if requested, to employees of the predecessor contractor or subcontractors or their authorized representatives."/>
    <x v="0"/>
    <s v="officer shall provide"/>
  </r>
  <r>
    <s v="52.222-17"/>
    <s v="Nondisplacement of Qualified Workers."/>
    <s v="(f) The Contractor and subcontractor shall maintain the following records (regardless of format, e.g., paper or electronic) of its compliance with this clause for not less than a period of three years from the date the records were created."/>
    <x v="0"/>
    <s v="subcontractor shall maintain"/>
  </r>
  <r>
    <s v="52.222-17"/>
    <s v="Nondisplacement of Qualified Workers."/>
    <s v="(j) The Contractor shall take such action with respect to any such subcontract as may be directed by the Secretary of Labor as a means of enforcing such provisions, including the imposition of sanctions for noncompliance."/>
    <x v="0"/>
    <s v="Contractor shall take"/>
  </r>
  <r>
    <s v="52.222-17"/>
    <s v="Nondisplacement of Qualified Workers."/>
    <s v="However, if the Contractor, as a result of such direction, becomes involved in litigation with a subcontractor, or is threatened with such involvement, the Contractor may request that the United States, through the Secretary, enter into such litigation to protect the interests of the United States."/>
    <x v="2"/>
    <s v="Contractor may request"/>
  </r>
  <r>
    <s v="52.222-17"/>
    <s v="Nondisplacement of Qualified Workers."/>
    <s v="In every subcontract over the simplified acquisition threshold entered into in order to perform services under this contract, the Contractor shall include a provision that ensuresâ€” (1) That each subcontractor will honor the requirements of paragraphs (b) through (c) of this clause with respect to the service employees of a predecessor subcontractor or subcontractors working under this contract, as well as of a predecessor Contractor and its subcontractors; (2) That the subcontractor will provide the Contractor with the information about the service employees of the subcontractor needed by the Contractor to comply with paragraphs (d) and (e) of this clause; and (3) The recordkeeping requirements of paragraph (f) of this clause."/>
    <x v="0"/>
    <s v="Contractor shall include"/>
  </r>
  <r>
    <s v="52.222-18"/>
    <s v="Certification Regarding Knowledge of Child Labor for Listed End Products."/>
    <s v="â–¡ (2) The offeror may supply an end product listed in paragraph (b) of this provision that was mined, produced, or manufactured in the corresponding country as listed for that product."/>
    <x v="2"/>
    <s v="offeror may supply"/>
  </r>
  <r>
    <s v="52.222-19"/>
    <s v="Child Laborâ€”Cooperation with Authorities and Remedies."/>
    <s v="To enforce the laws prohibiting the manufacture or importation of products mined, produced, or manufactured by forced or indentured child labor, authorized officials may need to conduct investigations to determine whether forced or indentured child labor was used to mine, produce, or manufacture any product furnished under this contract."/>
    <x v="2"/>
    <s v="officials may need"/>
  </r>
  <r>
    <s v="52.222-19"/>
    <s v="Child Laborâ€”Cooperation with Authorities and Remedies."/>
    <s v="(2) The suspending official may suspend the Contractor in accordance with procedures in FAR Subpart 9.4."/>
    <x v="2"/>
    <s v="official may suspend"/>
  </r>
  <r>
    <s v="52.222-19"/>
    <s v="Child Laborâ€”Cooperation with Authorities and Remedies."/>
    <s v="(3) The debarring official may debar the Contractor for a period not to exceed 3 years in accordance with the procedures in FAR Subpart 9.4."/>
    <x v="2"/>
    <s v="official may debar"/>
  </r>
  <r>
    <s v="52.222-21"/>
    <s v="Prohibition of segregated facilities."/>
    <s v="(c) The Contractor shall include this clause in every subcontract and purchase order that is subject to the Equal Opportunity clause of this contract."/>
    <x v="0"/>
    <s v="Contractor shall include"/>
  </r>
  <r>
    <s v="52.222-23"/>
    <s v="Notice of Requirement for Affirmative Action To Ensure Equal Employment Opportunity for Construction."/>
    <s v="If the Contractor performs construction work in a geographical area located outside of the covered area, the Contractor shall apply the goals established for the geographical area where the work is actually performed."/>
    <x v="0"/>
    <s v="Contractor shall apply"/>
  </r>
  <r>
    <s v="52.222-23"/>
    <s v="Notice of Requirement for Affirmative Action To Ensure Equal Employment Opportunity for Construction."/>
    <s v="(d) The Contractor shall provide written notification to the Deputy Assistant Secretary for Federal Contract Compliance, U.S. Department of Labor, within 10 working days following award of any construction subcontract in excess of $10,000 at any tier for construction work under the contract resulting from this solicitation."/>
    <x v="0"/>
    <s v="Contractor shall provide"/>
  </r>
  <r>
    <s v="52.222-23"/>
    <s v="Notice of Requirement for Affirmative Action To Ensure Equal Employment Opportunity for Construction."/>
    <s v="The notification shall list theâ€” (2) Name, address, and telephone number of the subcontractor; (i) Employer's identification number of the subcontractor; (3) Estimated dollar amount of the subcontract; (4) Estimated starting and completion dates of the subcontract; and (5) Geographical area in which the subcontract is to be performed."/>
    <x v="0"/>
    <s v="notification shall list"/>
  </r>
  <r>
    <s v="52.222-26"/>
    <s v="Equal Opportunity."/>
    <s v="If, during any 12-month period (including the 12 months preceding the award of this contract), the Contractor has been or is awarded nonexempt Federal contracts and/or subcontracts that have an aggregate value in excess of $10,000, the Contractor shall comply with this clause, except for work performed outside the United States by employees who were not recruited within the United States."/>
    <x v="0"/>
    <s v="Contractor shall comply"/>
  </r>
  <r>
    <s v="52.222-26"/>
    <s v="Equal Opportunity."/>
    <s v="Upon request, the Contractor shall provide information necessary to determine the applicability of this clause."/>
    <x v="0"/>
    <s v="Contractor shall provide"/>
  </r>
  <r>
    <s v="52.222-26"/>
    <s v="Equal Opportunity."/>
    <s v="(2) The Contractor shall take affirmative action to ensure that applicants are employed, and that employees are treated during employment, without regard to their race, color, religion, sex, sexual orientation, gender identity, or national origin."/>
    <x v="0"/>
    <s v="Contractor shall take"/>
  </r>
  <r>
    <s v="52.222-26"/>
    <s v="Equal Opportunity."/>
    <s v="This shall include, but not be limited to, (i) employment, (ii) upgrading, (iii) demotion, (iv) transfer, (v) recruitment or recruitment advertising, (vi) layoff or termination, (vii) rates of pay or other forms of compensation, and (viii) selection for training, including apprenticeship."/>
    <x v="0"/>
    <s v="This shall include"/>
  </r>
  <r>
    <s v="52.222-26"/>
    <s v="Equal Opportunity."/>
    <s v="(3) The Contractor shall post in conspicuous places available to employees and applicants for employment the notices to be provided by the Contracting Officer that explain this clause."/>
    <x v="0"/>
    <s v="Contractor shall post"/>
  </r>
  <r>
    <s v="52.222-26"/>
    <s v="Equal Opportunity."/>
    <s v="(6) The Contractor shall send, to each labor union or representative of workers with which it has a collective bargaining agreement or other contract or understanding, the notice to be provided by the Contracting Officer advising the labor union or workers' representative of the Contractor's commitments under this clause, and post copies of the notice in conspicuous places available to employees and applicants for employment."/>
    <x v="0"/>
    <s v="Contractor shall send"/>
  </r>
  <r>
    <s v="52.222-26"/>
    <s v="Equal Opportunity."/>
    <s v="(7) The Contractor shall comply with Executive Order 11246, as amended, and the rules, regulations, and orders of the Secretary of Labor."/>
    <x v="0"/>
    <s v="Contractor shall comply"/>
  </r>
  <r>
    <s v="52.222-26"/>
    <s v="Equal Opportunity."/>
    <s v="(8) The Contractor shall furnish to the contracting agency all information required by Executive Order 11246, as amended, and by the rules, regulations, and orders of the Secretary of Labor."/>
    <x v="0"/>
    <s v="Contractor shall furnish"/>
  </r>
  <r>
    <s v="52.222-26"/>
    <s v="Equal Opportunity."/>
    <s v="(11) The Contractor shall include the terms and conditions of this clause in every subcontract or purchase order that is not exempted by the rules, regulations, or orders of the Secretary of Labor issued under Executive Order 11246, as amended, so that these terms and conditions will be binding upon each subcontractor or vendor."/>
    <x v="0"/>
    <s v="Contractor shall include"/>
  </r>
  <r>
    <s v="52.222-26"/>
    <s v="Equal Opportunity."/>
    <s v="(12) The Contractor shall take such action with respect to any subcontract or purchase order as the Director of OFCC Pmay direct as a means of enforcing these terms and conditions, including sanctions for noncompliance; provided, that if the Contractor becomes involved in, or is threatened with, litigation with a subcontractor or vendor as a result of any direction, the Contractor may request the United States to enter into the litigation to protect the interests of the United States."/>
    <x v="2"/>
    <s v="Contractor may request"/>
  </r>
  <r>
    <s v="52.222-27"/>
    <s v="Affirmative Action Compliance Requirements for Construction."/>
    <s v="(d) The Contractor shall implement the affirmative action procedures in subparagraphs (g)(1) through (16) of this clause."/>
    <x v="0"/>
    <s v="Contractor shall implement"/>
  </r>
  <r>
    <s v="52.222-27"/>
    <s v="Affirmative Action Compliance Requirements for Construction."/>
    <s v="If the Contractor performs construction work in a geographical area located outside of the covered area, it shall apply the goals established for the geographical area where that work is actually performed."/>
    <x v="0"/>
    <s v="it shall apply"/>
  </r>
  <r>
    <s v="52.222-27"/>
    <s v="Affirmative Action Compliance Requirements for Construction."/>
    <s v="Neither the terms and conditions of any collective bargaining agreement, nor the failure by a union with which the Contractor has a collective bargaining agreement, to refer minorities or women shall excuse the Contractor's obligations under this clause, Executive Order 11246, as amended, or the regulations thereunder."/>
    <x v="0"/>
    <s v="women shall excuse"/>
  </r>
  <r>
    <s v="52.222-27"/>
    <s v="Affirmative Action Compliance Requirements for Construction."/>
    <s v="(g) The Contractor shall take affirmative action to ensure equal employment opportunity."/>
    <x v="0"/>
    <s v="Contractor shall take"/>
  </r>
  <r>
    <s v="52.222-27"/>
    <s v="Affirmative Action Compliance Requirements for Construction."/>
    <s v="The Contractor is encouraged to participate in voluntary associations that may assist in fulfilling one or more of the affirmative action obligations contained in subparagraphs (g)(1) through (16) of this clause."/>
    <x v="2"/>
    <s v="that may assist"/>
  </r>
  <r>
    <s v="52.222-27"/>
    <s v="Affirmative Action Compliance Requirements for Construction."/>
    <s v="(j) The Contractor shall not use goals or affirmative action standards to discriminate against any person because of race, color, religion, sex, sexual orientation, gender identity, or national origin."/>
    <x v="1"/>
    <s v="Contractor shall not use"/>
  </r>
  <r>
    <s v="52.222-27"/>
    <s v="Affirmative Action Compliance Requirements for Construction."/>
    <s v="(m) The Contractor in fulfilling its obligations under this clause shall implement affirmative action procedures at least as extensive as those prescribed in paragraph (g) of this clause, so as to achieve maximum results from its efforts to ensure equal employment opportunity."/>
    <x v="0"/>
    <s v="clause shall implement"/>
  </r>
  <r>
    <s v="52.222-29"/>
    <s v="Notification of visa denial."/>
    <s v="(2) The Contractor shall notify the U.S. Department of State, Assistant Secretary, Bureau of Political-Military Affairs (PM), 2201 C Street NW., Room 6212, Washington, DC 20520, and the U.S. Department of Labor, Deputy Assistant Secretary for Federal Contract Compliance, when it has knowledge of any employee or potential employee being denied an entry visa to a country where this contract will be performed, and it believes the denial is attributable to the race, color, religion, sex, sexual orientation, gender identity, or national origin of the employee or potential employee."/>
    <x v="0"/>
    <s v="Contractor shall notify"/>
  </r>
  <r>
    <s v="52.222-32"/>
    <s v="Construction Wage Rate Requirementsâ€”Price Adjustment (Actual Method)."/>
    <s v="(2) The Contractor shall provide with each request for contract price adjustment under this clause a statement that the prices in the contract do not include any allowance for any increased cost for which adjustment is being requested."/>
    <x v="0"/>
    <s v="Contractor shall provide"/>
  </r>
  <r>
    <s v="52.222-32"/>
    <s v="Construction Wage Rate Requirementsâ€”Price Adjustment (Actual Method)."/>
    <s v="The notice shall contain a statement of the amount claimed and any relevant supporting data, including payroll records that the Contracting Officer may reasonably require."/>
    <x v="0"/>
    <s v="notice shall contain"/>
  </r>
  <r>
    <s v="52.222-33 "/>
    <s v="Notice of Requirement for Project Labor Agreement."/>
    <s v="(b) Consistent with applicable law, the offeror shall negotiate a project labor agreement with one or more labor organizations for the term of the resulting construction contract."/>
    <x v="0"/>
    <s v="offeror shall negotiate"/>
  </r>
  <r>
    <s v="52.222-33 "/>
    <s v="Notice of Requirement for Project Labor Agreement."/>
    <s v="The offeror shall submit to the Contracting Officer a copy of the project labor agreement with its offer."/>
    <x v="0"/>
    <s v="offeror shall submit"/>
  </r>
  <r>
    <s v="52.222-33 "/>
    <s v="Notice of Requirement for Project Labor Agreement."/>
    <s v="(b) The apparent successful offeror shall negotiate a project labor agreement with one or more labor organizations for the term of the resulting construction contract."/>
    <x v="0"/>
    <s v="offeror shall negotiate"/>
  </r>
  <r>
    <s v="52.222-33 "/>
    <s v="Notice of Requirement for Project Labor Agreement."/>
    <s v="The apparent successful offeror shall submit to the Contracting Officer a copy of the project labor agreement prior to contract award."/>
    <x v="0"/>
    <s v="offeror shall submit"/>
  </r>
  <r>
    <s v="52.222-33 "/>
    <s v="Notice of Requirement for Project Labor Agreement."/>
    <s v="As prescribed in 22.505(a)(2), substitute the following paragraph (b) in lieu of paragraphs (b) through (e) of the basic clause: (b) Consistent with applicable law, if awarded the contract, the offeror shall negotiate a project labor agreement with one or more labor organizations for the term of the resulting construction contract."/>
    <x v="0"/>
    <s v="offeror shall negotiate"/>
  </r>
  <r>
    <s v="52.222-34"/>
    <s v="Project Labor Agreement."/>
    <s v="(b) The Contractor shall maintain in a current status throughout the life of the contract the project labor agreement entered into prior to the award of this contract in accordance with solicitation provision 52.222-33, Notice of Requirement for Project Labor Agreement."/>
    <x v="0"/>
    <s v="Contractor shall maintain"/>
  </r>
  <r>
    <s v="52.222-34"/>
    <s v="Project Labor Agreement."/>
    <s v="(e) The Contractor shall maintain in a current status throughout the life of the contract the project labor agreement entered into pursuant to this clause."/>
    <x v="0"/>
    <s v="Contractor shall maintain"/>
  </r>
  <r>
    <s v="52.222-37"/>
    <s v="Employment Reports on Veterans."/>
    <s v="The employment activity report required by paragraphs (b)(2) and (b)(3) of this clause shall reflect total new hires, and maximum and minimum number of employees, during the most recent 12-month period preceding the ending date selected for the report."/>
    <x v="0"/>
    <s v="clause shall reflect"/>
  </r>
  <r>
    <s v="52.222-37"/>
    <s v="Employment Reports on Veterans."/>
    <s v="Contractors may select an ending dateâ€” (1) As of the end of any pay period between July 1 and August 31 of the year the report is due; or (2) As of December 31, if the Contractor has prior written approval from the Equal Employment Opportunity Commission to do so for purposes of submitting the Employer Information Report EEO-1 (Standard Form 100)."/>
    <x v="2"/>
    <s v="Contractors may select"/>
  </r>
  <r>
    <s v="52.222-37"/>
    <s v="Employment Reports on Veterans."/>
    <s v="(g) The Contractor shall insert the terms of this clause in subcontracts of $150,000 or more unless exempted by rules, regulations, or orders of the Secretary of Labor."/>
    <x v="0"/>
    <s v="Contractor shall insert"/>
  </r>
  <r>
    <s v="52.222-40"/>
    <s v="Notification of Employee Rights Under the National Labor Relations Act."/>
    <s v="As prescribed in 22.1605, insert the following clause: (a) During the term of this contract, the Contractor shall post an employee notice, of such size and in such form, and containing such content as prescribed by the Secretary of Labor, in conspicuous places in and about its plants and offices where employees covered by the National Labor Relations Act engage in activities relating to the performance of the contract, including all places where notices to employees are customarily posted both physically and electronically, in the languages employees speak, in accordance with 29 CFR 471.2(d) and (f)."/>
    <x v="0"/>
    <s v="Contractor shall post"/>
  </r>
  <r>
    <s v="52.222-40"/>
    <s v="Notification of Employee Rights Under the National Labor Relations Act."/>
    <s v="(2) If the Contractor customarily posts notices to employees electronically, then the Contractor shall also post the required notice electronically by displaying prominently, on any Web site that is maintained by the Contractor and is customarily used for notices to employees about terms and conditions of employment, a link to the Department of Labor's Web site that contains the full text of the poster."/>
    <x v="0"/>
    <s v="Contractor shall also post"/>
  </r>
  <r>
    <s v="52.222-40"/>
    <s v="Notification of Employee Rights Under the National Labor Relations Act."/>
    <s v="(d) The Contractor shall comply with all provisions of the employee notice and related rules, regulations, and orders of the Secretary of Labor."/>
    <x v="0"/>
    <s v="Contractor shall comply"/>
  </r>
  <r>
    <s v="52.222-40"/>
    <s v="Notification of Employee Rights Under the National Labor Relations Act."/>
    <s v="(1) The Contractor shall include the substance of this clause, including this paragraph (f), in every subcontract that exceeds $10,000 and will be performed wholly or partially in the United States, unless exempted by the rules, regulations, or orders of the Secretary of Labor issued pursuant to section 3 of Executive Order 13496 of January 30, 2009, so that such provisions will be binding upon each subcontractor."/>
    <x v="0"/>
    <s v="Contractor shall include"/>
  </r>
  <r>
    <s v="52.222-40"/>
    <s v="Notification of Employee Rights Under the National Labor Relations Act."/>
    <s v="(2) The Contractor shall not procure supplies or services in a way designed to avoid the applicability of Executive Order 13496 or this clause."/>
    <x v="1"/>
    <s v="Contractor shall not procure"/>
  </r>
  <r>
    <s v="52.222-40"/>
    <s v="Notification of Employee Rights Under the National Labor Relations Act."/>
    <s v="(3) The Contractor shall take such action with respect to any such subcontract as may be directed by the Secretary of Labor as a means of enforcing such provisions, including the imposition of sanctions for noncompliance."/>
    <x v="0"/>
    <s v="Contractor shall take"/>
  </r>
  <r>
    <s v="52.222-40"/>
    <s v="Notification of Employee Rights Under the National Labor Relations Act."/>
    <s v="(4) However, if the Contractor becomes involved in litigation with a subcontractor, or is threatened with such involvement, as a result of such direction, the Contractor may request the United States, through the Secretary of Labor, to enter into such litigation to protect the interests of the United States."/>
    <x v="2"/>
    <s v="Contractor may request"/>
  </r>
  <r>
    <s v="52.222-41"/>
    <s v="Service Contract Labor Standards."/>
    <s v="(2)(i) If a wage determination is attached to this contract, the Contractor shall classify any class of service employee which is not listed therein and which is to be employed under the contract (i.e., the work to be performed is not performed by any classification listed in the wage determination) so as to provide a reasonable relationship (i.e., appropriate level of skill comparison) between such unlisted classifications and the classifications listed in the wage determination."/>
    <x v="0"/>
    <s v="Contractor shall classify"/>
  </r>
  <r>
    <s v="52.222-41"/>
    <s v="Service Contract Labor Standards."/>
    <s v="The Contracting Officer shall review the proposed classification and rate and promptly submit the completed SF 1444 (which must include information regarding the agreement or disagreement of the employees' authorized representatives or the employees themselves together with the agency recommendation), and all pertinent information to the Wage and Hour Division, U.S. Department of Labor."/>
    <x v="0"/>
    <s v="which must include"/>
  </r>
  <r>
    <s v="52.222-41"/>
    <s v="Service Contract Labor Standards."/>
    <s v="(iii) The final determination of the conformance action by the Wage and Hour Division shall be transmitted to the Contracting Officer who shall promptly notify the Contractor of the action taken."/>
    <x v="0"/>
    <s v="who shall promptly notify"/>
  </r>
  <r>
    <s v="52.222-41"/>
    <s v="Service Contract Labor Standards."/>
    <s v="The Contractor or subcontractor may discharge the obligation to furnish fringe benefits specified in the attachment or determined under subparagraph (c)(2) of this clause by furnishing equivalent combinations of bona fide fringe benefits, or by making equivalent or differential cash payments, only in accordance with subpart D of 29 CFR part 4."/>
    <x v="2"/>
    <s v="subcontractor may discharge"/>
  </r>
  <r>
    <s v="52.222-41"/>
    <s v="Service Contract Labor Standards."/>
    <s v="In the absence of a minimum wage attachment for this contract, neither the Contractor nor any subcontractor under this contract shall pay any person performing work under this contract (regardless of whether the person is a service employee) less than the minimum wage specified by section 6(a)(1) of the Fair Labor Standards Act of 1938."/>
    <x v="0"/>
    <s v="contract shall pay"/>
  </r>
  <r>
    <s v="52.222-41"/>
    <s v="Service Contract Labor Standards."/>
    <s v="Nothing in this clause shall relieve the Contractor or any subcontractor of any other obligation under law or contract for payment of a higher wage to any employee."/>
    <x v="0"/>
    <s v="clause shall relieve"/>
  </r>
  <r>
    <s v="52.222-41"/>
    <s v="Service Contract Labor Standards."/>
    <s v="If this contract succeeds a contract subject to the Service Contract Labor Standards statute under which substantially the same services were furnished in the same locality and service employees were paid wages and fringe benefits provided for in a collective bargaining agreement, in the absence of the minimum wage attachment for this contract setting forth such collectively bargained wage rates and fringe benefits, neither the Contractor nor any subcontractor under this contract shall pay any service employee performing any of the contract work (regardless of whether or not such employee was employed under the predecessor contract), less than the wages and fringe benefits provided for in such collective bargaining agreement, to which such employee would have been entitled if employed under the predecessor contract, including accrued wages and fringe benefits and any prospective increases in wages and fringe benefits provided for under such agreement."/>
    <x v="0"/>
    <s v="contract shall pay"/>
  </r>
  <r>
    <s v="52.222-41"/>
    <s v="Service Contract Labor Standards."/>
    <s v="The Contractor and any subcontractor under this contract shall notify each service employee commencing work on this contract of the minimum monetary wage and any fringe benefits required to be paid pursuant to this contract, or shall post the wage determination attached to this contract."/>
    <x v="0"/>
    <s v="contract shall notify"/>
  </r>
  <r>
    <s v="52.222-41"/>
    <s v="Service Contract Labor Standards."/>
    <s v="The Contractor or subcontractor shall not permit any part of the services called for by this contract to be performed in buildings or surroundings or under working conditions provided by or under the control or supervision of the Contractor or subcontractor which are unsanitary, hazardous, or dangerous to the health or safety of the service employees."/>
    <x v="1"/>
    <s v="subcontractor shall not permit"/>
  </r>
  <r>
    <s v="52.222-41"/>
    <s v="Service Contract Labor Standards."/>
    <s v="The Contractor or subcontractor shall comply with the safety and health standards applied under 29 CFR part 1925."/>
    <x v="0"/>
    <s v="subcontractor shall comply"/>
  </r>
  <r>
    <s v="52.222-41"/>
    <s v="Service Contract Labor Standards."/>
    <s v="(1) The Contractor and each subcontractor performing work subject to the Service Contract Labor Standards statute shall make and maintain for 3 years from the completion of the work, and make them available for inspection and transcription by authorized representatives of the Wage and Hour Division, a record of the following: (i)"/>
    <x v="0"/>
    <s v="statute shall make"/>
  </r>
  <r>
    <s v="52.222-41"/>
    <s v="Service Contract Labor Standards."/>
    <s v="(2) The Contractor shall also make available a copy of this contract for inspection or transcription by authorized representatives of the Wage and Hour Division."/>
    <x v="0"/>
    <s v="Contractor shall also make"/>
  </r>
  <r>
    <s v="52.222-41"/>
    <s v="Service Contract Labor Standards."/>
    <s v="Such list shall also contain anniversary dates of employment on the contract either with the current or predecessor Contractors of each such service employee."/>
    <x v="0"/>
    <s v="list shall also contain"/>
  </r>
  <r>
    <s v="52.222-41"/>
    <s v="Service Contract Labor Standards."/>
    <s v="An employee engaged in an occupation in which the employee customarily and regularly receives more than $30 a month in tips may have the amount of these tips credited by the employer against the minimum wage required by 41 U.S.C. 6703(1), in accordance with section 3(m) of the Fair Labor Standards Act and Regulations 29 CFR part 531."/>
    <x v="2"/>
    <s v="tips may have"/>
  </r>
  <r>
    <s v="52.222-41"/>
    <s v="Service Contract Labor Standards."/>
    <s v="However, the amount of credit shall not exceed $1.34 per hour beginning January l, 1981."/>
    <x v="1"/>
    <s v="credit shall not exceed"/>
  </r>
  <r>
    <s v="52.222-41"/>
    <s v="Service Contract Labor Standards."/>
    <s v="To use this provisionâ€” (1) The employer must inform tipped employees about this tip credit allowance before the credit is utilized; (2) The employees must be allowed to retain all tips (individually or through a pooling arrangement and regardless of whether the employer elects to take a credit for tips received); (3) The employer must be able to show by records that the employee receives at least the applicable Service Contract Labor Standards minimum wage through the combination of direct wages and tip credit; and (4) The use of such tip credit must have been permitted under any predecessor collective bargaining agreement applicable by virtue of 41 U.S.C. 6707(c)."/>
    <x v="0"/>
    <s v="employer must inform"/>
  </r>
  <r>
    <s v="52.222-43"/>
    <s v="Fair Labor Standards Act and Service Contract Labor Standardsâ€”Price Adjustment (Multiple Year and Option Contracts)."/>
    <s v="The Contractor shall promptly notify the Contracting Officer of any decrease under this clause, but nothing in the clause shall preclude the Government from asserting a claim within the period permitted by law."/>
    <x v="0"/>
    <s v="clause shall preclude"/>
  </r>
  <r>
    <s v="52.222-43"/>
    <s v="Fair Labor Standards Act and Service Contract Labor Standardsâ€”Price Adjustment (Multiple Year and Option Contracts)."/>
    <s v="The notice shall contain a statement of the amount claimed and the change in fixed hourly rates (if this is a time-and-materials or labor-hour contract), and any relevant supporting data, including payroll records, that the Contracting Officer may reasonably require."/>
    <x v="0"/>
    <s v="notice shall contain"/>
  </r>
  <r>
    <s v="52.222-43"/>
    <s v="Fair Labor Standards Act and Service Contract Labor Standardsâ€”Price Adjustment (Multiple Year and Option Contracts)."/>
    <s v="(g) The Contracting Officer or an authorized representative shall have access to and the right to examine any directly pertinent books, documents, papers and records of the Contractor until the expiration of 3 years after final payment under the contract."/>
    <x v="0"/>
    <s v="representative shall have"/>
  </r>
  <r>
    <s v="52.222-44"/>
    <s v="Fair Labor Standards Act and Service Contract Labor Standardsâ€”Price Adjustment."/>
    <s v="The Contractor shall promptly notify the Contracting Officer of any decrease under this clause, but nothing in the clause shall preclude the Government from asserting a claim within the period permitted by law."/>
    <x v="0"/>
    <s v="clause shall preclude"/>
  </r>
  <r>
    <s v="52.222-44"/>
    <s v="Fair Labor Standards Act and Service Contract Labor Standardsâ€”Price Adjustment."/>
    <s v="The notice shall contain a statement of the amount and the change in fixed hourly rates (if this is a time-and-materials or labor-hour contract) claimed and any relevant supporting data that the Contracting Officer may reasonably require."/>
    <x v="0"/>
    <s v="notice shall contain"/>
  </r>
  <r>
    <s v="52.222-46"/>
    <s v="Evaluation of Compensation for Professional Employees."/>
    <s v="The salary rates or ranges must take into account differences in skills, the complexity of various disciplines, and professional job difficulty."/>
    <x v="0"/>
    <s v="ranges must take"/>
  </r>
  <r>
    <s v="52.222-46"/>
    <s v="Evaluation of Compensation for Professional Employees."/>
    <s v="Offerors are cautioned that lowered compensation for essentially the same professional work may indicate lack of sound management judgment and lack of understanding of the requirement."/>
    <x v="2"/>
    <s v="work may indicate"/>
  </r>
  <r>
    <s v="52.222-46"/>
    <s v="Evaluation of Compensation for Professional Employees."/>
    <s v="Professional compensation that is unrealistically low or not in reasonable relationship to the various job categories, since it may impair the Contractor's ability to attract and retain competent professional service employees, may be viewed as evidence of failure to comprehend the complexity of the contract requirements."/>
    <x v="2"/>
    <s v="it may impair"/>
  </r>
  <r>
    <s v="52.222-46"/>
    <s v="Evaluation of Compensation for Professional Employees."/>
    <s v="(d) Failure to comply with these provisions may constitute sufficient cause to justify rejection of a proposal."/>
    <x v="2"/>
    <s v="provisions may constitute"/>
  </r>
  <r>
    <s v="52.222-48"/>
    <s v="Exemption From Application of the Service Contract Labor Standards to Contracts for Maintenance, Calibration, or Repair of Certain Equipmentâ€”Certification."/>
    <s v="As prescribed in 22.1006(e)(1), insert the following provision: (a) The offeror shall check the following certification: CERTIFICATION"/>
    <x v="0"/>
    <s v="offeror shall check"/>
  </r>
  <r>
    <s v="52.222-48"/>
    <s v="Exemption From Application of the Service Contract Labor Standards to Contracts for Maintenance, Calibration, or Repair of Certain Equipmentâ€”Certification."/>
    <s v="(c) If the offeror does not certify to the conditions in paragraph (a) of this provisionâ€” (1) The clause in this solicitation at 52.222-51, Exemption from Application of the Service Contract Labor Standards to Contracts for Maintenance, Calibration, or Repair of Certain Equipmentâ€”Requirements, will not be included in any resultant contract awarded to this offeror; and (2) The offeror shall notify the Contracting Officer as soon as possible, if the Contracting Officer did not attach a Service Contract Labor Standards wage determination to the solicitation."/>
    <x v="0"/>
    <s v="offeror shall notify"/>
  </r>
  <r>
    <s v="52.222-50"/>
    <s v="Combating Trafficking in Persons."/>
    <s v="Contractors, contractor employees, and their agents shall notâ€” (1) Engage in severe forms of trafficking in persons during the period of performance of the contract; (2) Procure commercial sex acts during the period of performance of the contract; (3) Use forced labor in the performance of the contract; (4) Destroy, conceal, confiscate, or otherwise deny access by an employee to the employee's identity or immigration documents, such as passports or drivers' licenses, regardless of issuing authority; (5)(i) Use misleading or fraudulent practices during the recruitment of employees or offering of employment, such as failing to disclose, in a format and language understood by the employee or potential employee, basic information or making material misrepresentations during the recruitment of employees regarding the key terms and conditions of employment, including wages and fringe benefits, the location of work, the living conditions, housing and associated costs (if employer or agent provided or arranged), any significant costs to be charged to the employee or potential employee, and, if applicable, the hazardous nature of the work; (ii) Use recruiters that do not comply with local labor laws of the country in which the recruiting takes place; (6) Charge employees or potential employees recruitment fees; (7)(i) Fail to provide return transportation or pay for the cost of return transportation upon the end of employmentâ€” (A) For an employee who is not a national of the country in which the work is taking place and who was brought into that country for the purpose of working on a U.S. Government contract or subcontract (for portions of contracts performed outside the United States); or (B) For an employee who is not a United States national and who was brought into the United States for the purpose of working on a U.S. Government contract or subcontract, if the payment of such costs is required under existing temporary worker programs or pursuant to a written agreement with the employee (for portions of contracts performed inside the United States); except thatâ€” (ii) The requirements of paragraphs (b)(7)(i) of this clause shall not apply to an employee who isâ€” (A) Legally permitted to remain in the country of employment and who chooses to do so; or (B) Exempted by an authorized official of the contracting agency from the requirement to provide return transportation or pay for the cost of return transportation; (iii) The requirements of paragraph (b)(7)(i) of this clause are modified for a victim of trafficking in persons who is seeking victim services or legal redress in the country of employment, or for a witness in an enforcement action related to trafficking in persons."/>
    <x v="1"/>
    <s v="clause shall not apply"/>
  </r>
  <r>
    <s v="52.222-50"/>
    <s v="Combating Trafficking in Persons."/>
    <s v="The contractor shall provide the return transportation or pay the cost of return transportation in a way that does not obstruct the victim services, legal redress, or witness activity."/>
    <x v="0"/>
    <s v="contractor shall provide"/>
  </r>
  <r>
    <s v="52.222-50"/>
    <s v="Combating Trafficking in Persons."/>
    <s v="If the employee must relocate to perform the work, the work document shall be provided to the employee at least five days prior to the employee relocating."/>
    <x v="0"/>
    <s v="employee must relocate"/>
  </r>
  <r>
    <s v="52.222-50"/>
    <s v="Combating Trafficking in Persons."/>
    <s v="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
    <x v="0"/>
    <s v="document shall include"/>
  </r>
  <r>
    <s v="52.222-50"/>
    <s v="Combating Trafficking in Persons."/>
    <s v="Such actions for employees may include, but are not limited to, removal from the contract, reduction in benefits, or termination of employment; and (2) Take appropriate action, up to and including termination, against employees, agents, or subcontractors that violate the policy in paragraph (b) of this clause."/>
    <x v="2"/>
    <s v="employees may include"/>
  </r>
  <r>
    <s v="52.222-50"/>
    <s v="Combating Trafficking in Persons."/>
    <s v="(1) The Contractor shall inform the Contracting Officer and the agency Inspector General immediately ofâ€” (i) Any credible information it receives from any source (including host country law enforcement) that alleges a Contractor employee, subcontractor, subcontractor employee, or their agent has engaged in conduct that violates the policy in paragraph (b) of this clause (see also 18 U.S.C. 1351, Fraud in Foreign Labor Contracting, and 52.203-13(b)(3)(i)(A), if that clause is included in the solicitation or contract, which requires disclosure to the agency Office of the Inspector General when the Contractor has credible evidence of fraud); and (ii) Any actions taken against a Contractor employee, subcontractor, subcontractor employee, or their agent pursuant to this clause."/>
    <x v="0"/>
    <s v="Contractor shall inform"/>
  </r>
  <r>
    <s v="52.222-50"/>
    <s v="Combating Trafficking in Persons."/>
    <s v="(2) If the allegation may be associated with more than one contract, the Contractor shall inform the contracting officer for the contract with the highest dollar value."/>
    <x v="0"/>
    <s v="Contractor shall inform"/>
  </r>
  <r>
    <s v="52.222-50"/>
    <s v="Combating Trafficking in Persons."/>
    <s v="In addition to other remedies available to the Government, the Contractor's failure to comply with the requirements of paragraphs (c), (d), (g), (h), or (i) of this clause may result inâ€” (1) Requiring the Contractor to remove a Contractor employee or employees from the performance of the contract; (2) Requiring the Contractor to terminate a subcontract; (3) Suspension of contract payments until the Contractor has taken appropriate remedial action; (4) Loss of award fee, consistent with the award fee plan, for the performance period in which the Government determined Contractor non-compliance; (5) Declining to exercise available options under the contract; (6) Termination of the contract for default or cause, in accordance with the termination clause of this contract; or (7) Suspension or debarment."/>
    <x v="2"/>
    <s v="clause may result"/>
  </r>
  <r>
    <s v="52.222-50"/>
    <s v="Combating Trafficking in Persons."/>
    <s v="The Contractor had a Trafficking in Persons compliance plan or an awareness program at the time of the violation, was in compliance with the plan, and has taken appropriate remedial actions for the violation, that may include reparation to victims for such violations."/>
    <x v="2"/>
    <s v="that may include"/>
  </r>
  <r>
    <s v="52.222-50"/>
    <s v="Combating Trafficking in Persons."/>
    <s v="(2) The Contractor shall maintain a compliance plan during the performance of the contract that is appropriateâ€” (i) To the size and complexity of the contract; and (ii) To the nature and scope of the activities to be performed for the Government, including the number of non-United States citizens expected to be employed and the risk that the contract or subcontract will involve services or supplies susceptible to trafficking in persons."/>
    <x v="0"/>
    <s v="Contractor shall maintain"/>
  </r>
  <r>
    <s v="52.222-50"/>
    <s v="Combating Trafficking in Persons."/>
    <s v="The compliance plan must include, at a minimum, the following: (i) An awareness program to inform contractor employees about the Government's policy prohibiting trafficking-related activities described in paragraph (b) of this clause, the activities prohibited, and the actions that will be taken against the employee for violations."/>
    <x v="0"/>
    <s v="plan must include"/>
  </r>
  <r>
    <s v="52.222-50"/>
    <s v="Combating Trafficking in Persons."/>
    <s v="If posting at the workplace or on the Web site is impracticable, the Contractor shall provide the relevant contents of the compliance plan to each worker in writing."/>
    <x v="0"/>
    <s v="Contractor shall provide"/>
  </r>
  <r>
    <s v="52.222-50"/>
    <s v="Combating Trafficking in Persons."/>
    <s v="(ii) The Contractor shall provide the compliance plan to the Contracting Officer upon request."/>
    <x v="0"/>
    <s v="Contractor shall provide"/>
  </r>
  <r>
    <s v="52.222-50"/>
    <s v="Combating Trafficking in Persons."/>
    <s v="Annually after receiving an award, the Contractor shall submit a certification to the Contracting Officer thatâ€” (i)"/>
    <x v="0"/>
    <s v="Contractor shall submit"/>
  </r>
  <r>
    <s v="52.222-50"/>
    <s v="Combating Trafficking in Persons."/>
    <s v="(1) The Contractor shall include the substance of this clause, including this paragraph (i), in all subcontracts and in all contracts with agents."/>
    <x v="0"/>
    <s v="Contractor shall include"/>
  </r>
  <r>
    <s v="52.222-50"/>
    <s v="Combating Trafficking in Persons."/>
    <s v="The certification shall cover the items in paragraph (h)(5) of this clause."/>
    <x v="0"/>
    <s v="certification shall cover"/>
  </r>
  <r>
    <s v="52.222-51"/>
    <s v="Exemption From Application of the Service Contract Labor Standards to Contracts for Maintenance, Calibration, or Repair of Certain Equipmentâ€”Requirements."/>
    <s v="In making a judgment that the exemption applies, the Contractor shall consider all factors and make an affirmative determination that all of the conditions in paragraphs (a) through (c) of this clause will be met."/>
    <x v="0"/>
    <s v="Contractor shall consider"/>
  </r>
  <r>
    <s v="52.222-51"/>
    <s v="Exemption From Application of the Service Contract Labor Standards to Contracts for Maintenance, Calibration, or Repair of Certain Equipmentâ€”Requirements."/>
    <s v="(e) If the Department of Labor determines that any conditions for exemption in paragraphs (a) through (c) of this clause have not been met, the exemption shall be deemed inapplicable, and the contract shall become subject to the Service Contract Labor Standards statute."/>
    <x v="0"/>
    <s v="contract shall become"/>
  </r>
  <r>
    <s v="52.222-51"/>
    <s v="Exemption From Application of the Service Contract Labor Standards to Contracts for Maintenance, Calibration, or Repair of Certain Equipmentâ€”Requirements."/>
    <s v="(f) The Contractor shall include the substance of this clause, including this paragraph (f), in subcontracts for exempt services under this contract."/>
    <x v="0"/>
    <s v="Contractor shall include"/>
  </r>
  <r>
    <s v="52.222-52"/>
    <s v="Exemption From Application of the Service Contract Labor Standards to Contracts for Certain Servicesâ€”Certification."/>
    <s v="As prescribed in 22.1006(e)(3), insert the following provision: (a) The offeror shall check the following certification: CERTIFICATION"/>
    <x v="0"/>
    <s v="offeror shall check"/>
  </r>
  <r>
    <s v="52.222-52"/>
    <s v="Exemption From Application of the Service Contract Labor Standards to Contracts for Certain Servicesâ€”Certification."/>
    <s v="(c) If the offeror does not certify to the conditions in paragraph (a) of this provisionâ€” (1) The clause of this solicitation at 52.222-53, Exemption from Application of the Service Contract Labor Standards to Contracts for Certain Servicesâ€”Requirements, will not be included in any resultant contract to this offeror; and (2) The offeror shall notify the Contracting Officer as soon as possible if the Contracting Officer did not attach a Service Contract Labor Standards wage determination to the solicitation."/>
    <x v="0"/>
    <s v="offeror shall notify"/>
  </r>
  <r>
    <s v="52.222-53"/>
    <s v="Exemption From Application of the Service Contract Labor Standards to Contracts for Certain Servicesâ€”Requirements."/>
    <s v="If the services are currently being performed under a subcontract, the Contractor shall consider the practices of the existing subcontractor in making a determination regarding the conditions in paragraphs (a) through (d) of this clause."/>
    <x v="0"/>
    <s v="Contractor shall consider"/>
  </r>
  <r>
    <s v="52.222-53"/>
    <s v="Exemption From Application of the Service Contract Labor Standards to Contracts for Certain Servicesâ€”Requirements."/>
    <s v="(g) If the Department of Labor determines that any conditions for exemption at paragraphs (a) through (e) of this clause have not been met, the exemption shall be deemed inapplicable, and the contract shall become subject to the Service Contract Labor Standards statute."/>
    <x v="0"/>
    <s v="contract shall become"/>
  </r>
  <r>
    <s v="52.222-54"/>
    <s v="Employment Eligibility Verification."/>
    <s v="Within 90 calendar days after enrollment as a Federal Contractor in E-Verify, the Contractor shall initiate verification of all new hires of the Contractor, who are working in the United States, whether or not assigned to the contract, within 3 business days after the date of hire (but see paragraph (b)(3) of this section); or"/>
    <x v="0"/>
    <s v="Contractor shall initiate"/>
  </r>
  <r>
    <s v="52.222-54"/>
    <s v="Employment Eligibility Verification."/>
    <s v="For each employee assigned to the contract, the Contractor shall initiate verification within 90 calendar days after date of contract award or within 30 days after assignment to the contract, whichever date is later (but see paragraph (b)(4) of this section)."/>
    <x v="0"/>
    <s v="Contractor shall initiate"/>
  </r>
  <r>
    <s v="52.222-54"/>
    <s v="Employment Eligibility Verification."/>
    <s v="(5) The Contractor shall comply, for the period of performance of this contract, with the requirements of the E-Verify program MOU."/>
    <x v="0"/>
    <s v="Contractor shall comply"/>
  </r>
  <r>
    <s v="52.222-55"/>
    <s v="Minimum Wages Under Executive Order 13658."/>
    <s v="(1) The Contractor shall pay to workers, while performing in the United States, and performing on, or in connection with, this contract, a minimum hourly wage rate of $10.10 per hour beginning January 1, 2015."/>
    <x v="0"/>
    <s v="Contractor shall pay"/>
  </r>
  <r>
    <s v="52.222-55"/>
    <s v="Minimum Wages Under Executive Order 13658."/>
    <s v="(2) The Contractor shall adjust the minimum wage paid, if necessary, beginning January 1, 2016, and annually thereafter, to meet the applicable annual E.O. minimum wage."/>
    <x v="0"/>
    <s v="Contractor shall adjust"/>
  </r>
  <r>
    <s v="52.222-55"/>
    <s v="Minimum Wages Under Executive Order 13658."/>
    <s v="Associated labor costs shall include increases or decreases that result from changes in social security and unemployment taxes and workers' compensation insurance, but will not otherwise include any amount for general and administrative costs, overhead, or profit."/>
    <x v="0"/>
    <s v="costs shall include"/>
  </r>
  <r>
    <s v="52.222-55"/>
    <s v="Minimum Wages Under Executive Order 13658."/>
    <s v="Contractors shall consider any subcontractor requests for such price adjustment."/>
    <x v="0"/>
    <s v="Contractors shall consider"/>
  </r>
  <r>
    <s v="52.222-55"/>
    <s v="Minimum Wages Under Executive Order 13658."/>
    <s v="(6) The Contractor shall pay, unconditionally to each worker, all wages due free and clear without subsequent rebate or kickback."/>
    <x v="0"/>
    <s v="Contractor shall pay"/>
  </r>
  <r>
    <s v="52.222-55"/>
    <s v="Minimum Wages Under Executive Order 13658."/>
    <s v="(7) The Contractor shall not discharge any part of its minimum wage obligation under this clause by furnishing fringe benefits or, with respect to workers whose wages are governed by the Service Contract Labor Standards statute, the cash equivalent thereof."/>
    <x v="1"/>
    <s v="Contractor shall not discharge"/>
  </r>
  <r>
    <s v="52.222-55"/>
    <s v="Minimum Wages Under Executive Order 13658."/>
    <s v="(8) Nothing in this clause shall excuse the Contractor from compliance with any applicable Federal or State prevailing wage law or any applicable law or municipal ordinance establishing a minimum wage higher than the E.O. minimum wage."/>
    <x v="0"/>
    <s v="clause shall excuse"/>
  </r>
  <r>
    <s v="52.222-55"/>
    <s v="Minimum Wages Under Executive Order 13658."/>
    <s v="(9) The Contractor shall pay the E.O. minimum wage rate whenever it is higher than any applicable collective bargaining agreement(s) wage rate."/>
    <x v="0"/>
    <s v="Contractor shall pay"/>
  </r>
  <r>
    <s v="52.222-55"/>
    <s v="Minimum Wages Under Executive Order 13658."/>
    <s v="(10) The Contractor shall follow the policies and procedures in 29 CFR 10.24(b) and 10.28 for treatment of workers engaged in an occupation in which they customarily and regularly receive more than $30 a month in tips."/>
    <x v="0"/>
    <s v="Contractor shall follow"/>
  </r>
  <r>
    <s v="52.222-55"/>
    <s v="Minimum Wages Under Executive Order 13658."/>
    <s v="With respect to workers whose wages are governed by the FLSA, the Contractor shall post notice, utilizing the poster provided by the Administrator, which can be obtained at www.dol.gov/whd/govcontracts, in a prominent and accessible place at the worksite."/>
    <x v="0"/>
    <s v="Contractor shall post"/>
  </r>
  <r>
    <s v="52.222-55"/>
    <s v="Minimum Wages Under Executive Order 13658."/>
    <s v="(1) The Contractor shall make and maintain records, for three years after completion of the work, containing the following information for each worker: (i) Name, address, and social security number; (ii) The worker's occupation(s) or classification(s); (iii) The rate or rates of wages paid; (iv)"/>
    <x v="0"/>
    <s v="Contractor shall make"/>
  </r>
  <r>
    <s v="52.222-55"/>
    <s v="Minimum Wages Under Executive Order 13658."/>
    <s v="(2) The Contractor shall make records pursuant to paragraph (e)(1) of this clause available for inspection and transcription by authorized representatives of the Administrator."/>
    <x v="0"/>
    <s v="Contractor shall make"/>
  </r>
  <r>
    <s v="52.222-55"/>
    <s v="Minimum Wages Under Executive Order 13658."/>
    <s v="(3) The Contractor shall make a copy of the contract available, as applicable, for inspection or transcription by authorized representatives of the Administrator."/>
    <x v="0"/>
    <s v="Contractor shall make"/>
  </r>
  <r>
    <s v="52.222-56"/>
    <s v="Certification Regarding Trafficking in Persons Compliance Plan."/>
    <s v="The certification shall state thatâ€” (1) It has implemented a compliance plan to prevent any prohibited activities identified in paragraph (b) of the clause at 52.222-50, Combating Trafficking in Persons, and to monitor, detect, and terminate the contract with a subcontractor engaging in prohibited activities identified at paragraph (b) of the clause at 52.222-50, Combating Trafficking in Persons; and (2) After having conducted due diligence, eitherâ€” (i) To the best of the Offeror's knowledge and belief, neither it nor any of its proposed agents, subcontractors, or their agents is engaged in any such activities; or (ii) If abuses relating to any of the prohibited activities identified in 52.222-50(b) have been found, the Offeror or proposed subcontractor has taken the appropriate remedial and referral actions."/>
    <x v="0"/>
    <s v="certification shall state"/>
  </r>
  <r>
    <s v="52.222-62"/>
    <s v="Paid Sick Leave Under Executive Order 13706."/>
    <s v="(d) Contractors may fulfill their obligations under E.O. 13706 and 29 CFR part 13 jointly with other contractors through a multiemployer plan, or may fulfill their obligations through an individual fund, plan, or program (see 29 CFR 13.8)."/>
    <x v="2"/>
    <s v="Contractors may fulfill"/>
  </r>
  <r>
    <s v="52.222-62"/>
    <s v="Paid Sick Leave Under Executive Order 13706."/>
    <s v="The paid sick leave required by E.O. 13706, 29 CFR part 13, and this clause is in addition to the Contractor's obligations under the Service Contract Labor Standards statute and Wage Rate Requirements (Construction) statute, and the Contractor may not receive credit toward its prevailing wage or fringe benefit obligations under those Acts for any paid sick leave provided in satisfaction of the requirements of E.O. 13706 and 29 CFR part 13."/>
    <x v="3"/>
    <s v="Contractor may not receive"/>
  </r>
  <r>
    <s v="52.222-62"/>
    <s v="Paid Sick Leave Under Executive Order 13706."/>
    <s v="(1) The Contractor shall make and maintain, for no less than three (3) years from the completion of the work on the contract, records containing the following information for each employee, which the Contractor shall make available upon request for inspection, copying, and transcription by authorized representatives of the Administrator of the Wage and Hour Division of the Department of Labor: (i) Name, address, and social security number of each employee."/>
    <x v="0"/>
    <s v="Contractor shall make"/>
  </r>
  <r>
    <s v="52.222-62"/>
    <s v="Paid Sick Leave Under Executive Order 13706."/>
    <s v="(2)(i) If the Contractor wishes to distinguish between an employee's covered and noncovered work, the Contractor shall keep records or other proof reflecting such distinctions."/>
    <x v="0"/>
    <s v="Contractor shall keep"/>
  </r>
  <r>
    <s v="52.222-62"/>
    <s v="Paid Sick Leave Under Executive Order 13706."/>
    <s v="(ii) If the Contractor estimates covered hours worked by an employee who performs work in connection with contracts covered by the E.O. pursuant to 29 CFR 13.5(a)(1)(i) or (iii), the Contractor shall keep records or other proof of the verifiable information on which such estimates are reasonably based."/>
    <x v="0"/>
    <s v="Contractor shall keep"/>
  </r>
  <r>
    <s v="52.222-62"/>
    <s v="Paid Sick Leave Under Executive Order 13706."/>
    <s v="(iii) The Contractor shall not disclose any documentation used to verify the need to use 3 or more consecutive days of paid sick leave for the purposes listed in 29 CFR 13.5(c)(1)(iv) (as described in 29 CFR 13.5(e)(1)(ii)) and shall maintain confidentiality about any domestic abuse, sexual assault, or stalking, unless the employee consents or when disclosure is required by law."/>
    <x v="1"/>
    <s v="Contractor shall not disclose"/>
  </r>
  <r>
    <s v="52.222-62"/>
    <s v="Paid Sick Leave Under Executive Order 13706."/>
    <s v="(2) The Contractor shall not discharge or in any other manner discriminate against any employee forâ€” (i) Using, or attempting to use, paid sick leave as provided for under E.O. 13706 and 29 CFR part 13; (ii) Filing any complaint, initiating any proceeding, or otherwise asserting any right or claim under E.O. 13706 and 29 CFR part 13; (iii) Cooperating in any investigation or testifying in any proceeding under E.O. 13706 and 29 CFR part 13; or (iv) Informing any other person about his or her rights under E.O. 13706 and 29 CFR part 13."/>
    <x v="1"/>
    <s v="Contractor shall not discharge"/>
  </r>
  <r>
    <s v="52.223-2"/>
    <s v="Affirmative Procurement of Biobased Products Under Service and Construction Contracts."/>
    <s v="As prescribed in 23.406(b), insert the following clause: (a) In the performance of this contract, the contractor shall make maximum use of biobased products that are United States Department of Agriculture (USDA)-designated items unlessâ€” (1) The product cannot be acquiredâ€” (i)"/>
    <x v="0"/>
    <s v="contractor shall make"/>
  </r>
  <r>
    <s v="52.223-3"/>
    <s v="Hazardous Material Identification and Material Safety Data."/>
    <s v="(b) The offeror must list any hazardous material, as defined in paragraph (a) of this clause, to be delivered under this contract."/>
    <x v="0"/>
    <s v="offeror must list"/>
  </r>
  <r>
    <s v="52.223-3"/>
    <s v="Hazardous Material Identification and Material Safety Data."/>
    <s v="Failure to submit the Material Safety Data Sheet prior to award may result in the apparently successful offeror being considered nonresponsible and ineligible for award."/>
    <x v="2"/>
    <s v="award may result"/>
  </r>
  <r>
    <s v="52.223-3"/>
    <s v="Hazardous Material Identification and Material Safety Data."/>
    <s v="(e) If, after award, there is a change in the composition of the item(s) or a revision to Federal Standard No. 313, which renders incomplete or inaccurate the data submitted under paragraph (d) of this clause, the Contractor shall promptly notify the Contracting Officer and resubmit the data."/>
    <x v="0"/>
    <s v="Contractor shall promptly notify"/>
  </r>
  <r>
    <s v="52.223-3"/>
    <s v="Hazardous Material Identification and Material Safety Data."/>
    <s v="(g) Nothing contained in this clause shall relieve the Contractor from complying with applicable Federal, State, and local laws, codes, ordinances, and regulations (including the obtaining of licenses and permits) in connection with hazardous material."/>
    <x v="0"/>
    <s v="clause shall relieve"/>
  </r>
  <r>
    <s v="52.223-3"/>
    <s v="Hazardous Material Identification and Material Safety Data."/>
    <s v="For items shipped to consignees, the Contractor shall include a copy of the MSDS with the packing list or other suitable shipping document which accompanies each shipment."/>
    <x v="0"/>
    <s v="Contractor shall include"/>
  </r>
  <r>
    <s v="52.223-3"/>
    <s v="Hazardous Material Identification and Material Safety Data."/>
    <s v="For items shipped to consignees identified by mailing address as agency depots, distribution centers or customer supply centers, the Contractor shall provide one copy of the MSDS's in or on each shipping container."/>
    <x v="0"/>
    <s v="Contractor shall provide"/>
  </r>
  <r>
    <s v="52.223-5"/>
    <s v="Pollution Prevention and Right-to-Know Information."/>
    <s v="(c) The Contractor shall provide all information needed by the Federal facility to comply with the following: (1) The emergency planning reporting requirements of section 302 of EPCRA."/>
    <x v="0"/>
    <s v="Contractor shall provide"/>
  </r>
  <r>
    <s v="52.223-6"/>
    <s v="Drug-Free Workplace."/>
    <s v="The notice shall include the position title of the employee; (6) Within 30 days after receiving notice under subdivision (b)(4)(ii) of this clause of a conviction, take one of the following actions with respect to any employee who is convicted of a drug abuse violation occurring in the workplace: (i) Taking appropriate personnel action against such employee, up to and including termination; or (ii) Require such employee to satisfactorily participate in a drug abuse assistance or rehabilitation program approved for such purposes by a Federal, State, or local health, law enforcement, or other appropriate agency; and (7) Make a good faith effort to maintain a drug-free workplace through implementation of subparagraphs (b)(1) through (b)(6) of this clause."/>
    <x v="0"/>
    <s v="notice shall include"/>
  </r>
  <r>
    <s v="52.223-7"/>
    <s v="Notice of radioactive materials."/>
    <s v="As prescribed in 23.602, insert the following clause: (a) The Contractor shall notify the Contracting Officer or designee, in writing, ___"/>
    <x v="0"/>
    <s v="Contractor shall notify"/>
  </r>
  <r>
    <s v="52.223-7"/>
    <s v="Notice of radioactive materials."/>
    <s v="Such notice shall specify the part or parts of the items which contain radioactive materials, a description of the materials, the name and activity of the isotope, the manufacturer of the materials, and any other information known to the Contractor which will put users of the items on notice as to the hazards involved (OMB No. 9000-0107)."/>
    <x v="0"/>
    <s v="notice shall specify"/>
  </r>
  <r>
    <s v="52.223-7"/>
    <s v="Notice of radioactive materials."/>
    <s v="(b) If there has been no change affecting the quantity of activity, or the characteristics and composition of the radioactive material from deliveries under this contract or prior contracts, the Contractor may request that the Contracting Officer or designee waive the notice requirement in paragraph (a) of this clause."/>
    <x v="2"/>
    <s v="Contractor may request"/>
  </r>
  <r>
    <s v="52.223-10"/>
    <s v="Waste Reduction Program."/>
    <s v="(b) Consistent with the requirements of section 3(e) of Executive Order 13423, the Contractor shall establish a program to promote cost-effective waste reduction in all operations and facilities covered by this contract."/>
    <x v="0"/>
    <s v="Contractor shall establish"/>
  </r>
  <r>
    <s v="52.223-10"/>
    <s v="Waste Reduction Program."/>
    <s v="The Contractor's programs shall comply with applicable Federal, State, and local requirements, specifically including Section 6002 of the Resource Conservation and Recovery Act (42 U.S.C. 6962, et seq. ) and implementing regulations (40 CFR part 247)."/>
    <x v="0"/>
    <s v="programs shall comply"/>
  </r>
  <r>
    <s v="52.223-11"/>
    <s v="Ozone-Depleting Substances and High Global Warming Potential Hydrofluorocarbons."/>
    <s v="(b) The Contractor shall label products that contain or are manufactured with ozone-depleting substances in the manner and to the extent required by 42 U.S.C. 7671j (b), (c), (d), and (e) and 40 CFR part 82, subpart E, as follows: Warning: Contains (or manufactured with, if applicable) *_______, a substance(s) which harm(s) public health and environment by destroying ozone in the upper atmosphere."/>
    <x v="0"/>
    <s v="Contractor shall label"/>
  </r>
  <r>
    <s v="52.223-12"/>
    <s v="Maintenance, Service, Repair, or Disposal of Refrigeration Equipment and Air Conditioners."/>
    <s v="(b) The Contractor shall comply with the applicable requirements of sections 608 and 609 of the Clean Air Act (42 U.S.C. 7671g and 7671h) as each or both apply to this contract."/>
    <x v="0"/>
    <s v="Contractor shall comply"/>
  </r>
  <r>
    <s v="52.223-12"/>
    <s v="Maintenance, Service, Repair, or Disposal of Refrigeration Equipment and Air Conditioners."/>
    <s v="(c) Unless otherwise specified in the contract, the Contractor shall reduce the use, release, or emissions of high global warming potential hydrofluorocarbons under this contract byâ€” (1) Transitioning over time to the use of another acceptable alternative in lieu of high global warming potential hydrofluorocarbons in a particular end use for which EPA's SNAP program has identified other acceptable alternatives that have lower global warming potential."/>
    <x v="0"/>
    <s v="Contractor shall reduce"/>
  </r>
  <r>
    <s v="52.223-13"/>
    <s v="Acquisition of EPEATÂ®-Registered Imaging Equipment."/>
    <s v="(b) Under this contract, the Contractor shall deliver, furnish for Government use, or furnish for Contractor use at a Federally controlled facility, only imaging equipment that, at the time of submission of proposals and at the time of award, was EPEATÂ® bronze-registered or higher."/>
    <x v="0"/>
    <s v="Contractor shall deliver"/>
  </r>
  <r>
    <s v="52.223-13"/>
    <s v="Acquisition of EPEATÂ®-Registered Imaging Equipment."/>
    <s v="As prescribed in 23.705(b)(2), substitute the following paragraph (b) for paragraph (b) of the basic clause: (b) Under this contract, the Contractor shall deliver, furnish for Government use, or furnish for contractor use at a Federally controlled facility, only imaging equipment that, at the time of submission of proposals and at the time of award, was EPEATÂ® silver-registered or gold-registered."/>
    <x v="0"/>
    <s v="Contractor shall deliver"/>
  </r>
  <r>
    <s v="52.223-14"/>
    <s v="Acquisition of EPEATÂ®-Registered Televisions."/>
    <s v="(b) Under this contract, the Contractor shall deliver, furnish for Government use, or furnish for Contractor use at a Federally controlled facility, only televisions that, at the time of submission of proposals and at the time of award, were EPEATÂ® bronze-registered or higher."/>
    <x v="0"/>
    <s v="Contractor shall deliver"/>
  </r>
  <r>
    <s v="52.223-14"/>
    <s v="Acquisition of EPEATÂ®-Registered Televisions."/>
    <s v="As prescribed in 23.705(c)(2), substitute the following paragraph (b) for paragraph (b) of the basic clause: (b) Under this contract, the Contractor shall deliver, furnish for Government use, or furnish for Contractor use at a Federally controlled facility, only televisions that, at the time of submission of proposals and at the time of award, were EPEATÂ® silver-registered or gold-registered."/>
    <x v="0"/>
    <s v="Contractor shall deliver"/>
  </r>
  <r>
    <s v="52.223-15"/>
    <s v="Energy Efficiency in Energy-Consuming Products."/>
    <s v="(b) The Contractor shall ensure that energy-consuming products are energy efficient products ( i.e. , ENERGY STAR Â® products or FEMP-designated products) at the time of contract award, for products that areâ€” (1) Delivered; (2) Acquired by the Contractor for use in performing services at a Federally-controlled facility; (3) Furnished by the Contractor for use by the Government; or (4) Specified in the design of a building or work, or incorporated during its construction, renovation, or maintenance."/>
    <x v="0"/>
    <s v="Contractor shall ensure"/>
  </r>
  <r>
    <s v="52.223-16"/>
    <s v="Acquisition of EPEATÂ®-Registered Personal Computer Products."/>
    <s v="Notebooks must utilize an integrated computer display and be capable of operation off of an integrated battery or other portable power source."/>
    <x v="0"/>
    <s v="Notebooks must utilize"/>
  </r>
  <r>
    <s v="52.223-16"/>
    <s v="Acquisition of EPEATÂ®-Registered Personal Computer Products."/>
    <s v="Tablet PCs, which may use touch-sensitive screens along with, or instead of, other input devices, are considered notebook computers."/>
    <x v="2"/>
    <s v="which may use"/>
  </r>
  <r>
    <s v="52.223-16"/>
    <s v="Acquisition of EPEATÂ®-Registered Personal Computer Products."/>
    <s v="(b) Under this contract, the Contractor shall deliver, furnish for Government use, or furnish for Contractor use at a Federally controlled facility, only personal computer products that, at the time of submission of proposals and at the time of award, were EPEATÂ® bronze-registered or higher."/>
    <x v="0"/>
    <s v="Contractor shall deliver"/>
  </r>
  <r>
    <s v="52.223-16"/>
    <s v="Acquisition of EPEATÂ®-Registered Personal Computer Products."/>
    <s v="As prescribed in 23.705(d)(2), substitute the following paragraph (b) for paragraph (b) of the basic clause: (b) Under this contract, the Contractor shall deliver, furnish for Government use, or furnish for Contractor use at a Federally controlled facility, only personal computer products that, at the time of submission of proposals and at the time of award, were EPEATÂ® silver-registered or gold-registered."/>
    <x v="0"/>
    <s v="Contractor shall deliver"/>
  </r>
  <r>
    <s v="52.223-17"/>
    <s v="Affirmative Procurement of EPA-designated Items in Service and Construction Contracts."/>
    <s v="As prescribed in 23.406(e), insert the following clause: (a) In the performance of this contract, the Contractor shall make maximum use of products containing recovered materials that are EPA-designated items unless the product cannot be acquiredâ€” (1) Competitively within a timeframe providing for compliance with the contract performance schedule; (2) Meeting contract performance requirements; or (3) At a reasonable price."/>
    <x v="0"/>
    <s v="Contractor shall make"/>
  </r>
  <r>
    <s v="52.223-19"/>
    <s v="Compliance with Environmental Management Systems."/>
    <s v="As prescribed in 23.903, insert the following clause: The Contractor's work under this contract shall conform with all operational controls identified in the applicable agency or facility Environmental Management Systems and provide monitoring and measurement information necessary for the Government to address environmental performance relative to the goals of the Environmental Management Systems."/>
    <x v="0"/>
    <s v="contract shall conform"/>
  </r>
  <r>
    <s v="52.223-20"/>
    <s v="Aerosols."/>
    <s v="(b) Unless otherwise specified in the contract, the Contractor shall reduce its use, release, or emissions of high global warming potential hydrofluorocarbons, when feasible, from aerosol propellants or solvents under this contract."/>
    <x v="0"/>
    <s v="Contractor shall reduce"/>
  </r>
  <r>
    <s v="52.223-20"/>
    <s v="Aerosols."/>
    <s v="When determining feasibility of using a particular alternative, the Contractor shall consider environmental, technical, and economic factors such asâ€” (1) In-use emission rates, energy efficiency; (2) Safety, such as flammability or toxicity; (3) Ability to meet technical performance requirements; and (4) Commercial availability at a reasonable cost."/>
    <x v="0"/>
    <s v="Contractor shall consider"/>
  </r>
  <r>
    <s v="52.223-20"/>
    <s v="Aerosols."/>
    <s v="(c) The Contractor shall refer to EPA's SNAP program to identify alternatives."/>
    <x v="0"/>
    <s v="Contractor shall refer"/>
  </r>
  <r>
    <s v="52.223-21"/>
    <s v="Foams."/>
    <s v="(b) Unless otherwise specified in the contract, the Contractor shall reduce its use, release, and emissions of high global warming potential hydrofluorocarbons and refrigerant blends containing hydrofluorocarbons, when feasible, from foam blowing agents, under this contract."/>
    <x v="0"/>
    <s v="Contractor shall reduce"/>
  </r>
  <r>
    <s v="52.223-21"/>
    <s v="Foams."/>
    <s v="When determining feasibility of using a particular alternative, the Contractor shall consider environmental, technical, and economic factors such asâ€” (1) In-use emission rates, energy efficiency, and safety; (2) Ability to meet performance requirements; and (3) Commercial availability at a reasonable cost."/>
    <x v="0"/>
    <s v="Contractor shall consider"/>
  </r>
  <r>
    <s v="52.223-21"/>
    <s v="Foams."/>
    <s v="(c) The Contractor shall refer to EPA's SNAP program to identify alternatives."/>
    <x v="0"/>
    <s v="Contractor shall refer"/>
  </r>
  <r>
    <s v="52.224-3"/>
    <s v="Privacy Training."/>
    <s v="(b) The Contractor shall ensure that initial privacy training, and annual privacy training thereafter, is completed by contractor employees whoâ€” (1) Have access to a system of records; (2) Create, collect, use, process, store, maintain, disseminate, disclose, dispose, or otherwise handle personally identifiable information on behalf of an agency; or (3) Design, develop, maintain, or operate a system of records (see also FAR subpart 24.1 and 39.105)."/>
    <x v="0"/>
    <s v="Contractor shall ensure"/>
  </r>
  <r>
    <s v="52.224-3"/>
    <s v="Privacy Training."/>
    <s v="Privacy training shall address the key elements necessary for ensuring the safeguarding of personally identifiable information or a system of records."/>
    <x v="0"/>
    <s v="training shall address"/>
  </r>
  <r>
    <s v="52.224-3"/>
    <s v="Privacy Training."/>
    <s v="At a minimum, the privacy training shall coverâ€” (i)"/>
    <x v="0"/>
    <s v="training shall cover"/>
  </r>
  <r>
    <s v="52.224-3"/>
    <s v="Privacy Training."/>
    <s v="(d) The Contractor shall maintain and, upon request, provide documentation of completion of privacy training to the Contracting Officer."/>
    <x v="0"/>
    <s v="Contractor shall maintain"/>
  </r>
  <r>
    <s v="52.224-3"/>
    <s v="Privacy Training."/>
    <s v="(e) The Contractor shall not allow any employee access to a system of records, or permit any employee to create, collect, use, process, store, maintain, disseminate, disclose, dispose or otherwise handle personally identifiable information, or to design, develop, maintain, or operate a system of records unless the employee has completed privacy training, as required by this clause."/>
    <x v="1"/>
    <s v="Contractor shall not allow"/>
  </r>
  <r>
    <s v="52.225-2"/>
    <s v="Buy American Certificate."/>
    <s v="The offeror shall list as foreign end products those end products manufactured in the United States that do not qualify as domestic end products, i.e. , an end product that is not a COTS item and does not meet the component test in paragraph (2) of the definition of â€œdomestic end product.â€"/>
    <x v="0"/>
    <s v="offeror shall list"/>
  </r>
  <r>
    <s v="52.225-3"/>
    <s v="Buy Americanâ€”Free Trade Agreementsâ€”Israeli Trade Act."/>
    <s v="Offerors may obtain from the Contracting Officer a list of foreign articles that the Contracting Officer will treat as domestic for this contract."/>
    <x v="2"/>
    <s v="Offerors may obtain"/>
  </r>
  <r>
    <s v="52.225-4"/>
    <s v="Buy Americanâ€”Free Trade Agreementâ€”Israeli Trade Act Certificate."/>
    <s v="(b) The offeror certifies that the following supplies are Free Trade Agreement country end products (other than Bahrainian, Moroccan, Omani, Panamanian, or Peruvian end products) or Israeli end products as defined in the clause of this solicitation entitled â€œBuy Americanâ€”Free Trade Agreementsâ€”Israeli Trade Actâ€: (c) The offeror shall list those supplies that are foreign end products (other than those listed in paragraph (b) of this provision) as defined in the clause of this solicitation entitled â€œBuy Americanâ€”Free Trade Agreementsâ€”Israeli Trade Act.â€"/>
    <x v="0"/>
    <s v="offeror shall list"/>
  </r>
  <r>
    <s v="52.225-4"/>
    <s v="Buy Americanâ€”Free Trade Agreementâ€”Israeli Trade Act Certificate."/>
    <s v="The offeror shall list as other foreign end products those end products manufactured in the United States that do not qualify as domestic end products, i.e. , an end product that is not a COTS item and does not meet the component test in paragraph (2) of the definition of â€œdomestic end product.â€"/>
    <x v="0"/>
    <s v="offeror shall list"/>
  </r>
  <r>
    <s v="52.225-6"/>
    <s v="Trade Agreements Certificate."/>
    <s v="(b) The offeror shall list as other end products those supplies that are not U.S.-made or designated country end products."/>
    <x v="0"/>
    <s v="offeror shall list"/>
  </r>
  <r>
    <s v="52.225-8"/>
    <s v="Duty-Free Entry."/>
    <s v="(b) Except as otherwise approved by the Contracting Officer, the Contractor shall not include in the contract price any amount for duties on supplies specifically identified in the Schedule to be accorded duty-free entry."/>
    <x v="1"/>
    <s v="Contractor shall not include"/>
  </r>
  <r>
    <s v="52.225-8"/>
    <s v="Duty-Free Entry."/>
    <s v="The notice shall identify theâ€” (i) Foreign supplies; (ii) Estimated amount of duty; and (iii) Country of origin."/>
    <x v="0"/>
    <s v="notice shall identify"/>
  </r>
  <r>
    <s v="52.225-8"/>
    <s v="Duty-Free Entry."/>
    <s v="Except as otherwise approved by the Contracting Officer, the contract price shall be reduced by (or the allowable cost shall not include) the amount of duty that would be payable if the supplies were not entered duty-free."/>
    <x v="1"/>
    <s v="cost shall not include"/>
  </r>
  <r>
    <s v="52.225-8"/>
    <s v="Duty-Free Entry."/>
    <s v="(g) Shipping documents for supplies to be accorded duty-free entry shall consign the shipments to the contracting agency in care of the Contractor and shall include theâ€” (1) Delivery address of the Contractor (or contracting agency, if appropriate); (2) Government prime contract number; (3) Identification of carrier; (4) Notation â€œ UNITED STATES GOVERNMENT, ___"/>
    <x v="0"/>
    <s v="entry shall consign"/>
  </r>
  <r>
    <s v="52.225-8"/>
    <s v="Duty-Free Entry."/>
    <s v="The notice shall identify theâ€” (1) Foreign supplies; (2) Country of origin; (3) Contract number; and (4) Scheduled delivery date(s)."/>
    <x v="0"/>
    <s v="notice shall identify"/>
  </r>
  <r>
    <s v="52.225-8"/>
    <s v="Duty-Free Entry."/>
    <s v="(j) The Contractor shall include the substance of this clause in any subcontract ifâ€” (1) Supplies identified in the Schedule to be accorded duty-free entry will be imported into the customs territory of the United States; or (2) Other foreign supplies in excess of $15,000 may be imported into the customs territory of the United States."/>
    <x v="0"/>
    <s v="Contractor shall include"/>
  </r>
  <r>
    <s v="52.225-9"/>
    <s v="Buy Americanâ€”Construction Materials."/>
    <s v="Any Contractor request to use foreign construction material in accordance with paragraph (b)(3) of this clause shall include adequate information for Government evaluation of the request, includingâ€” (A) A description of the foreign and domestic construction materials; (B) Unit of measure; (C) Quantity; (D) Price; (E) Time of delivery or availability; (F) Location of the construction project; (G) Name and address of the proposed supplier; and (H)"/>
    <x v="0"/>
    <s v="clause shall include"/>
  </r>
  <r>
    <s v="52.225-9"/>
    <s v="Buy Americanâ€”Construction Materials."/>
    <s v="(ii) A request based on unreasonable cost shall include a reasonable survey of the market and a completed price comparison table in the format in paragraph (d) of this clause."/>
    <x v="0"/>
    <s v="cost shall include"/>
  </r>
  <r>
    <s v="52.225-9"/>
    <s v="Buy Americanâ€”Construction Materials."/>
    <s v="(iii) The price of construction material shall include all delivery costs to the construction site and any applicable duty (whether or not a duty-free certificate may be issued)."/>
    <x v="0"/>
    <s v="material shall include"/>
  </r>
  <r>
    <s v="52.225-9"/>
    <s v="Buy Americanâ€”Construction Materials."/>
    <s v="(iv) Any Contractor request for a determination submitted after contract award shall explain why the Contractor could not reasonably foresee the need for such determination and could not have requested the determination before contract award."/>
    <x v="3"/>
    <s v="Contractor could not reasonably foresee"/>
  </r>
  <r>
    <s v="52.225-9"/>
    <s v="Buy Americanâ€”Construction Materials."/>
    <s v="To permit evaluation of requests under paragraph (c) of this clause based on unreasonable cost, the Contractor shall include the following information and any applicable supporting data based on the survey of suppliers:"/>
    <x v="0"/>
    <s v="Contractor shall include"/>
  </r>
  <r>
    <s v="52.225-10"/>
    <s v="Notice of Buy American Requirementâ€”Construction Materials."/>
    <s v="An offeror requesting a determination regarding the inapplicability of the Buy American statute should submit the request to the Contracting Officer in time to allow a determination before submission of offers."/>
    <x v="0"/>
    <s v="statute should submit"/>
  </r>
  <r>
    <s v="52.225-10"/>
    <s v="Notice of Buy American Requirementâ€”Construction Materials."/>
    <s v="The offeror shall include the information and applicable supporting data required by paragraphs (c) and (d) of the clause at FAR 52.225-9 in the request."/>
    <x v="0"/>
    <s v="offeror shall include"/>
  </r>
  <r>
    <s v="52.225-10"/>
    <s v="Notice of Buy American Requirementâ€”Construction Materials."/>
    <s v="If an offeror has not requested a determination regarding the inapplicability of the Buy American statute before submitting its offer, or has not received a response to a previous request, the offeror shall include the information and supporting data in the offer."/>
    <x v="0"/>
    <s v="offeror shall include"/>
  </r>
  <r>
    <s v="52.225-10"/>
    <s v="Notice of Buy American Requirementâ€”Construction Materials."/>
    <s v="(2) If an alternate offer is submitted, the offeror shall submit a separate Standard Form 1442 for the alternate offer, and a separate price comparison table prepared in accordance with paragraphs (c) and (d) of the clause at FAR 52.225-9 for the offer that is based on the use of any foreign construction material for which the Government has not yet determined an exception applies."/>
    <x v="0"/>
    <s v="offeror shall submit"/>
  </r>
  <r>
    <s v="52.225-10"/>
    <s v="Notice of Buy American Requirementâ€”Construction Materials."/>
    <s v="An offeror requesting a determination regarding the inapplicability of the Buy American statute shall submit the request with its offer, including the information and applicable supporting data required by paragraphs (c) and (d) of the clause at FAR 52.225-9."/>
    <x v="0"/>
    <s v="statute shall submit"/>
  </r>
  <r>
    <s v="52.225-11"/>
    <s v="Buy Americanâ€”Construction Materials Under Trade Agreements."/>
    <s v="(2) The Contractor shall use only domestic or designated country construction material in performing this contract, except as provided in paragraphs (b)(3) and (b)(4) of this clause."/>
    <x v="0"/>
    <s v="Contractor shall use"/>
  </r>
  <r>
    <s v="52.225-11"/>
    <s v="Buy Americanâ€”Construction Materials Under Trade Agreements."/>
    <s v="Any Contractor request to use foreign construction material in accordance with paragraph (b)(4) of this clause shall include adequate information for Government evaluation of the request, includingâ€” (A) A description of the foreign and domestic construction materials; (B) Unit of measure; (C) Quantity; (D) Price; (E) Time of delivery or availability; (F) Location of the construction project; (G) Name and address of the proposed supplier; and (H)"/>
    <x v="0"/>
    <s v="clause shall include"/>
  </r>
  <r>
    <s v="52.225-11"/>
    <s v="Buy Americanâ€”Construction Materials Under Trade Agreements."/>
    <s v="(ii) A request based on unreasonable cost shall include a reasonable survey of the market and a completed price comparison table in the format in paragraph (d) of this clause."/>
    <x v="0"/>
    <s v="cost shall include"/>
  </r>
  <r>
    <s v="52.225-11"/>
    <s v="Buy Americanâ€”Construction Materials Under Trade Agreements."/>
    <s v="(iii) The price of construction material shall include all delivery costs to the construction site and any applicable duty (whether or not a duty-free certificate may be issued)."/>
    <x v="0"/>
    <s v="material shall include"/>
  </r>
  <r>
    <s v="52.225-11"/>
    <s v="Buy Americanâ€”Construction Materials Under Trade Agreements."/>
    <s v="(iv) Any Contractor request for a determination submitted after contract award shall explain why the Contractor could not reasonably foresee the need for such determination and could not have requested the determination before contract award."/>
    <x v="3"/>
    <s v="Contractor could not reasonably foresee"/>
  </r>
  <r>
    <s v="52.225-11"/>
    <s v="Buy Americanâ€”Construction Materials Under Trade Agreements."/>
    <s v="To permit evaluation of requests under paragraph (c) of this clause based on unreasonable cost, the Contractor shall include the following information and any applicable supporting data based on the survey of suppliers:"/>
    <x v="0"/>
    <s v="Contractor shall include"/>
  </r>
  <r>
    <s v="52.225-11"/>
    <s v="Buy Americanâ€”Construction Materials Under Trade Agreements."/>
    <s v="(2) The Contractor shall use only domestic or designated country construction material other than Bahrainian, Mexican, or Omani construction material in performing this contract, except as provided in paragraphs (b)(3) and (b)(4) of this clause."/>
    <x v="0"/>
    <s v="Contractor shall use"/>
  </r>
  <r>
    <s v="52.225-12"/>
    <s v="Notice of Buy American Requirementâ€”Construction Materials Under Trade Agreements."/>
    <s v="An offeror requesting a determination regarding the inapplicability of the Buy American statute should submit the request to the Contracting Officer in time to allow a determination before submission of offers."/>
    <x v="0"/>
    <s v="statute should submit"/>
  </r>
  <r>
    <s v="52.225-12"/>
    <s v="Notice of Buy American Requirementâ€”Construction Materials Under Trade Agreements."/>
    <s v="The offeror shall include the information and applicable supporting data required by paragraphs (c) and (d) of FAR clause 52.225-11 in the request."/>
    <x v="0"/>
    <s v="offeror shall include"/>
  </r>
  <r>
    <s v="52.225-12"/>
    <s v="Notice of Buy American Requirementâ€”Construction Materials Under Trade Agreements."/>
    <s v="If an offeror has not requested a determination regarding the inapplicability of the Buy American statute before submitting its offer, or has not received a response to a previous request, the offeror shall include the information and supporting data in the offer."/>
    <x v="0"/>
    <s v="offeror shall include"/>
  </r>
  <r>
    <s v="52.225-12"/>
    <s v="Notice of Buy American Requirementâ€”Construction Materials Under Trade Agreements."/>
    <s v="(2) If an alternate offer is submitted, the offeror shall submit a separate Standard Form 1442 for the alternate offer, and a separate price comparison table prepared in accordance with paragraphs (c) and (d) of FAR clause 52.225-11 for the offer that is based on the use of any foreign construction material for which the Government has not yet determined an exception applies."/>
    <x v="0"/>
    <s v="offeror shall submit"/>
  </r>
  <r>
    <s v="52.225-12"/>
    <s v="Notice of Buy American Requirementâ€”Construction Materials Under Trade Agreements."/>
    <s v="An offeror requesting a determination regarding the inapplicability of the Buy American statute shall submit the request with its offer, including the information and applicable supporting data required by paragraphs (c) and (d) of FAR clause 52.225-11."/>
    <x v="0"/>
    <s v="statute shall submit"/>
  </r>
  <r>
    <s v="52.225-12"/>
    <s v="Notice of Buy American Requirementâ€”Construction Materials Under Trade Agreements."/>
    <s v="(2) If an alternate offer is submitted, the offeror shall submit a separate Standard Form 1442 for the alternate offer, and a separate price comparison table prepared in accordance with paragraphs (c) and (d) of FAR clause 52.225-11 for the offer that is based on the use of any foreign construction material for which the Government has not yet determined an exception applies."/>
    <x v="0"/>
    <s v="offeror shall submit"/>
  </r>
  <r>
    <s v="52.225-13"/>
    <s v="Restrictions on Certain Foreign Purchases."/>
    <s v="As prescribed in 25.1103(a), insert the following clause: (a) Except as authorized by the Office of Foreign Assets Control (OFAC) in the Department of the Treasury, the Contractor shall not acquire, for use in the performance of this contract, any supplies or services if any proclamation, Executive order, or statute administered by OFAC, or if OFAC's implementing regulations at 31 CFR chapter V, would prohibit such a transaction by a person subject to the jurisdiction of the United States."/>
    <x v="1"/>
    <s v="Contractor shall not acquire"/>
  </r>
  <r>
    <s v="52.225-13"/>
    <s v="Restrictions on Certain Foreign Purchases."/>
    <s v="(c) The Contractor shall insert this clause, including this paragraph (c), in all subcontracts."/>
    <x v="0"/>
    <s v="Contractor shall insert"/>
  </r>
  <r>
    <s v="52.225-14"/>
    <s v="Inconsistency between English Version and Translation of Contract."/>
    <s v="As prescribed in 25.1103(b), insert the following clause: In the event of inconsistency between any terms of this contract and any translation into another language, the English language meaning shall control."/>
    <x v="0"/>
    <s v="meaning shall control"/>
  </r>
  <r>
    <s v="52.225-18"/>
    <s v="Place of Manufacture."/>
    <s v="(b) For statistical purposes only, the offeror shall indicate whether the place of manufacture of the end products it expects to provide in response to this solicitation is predominantlyâ€” (1) In the United States (Check this box if the total anticipated price of offered end products manufactured in the United States exceeds the total anticipated price of offered end products manufactured outside the United States); or (2) Outside the United States."/>
    <x v="0"/>
    <s v="offeror shall indicate"/>
  </r>
  <r>
    <s v="52.225-19"/>
    <s v="Contractor Personnel in a Designated Operational Area or Supporting a Diplomatic or Consular Mission Outside the United States."/>
    <s v="(2) Contract performance may require work in dangerous or austere conditions."/>
    <x v="2"/>
    <s v="performance may require"/>
  </r>
  <r>
    <s v="52.225-19"/>
    <s v="Contractor Personnel in a Designated Operational Area or Supporting a Diplomatic or Consular Mission Outside the United States."/>
    <s v="(2) Before Contractor personnel depart from the United States or a third country, and before Contractor personnel residing in the host country begin contract performance in the designated operational area or supporting the diplomatic or consular mission, the Contractor shall ensure the following: (i)"/>
    <x v="0"/>
    <s v="Contractor shall ensure"/>
  </r>
  <r>
    <s v="52.225-19"/>
    <s v="Contractor Personnel in a Designated Operational Area or Supporting a Diplomatic or Consular Mission Outside the United States."/>
    <s v="(3) The Contractor shall notify all personnel who are not a host country national or ordinarily resident in the host country thatâ€” (i) If this contract is with the Department of Defense, or the contract relates to supporting the mission of the Department of Defense outside the United States, such employees, and dependents residing with such employees, who engage in conduct outside the United States that would constitute an offense punishable by imprisonment for more than one year if the conduct had been engaged in within the special maritime and territorial jurisdiction of the United States, may potentially be subject to the criminal jurisdiction of the United States (see the Military Extraterritorial Jurisdiction Act of 2000 (18 U.S.C. 3261 et seq. ); (ii) Pursuant to the War Crimes Act, 18 U.S.C. 2441, Federal criminal jurisdiction also extends to conduct that is determined to constitute a war crime when committed by a civilian national of the United States; and (iii) Other laws may provide for prosecution of U.S. nationals who commit offenses on the premises of United States diplomatic, consular, military or other United States Government missions outside the United States (18 U.S.C. 7(9))."/>
    <x v="2"/>
    <s v="laws may provide"/>
  </r>
  <r>
    <s v="52.225-19"/>
    <s v="Contractor Personnel in a Designated Operational Area or Supporting a Diplomatic or Consular Mission Outside the United States."/>
    <s v="(1) Unless personnel data requirements are otherwise specified in the contract, the Contractor shall establish and maintain with the designated Government official a current list of all Contractor personnel in the areas of performance."/>
    <x v="0"/>
    <s v="Contractor shall establish"/>
  </r>
  <r>
    <s v="52.225-19"/>
    <s v="Contractor Personnel in a Designated Operational Area or Supporting a Diplomatic or Consular Mission Outside the United States."/>
    <s v="(2) The Contractor shall ensure that all employees on this list have a current record of emergency data, for notification of next of kin, on file with both the Contractor and the designated Government official."/>
    <x v="0"/>
    <s v="Contractor shall ensure"/>
  </r>
  <r>
    <s v="52.225-19"/>
    <s v="Contractor Personnel in a Designated Operational Area or Supporting a Diplomatic or Consular Mission Outside the United States."/>
    <s v="(2) The Contractor shall provide to the Contracting Officer a specific list of personnel for whom authorization to carry a weapon is requested."/>
    <x v="0"/>
    <s v="Contractor shall provide"/>
  </r>
  <r>
    <s v="52.225-19"/>
    <s v="Contractor Personnel in a Designated Operational Area or Supporting a Diplomatic or Consular Mission Outside the United States."/>
    <s v="(3) The Contractor shall ensure that its personnel who are authorized to carry weaponsâ€” (i) Are adequately trained to carry and use themâ€” (A) Safely; (B) With full understanding of, and adherence to, the rules of the use of force issued by the Combatant Commander or the Chief of Mission; and (C) In compliance with applicable agency policies, agreements, rules, regulations, and other applicable law; (ii) Are not barred from possession of a firearm by 18 U.S.C. 922; and (iii) Adhere to all guidance and orders issued by the Combatant Commander or the Chief of Mission regarding possession, use, safety, and accountability of weapons and ammunition."/>
    <x v="0"/>
    <s v="Contractor shall ensure"/>
  </r>
  <r>
    <s v="52.225-19"/>
    <s v="Contractor Personnel in a Designated Operational Area or Supporting a Diplomatic or Consular Mission Outside the United States."/>
    <s v="(4) Upon revocation by the Contracting Officer of the Contractor's authorization to possess weapons, the Contractor shall ensure that all Government-furnished weapons and unexpended ammunition are returned as directed by the Contracting Officer."/>
    <x v="0"/>
    <s v="Contractor shall ensure"/>
  </r>
  <r>
    <s v="52.225-19"/>
    <s v="Contractor Personnel in a Designated Operational Area or Supporting a Diplomatic or Consular Mission Outside the United States."/>
    <s v="Contractor personnel shall possess the required licenses to operate all vehicles or equipment necessary to perform the contract in the area of performance."/>
    <x v="0"/>
    <s v="personnel shall possess"/>
  </r>
  <r>
    <s v="52.225-19"/>
    <s v="Contractor Personnel in a Designated Operational Area or Supporting a Diplomatic or Consular Mission Outside the United States."/>
    <s v="If authorized to wear military clothing, Contractor personnel must wear distinctive patches, armbands, nametags, or headgear, in order to be distinguishable from military personnel, consistent with force protection measures."/>
    <x v="0"/>
    <s v="personnel must wear"/>
  </r>
  <r>
    <s v="52.225-19"/>
    <s v="Contractor Personnel in a Designated Operational Area or Supporting a Diplomatic or Consular Mission Outside the United States."/>
    <s v="(2) Contractor personnel may wear specific items required for safety and security, such as ballistic, nuclear, biological, or chemical protective equipment."/>
    <x v="2"/>
    <s v="personnel may wear"/>
  </r>
  <r>
    <s v="52.225-19"/>
    <s v="Contractor Personnel in a Designated Operational Area or Supporting a Diplomatic or Consular Mission Outside the United States."/>
    <s v="In the event of a non-mandatory evacuation order, the Contractor shall maintain personnel on location sufficient to meet contractual obligations unless instructed to evacuate by the Contracting Officer."/>
    <x v="0"/>
    <s v="Contractor shall maintain"/>
  </r>
  <r>
    <s v="52.225-19"/>
    <s v="Contractor Personnel in a Designated Operational Area or Supporting a Diplomatic or Consular Mission Outside the United States."/>
    <s v="(2) Personnel recovery may occur through military action, action by non-governmental organizations, other Government-approved action, diplomatic initiatives, or through any combination of these options."/>
    <x v="2"/>
    <s v="recovery may occur"/>
  </r>
  <r>
    <s v="52.225-20"/>
    <s v="Prohibition on Conducting Restricted Business Operations in Sudanâ€”Certification."/>
    <s v="Restricted business operations do not include business operations that the person (as that term is defined in Section 2 of the Sudan Accountability and Divestment Act of 2007) conducting the business can demonstrateâ€” (1) Are conducted under contract directly and exclusively with the regional government of southern Sudan; (2) Are conducted pursuant to specific authorization from the Office of Foreign Assets Control in the Department of the Treasury, or are expressly exempted under Federal law from the requirement to be conducted under such authorization; (3) Consist of providing goods or services to marginalized populations of Sudan; (4) Consist of providing goods or services to an internationally recognized peacekeeping force or humanitarian organization; (5) Consist of providing goods or services that are used only to promote health or education; or (6) Have been voluntarily suspended."/>
    <x v="2"/>
    <s v="business can demonstrate"/>
  </r>
  <r>
    <s v="52.225-21"/>
    <s v="Required Use of American Iron, Steel, and Manufactured Goodsâ€”Buy American Statuteâ€”Construction Materials."/>
    <s v="L. 111-5), by requiring, unless an exception applies, that all manufactured construction material in the project is manufactured in the United States and, if the construction material consists wholly or predominantly of iron or steel, the iron or steel was produced in the United States (produced in the United States means that all manufacturing processes of the iron or steel must take place in the United States, except metallurgical processes involving refinement of steel additives); and (ii) 41 U.S.C. chapter 83, Buy American, by providing a preference for unmanufactured construction material mined or produced in the United States over unmanufactured construction material mined or produced in a foreign country."/>
    <x v="0"/>
    <s v="steel must take"/>
  </r>
  <r>
    <s v="52.225-21"/>
    <s v="Required Use of American Iron, Steel, and Manufactured Goodsâ€”Buy American Statuteâ€”Construction Materials."/>
    <s v="(2) The Contractor shall use only domestic construction material in performing this contract, except as provided in paragraph (b)(3) and (b)(4) of this clause."/>
    <x v="0"/>
    <s v="Contractor shall use"/>
  </r>
  <r>
    <s v="52.225-21"/>
    <s v="Required Use of American Iron, Steel, and Manufactured Goodsâ€”Buy American Statuteâ€”Construction Materials."/>
    <s v="Any Contractor request to use foreign construction material in accordance with paragraph (b)(4) of this clause shall include adequate information for Government evaluation of the request, includingâ€” (A) A description of the foreign and domestic construction materials; (B) Unit of measure; (C) Quantity; (D) Cost; (E) Time of delivery or availability; (F) Location of the construction project; (G) Name and address of the proposed supplier; and (H)"/>
    <x v="0"/>
    <s v="clause shall include"/>
  </r>
  <r>
    <s v="52.225-21"/>
    <s v="Required Use of American Iron, Steel, and Manufactured Goodsâ€”Buy American Statuteâ€”Construction Materials."/>
    <s v="(ii) A request based on unreasonable cost shall include a reasonable survey of the market and a completed cost comparison table in the format in paragraph (d) of this clause."/>
    <x v="0"/>
    <s v="cost shall include"/>
  </r>
  <r>
    <s v="52.225-21"/>
    <s v="Required Use of American Iron, Steel, and Manufactured Goodsâ€”Buy American Statuteâ€”Construction Materials."/>
    <s v="(iii) The cost of construction material shall include all delivery costs to the construction site and any applicable duty."/>
    <x v="0"/>
    <s v="material shall include"/>
  </r>
  <r>
    <s v="52.225-21"/>
    <s v="Required Use of American Iron, Steel, and Manufactured Goodsâ€”Buy American Statuteâ€”Construction Materials."/>
    <s v="(iv) Any Contractor request for a determination submitted after contract award shall explain why the Contractor could not reasonably foresee the need for such determination and could not have requested the determination before contract award."/>
    <x v="3"/>
    <s v="Contractor could not reasonably foresee"/>
  </r>
  <r>
    <s v="52.225-21"/>
    <s v="Required Use of American Iron, Steel, and Manufactured Goodsâ€”Buy American Statuteâ€”Construction Materials."/>
    <s v="To permit evaluation of requests under paragraph (c) of this clause based on unreasonable cost, the Contractor shall include the following information and any applicable supporting data based on the survey of suppliers:"/>
    <x v="0"/>
    <s v="Contractor shall include"/>
  </r>
  <r>
    <s v="52.225-22"/>
    <s v="Notice of Required Use of American Iron, Steel, and Manufactured Goodsâ€”Buy American Statuteâ€”Construction Materials."/>
    <s v="L. 111-5) (Recovery Act) or the Buy American statute should submit the request to the Contracting Officer in time to allow a determination before submission of offers."/>
    <x v="0"/>
    <s v="statute should submit"/>
  </r>
  <r>
    <s v="52.225-22"/>
    <s v="Notice of Required Use of American Iron, Steel, and Manufactured Goodsâ€”Buy American Statuteâ€”Construction Materials."/>
    <s v="The offeror shall include the information and applicable supporting data required by paragraphs (c) and (d) of the clause at FAR 52.225-21 in the request."/>
    <x v="0"/>
    <s v="offeror shall include"/>
  </r>
  <r>
    <s v="52.225-22"/>
    <s v="Notice of Required Use of American Iron, Steel, and Manufactured Goodsâ€”Buy American Statuteâ€”Construction Materials."/>
    <s v="If an offeror has not requested a determination regarding the inapplicability of section 1605 of the Recovery Act or the Buy American statute before submitting its offer, or has not received a response to a previous request, the offeror shall include the information and supporting data in the offer."/>
    <x v="0"/>
    <s v="offeror shall include"/>
  </r>
  <r>
    <s v="52.225-22"/>
    <s v="Notice of Required Use of American Iron, Steel, and Manufactured Goodsâ€”Buy American Statuteâ€”Construction Materials."/>
    <s v="(2) If an alternate offer is submitted, the offeror shall submit a separate Standard Form 1442 for the alternate offer and a separate cost comparison table prepared in accordance with paragraphs (c) and (d) of the clause at FAR 52.225-21 for the offer that is based on the use of any foreign construction material for which the Government has not yet determined an exception applies."/>
    <x v="0"/>
    <s v="offeror shall submit"/>
  </r>
  <r>
    <s v="52.225-22"/>
    <s v="Notice of Required Use of American Iron, Steel, and Manufactured Goodsâ€”Buy American Statuteâ€”Construction Materials."/>
    <s v="L. 111-5) (Recovery Act) or the Buy American statute shall submit the request with its offer, including the information and applicable supporting data required by paragraphs (c) and (d) of the clause at FAR 52.225-21."/>
    <x v="0"/>
    <s v="statute shall submit"/>
  </r>
  <r>
    <s v="52.225-23"/>
    <s v="Required Use of American Iron, Steel, and Manufactured Goodsâ€”Buy American Statuteâ€”Construction Materials Under Trade Agreements."/>
    <s v="Consistent with U.S. obligations under international agreements, this clause implementsâ€” (i) Section 1605 of the Recovery Act by requiring, unless an exception applies, that all manufactured construction material in the project is manufactured in the United States and, if the construction material consists wholly or predominantly of iron or steel, the iron or steel was produced in the United States (produced in the United States means that all manufacturing processes of the iron or steel must take place in the United States, except metallurgical processes involving refinement of steel additives); and (ii) The Buy American statute by providing a preference for unmanufactured construction material mined or produced in the United States over unmanufactured construction material mined or produced in a nondesignated country."/>
    <x v="0"/>
    <s v="steel must take"/>
  </r>
  <r>
    <s v="52.225-23"/>
    <s v="Required Use of American Iron, Steel, and Manufactured Goodsâ€”Buy American Statuteâ€”Construction Materials Under Trade Agreements."/>
    <s v="(2) The Contractor shall use only domestic construction material, Recovery Act designated country manufactured construction material, or designated country unmanufactured construction material in performing this contract, except as provided in paragraphs (b)(3) and (b)(4) of this clause."/>
    <x v="0"/>
    <s v="Contractor shall use"/>
  </r>
  <r>
    <s v="52.225-23"/>
    <s v="Required Use of American Iron, Steel, and Manufactured Goodsâ€”Buy American Statuteâ€”Construction Materials Under Trade Agreements."/>
    <s v="Any Contractor request to use foreign construction material in accordance with paragraph (b)(4) of this clause shall include adequate information for Government evaluation of the request, includingâ€” (A) A description of the foreign and domestic construction materials; (B) Unit of measure; (C) Quantity; (D) Cost; (E) Time of delivery or availability; (F) Location of the construction project; (G) Name and address of the proposed supplier; and (H)"/>
    <x v="0"/>
    <s v="clause shall include"/>
  </r>
  <r>
    <s v="52.225-23"/>
    <s v="Required Use of American Iron, Steel, and Manufactured Goodsâ€”Buy American Statuteâ€”Construction Materials Under Trade Agreements."/>
    <s v="(ii) A request based on unreasonable cost shall include a reasonable survey of the market and a completed cost comparison table in the format in paragraph (d) of this clause."/>
    <x v="0"/>
    <s v="cost shall include"/>
  </r>
  <r>
    <s v="52.225-23"/>
    <s v="Required Use of American Iron, Steel, and Manufactured Goodsâ€”Buy American Statuteâ€”Construction Materials Under Trade Agreements."/>
    <s v="(iii) The cost of construction material shall include all delivery costs to the construction site and any applicable duty."/>
    <x v="0"/>
    <s v="material shall include"/>
  </r>
  <r>
    <s v="52.225-23"/>
    <s v="Required Use of American Iron, Steel, and Manufactured Goodsâ€”Buy American Statuteâ€”Construction Materials Under Trade Agreements."/>
    <s v="(iv) Any Contractor request for a determination submitted after contract award shall explain why the Contractor could not reasonably foresee the need for such determination and could not have requested the determination before contract award."/>
    <x v="3"/>
    <s v="Contractor could not reasonably foresee"/>
  </r>
  <r>
    <s v="52.225-23"/>
    <s v="Required Use of American Iron, Steel, and Manufactured Goodsâ€”Buy American Statuteâ€”Construction Materials Under Trade Agreements."/>
    <s v="To permit evaluation of requests under paragraph (c) of this clause based on unreasonable cost, the Contractor shall include the following information and any applicable supporting data based on the survey of suppliers:"/>
    <x v="0"/>
    <s v="Contractor shall include"/>
  </r>
  <r>
    <s v="52.225-23"/>
    <s v="Required Use of American Iron, Steel, and Manufactured Goodsâ€”Buy American Statuteâ€”Construction Materials Under Trade Agreements."/>
    <s v="Consistent with U.S. obligations under international agreements, this clause implementsâ€” (i) Section 1605 of the Recovery Act, by requiring, unless an exception applies, that all manufactured construction material in the project is manufactured in the United States and, if the construction material consists wholly or predominantly of iron or steel, the iron or steel was produced in the United States (produced in the United States means that all manufacturing processes of the iron or steel must take place in the United States, except metallurgical processes involving refinement of steel additives); and (ii) The Buy American statute by providing a preference for unmanufactured construction material mined or produced in the United States over unmanufactured construction material mined or produced in a nondesignated country."/>
    <x v="0"/>
    <s v="steel must take"/>
  </r>
  <r>
    <s v="52.225-23"/>
    <s v="Required Use of American Iron, Steel, and Manufactured Goodsâ€”Buy American Statuteâ€”Construction Materials Under Trade Agreements."/>
    <s v="(2) The Contractor shall use only domestic construction material, Recovery Act designated country manufactured construction material, or designated country unmanufactured construction material, other than Bahrainian, Mexican, or Omani construction material, in performing this contract, except as provided in paragraphs (b)(3) and (b)(4) of this clause."/>
    <x v="0"/>
    <s v="Contractor shall use"/>
  </r>
  <r>
    <s v="52.225-24"/>
    <s v="Notice of Required Use of American Iron, Steel, and Manufactured Goodsâ€”Buy American Statuteâ€”Construction Materials Under Trade Agreements."/>
    <s v="L. 111-5) (Recovery Act) or the Buy American statute should submit the request to the Contracting Officer in time to allow a determination before submission of offers."/>
    <x v="0"/>
    <s v="statute should submit"/>
  </r>
  <r>
    <s v="52.225-24"/>
    <s v="Notice of Required Use of American Iron, Steel, and Manufactured Goodsâ€”Buy American Statuteâ€”Construction Materials Under Trade Agreements."/>
    <s v="The offeror shall include the information and applicable supporting data required by paragraphs (c) and (d) of FAR clause 52.225-23 in the request."/>
    <x v="0"/>
    <s v="offeror shall include"/>
  </r>
  <r>
    <s v="52.225-24"/>
    <s v="Notice of Required Use of American Iron, Steel, and Manufactured Goodsâ€”Buy American Statuteâ€”Construction Materials Under Trade Agreements."/>
    <s v="If an offeror has not requested a determination regarding the inapplicability of section 1605 of the Recovery Act or the Buy American statute before submitting its offer, or has not received a response to a previous request, the offeror shall include the information and supporting data in the offer."/>
    <x v="0"/>
    <s v="offeror shall include"/>
  </r>
  <r>
    <s v="52.225-24"/>
    <s v="Notice of Required Use of American Iron, Steel, and Manufactured Goodsâ€”Buy American Statuteâ€”Construction Materials Under Trade Agreements."/>
    <s v="(2) If an alternate offer is submitted, the offeror shall submit a separate Standard Form 1442 for the alternate offer and a separate cost comparison table prepared in accordance with paragraphs (c) and (d) of FAR clause 52.225-23 for the offer that is based on the use of any foreign construction material for which the Government has not yet determined an exception applies."/>
    <x v="0"/>
    <s v="offeror shall submit"/>
  </r>
  <r>
    <s v="52.225-24"/>
    <s v="Notice of Required Use of American Iron, Steel, and Manufactured Goodsâ€”Buy American Statuteâ€”Construction Materials Under Trade Agreements."/>
    <s v="L. 111-5) (Recovery Act) or the Buy American statute shall submit the request with its offer, including the information and applicable supporting data required by paragraphs (c) and (d) of FAR clause 52.225-23."/>
    <x v="0"/>
    <s v="statute shall submit"/>
  </r>
  <r>
    <s v="52.225-24"/>
    <s v="Notice of Required Use of American Iron, Steel, and Manufactured Goodsâ€”Buy American Statuteâ€”Construction Materials Under Trade Agreements."/>
    <s v="(2) If an alternate offer is submitted, the offeror shall submit a separate Standard Form 1442 for the alternate offer and a separate cost comparison table prepared in accordance with paragraphs (c) and (d) of FAR clause 52.225-23 for the offer that is based on the use of any foreign construction material for which the Government has not yet determined an exception applies."/>
    <x v="0"/>
    <s v="offeror shall submit"/>
  </r>
  <r>
    <s v="52.225-25"/>
    <s v="Prohibition on Contracting with Entities Engaging in Certain Activities or Transactions Relating to Iranâ€”Representation and Certifications."/>
    <s v="(b) The offeror shall email questions concerning sensitive technology to the Department of State at CISADA106@state.gov."/>
    <x v="0"/>
    <s v="offeror shall email"/>
  </r>
  <r>
    <s v="52.226-1"/>
    <s v="Utilization of Indian Organizations and Indian-Owned Economic Enterprises."/>
    <s v="(2) The Contractor may request an adjustment under the Indian Incentive Program to the following: (i)"/>
    <x v="2"/>
    <s v="Contractor may request"/>
  </r>
  <r>
    <s v="52.226-3"/>
    <s v="Disaster or Emergency Area Representation."/>
    <s v="For example, sole proprietorships may submit utility bills and bank statements."/>
    <x v="2"/>
    <s v="proprietorships may submit"/>
  </r>
  <r>
    <s v="52.226-3"/>
    <s v="Disaster or Emergency Area Representation."/>
    <s v="(e) If the offeror represents it resides or primarily does business in the set-aside area, the offeror shall furnish documentation to support its representation if requested by the Contracting Officer."/>
    <x v="0"/>
    <s v="offeror shall furnish"/>
  </r>
  <r>
    <s v="52.226-3"/>
    <s v="Disaster or Emergency Area Representation."/>
    <s v="The solicitation may require the offeror to submit with its offer documentation to support the representation."/>
    <x v="2"/>
    <s v="solicitation may require"/>
  </r>
  <r>
    <s v="52.226-5"/>
    <s v="Restrictions on Subcontracting Outside Disaster or Emergency Area."/>
    <s v="The Contractor or employees of other businesses residing or primarily doing business in the set-aside area shall perform work for at least 50 percent of the cost of manufacturing the supplies, not including the cost of materials; (3) General construction."/>
    <x v="0"/>
    <s v="area shall perform"/>
  </r>
  <r>
    <s v="52.227-1"/>
    <s v="Authorization and Consent."/>
    <s v="(b) The Contractor shall include the substance of this clause, including this paragraph (b), in all subcontracts that are expected to exceed the simplified acquisition threshold."/>
    <x v="0"/>
    <s v="Contractor shall include"/>
  </r>
  <r>
    <s v="52.227-2"/>
    <s v="Notice and Assistance Regarding Patent and Copyright Infringement."/>
    <s v="(b) In the event of any claim or suit against the Government on account of any alleged patent or copyright infringement arising out of the performance of this contract or out of the use of any supplies furnished or work or services performed under this contract, the Contractor shall furnish to the Government, when requested by the Contracting Officer, all evidence and information in the Contractor's possession pertaining to such claim or suit."/>
    <x v="0"/>
    <s v="Contractor shall furnish"/>
  </r>
  <r>
    <s v="52.227-2"/>
    <s v="Notice and Assistance Regarding Patent and Copyright Infringement."/>
    <s v="(c) The Contractor shall include the substance of this clause, including this paragraph (c), in all subcontracts that are expected to exceed the simplified acquisition threshold."/>
    <x v="0"/>
    <s v="Contractor shall include"/>
  </r>
  <r>
    <s v="52.227-3"/>
    <s v="Patent Indemnity."/>
    <s v="As prescribed in 27.201-2(c)(1), insert the following clause: (a) The Contractor shall indemnify the Government and its officers, agents, and employees against liability, including costs, for infringement of any United States patent (except a patent issued upon an application that is now or may hereafter be withheld from issue pursuant to a Secrecy Order under 35 U.S.C. 181) arising out of the manufacture or delivery of supplies, the performance of services, or the construction, alteration, modification, or repair of real property (hereinafter referred to as construction work ) under this contract, or out of the use or disposal by or for the account of the Government of such supplies or construction work."/>
    <x v="0"/>
    <s v="Contractor shall indemnify"/>
  </r>
  <r>
    <s v="52.227-3"/>
    <s v="Patent Indemnity."/>
    <s v="(b) This indemnity shall not apply unless the Contractor shall have been informed as soon as practicable by the Government of the suit or action alleging such infringement and shall have been given such opportunity as is afforded by applicable laws, rules, or regulations to participate in its defense."/>
    <x v="1"/>
    <s v="indemnity shall not apply"/>
  </r>
  <r>
    <s v="52.227-3"/>
    <s v="Patent Indemnity."/>
    <s v="Further, this indemnity shall not apply to (1) an infringement resulting from compliance with specific written instructions of the Contracting Officer directing a change in the supplies to be delivered or in the materials or equipment to be used, or directing a manner of performance of the contract not normally used by the Contractor, (2) an infringement resulting from addition to or change in supplies or components furnished or construction work performed that was made subsequent to delivery or performance, or (3) a claimed infringement that is unreasonably settled without the consent of the Contractor, unless required by final decree of a court of competent jurisdiction."/>
    <x v="1"/>
    <s v="indemnity shall not apply"/>
  </r>
  <r>
    <s v="52.227-3"/>
    <s v="Patent Indemnity."/>
    <s v="As prescribed in 27.201-2(c)(2), add the following paragraph (c) to the basic clause: (c) This patent indemnification shall not apply to the following items: ____"/>
    <x v="1"/>
    <s v="indemnification shall not apply"/>
  </r>
  <r>
    <s v="52.227-3"/>
    <s v="Patent Indemnity."/>
    <s v="As prescribed in 27.201-2(c)(2), add the following paragraph (c) to the basic clause: (c) This patent indemnification shall cover the following items: _____"/>
    <x v="0"/>
    <s v="indemnification shall cover"/>
  </r>
  <r>
    <s v="52.227-3"/>
    <s v="Patent Indemnity."/>
    <s v="As prescribed in 27.201-2(c)(3), add the following paragraph to the basic clause: ( ) As to subcontracts at any tier for communication service, this clause shall apply only to individual communication service authorizations over the simplified acquisition threshold issued under this contract and covering those communications services and facilities (1) that are or have been sold or offered for sale by the Contractor to the public, (2) that can be provided over commercially available equipment, or (3) that involve relatively minor modifications."/>
    <x v="0"/>
    <s v="clause shall apply"/>
  </r>
  <r>
    <s v="52.227-4"/>
    <s v="Patent Indemnityâ€”Construction Contracts."/>
    <s v="As prescribed in 27.201-2(d)(1), insert the following clause: Except as otherwise provided, the Contractor shall indemnify the Government and its officers, agents, and employees against liability, including costs and expenses, for infringement of any United States patent (except a patent issued upon an application that is now or may hereafter be withheld from issue pursuant to a Secrecy Order under 35 U.S.C. 181) arising out of performing this contract or out of the use or disposal by or for the account of the Government of supplies furnished or work performed under this contract."/>
    <x v="0"/>
    <s v="Contractor shall indemnify"/>
  </r>
  <r>
    <s v="52.227-4"/>
    <s v="Patent Indemnityâ€”Construction Contracts."/>
    <s v="As prescribed in 27.201-2(d)(2), designate the first paragraph of the basic clause as paragraph (a) and add the following paragraph (b) to the basic clause: (b) This patent indemnification shall not apply to the following items: _______________"/>
    <x v="1"/>
    <s v="indemnification shall not apply"/>
  </r>
  <r>
    <s v="52.227-6"/>
    <s v="Royalty Information."/>
    <s v="In addition, if specifically requested by the Contracting Officer before execution of the contract, the offeror shall furnish a copy of the current license agreement and an identification of applicable claims of specific patents."/>
    <x v="0"/>
    <s v="offeror shall furnish"/>
  </r>
  <r>
    <s v="52.227-9"/>
    <s v="Refund of Royalties."/>
    <s v="(c) The Contractor shall furnish to the Contracting Officer, before final payment under this contract, a statement of royalties paid or required to be paid in connection with performing this contract and subcontracts hereunder together with the reasons."/>
    <x v="0"/>
    <s v="Contractor shall furnish"/>
  </r>
  <r>
    <s v="52.227-9"/>
    <s v="Refund of Royalties."/>
    <s v="(e) If, at any time within 3 years after final payment under this contract, the Contractor for any reason is relieved in whole or in part from the payment of the royalties included in the final contract price as adjusted pursuant to paragraph (d) above, the Contractor shall promptly notify the Contracting Officer of that fact and shall reimburse the Government in a corresponding amount."/>
    <x v="0"/>
    <s v="Contractor shall promptly notify"/>
  </r>
  <r>
    <s v="52.227-10"/>
    <s v="Filing of Patent Applicationsâ€”Classified Subject Matter."/>
    <s v="(b) Before filing a patent application in the United States disclosing any subject matter of this contract classified Confidential, the Contractor shall furnish to the Contracting Officer a copy of the application for Government determination whether, for reasons of national security, the application should be placed under an order of secrecy or the issuance of a patent should be otherwise delayed under pertinent United States statutes or regulations."/>
    <x v="0"/>
    <s v="Contractor shall furnish"/>
  </r>
  <r>
    <s v="52.227-10"/>
    <s v="Filing of Patent Applicationsâ€”Classified Subject Matter."/>
    <s v="(c) Where the subject matter of this contract is classified for reasons of security, the Contractor shall not file, or cause to be filed, in any country other than in the United States as provided in paragraphs (a) and (b) of this clause, an application or registration for a patent containing any of the subject matter of this contract without first obtaining written approval of the Contracting Officer."/>
    <x v="1"/>
    <s v="Contractor shall not file"/>
  </r>
  <r>
    <s v="52.227-10"/>
    <s v="Filing of Patent Applicationsâ€”Classified Subject Matter."/>
    <s v="(d) When filing any patent application coming within the scope of this clause, the Contractor shall observe all applicable security regulations covering the transmission of classified subject matter and shall promptly furnish to the Contracting Officer the serial number, filing date, and name of the country of any such application."/>
    <x v="0"/>
    <s v="Contractor shall observe"/>
  </r>
  <r>
    <s v="52.227-10"/>
    <s v="Filing of Patent Applicationsâ€”Classified Subject Matter."/>
    <s v="(e) The Contractor shall include the substance of this clause, including this paragraph (e), in all subcontracts that cover or are likely to cover classified subject matter."/>
    <x v="0"/>
    <s v="Contractor shall include"/>
  </r>
  <r>
    <s v="52.227-11"/>
    <s v="Patent Rightsâ€”Ownership by the Contractor."/>
    <s v="The disclosure shall identify the inventor(s) and this contract under which the subject invention was made."/>
    <x v="0"/>
    <s v="disclosure shall identify"/>
  </r>
  <r>
    <s v="52.227-11"/>
    <s v="Patent Rightsâ€”Ownership by the Contractor."/>
    <s v="The disclosure shall also identify any publication, on sale ( i.e. , sale or offer for sale), or public use of the subject invention, or whether a manuscript describing the subject invention has been submitted for publication and, if so, whether it has been accepted for publication."/>
    <x v="0"/>
    <s v="disclosure shall also identify"/>
  </r>
  <r>
    <s v="52.227-11"/>
    <s v="Patent Rightsâ€”Ownership by the Contractor."/>
    <s v="In addition, after disclosure to the agency, the Contractor shall promptly notify the Contracting Officer of the acceptance of any manuscript describing the subject invention for publication and any on sale or public use."/>
    <x v="0"/>
    <s v="Contractor shall promptly notify"/>
  </r>
  <r>
    <s v="52.227-11"/>
    <s v="Patent Rightsâ€”Ownership by the Contractor."/>
    <s v="(2) The Contractor shall elect in writing whether or not to retain ownership of any subject invention by notifying the Contracting Officer within 2 years of disclosure to the agency."/>
    <x v="0"/>
    <s v="Contractor shall elect"/>
  </r>
  <r>
    <s v="52.227-11"/>
    <s v="Patent Rightsâ€”Ownership by the Contractor."/>
    <s v="If the Contractor files a provisional application, it shall file a nonprovisional application within 10 months of the filing of the provisional application."/>
    <x v="0"/>
    <s v="it shall file"/>
  </r>
  <r>
    <s v="52.227-11"/>
    <s v="Patent Rightsâ€”Ownership by the Contractor."/>
    <s v="(4) The Contractor may request extensions of time for disclosure, election, or filing under paragraphs (c)(1), (c)(2), and (c)(3) of this clause."/>
    <x v="2"/>
    <s v="Contractor may request"/>
  </r>
  <r>
    <s v="52.227-11"/>
    <s v="Patent Rightsâ€”Ownership by the Contractor."/>
    <s v="If the Contractor fails to disclose or elect ownership to the subject invention within the times specified in paragraph (c) of this clause, or elects not to retain ownership; provided, that the agency may request title only within 60 days after learning of the Contractor's failure to disclose or elect within the specified times."/>
    <x v="2"/>
    <s v="agency may request"/>
  </r>
  <r>
    <s v="52.227-11"/>
    <s v="Patent Rightsâ€”Ownership by the Contractor."/>
    <s v="In those countries in which the Contractor fails to file patent applications within the times specified in paragraph (c) of this clause; provided, however, that if the Contractor has filed a patent application in a country after the times specified in paragraph (c) of this clause, but prior to its receipt of the written request of the agency, the Contractor shall continue to retain ownership in that country."/>
    <x v="0"/>
    <s v="Contractor shall continue"/>
  </r>
  <r>
    <s v="52.227-11"/>
    <s v="Patent Rightsâ€”Ownership by the Contractor."/>
    <s v="If the Contractor retains ownership of any subject invention, the Government shall have a nonexclusive, nontransferable, irrevocable, paid-up license to practice, or have practiced for or on its behalf, the subject invention throughout the world."/>
    <x v="0"/>
    <s v="Government shall have"/>
  </r>
  <r>
    <s v="52.227-11"/>
    <s v="Patent Rightsâ€”Ownership by the Contractor."/>
    <s v="(2) The Contractor shall require, by written agreement, its employees, other than clerical and nontechnical employees, to disclose promptly in writing to personnel identified as responsible for the administration of patent matters and in the Contractor's format, each subject invention in order that the Contractor can comply with the disclosure provisions of paragraph (c) of this clause, and to execute all papers necessary to file patent applications on subject inventions and to establish the Government's rights in the subject inventions."/>
    <x v="2"/>
    <s v="Contractor can comply"/>
  </r>
  <r>
    <s v="52.227-11"/>
    <s v="Patent Rightsâ€”Ownership by the Contractor."/>
    <s v="The disclosure format should require, as a minimum, the information required by paragraph (c)(1) of this clause."/>
    <x v="0"/>
    <s v="format should require"/>
  </r>
  <r>
    <s v="52.227-11"/>
    <s v="Patent Rightsâ€”Ownership by the Contractor."/>
    <s v="(3) The Contractor shall notify the Contracting Officer of any decisions not to file a nonprovisional patent application, continue the prosecution of a patent application, pay maintenance fees, or defend in a reexamination or opposition proceeding on a patent, in any country, not less than 30 days before the expiration of the response or filing period required by the relevant patent office."/>
    <x v="0"/>
    <s v="Contractor shall notify"/>
  </r>
  <r>
    <s v="52.227-11"/>
    <s v="Patent Rightsâ€”Ownership by the Contractor."/>
    <s v="(4) The Contractor shall include, within the specification of any United States nonprovisional patent or plant variety protection application and any patent or plant variety protection certificate issuing thereon covering a subject invention, the following statement, â€œThis invention was made with Government support under (identify the contract) awarded by (identify the agency)."/>
    <x v="0"/>
    <s v="Contractor shall include"/>
  </r>
  <r>
    <s v="52.227-11"/>
    <s v="Patent Rightsâ€”Ownership by the Contractor."/>
    <s v="The reports shall include information regarding the status of development, date of first commercial sale or use, gross royalties received by the Contractor, and other data and information as the agency may reasonably specify."/>
    <x v="0"/>
    <s v="reports shall include"/>
  </r>
  <r>
    <s v="52.227-11"/>
    <s v="Patent Rightsâ€”Ownership by the Contractor."/>
    <s v="Notwithstanding any other provision of this clause, neither the Contractor nor any assignee shall grant to any person the exclusive right to use or sell any subject invention in the United States unless the person agrees that any products embodying the subject invention or produced through the use of the subject invention will be manufactured substantially in the United States."/>
    <x v="0"/>
    <s v="assignee shall grant"/>
  </r>
  <r>
    <s v="52.227-11"/>
    <s v="Patent Rightsâ€”Ownership by the Contractor."/>
    <s v="(5) Allow the Secretary of Commerce to review the Contractor's licensing program and decisions regarding small business applicants, and negotiate changes to its licensing policies, procedures, or practices with the Secretary of Commerce when the Secretary's review discloses that the Contractor could take reasonable steps to more effectively implement the requirements of paragraph (i)(4) of this clause."/>
    <x v="2"/>
    <s v="Contractor could take"/>
  </r>
  <r>
    <s v="52.227-11"/>
    <s v="Patent Rightsâ€”Ownership by the Contractor."/>
    <s v="(1) The Contractor shall include the substance of this clause, including this paragraph (k), in all subcontracts for experimental, developmental, or research work to be performed by a small business concern or nonprofit organization."/>
    <x v="0"/>
    <s v="Contractor shall include"/>
  </r>
  <r>
    <s v="52.227-11"/>
    <s v="Patent Rightsâ€”Ownership by the Contractor."/>
    <s v="(2) The Contractor shall include in all other subcontracts for experimental, developmental, or research work the substance of the patent rights clause required by FAR Subpart 27.3."/>
    <x v="0"/>
    <s v="Contractor shall include"/>
  </r>
  <r>
    <s v="52.227-11"/>
    <s v="Patent Rightsâ€”Ownership by the Contractor."/>
    <s v="As prescribed in 27.303(b)(3), add the following sentence at the end of paragraph (d)(2) of the basic clause: The license shall include the right of the Government to sublicense foreign governments, their nationals and international organizations pursuant to the following treaties or international agreements: _______"/>
    <x v="0"/>
    <s v="license shall include"/>
  </r>
  <r>
    <s v="52.227-11"/>
    <s v="Patent Rightsâ€”Ownership by the Contractor."/>
    <s v="As prescribed in 27.303(b)(6), include the following paragraph (e)(5) in paragraph (e) of the basic clause: (5) The Contractor shall establish and maintain active and effective procedures to ensure that subject inventions are promptly identified and timely disclosed, and shall submit a description of the procedures to the Contracting Officer so that the Contracting Officer may evaluate and determine their effectiveness."/>
    <x v="0"/>
    <s v="Contractor shall establish"/>
  </r>
  <r>
    <s v="52.227-13"/>
    <s v="Patent Rightsâ€”Ownership by the Government."/>
    <s v="(ii) Upon request, the Contractor shall provide the filing date, serial number and title, a copy of the patent application (including an English-language version if filed in a language other than English), and patent number and issue date for any subject invention in any country for which the Contractor has retained title."/>
    <x v="0"/>
    <s v="Contractor shall provide"/>
  </r>
  <r>
    <s v="52.227-13"/>
    <s v="Patent Rightsâ€”Ownership by the Government."/>
    <s v="(iii) Upon request, the Contractor shall furnish the agency an irrevocable power to inspect and make copies of the patent application file."/>
    <x v="0"/>
    <s v="Contractor shall furnish"/>
  </r>
  <r>
    <s v="52.227-13"/>
    <s v="Patent Rightsâ€”Ownership by the Government."/>
    <s v="(iii) Upon request, the Contractor shall submit periodic reports no more frequently than annually on the utilization, or efforts to obtain utilization, of a subject invention by the Contractor or its licensees or assignees."/>
    <x v="0"/>
    <s v="Contractor shall submit"/>
  </r>
  <r>
    <s v="52.227-13"/>
    <s v="Patent Rightsâ€”Ownership by the Government."/>
    <s v="The reports shall include information regarding the status of development, date of first commercial sale or use, gross royalties received by the Contractor, and any other data and information as the agency may reasonably specify."/>
    <x v="0"/>
    <s v="reports shall include"/>
  </r>
  <r>
    <s v="52.227-13"/>
    <s v="Patent Rightsâ€”Ownership by the Government."/>
    <s v="(v) When transferring rights in a subject invention, the Contractor shall provide for the Government's rights set forth in paragraphs (c)(1)(i) through (c)(1)(iv) of this clause."/>
    <x v="0"/>
    <s v="Contractor shall provide"/>
  </r>
  <r>
    <s v="52.227-13"/>
    <s v="Patent Rightsâ€”Ownership by the Government."/>
    <s v="(1) The Contractor shall establish and maintain active and effective procedures to educate its employees in order to assure that subject inventions are promptly identified and disclosed to Contractor personnel responsible for patent matters."/>
    <x v="0"/>
    <s v="Contractor shall establish"/>
  </r>
  <r>
    <s v="52.227-13"/>
    <s v="Patent Rightsâ€”Ownership by the Government."/>
    <s v="The procedures shall include the maintenance of laboratory notebooks or equivalent records and other records as are reasonably necessary to document the conception and/or the first actual reduction to practice of subject inventions, and records that show the procedures for identifying and disclosing subject inventions are followed."/>
    <x v="0"/>
    <s v="procedures shall include"/>
  </r>
  <r>
    <s v="52.227-13"/>
    <s v="Patent Rightsâ€”Ownership by the Government."/>
    <s v="Upon request, the Contractor shall furnish the Contracting Officer a description of these procedures for evaluation and for a determination as to their effectiveness."/>
    <x v="0"/>
    <s v="Contractor shall furnish"/>
  </r>
  <r>
    <s v="52.227-13"/>
    <s v="Patent Rightsâ€”Ownership by the Government."/>
    <s v="(2) The Contractor shall disclose in writing each subject invention to the Contracting Officer within 2 months after the inventor discloses it in writing to Contractor personnel responsible for patent matters or, if earlier, within 6 months after the Contractor becomes aware that a subject invention has been made, but in any event before any on sale ( i.e. , sale or offer for sale), public use, or publication of the subject invention known to the Contractor."/>
    <x v="0"/>
    <s v="Contractor shall disclose"/>
  </r>
  <r>
    <s v="52.227-13"/>
    <s v="Patent Rightsâ€”Ownership by the Government."/>
    <s v="The disclosure shall identify the contract under which the subject invention was made and the inventor(s)."/>
    <x v="0"/>
    <s v="disclosure shall identify"/>
  </r>
  <r>
    <s v="52.227-13"/>
    <s v="Patent Rightsâ€”Ownership by the Government."/>
    <s v="The disclosure shall also identify any publication, on sale, or public use of the subject invention and whether a manuscript describing the subject invention has been submitted for publication and, if so, whether it has been accepted for publication."/>
    <x v="0"/>
    <s v="disclosure shall also identify"/>
  </r>
  <r>
    <s v="52.227-13"/>
    <s v="Patent Rightsâ€”Ownership by the Government."/>
    <s v="In addition, after disclosure to the agency, the Contractor shall promptly notify the Contracting Officer of the acceptance of any manuscript describing the subject invention for publication and any on sale or public use."/>
    <x v="0"/>
    <s v="Contractor shall promptly notify"/>
  </r>
  <r>
    <s v="52.227-13"/>
    <s v="Patent Rightsâ€”Ownership by the Government."/>
    <s v="(3) The Contractor shall furnish the Contracting Officer the following: (i) Interim reports every 12 months (or a longer period as may be specified by the Contracting Officer) from the date of the contract, listing subject inventions during that period, and stating that all subject inventions have been disclosed (or that there are none) and that the procedures required by paragraph (e)(1) of this clause have been followed."/>
    <x v="0"/>
    <s v="Contractor shall furnish"/>
  </r>
  <r>
    <s v="52.227-13"/>
    <s v="Patent Rightsâ€”Ownership by the Government."/>
    <s v="(4) The Contractor shall require, by written agreement, its employees, other than clerical and nontechnical employees, to disclose promptly in writing to personnel identified as responsible for the administration of patent matters and in the Contractor's format each subject invention in order that the Contractor can comply with the disclosure provisions of paragraph (c) of this clause, and to execute all papers necessary to file patent applications on subject inventions and to establish the Government's rights in the subject inventions."/>
    <x v="2"/>
    <s v="Contractor can comply"/>
  </r>
  <r>
    <s v="52.227-13"/>
    <s v="Patent Rightsâ€”Ownership by the Government."/>
    <s v="This disclosure format should require, as a minimum, the information required by paragraph (e)(2) of this clause."/>
    <x v="0"/>
    <s v="format should require"/>
  </r>
  <r>
    <s v="52.227-13"/>
    <s v="Patent Rightsâ€”Ownership by the Government."/>
    <s v="(2) The Contractor shall disclose to the Contracting Officer, for the determination of ownership rights, any unreported invention that the Contracting Officer believes may be a subject invention."/>
    <x v="0"/>
    <s v="Contractor shall disclose"/>
  </r>
  <r>
    <s v="52.227-13"/>
    <s v="Patent Rightsâ€”Ownership by the Government."/>
    <s v="Unless provided otherwise, neither the Contractor nor any assignee shall grant to any person the exclusive right to use or sell any subject invention in the United States unless the person agrees that any products embodying the subject invention or produced through the use of the subject invention will be manufactured substantially in the United States."/>
    <x v="0"/>
    <s v="assignee shall grant"/>
  </r>
  <r>
    <s v="52.227-13"/>
    <s v="Patent Rightsâ€”Ownership by the Government."/>
    <s v="(1) The Contractor shall include the substance of the patent rights clause required by FAR Subpart 27.3 in all subcontracts for experimental, developmental, or research work."/>
    <x v="0"/>
    <s v="Contractor shall include"/>
  </r>
  <r>
    <s v="52.227-13"/>
    <s v="Patent Rightsâ€”Ownership by the Government."/>
    <s v="In the event of a refusal by a prospective subcontractor to accept the clause, the Contractorâ€” (i) Shall promptly submit a written notice to the Contracting Officer setting forth the subcontractor's reasons for such refusal and other pertinent information that may expedite disposition of the matter; and (ii) Shall not proceed with such subcontract without the written authorization of the Contracting Officer."/>
    <x v="2"/>
    <s v="that may expedite"/>
  </r>
  <r>
    <s v="52.227-13"/>
    <s v="Patent Rightsâ€”Ownership by the Government."/>
    <s v="(4) The Contractor shall promptly notify the Contracting Officer in writing upon the award of any subcontract at any tier containing a patent rights clause by identifying the subcontractor, the applicable patent rights clause, the work to be performed under the subcontract, and the dates of award and estimated completion."/>
    <x v="0"/>
    <s v="Contractor shall promptly notify"/>
  </r>
  <r>
    <s v="52.227-13"/>
    <s v="Patent Rightsâ€”Ownership by the Government."/>
    <s v="Upon request of the Contracting Officer, the Contractor shall furnish a copy of such subcontract, and, no more frequently than annually, a listing of the subcontracts that have been awarded."/>
    <x v="0"/>
    <s v="Contractor shall furnish"/>
  </r>
  <r>
    <s v="52.227-14"/>
    <s v="Rights in Dataâ€”General."/>
    <s v="(1) Except as provided in paragraph (c) of this clause, the Government shall have unlimited rights inâ€” (i) Data first produced in the performance of this contract; (ii) Form, fit, and function data delivered under this contract; (iii) Data delivered under this contract (except for restricted computer software) that constitute manuals or instructional and training material for installation, operation, or routine maintenance and repair of items, components, or processes delivered or furnished for use under this contract; and (iv) All other data delivered under this contract unless provided otherwise for limited rights data or restricted computer software in accordance with paragraph (g) of this clause."/>
    <x v="0"/>
    <s v="Government shall have"/>
  </r>
  <r>
    <s v="52.227-14"/>
    <s v="Rights in Dataâ€”General."/>
    <s v="(2) The Contractor shall have the right toâ€” (i)"/>
    <x v="0"/>
    <s v="Contractor shall have"/>
  </r>
  <r>
    <s v="52.227-14"/>
    <s v="Rights in Dataâ€”General."/>
    <s v="(ii) When authorized to assert copyright to the data, the Contractor shall affix the applicable copyright notices of 17 U.S.C. 401 or 402, and an acknowledgment of Government sponsorship (including contract number)."/>
    <x v="0"/>
    <s v="Contractor shall affix"/>
  </r>
  <r>
    <s v="52.227-14"/>
    <s v="Rights in Dataâ€”General."/>
    <s v="The Contractor shall not, without the prior written permission of the Contracting Officer, incorporate in data delivered under this contract any data not first produced in the performance of this contract unless the Contractorâ€” (i) Identifies the data; and (ii) Grants to the Government, or acquires on its behalf, a license of the same scope as set forth in paragraph (c)(1) of this clause or, if such data are restricted computer software, the Government shall acquire a copyright license as set forth in paragraph (g)(4) of this clause (if included in this contract) or as otherwise provided in a collateral agreement incorporated in or made part of this contract."/>
    <x v="0"/>
    <s v="Government shall acquire"/>
  </r>
  <r>
    <s v="52.227-14"/>
    <s v="Rights in Dataâ€”General."/>
    <s v="The Contractor shall have the right to use, release to others, reproduce, distribute, or publish any data first produced or specifically used by the Contractor in the performance of this contract, exceptâ€” (1) As prohibited by Federal law or regulation ( e.g. , export control or national security laws or regulations); (2) As expressly set forth in this contract; or (3) If the Contractor receives or is given access to data necessary for the performance of this contract that contain restrictive markings, the Contractor shall treat the data in accordance with such markings unless specifically authorized otherwise in writing by the Contracting Officer."/>
    <x v="0"/>
    <s v="Contractor shall treat"/>
  </r>
  <r>
    <s v="52.227-14"/>
    <s v="Rights in Dataâ€”General."/>
    <s v="However, pursuant to 41 U.S.C. 4703, the following procedures shall apply prior to canceling or ignoring the markings."/>
    <x v="0"/>
    <s v="procedures shall apply"/>
  </r>
  <r>
    <s v="52.227-14"/>
    <s v="Rights in Dataâ€”General."/>
    <s v="The Contracting Officer will make written inquiry to the Contractor affording the Contractor 60 days from receipt of the inquiry to provide written justification to substantiate the propriety of the markings; (ii) If the Contractor fails to respond or fails to provide written justification to substantiate the propriety of the markings within the 60-day period (or a longer time approved in writing by the Contracting Officer for good cause shown), the Government shall have the right to cancel or ignore the markings at any time after said period and the data will no longer be made subject to any disclosure prohibitions."/>
    <x v="0"/>
    <s v="Government shall have"/>
  </r>
  <r>
    <s v="52.227-14"/>
    <s v="Rights in Dataâ€”General."/>
    <s v="Except to the extent the Government's action occurs as the result of final disposition of the matter by a court of competent jurisdiction, the Contractor is not precluded by paragraph (e) of the clause from bringing a claim, in accordance with the Disputes clause of this contract, that may arise as the result of the Government removing or ignoring authorized markings on data delivered under this contract."/>
    <x v="2"/>
    <s v="that may arise"/>
  </r>
  <r>
    <s v="52.227-14"/>
    <s v="Rights in Dataâ€”General."/>
    <s v="(1) The Contractor may withhold from delivery qualifying limited rights data or restricted computer software that are not data identified in paragraphs (b)(1)(i), (ii), and (iii) of this clause."/>
    <x v="2"/>
    <s v="Contractor may withhold"/>
  </r>
  <r>
    <s v="52.227-14"/>
    <s v="Rights in Dataâ€”General."/>
    <s v="If a subcontractor refuses to accept terms affording the Government those rights, the Contractor shall promptly notify the Contracting Officer of the refusal and shall not proceed with the subcontract award without authorization in writing from the Contracting Officer."/>
    <x v="0"/>
    <s v="Contractor shall promptly notify"/>
  </r>
  <r>
    <s v="52.227-14"/>
    <s v="Rights in Dataâ€”General."/>
    <s v="Nothing contained in this clause shall imply a license to the Government under any patent or be construed as affecting the scope of any license or other right otherwise granted to the Government."/>
    <x v="0"/>
    <s v="clause shall imply"/>
  </r>
  <r>
    <s v="52.227-14"/>
    <s v="Rights in Dataâ€”General."/>
    <s v="Notwithstanding paragraph (g)(1) of this clause, the contract may identify and specify the delivery of limited rights data, or the Contracting Officer may require by written request the delivery of limited rights data that has been withheld or would otherwise be entitled to be withheld."/>
    <x v="2"/>
    <s v="contract may identify"/>
  </r>
  <r>
    <s v="52.227-14"/>
    <s v="Rights in Dataâ€”General."/>
    <s v="If delivery of that data is required, the Contractor shall affix the following â€œLimited Rights Noticeâ€ to the data and the Government will treat the data, subject to the provisions of paragraphs (e) and (f) of this clause, in accordance with the notice: (a) These data are submitted with limited rights under Government Contract No. ________"/>
    <x v="0"/>
    <s v="Contractor shall affix"/>
  </r>
  <r>
    <s v="52.227-14"/>
    <s v="Rights in Dataâ€”General."/>
    <s v="These data may be reproduced and used by the Government with the express limitation that they will not, without written permission of the Contractor, be used for purposes of manufacture nor disclosed outside the Government; except that the Government may disclose these data outside the Government for the following purposes, if any; provided that the Government makes such disclosure subject to prohibition against further use and disclosure: [ Agencies may list additional purposes as set forth in 27.404-2(c)(1) or if none, so state. ]"/>
    <x v="2"/>
    <s v="Agencies may list"/>
  </r>
  <r>
    <s v="52.227-14"/>
    <s v="Rights in Dataâ€”General."/>
    <s v="Notwithstanding paragraph (g)(1) of this clause, the contract may identify and specify the delivery of restricted computer software, or the Contracting Officer may require by written request the delivery of restricted computer software that has been withheld or would otherwise be entitled to be withheld."/>
    <x v="2"/>
    <s v="contract may identify"/>
  </r>
  <r>
    <s v="52.227-14"/>
    <s v="Rights in Dataâ€”General."/>
    <s v="If delivery of that computer software is required, the Contractor shall affix the following â€œRestricted Rights Noticeâ€ to the computer software and the Government will treat the computer software, subject to paragraphs (e) and (f) of this clause, in accordance with the notice: (a) This computer software is submitted with restricted rights under Government Contract No. ________ (and subcontract ________, if appropriate)."/>
    <x v="0"/>
    <s v="Contractor shall affix"/>
  </r>
  <r>
    <s v="52.227-14"/>
    <s v="Rights in Dataâ€”General."/>
    <s v="When asserting copyright, the Contractor shall affix the applicable copyright notice of 17 U.S.C. 401 or 402, and an acknowledgment of Government sponsorship (including contract number), to the data when such data are delivered to the Government, as well as when the data are published or deposited for registration as a published work in the U.S. Copyright Office."/>
    <x v="0"/>
    <s v="Contractor shall affix"/>
  </r>
  <r>
    <s v="52.227-15"/>
    <s v="Representation of Limited Rights Data and Restricted Computer Software."/>
    <s v="Under the latter clause, a Contractor may withhold from delivery data that qualify as limited rights data or restricted computer software, and deliver form, fit, and function data instead."/>
    <x v="2"/>
    <s v="Contractor may withhold"/>
  </r>
  <r>
    <s v="52.227-16"/>
    <s v="Additional Data Requirements."/>
    <s v="Nothing contained in this clause shall require the Contractor to deliver any data the withholding of which is authorized by the Rights in Dataâ€”General or other equivalent clause of this contract, or data which are specifically identified in this contract as not subject to this clause."/>
    <x v="0"/>
    <s v="clause shall require"/>
  </r>
  <r>
    <s v="52.227-17"/>
    <s v="Rights in Dataâ€”Special Works."/>
    <s v="(1) The Government shall haveâ€” (i) Unlimited rights in all data delivered under this contract, and in all data first produced in the performance of this contract, except as provided in paragraph (c) of this clause."/>
    <x v="0"/>
    <s v="Government shall have"/>
  </r>
  <r>
    <s v="52.227-17"/>
    <s v="Rights in Dataâ€”Special Works."/>
    <s v="When copyright is asserted, the Contractor shall affix the appropriate copyright notice of 17 U.S.C. 401 or 402 and acknowledgment of Government sponsorship (including contract number) to the data when delivered to the Government, as well as when the data are published or deposited for registration as a published work in the U.S. Copyright Office."/>
    <x v="0"/>
    <s v="Contractor shall affix"/>
  </r>
  <r>
    <s v="52.227-17"/>
    <s v="Rights in Dataâ€”Special Works."/>
    <s v="Except as otherwise specifically provided for in this contract, the Contractor shall not use, release, reproduce, distribute, or publish any data first produced in the performance of this contract, nor authorize others to do so, without written permission of the Contracting Officer."/>
    <x v="1"/>
    <s v="Contractor shall not use"/>
  </r>
  <r>
    <s v="52.227-18"/>
    <s v="Rights in Dataâ€”Existing Works."/>
    <s v="(b) The Contractor shall indemnify the Government and its officers, agents, and employees acting for the Government against any liability, including costs and expenses, incurred as the result of (1) the violation of trade secrets, copyrights, or right of privacy or publicity, arising out of the creation, delivery, publication or use of any data furnished under this contract; or (2) any libelous or other unlawful matter contained in such data."/>
    <x v="0"/>
    <s v="Contractor shall indemnify"/>
  </r>
  <r>
    <s v="52.227-19"/>
    <s v="Commercial Computer Software License."/>
    <s v="The terms and provisions of this contract shall comply with Federal laws and the Federal Acquisition Regulation."/>
    <x v="0"/>
    <s v="contract shall comply"/>
  </r>
  <r>
    <s v="52.227-19"/>
    <s v="Commercial Computer Software License."/>
    <s v="(c) The Contractor shall affix a notice substantially as follows to any commercial computer software delivered under this contract: Noticeâ€”Notwithstanding any other lease or license agreement that may pertain to, or accompany the delivery of, this computer software, the rights of the Government regarding its use, reproduction and disclosure are as set forth in Government Contract No. ________."/>
    <x v="2"/>
    <s v="that may pertain"/>
  </r>
  <r>
    <s v="52.227-20"/>
    <s v="Rights in Dataâ€”SBIR Program."/>
    <s v="(1) Except as provided in paragraph (c) of this clause regarding copyright, the Government shall have unlimited rights inâ€” (i) Data specifically identified in this contract as data to be delivered without restriction; (ii) Form, fit, and function data delivered under this contract; (iii) Data delivered under this contract (except for restricted computer software) that constitute manuals or instructional and training material for installation, operation, or routine maintenance and repair of items, components, or processes delivered or furnished for use under this contract; and (iv) All other data delivered under this contract unless provided otherwise for SBIR data in accordance with paragraph (d) of this clause or for limited rights data or restricted computer software in accordance with paragraph (f) of this clause."/>
    <x v="0"/>
    <s v="Government shall have"/>
  </r>
  <r>
    <s v="52.227-20"/>
    <s v="Rights in Dataâ€”SBIR Program."/>
    <s v="(2) The Contractor shall have the right toâ€” (i)"/>
    <x v="0"/>
    <s v="Contractor shall have"/>
  </r>
  <r>
    <s v="52.227-20"/>
    <s v="Rights in Dataâ€”SBIR Program."/>
    <s v="(ii) When asserting copyright, the Contractor shall affix the applicable copyright notice of 17 U.S.C. 401 or 402 and an acknowledgment of Government sponsorship (including contract number)."/>
    <x v="0"/>
    <s v="Contractor shall affix"/>
  </r>
  <r>
    <s v="52.227-20"/>
    <s v="Rights in Dataâ€”SBIR Program."/>
    <s v="As a condition to this withholding, the Contractor shall identify the data being withheld, and furnish form, fit, and function data instead."/>
    <x v="0"/>
    <s v="Contractor shall identify"/>
  </r>
  <r>
    <s v="52.227-20"/>
    <s v="Rights in Dataâ€”SBIR Program."/>
    <s v="If a subcontractor refuses to accept terms affording the Government those rights, the Contractor shall promptly notify the Contracting Officer of the refusal and not proceed with the subcontract award without further authorization in writing from the Contracting Officer."/>
    <x v="0"/>
    <s v="Contractor shall promptly notify"/>
  </r>
  <r>
    <s v="52.227-20"/>
    <s v="Rights in Dataâ€”SBIR Program."/>
    <s v="Nothing contained in this clause shall imply a license to the Government under any patent or be construed as affecting the scope of any license or other right otherwise granted to the Government."/>
    <x v="0"/>
    <s v="clause shall imply"/>
  </r>
  <r>
    <s v="52.227-22"/>
    <s v="Major Systemâ€”Minimum Rights."/>
    <s v="As prescribed in 27.409(k), insert the following clause: Notwithstanding any other provision of this contract, the Government shall have unlimited rights in any technical data, other than computer software, developed in the performance of this contract and relating to a major system or supplies for a major system procured or to be procured by the Government, to the extent that delivery of such technical data is required as an element of performance under this contract."/>
    <x v="0"/>
    <s v="Government shall have"/>
  </r>
  <r>
    <s v="52.227-23"/>
    <s v="Rights to Proposal Data (Technical)."/>
    <s v="Except for data contained on pages ___, it is agreed that as a condition of award of this contract, and notwithstanding the conditions of any notice appearing thereon, the Government shall have unlimited rights (as defined in the Rights in Dataâ€”General clause contained in this contract) in and to the technical data contained in the proposal dated ___, upon which this contract is based."/>
    <x v="0"/>
    <s v="Government shall have"/>
  </r>
  <r>
    <s v="52.228-1"/>
    <s v="Bid Guarantee."/>
    <s v="(b) The bidder shall furnish a bid guarantee in the form of a firm commitment, e.g., bid bond supported by good and sufficient surety or sureties acceptable to the Government, postal money order, certified check, cashier's check, irrevocable letter of credit, or, under Treasury Department regulations, certain bonds or notes of the United States."/>
    <x v="0"/>
    <s v="bidder shall furnish"/>
  </r>
  <r>
    <s v="52.228-2"/>
    <s v="Additional Bond Security."/>
    <s v="As prescribed in 28.106-4(a), insert the following clause: The Contractor shall promptly furnish additional security required to protect the Government and persons supplying labor or materials under this contract ifâ€” (a) Any surety upon any bond, or issuing financial institution for other security, furnished with this contract becomes unacceptable to the Government; (b) Any surety fails to furnish reports on its financial condition as required by the Government; (c) The contract price is increased so that the penal sum of any bond becomes inadequate in the opinion of the Contracting Officer; or (d) An irrevocable letter of credit (ILC) used as security will expire before the end of the period of required security."/>
    <x v="0"/>
    <s v="Contractor shall promptly furnish"/>
  </r>
  <r>
    <s v="52.228-3"/>
    <s v="Workers' Compensation Insurance (Defense Base Act)."/>
    <s v="(c) The Contractor shall insert the substance of this clause, including this paragraph (c), in all subcontracts to which the Defense Base Act applies."/>
    <x v="0"/>
    <s v="Contractor shall insert"/>
  </r>
  <r>
    <s v="52.228-4"/>
    <s v="Workers' Compensation and War-Hazard Insurance Overseas."/>
    <s v="On behalf of employees for whom the applicability of the Defense Base Act has been waived, the Contractor shall (1) provide, before commencing performance under this contract, at least that workers' compensation insurance or the equivalent as the laws of the country of which these employees are nationals may require and (2) continue to maintain it until performance is completed."/>
    <x v="2"/>
    <s v="nationals may require"/>
  </r>
  <r>
    <s v="52.228-4"/>
    <s v="Workers' Compensation and War-Hazard Insurance Overseas."/>
    <s v="On behalf of employees for whom the applicability of the Defense Base Act (and hence that of the War Hazards Compensation Act) has been waived, the Contractor shall, subject to reimbursement as provided elsewhere in this contract, afford the same protection as that provided in the War Hazards Compensation Act, except that the level of benefits shall conform to any law or international agreement controlling the benefits to which the employees may be entitled."/>
    <x v="0"/>
    <s v="benefits shall conform"/>
  </r>
  <r>
    <s v="52.228-4"/>
    <s v="Workers' Compensation and War-Hazard Insurance Overseas."/>
    <s v="Unless the Contractor elects to assume directly the liability to subcontractor employees created by this clause, the Contractor shall insert, in all subcontracts under this contract to which the War Hazards Compensation Act would apply but for the waiver, a clause similar to this paragraph (b) (including this sentence) imposing upon those subcontractors this requirement to provide war-hazard benefits."/>
    <x v="0"/>
    <s v="Contractor shall insert"/>
  </r>
  <r>
    <s v="52.228-5"/>
    <s v="Insuranceâ€”Work on a Government Installation."/>
    <s v="The policies evidencing required insurance shall contain an endorsement to the effect that any cancellation or any material change adversely affecting the Government's interest shall not be effective (1) for such period as the laws of the State in which this contract is to be performed prescribe or (2) until 30 days after the insurer or the Contractor gives written notice to the Contracting Officer, whichever period is longer."/>
    <x v="0"/>
    <s v="insurance shall contain"/>
  </r>
  <r>
    <s v="52.228-5"/>
    <s v="Insuranceâ€”Work on a Government Installation."/>
    <s v="(c) The Contractor shall insert the substance of this clause, including this paragraph (c), in subcontracts under this contract that require work on a Government installation and shall require subcontractors to provide and maintain the insurance required in the Schedule or elsewhere in the contract."/>
    <x v="0"/>
    <s v="Contractor shall insert"/>
  </r>
  <r>
    <s v="52.228-7"/>
    <s v="Insuranceâ€”Liability to Third Persons."/>
    <s v="Except as provided in subparagraph (a)(2) of this clause, the Contractor shall provide and maintain workers' compensation, employer's liability, comprehensive general liability (bodily injury), comprehensive automobile liability (bodily injury and property damage) insurance, and such other insurance as the Contracting Officer may require under this contract."/>
    <x v="0"/>
    <s v="Contractor shall provide"/>
  </r>
  <r>
    <s v="52.228-7"/>
    <s v="Insuranceâ€”Liability to Third Persons."/>
    <s v="These liabilities must arise out of the performance of this contract, whether or not caused by the negligence of the Contractor or of the Contractor's agents, servants, or employees, and must be represented by final judgments or settlements approved in writing by the Government."/>
    <x v="0"/>
    <s v="liabilities must arise"/>
  </r>
  <r>
    <s v="52.228-7"/>
    <s v="Insuranceâ€”Liability to Third Persons."/>
    <s v="(f) The provisions of paragraph (e) of this clause shall not restrict the right of the Contractor to be reimbursed for the cost of insurance maintained by the Contractor in connection with the performance of this contract, other than insurance required in accordance with this clause; provided, that such cost is allowable under the Allowable Cost and Payment clause of this contract."/>
    <x v="1"/>
    <s v="clause shall not restrict"/>
  </r>
  <r>
    <s v="52.228-8"/>
    <s v="Liability and Insuranceâ€”Leased Motor Vehicles."/>
    <s v="(c) The Contractor shall provide and maintain insurance covering its liabilities under paragraph (b) of this clause, in amounts of at least $200,000 per person and $500,000 per occurrence for death or bodily injury and $20,000 per occurrence for property damage or loss."/>
    <x v="0"/>
    <s v="Contractor shall provide"/>
  </r>
  <r>
    <s v="52.228-8"/>
    <s v="Liability and Insuranceâ€”Leased Motor Vehicles."/>
    <s v="The policies evidencing required insurance shall contain an endorsement to the effect that any cancellation or any material change adversely affecting the interests of the Government shall not be effective (1) for such period as the laws of the State in which this contract is to be performed prescribe or (2) until 30 days after written notice to the Contracting Officer, whichever period is longer."/>
    <x v="0"/>
    <s v="insurance shall contain"/>
  </r>
  <r>
    <s v="52.228-8"/>
    <s v="Liability and Insuranceâ€”Leased Motor Vehicles."/>
    <s v="The policies shall exclude any claim by the insurer for subrogation against the Government by reason of any payment under the policies."/>
    <x v="0"/>
    <s v="policies shall exclude"/>
  </r>
  <r>
    <s v="52.228-8"/>
    <s v="Liability and Insuranceâ€”Leased Motor Vehicles."/>
    <s v="The contract price shall not include any costs for insurance or contingency to cover losses, damage, injury, or death for which the Government is responsible under paragraph (a) of this clause."/>
    <x v="1"/>
    <s v="price shall not include"/>
  </r>
  <r>
    <s v="52.228-9"/>
    <s v="Cargo Insurance."/>
    <s v="[ insert name of contracting agency ], and policies shall include such terms and conditions as required by _____"/>
    <x v="0"/>
    <s v="policies shall include"/>
  </r>
  <r>
    <s v="52.228-9"/>
    <s v="Cargo Insurance."/>
    <s v="(c) Each cargo insurance policy shall include the following statement: â€œIt is a condition of this policy that the Company shall furnishâ€” (1) Written notice to _____"/>
    <x v="0"/>
    <s v="policy shall include"/>
  </r>
  <r>
    <s v="52.228-11"/>
    <s v="Pledges of Assets."/>
    <s v="This title evidence must show fee simple title vested in the surety along with any concurrent owners; whether any real estate taxes are due and payable; and any recorded encumbrances against the property, including the lien filed in favor of the Government as required by FAR 28.203-3(d); (ii) Evidence of the amount due under any encumbrance shown in the evidence of title; (iii)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x v="0"/>
    <s v="evidence must show"/>
  </r>
  <r>
    <s v="52.228-12"/>
    <s v="Prospective Subcontractor Requests for Bonds."/>
    <s v="L. 103-355 (10 U.S.C. 2302 note), upon the request of a prospective subcontractor or supplier offering to furnish labor or material for the performance of this contract for which a payment bond has been furnished to the Government pursuant to 40 U.S.C. chapter 31, subchapter III, Bonds, the Contractor shall promptly provide a copy of such payment bond to the requester."/>
    <x v="0"/>
    <s v="Contractor shall promptly provide"/>
  </r>
  <r>
    <s v="52.228-13"/>
    <s v="Alternative Payment Protections."/>
    <s v="As prescribed in 28.102-3(b), insert the following clause: (a) The Contractor shall submit one of the following payment protections: (b) The amount of the payment protection shall be 100 percent of the contract price."/>
    <x v="0"/>
    <s v="Contractor shall submit"/>
  </r>
  <r>
    <s v="52.228-13"/>
    <s v="Alternative Payment Protections."/>
    <s v="(d) The payment protection shall provide protection for the full contract performance period plus a one-year period."/>
    <x v="0"/>
    <s v="protection shall provide"/>
  </r>
  <r>
    <s v="52.228-13"/>
    <s v="Alternative Payment Protections."/>
    <s v="(f) When a tripartite escrow agreement is used, the Contractor shall utilize only suppliers of labor and material that signed the escrow agreement."/>
    <x v="0"/>
    <s v="Contractor shall utilize"/>
  </r>
  <r>
    <s v="52.228-14"/>
    <s v="Irrevocable Letter of Credit."/>
    <s v="Only federally insured financial institutions rated investment grade by a commercial rating service shall issue or confirm the ILC."/>
    <x v="0"/>
    <s v="service shall issue"/>
  </r>
  <r>
    <s v="52.228-14"/>
    <s v="Irrevocable Letter of Credit."/>
    <s v="(3) The Offeror/Contractor shall provide the Contracting Officer a credit rating that indicates the financial institutions have the required credit rating as of the date of issuance of the ILC."/>
    <x v="0"/>
    <s v="Contractor shall provide"/>
  </r>
  <r>
    <s v="52.228-14"/>
    <s v="Irrevocable Letter of Credit."/>
    <s v="It is a condition of this confirmation that it be deemed automatically extended without amendment for one year from the expiration date hereof, or any automatically extended expiration date, unless: (a) At least 60 days prior to any such expiration date, we shall notify the Contracting Officer, or the transferee and the issuing financial institution, by registered mail or other receipted means of delivery, that we elect not to consider this confirmation extended for any such additional period; or (b) The issuing financial institution shall have exercised its right to notify you or the transferee, the account party, and ourselves, of its election not to extend the expiration date of the Letter of Credit. 5."/>
    <x v="0"/>
    <s v="we shall notify"/>
  </r>
  <r>
    <s v="52.228-15"/>
    <s v="Performance and Payment Bondsâ€”Construction."/>
    <s v="Unless the resulting contract price is $150,000 or less, the successful offeror shall furnish performance and payment bonds to the Contracting Officer as follows: (1) Performance bonds (Standard Form 25)."/>
    <x v="0"/>
    <s v="offeror shall furnish"/>
  </r>
  <r>
    <s v="52.228-16"/>
    <s v="Performance and Payment Bondsâ€”Other Than Construction."/>
    <s v="(b) The Contractor shall furnish a performance bond (Standard Form 1418) for the protection of the Government in an amount equal to ___"/>
    <x v="0"/>
    <s v="Contractor shall furnish"/>
  </r>
  <r>
    <s v="52.228-16"/>
    <s v="Performance and Payment Bondsâ€”Other Than Construction."/>
    <s v="(c) The Contractor shall furnish all executed bonds, including any necessary reinsurance agreements, to the Contracting Officer, within __ days, but in any event, before starting work."/>
    <x v="0"/>
    <s v="Contractor shall furnish"/>
  </r>
  <r>
    <s v="52.228-16"/>
    <s v="Performance and Payment Bondsâ€”Other Than Construction."/>
    <s v="As prescribed in 28.103-4, substitute the following paragraphs (b) and (d) for paragraphs (b) and (d) of the basic clause: (b) The Contractor shall furnish a performance bond (Standard Form 1418) for the protection to the Government in an amount equal to ___"/>
    <x v="0"/>
    <s v="Contractor shall furnish"/>
  </r>
  <r>
    <s v="52.229-2"/>
    <s v="North Carolina State and Local Sales and Use Tax."/>
    <s v="If this is a cost-reimbursement contract, any North Carolina State and local sales and use taxes paid by the Contractor on materials shall constitute an allowable cost under this contract."/>
    <x v="0"/>
    <s v="materials shall constitute"/>
  </r>
  <r>
    <s v="52.229-2"/>
    <s v="North Carolina State and Local Sales and Use Tax."/>
    <s v="(c) At the time specified in paragraph (d) below, the Contractor shall furnish the Contracting Officer certified statements setting forth the cost of the materials purchased from each vendor and the amount of North Carolina State and local sales and use taxes paid."/>
    <x v="0"/>
    <s v="Contractor shall furnish"/>
  </r>
  <r>
    <s v="52.229-2"/>
    <s v="North Carolina State and Local Sales and Use Tax."/>
    <s v="In the event the Contractor makes several purchases from the same vendor, the certified statement shall indicate the invoice numbers, the inclusive dates of the invoices, the total amount of the invoices, and the North Carolina State and local sales and use taxes paid."/>
    <x v="0"/>
    <s v="statement shall indicate"/>
  </r>
  <r>
    <s v="52.229-2"/>
    <s v="North Carolina State and Local Sales and Use Tax."/>
    <s v="The statement shall also include the cost of any tangible personal property withdrawn from the Contractor's warehouse stock and the amount of North Carolina State and local sales or use tax paid on this property by the Contractor."/>
    <x v="0"/>
    <s v="statement shall also include"/>
  </r>
  <r>
    <s v="52.229-3"/>
    <s v="Federal, State, and Local Taxes."/>
    <s v="(g) The Contractor shall promptly notify the Contracting Officer of all matters relating to any Federal excise tax or duty that reasonably may be expected to result in either an increase or decrease in the contract price and shall take appropriate action as the Contracting Officer directs."/>
    <x v="0"/>
    <s v="Contractor shall promptly notify"/>
  </r>
  <r>
    <s v="52.229-4"/>
    <s v="Federal, State, and Local Taxes (State and Local Adjustments)."/>
    <s v="(g) The Contractor shall promptly notify the Contracting Officer of all matters relating to Federal, State, and local taxes and duties that reasonably may be expected to result in either an increase or decrease in the contract price and shall take appropriate action as the Contracting Officer directs."/>
    <x v="0"/>
    <s v="Contractor shall promptly notify"/>
  </r>
  <r>
    <s v="52.229-6"/>
    <s v="Taxesâ€”Foreign Fixed-Price Contracts."/>
    <s v="(j) The Contractor shall promptly notify the Contracting Officer of all matters relating to taxes or duties that reasonably may be expected to result in either an increase or decrease in the contract price and shall take appropriate action as the Contracting Officer directs."/>
    <x v="0"/>
    <s v="Contractor shall promptly notify"/>
  </r>
  <r>
    <s v="52.229-7"/>
    <s v="Taxesâ€”Fixed-Price Contracts With Foreign Governments."/>
    <s v="[ insert name of the foreign government ] agree that any tax or duty included in the contract price shall not apply to expenditures by the United States in ____"/>
    <x v="1"/>
    <s v="price shall not apply"/>
  </r>
  <r>
    <s v="52.229-10"/>
    <s v="State of New Mexico Gross Receipts and Compensating Tax."/>
    <s v="(b) The Contractor shall pay the New Mexico gross receipts taxes, pursuant to the Gross Receipts and Compensating Tax Act of New Mexico, assessed against the contract fee and costs paid for performance of this contract, or of any part or portion thereof, within the State of New Mexico."/>
    <x v="0"/>
    <s v="Contractor shall pay"/>
  </r>
  <r>
    <s v="52.229-10"/>
    <s v="State of New Mexico Gross Receipts and Compensating Tax."/>
    <s v="(c) The Contractor shall submit applications for Nontaxable Transaction Certificates, Form CSR-3C, to the State of New Mexico Taxation and Revenue Department, Revenue Division, P.O. Box 630, Santa Fe, New Mexico 87509."/>
    <x v="0"/>
    <s v="Contractor shall submit"/>
  </r>
  <r>
    <s v="52.229-10"/>
    <s v="State of New Mexico Gross Receipts and Compensating Tax."/>
    <s v="(d) The Contractor shall provide Type 15 Nontaxable Transaction Certificates to each vendor in New Mexico selling tangible personal property to the Contractor for use in the performance of this contract."/>
    <x v="0"/>
    <s v="Contractor shall provide"/>
  </r>
  <r>
    <s v="52.229-10"/>
    <s v="State of New Mexico Gross Receipts and Compensating Tax."/>
    <s v="This shall not preclude the Contractor from having its own representative nor does it obligate the (*___) to represent its Contractor."/>
    <x v="1"/>
    <s v="This shall not preclude"/>
  </r>
  <r>
    <s v="52.229-10"/>
    <s v="State of New Mexico Gross Receipts and Compensating Tax."/>
    <s v="(i) Paragraphs (a) through (h) of this clause shall be null and void should the Agreement referred to in paragraph (c) of this clause be terminated; provided, however, that such termination shall not nullify obligations already incurred prior to the date of termination."/>
    <x v="1"/>
    <s v="termination shall not nullify"/>
  </r>
  <r>
    <s v="52.230-1"/>
    <s v="Cost Accounting Standards Notices and Certification."/>
    <s v="Offerors shall examine each part and provide the requested information in order to determine Cost Accounting Standards (CAS) requirements applicable to any resultant contract."/>
    <x v="0"/>
    <s v="Offerors shall examine"/>
  </r>
  <r>
    <s v="52.230-1"/>
    <s v="Cost Accounting Standards Notices and Certification."/>
    <s v="If an applicable Disclosure Statement has already been submitted, the offeror may satisfy the requirement for submission by providing the information requested in paragraph (c) of Part I of this provision."/>
    <x v="2"/>
    <s v="offeror may satisfy"/>
  </r>
  <r>
    <s v="52.230-1"/>
    <s v="Cost Accounting Standards Notices and Certification."/>
    <s v="Offerors currently required to disclose because they were awarded a CAS-covered prime contract or subcontract of $50 million or more in the current cost accounting period may not claim this exemption (4)."/>
    <x v="3"/>
    <s v="period may not claim"/>
  </r>
  <r>
    <s v="52.230-1"/>
    <s v="Cost Accounting Standards Notices and Certification."/>
    <s v="If the offeror is eligible to use the modified provisions of 48 CFR 9903.201-2(b) and elects to do so, the offeror shall indicate by checking the box below."/>
    <x v="0"/>
    <s v="offeror shall indicate"/>
  </r>
  <r>
    <s v="52.230-1"/>
    <s v="Cost Accounting Standards Notices and Certification."/>
    <s v="An offeror may not claim the above eligibility for modified contract coverage if this proposal is expected to result in the award of a CAS-covered contract of $50 million or more or if, during its current cost accounting period, the offeror has been awarded a single CAS-covered prime contract or subcontract of $50 million or more."/>
    <x v="3"/>
    <s v="offeror may not claim"/>
  </r>
  <r>
    <s v="52.230-1"/>
    <s v="Cost Accounting Standards Notices and Certification."/>
    <s v="The offeror shall indicate below whether award of the contemplated contract would, in accordance with subparagraph (a)(3) of the Cost Accounting Standards clause, require a change in established cost accounting practices affecting existing contracts and subcontracts."/>
    <x v="0"/>
    <s v="offeror shall indicate"/>
  </r>
  <r>
    <s v="52.230-2"/>
    <s v="Cost Accounting Standards."/>
    <s v="Such adjustment shall provide for recovery of the increased costs to the United States, together with interest thereon computed at the annual rate established under section 6621(a)(2) of the Internal Revenue Code of 1986 (26 U.S.C. 6621(a)(2)) for such period, from the time the payment by the United States was made to the time the adjustment is effected."/>
    <x v="0"/>
    <s v="adjustment shall provide"/>
  </r>
  <r>
    <s v="52.230-2"/>
    <s v="Cost Accounting Standards."/>
    <s v="(d) The Contractor shall include in all negotiated subcontracts which the Contractor enters into, the substance of this clause, except paragraph (b), and shall require such inclusion in all other subcontracts, of any tier, including the obligation to comply with all CAS in effect on the subcontractor's award date or if the subcontractor has submitted certified cost or pricing data, on the date of final agreement on price as shown on the subcontractor's signed Certificate of Current Cost or Pricing Data."/>
    <x v="0"/>
    <s v="Contractor shall include"/>
  </r>
  <r>
    <s v="52.230-2"/>
    <s v="Cost Accounting Standards."/>
    <s v="This requirement shall apply only to negotiated subcontracts in excess of $750,000, except that the requirement shall not apply to negotiated subcontracts otherwise exempt from the requirement to include a CAS clause as specified in 48 CFR 9903.201-1."/>
    <x v="1"/>
    <s v="requirement shall not apply"/>
  </r>
  <r>
    <s v="52.230-3"/>
    <s v="Disclosure and Consistency of Cost Accounting Practices."/>
    <s v="Such adjustment shall provide for recovery of the increased costs to the United States together with interest thereon computed at the annual rate established under section 6621(a)(2) of the Internal Revenue Code of 1986 (26 U.S.C. 6621(a)(2)), from the time the payment by the United States was made to the time the adjustment is effected."/>
    <x v="0"/>
    <s v="adjustment shall provide"/>
  </r>
  <r>
    <s v="52.230-3"/>
    <s v="Disclosure and Consistency of Cost Accounting Practices."/>
    <s v="(d) The Contractor shall include in all negotiated subcontracts, which the Contractor enters into, the substance of this clause, except paragraph (b), and shall require such inclusion in all other subcontracts of any tier, except thatâ€” (1) If the subcontract is awarded to a business unit which pursuant to 48 CFR 9903.201-2 is subject to other types of CAS coverage, the substance of the applicable clause set forth in subsection 30.201-4 of the Federal Acquisition Regulation shall be inserted."/>
    <x v="0"/>
    <s v="Contractor shall include"/>
  </r>
  <r>
    <s v="52.230-3"/>
    <s v="Disclosure and Consistency of Cost Accounting Practices."/>
    <s v="(2) This requirement shall apply only to negotiated subcontracts in excess of $750,000."/>
    <x v="0"/>
    <s v="requirement shall apply"/>
  </r>
  <r>
    <s v="52.230-3"/>
    <s v="Disclosure and Consistency of Cost Accounting Practices."/>
    <s v="(3) The requirement shall not apply to negotiated subcontracts otherwise exempt from the requirement to include a CAS clause as specified in 48 CFR 9903.201-1."/>
    <x v="1"/>
    <s v="requirement shall not apply"/>
  </r>
  <r>
    <s v="52.230-4 "/>
    <s v="Disclosure and Consistency of Cost Accounting Practicesâ€”Foreign Concerns."/>
    <s v="Such adjustment shall provide for recovery of the increased costs to the U.S. Government, together with interest thereon computed at the annual rate established under section 6621(a)(2) of the Internal Revenue Code of 1986 (26 U.S.C. 6621(a)(2)) for such period, from the time the payment by the U.S. Government was made to the time the adjustment is effected."/>
    <x v="0"/>
    <s v="adjustment shall provide"/>
  </r>
  <r>
    <s v="52.230-4 "/>
    <s v="Disclosure and Consistency of Cost Accounting Practicesâ€”Foreign Concerns."/>
    <s v="(d) The Contractor shall include in all negotiated subcontracts, which the Contractor enters into, the substance of this clause, except paragraph (b), and shall require such inclusion in all other subcontracts of any tier, except thatâ€” (1) If the subcontract is awarded to a business unit which pursuant to 48 CFR 9903.201-2 is subject to other types of CAS coverage, the substance of the applicable clause prescribed in FAR 30.201-4 shall be inserted."/>
    <x v="0"/>
    <s v="Contractor shall include"/>
  </r>
  <r>
    <s v="52.230-4 "/>
    <s v="Disclosure and Consistency of Cost Accounting Practicesâ€”Foreign Concerns."/>
    <s v="(2) This requirement shall apply only to negotiated subcontracts in excess of $750,000."/>
    <x v="0"/>
    <s v="requirement shall apply"/>
  </r>
  <r>
    <s v="52.230-4 "/>
    <s v="Disclosure and Consistency of Cost Accounting Practicesâ€”Foreign Concerns."/>
    <s v="(3) The requirement shall not apply to negotiated subcontracts otherwise exempt from the requirement to include a CAS clause as specified in 48 CFR 9903.201-1."/>
    <x v="1"/>
    <s v="requirement shall not apply"/>
  </r>
  <r>
    <s v="52.230-5"/>
    <s v="Cost Accounting Standardsâ€”Educational Institution."/>
    <s v="Such adjustment shall provide for recovery of the increased costs to the United States, together with interest thereon computed at the annual rate established under section 6621(a)(2) of the Internal Revenue Code of 1986 (26 U.S.C. 6621(a)(2)) for such period, from the time the payment by the United States was made to the time the adjustment is effected."/>
    <x v="0"/>
    <s v="adjustment shall provide"/>
  </r>
  <r>
    <s v="52.230-5"/>
    <s v="Cost Accounting Standardsâ€”Educational Institution."/>
    <s v="(d) The Contractor shall include in all negotiated subcontracts which the Contractor enters into, the substance of this clause, except paragraph (b), and shall require such inclusion in all other subcontracts, of any tier, including the obligation to comply with all applicable CAS in effect on the subcontractor's award date or, if the subcontractor has submitted certified cost or pricing data, on the date of final agreement on price as shown on the subcontractor's signed Certificate of Current Cost or Pricing Data, except thatâ€” (1) If the subcontract is awarded to a business unit which pursuant to 48 CFR 9903.201-2 is subject to other types of CAS coverage, the substance of the applicable clause set forth in 48 CFR 9903.201-4 shall be inserted; (2) This requirement shall apply only to negotiated subcontracts in excess of $750,000; and (3) The requirement shall not apply to negotiated subcontracts otherwise exempt from the requirement to include a CAS clause as specified in 48 CFR 9903.201-1."/>
    <x v="1"/>
    <s v="requirement shall not apply"/>
  </r>
  <r>
    <s v="52.230-6"/>
    <s v="Administration of Cost Accounting Standards."/>
    <s v="As prescribed in 30.201-4(d)(1), insert the following clause: For the purpose of administering the Cost Accounting Standards (CAS) requirements under this contract, the Contractor shall take the steps outlined in paragraphs (b) through (i) and (k) through (n) of this clause: (a) Definitions."/>
    <x v="0"/>
    <s v="Contractor shall take"/>
  </r>
  <r>
    <s v="52.230-6"/>
    <s v="Administration of Cost Accounting Standards."/>
    <s v="The estimated increase or decrease in cost accumulations by Executive agency, including any impact the change may have on contract and subcontract incentives, fees, and profits, for each of the following groups: (A) Fixed-price contracts and subcontracts."/>
    <x v="2"/>
    <s v="change may have"/>
  </r>
  <r>
    <s v="52.230-6"/>
    <s v="Administration of Cost Accounting Standards."/>
    <s v="(f) For GDM and DCI proposals that are subject to the requirements of paragraph (d) or (e) of this clause, calculate the cost impact as follows: (1) The cost impact calculation shall include all affected CAS-covered contracts and subcontracts regardless of their status ( i.e. , open or closed) or the fiscal year in which the costs were incurred ( i.e. , whether or not the final indirect rates have been established)."/>
    <x v="0"/>
    <s v="calculation shall include"/>
  </r>
  <r>
    <s v="52.230-6"/>
    <s v="Administration of Cost Accounting Standards."/>
    <s v="The total increase or decrease in contract and subcontract price and cost accumulations, as applicable, by Executive agency, including any impact the noncompliance may have on contract and subcontract incentives, fees, and profits, for each of the following groups: (A) Fixed-price contracts and subcontracts."/>
    <x v="2"/>
    <s v="noncompliance may have"/>
  </r>
  <r>
    <s v="52.230-6"/>
    <s v="Administration of Cost Accounting Standards."/>
    <s v="For GDM and DCI proposals that are subject to the requirements of paragraph (g) or (h) of this clause, calculate the cost impact as follows: (1) The cost impact calculation shall include all affected CAS-covered contracts and subcontracts regardless of their status ( i.e. , open or closed) or the fiscal year in which the costs are incurred ( i.e. , whether or not the final indirect rates have been established)."/>
    <x v="0"/>
    <s v="calculation shall include"/>
  </r>
  <r>
    <s v="52.230-7"/>
    <s v="Proposal Disclosureâ€”Cost Accounting Practice Changes."/>
    <s v="As prescribed in 30.201-3(c), insert the following provision: The offeror shall check â€œyesâ€ below if the contract award will result in a required or unilateral change in cost accounting practice, including unilateral changes requested to be desirable changes."/>
    <x v="0"/>
    <s v="offeror shall check"/>
  </r>
  <r>
    <s v="52.232-5"/>
    <s v="Payments Under Fixed-Price Construction Contracts."/>
    <s v="(1) The Contractor's request for progress payments shall include the following substantiation: (i) An itemization of the amounts requested, related to the various elements of work required by the contract covered by the payment requested."/>
    <x v="0"/>
    <s v="payments shall include"/>
  </r>
  <r>
    <s v="52.232-5"/>
    <s v="Payments Under Fixed-Price Construction Contracts."/>
    <s v="Along with each request for progress payments, the Contractor shall furnish the following certification, or payment shall not be made: (However, if the Contractor elects to delete paragraph (c)(4) from the certification, the certification is still acceptable.)"/>
    <x v="0"/>
    <s v="Contractor shall furnish"/>
  </r>
  <r>
    <s v="52.232-5"/>
    <s v="Payments Under Fixed-Price Construction Contracts."/>
    <s v="Notwithstanding any provision of this contract, progress payments shall not exceed 80 percent on work accomplished on undefinitized contract actions."/>
    <x v="1"/>
    <s v="payments shall not exceed"/>
  </r>
  <r>
    <s v="52.232-7"/>
    <s v="Payments under Time-and-Materials and Labor-Hour Contracts."/>
    <s v="(4) The hourly rates shall include wages, indirect costs, general and administrative expense, and profit."/>
    <x v="0"/>
    <s v="rates shall include"/>
  </r>
  <r>
    <s v="52.232-7"/>
    <s v="Payments under Time-and-Materials and Labor-Hour Contracts."/>
    <s v="A small business concern may receive more frequent payments than every two weeks."/>
    <x v="2"/>
    <s v="concern may receive"/>
  </r>
  <r>
    <s v="52.232-7"/>
    <s v="Payments under Time-and-Materials and Labor-Hour Contracts."/>
    <s v="The Contracting Officer may require a withhold of 5 percent of the amounts due under paragraph (a) of this clause, but the total amount withheld for the contract shall not exceed $50,000."/>
    <x v="1"/>
    <s v="contract shall not exceed"/>
  </r>
  <r>
    <s v="52.232-7"/>
    <s v="Payments under Time-and-Materials and Labor-Hour Contracts."/>
    <s v="(2) If the Contractor furnishes its own materials that meet the definition of a commercial item at 2.101, the price to be paid for such materials shall not exceed the Contractor's established catalog or market price, adjusted to reflect theâ€” (i) Quantities being acquired; and (ii) Actual cost of any modifications necessary because of contract requirements."/>
    <x v="1"/>
    <s v="materials shall not exceed"/>
  </r>
  <r>
    <s v="52.232-7"/>
    <s v="Payments under Time-and-Materials and Labor-Hour Contracts."/>
    <s v="When unable to take advantage of the benefits, the Contractor shall promptly notify the Contracting Officer and give the reasons."/>
    <x v="0"/>
    <s v="Contractor shall promptly notify"/>
  </r>
  <r>
    <s v="52.232-7"/>
    <s v="Payments under Time-and-Materials and Labor-Hour Contracts."/>
    <s v="It is estimated that the total cost to the Government for the performance of this contract shall not exceed the ceiling price set forth in the Schedule, and the Contractor agrees to use its best efforts to perform the work specified in the Schedule and all obligations under this contract within such ceiling price."/>
    <x v="1"/>
    <s v="contract shall not exceed"/>
  </r>
  <r>
    <s v="52.232-7"/>
    <s v="Payments under Time-and-Materials and Labor-Hour Contracts."/>
    <s v="If at any time the Contractor has reason to believe that the hourly rate payments and material costs that will accrue in performing this contract in the next succeeding 30 days, if added to all other payments and costs previously accrued, will exceed 85 percent of the ceiling price in the Schedule, the Contractor shall notify the Contracting Officer giving a revised estimate of the total price to the Government for performing this contract with supporting reasons and documentation."/>
    <x v="0"/>
    <s v="Contractor shall notify"/>
  </r>
  <r>
    <s v="52.232-7"/>
    <s v="Payments under Time-and-Materials and Labor-Hour Contracts."/>
    <s v="If at any time during performing this contract, the Contractor has reason to believe that the total price to the Government for performing this contract will be substantially greater or less than the then stated ceiling price, the Contractor shall so notify the Contracting Officer, giving a revised estimate of the total price for performing this contract, with supporting reasons and documentation."/>
    <x v="0"/>
    <s v="Contractor shall so notify"/>
  </r>
  <r>
    <s v="52.232-7"/>
    <s v="Payments under Time-and-Materials and Labor-Hour Contracts."/>
    <s v="The Government will not be obligated to pay the Contractor any amount in excess of the ceiling price in the Schedule, and the Contractor shall not be obligated to continue performance if to do so would exceed the ceiling price set forth in the Schedule, unless and until the Contracting Officer notifies the Contractor in writing that the ceiling price has been increased and specifies in the notice a revised ceiling that shall constitute the ceiling price for performance under this contract."/>
    <x v="0"/>
    <s v="that shall constitute"/>
  </r>
  <r>
    <s v="52.232-7"/>
    <s v="Payments under Time-and-Materials and Labor-Hour Contracts."/>
    <s v="Upon receipt and approval of the voucher designated by the Contractor as the â€œcompletion voucherâ€ and supporting documentation, and upon compliance by the Contractor with all terms of this contract (including, without limitation, terms relating to patents and the terms of paragraph (g) of this clause), the Government shall promptly pay any balance due the Contractor."/>
    <x v="0"/>
    <s v="Government shall promptly pay"/>
  </r>
  <r>
    <s v="52.232-8"/>
    <s v="Discounts for Prompt Payment."/>
    <s v="As an alternative to offering a discount for prompt payment in conjunction with the offer, offerors awarded contracts may include discounts for prompt payment on individual invoices."/>
    <x v="2"/>
    <s v="contracts may include"/>
  </r>
  <r>
    <s v="52.232-9"/>
    <s v="Limitation on Withholding of Payments."/>
    <s v="As prescribed in 32.111(b)(2), insert a clause substantially as follows, appropriately modified with respect to payment due dates in accordance with agency regulations, in solicitations and contracts when a supply contract, service contract, time-and-materials contract, labor-hour contract, or research and development contract is contemplated that includes two or more terms authorizing the temporary withholding of amounts otherwise payable to the contractor for supplies delivered or services performed: If more than one clause or Schedule term of this contract authorizes the temporary withholding of amounts otherwise payable to the Contractor for supplies delivered or services performed, the total of the amounts withheld at any one time shall not exceed the greatest amount that may be withheld under any one clause or Schedule term at that time; provided, that this limitation shall not apply toâ€” (a) Withholdings pursuant to any clause relating to wages or hours of employees; (b) Withholdings not specifically provided for by this contract; (c) The recovery of overpayments; and (d) Any other withholding for which the Contracting Officer determines that this limitation is inappropriate."/>
    <x v="1"/>
    <s v="limitation shall not apply"/>
  </r>
  <r>
    <s v="52.232-10"/>
    <s v="Payments Under Fixed-Price Architect-Engineer Contracts."/>
    <s v="Notwithstanding any other provision in this contract, and specifically paragraph (b) of this clause, progress payments shall not exceed 80 percent on work accomplished on undefinitized contract actions."/>
    <x v="1"/>
    <s v="payments shall not exceed"/>
  </r>
  <r>
    <s v="52.232-12"/>
    <s v="Advance Payments."/>
    <s v="If a letter of credit is used, the Contractor shall withdraw cash only when needed for disbursements acceptable under this contract and report cash disbursements and balances as required by the administering office."/>
    <x v="0"/>
    <s v="Contractor shall withdraw"/>
  </r>
  <r>
    <s v="52.232-12"/>
    <s v="Advance Payments."/>
    <s v="Whenever requested in writing to do so by the administering office, the Contractor shall repay to the Government any part of unliquidated advance payments considered by the administering office to exceed the Contractor's current requirements or the amount specified in paragraph (a) above."/>
    <x v="0"/>
    <s v="Contractor shall repay"/>
  </r>
  <r>
    <s v="52.232-12"/>
    <s v="Advance Payments."/>
    <s v="When the sum of all unliquidated advance payments, unpaid interest charges, and other payments exceed _ percent of the contract price, the Government shall withhold further payments to the Contractor."/>
    <x v="0"/>
    <s v="Government shall withhold"/>
  </r>
  <r>
    <s v="52.232-12"/>
    <s v="Advance Payments."/>
    <s v="On completion or termination of the contract, the Government shall deduct from the amount due to the Contractor all unliquidated advance payments and all interest charges payable."/>
    <x v="0"/>
    <s v="Government shall deduct"/>
  </r>
  <r>
    <s v="52.232-12"/>
    <s v="Advance Payments."/>
    <s v="If full liquidation has been made, payments under the contract shall resume."/>
    <x v="0"/>
    <s v="contract shall resume"/>
  </r>
  <r>
    <s v="52.232-12"/>
    <s v="Advance Payments."/>
    <s v="(1) The Contractor shall pay interest to the Government on the daily unliquidated advance payments at the daily rate specified in subparagraph (f)(3) below."/>
    <x v="0"/>
    <s v="Contractor shall pay"/>
  </r>
  <r>
    <s v="52.232-12"/>
    <s v="Advance Payments."/>
    <s v="Interest on advance payments shall cease to accrue upon satisfactory completion or termination of the contract for the convenience of the Government."/>
    <x v="0"/>
    <s v="payments shall cease"/>
  </r>
  <r>
    <s v="52.232-12"/>
    <s v="Advance Payments."/>
    <s v="(4) If the full amount of interest charged under this paragraph has not been paid by deduction or otherwise upon completion or termination of this contract, the Contractor shall pay the remaining interest to the Government on demand."/>
    <x v="0"/>
    <s v="Contractor shall pay"/>
  </r>
  <r>
    <s v="52.232-12"/>
    <s v="Advance Payments."/>
    <s v="Before an advance payment is made under this contract, the Contractor shall transmit to the administering office, in the form prescribed by the administering office, an agreement in triplicate from the financial institution in which the special account is established, clearly setting forth the special character of the account and the responsibilities of the financial institution under the account."/>
    <x v="0"/>
    <s v="Contractor shall transmit"/>
  </r>
  <r>
    <s v="52.232-12"/>
    <s v="Advance Payments."/>
    <s v="The Government lien shall secure the repayment of any advance payments made under this contract and any related interest charges."/>
    <x v="0"/>
    <s v="lien shall secure"/>
  </r>
  <r>
    <s v="52.232-12"/>
    <s v="Advance Payments."/>
    <s v="(2) The Contractor shall identify, by marking or segregation, all property that is subject to a lien in favor of the Government by virtue of any terms of this contract in such a way as to indicate that it is subject to a lien and that it has been acquired for or allocated to performing this contract."/>
    <x v="0"/>
    <s v="Contractor shall identify"/>
  </r>
  <r>
    <s v="52.232-12"/>
    <s v="Advance Payments."/>
    <s v="(4) If, under the termination clause, the Contracting Officer authorizes the Contractor to sell or retain termination inventory, the approval shall constitute a release of the Government's lien to the extent thatâ€” (i)"/>
    <x v="0"/>
    <s v="approval shall constitute"/>
  </r>
  <r>
    <s v="52.232-12"/>
    <s v="Advance Payments."/>
    <s v="(1) The Contractor shall maintain with responsible insurance carriersâ€” (i) Insurance on plant and equipment against fire and other hazards, to the extent that similar properties are usually insured by others operating plants and properties of similar character in the same general locality; (ii) Adequate insurance against liability on account of damage to persons or property; and (iii) Adequate insurance under all applicable workers' compensation laws."/>
    <x v="0"/>
    <s v="Contractor shall maintain"/>
  </r>
  <r>
    <s v="52.232-12"/>
    <s v="Advance Payments."/>
    <s v="(2) Until work under this contract has been completed and all advance payments made under the contract have been liquidated, the Contractor shallâ€” (i) Maintain this insurance; (ii) Maintain adequate insurance on any materials, parts, assemblies, subassemblies, supplies, equipment, and other property acquired for or allocable to this contract and subject to the Government lien under paragraph (i) of this clause; and (iii) Furnish any evidence with respect to its insurance that the administering office may require."/>
    <x v="2"/>
    <s v="office may require"/>
  </r>
  <r>
    <s v="52.232-12"/>
    <s v="Advance Payments."/>
    <s v="Notwithstanding any other terms of this contract, the Contractor shall not assign this contract, any interest therein, or any claim under the contract to any party."/>
    <x v="1"/>
    <s v="Contractor shall not assign"/>
  </r>
  <r>
    <s v="52.232-12"/>
    <s v="Advance Payments."/>
    <s v="The terms of this contract are considered to provide adequate security to the Government for advance payments; however, if the administering office considers the security inadequate, the Contractor shall furnish additional security satisfactory to the administering office, to the extent that the security is available."/>
    <x v="0"/>
    <s v="Contractor shall furnish"/>
  </r>
  <r>
    <s v="52.232-12"/>
    <s v="Advance Payments."/>
    <s v="When the sum of all unliquidated advance payments, unpaid interest charges, and other payments equal the total estimated cost of $___ (not including fixed-fee, if any) for the work under this contract, the Government shall withhold further payments to the Contractor."/>
    <x v="0"/>
    <s v="Government shall withhold"/>
  </r>
  <r>
    <s v="52.232-12"/>
    <s v="Advance Payments."/>
    <s v="Upon completion or termination of the contract, the Government shall deduct from the amount due to the Contractor all unliquidated advance payments and interest charges payable."/>
    <x v="0"/>
    <s v="Government shall deduct"/>
  </r>
  <r>
    <s v="52.232-12"/>
    <s v="Advance Payments."/>
    <s v="The estimated cost shall include, without limitation, any reimbursable cost (as estimated by the Contracting Officer) incident to a termination for the convenience of the Government."/>
    <x v="0"/>
    <s v="cost shall include"/>
  </r>
  <r>
    <s v="52.232-12"/>
    <s v="Advance Payments."/>
    <s v="If full liquidation has been made, payments under the contract shall resume."/>
    <x v="0"/>
    <s v="contract shall resume"/>
  </r>
  <r>
    <s v="52.232-12"/>
    <s v="Advance Payments."/>
    <s v="(1) The Contractor shall pay interest to the Government on the daily unliquidated advance payments at the daily rate specified in subparagraph (f)(3) below."/>
    <x v="0"/>
    <s v="Contractor shall pay"/>
  </r>
  <r>
    <s v="52.232-12"/>
    <s v="Advance Payments."/>
    <s v="Interest on advance payments shall cease to accrue upon (i) satisfactory completion or (ii) termination of the contract for the convenience of the Government."/>
    <x v="0"/>
    <s v="payments shall cease"/>
  </r>
  <r>
    <s v="52.232-12"/>
    <s v="Advance Payments."/>
    <s v="The terms of this paragraph concerning interest charges for advance payments shall not apply to the prime Contractor."/>
    <x v="1"/>
    <s v="payments shall not apply"/>
  </r>
  <r>
    <s v="52.232-12"/>
    <s v="Advance Payments."/>
    <s v="If a letter of credit is used, the Contractor shall withdraw cash only when needed for disbursements acceptable under this contract and report cash disbursements and balances as required by the administering office."/>
    <x v="0"/>
    <s v="Contractor shall withdraw"/>
  </r>
  <r>
    <s v="52.232-12"/>
    <s v="Advance Payments."/>
    <s v="Whenever requested in writing to do so by the administering office, the Contractor shall repay to the Government any part of unliquidated advance payments considered by the administering office to exceed the Contractor's current requirements or the amount specified in paragraph (a) of this clause."/>
    <x v="0"/>
    <s v="Contractor shall repay"/>
  </r>
  <r>
    <s v="52.232-12"/>
    <s v="Advance Payments."/>
    <s v="percent of the contract price, the Government shall withhold further payments to the Contractor."/>
    <x v="0"/>
    <s v="Government shall withhold"/>
  </r>
  <r>
    <s v="52.232-12"/>
    <s v="Advance Payments."/>
    <s v="On completion or termination of the contract, the Government shall deduct from the amount due to the Contractor all unliquidated advance payments and all interest charges payable."/>
    <x v="0"/>
    <s v="Government shall deduct"/>
  </r>
  <r>
    <s v="52.232-12"/>
    <s v="Advance Payments."/>
    <s v="If full liquidation has been made, payments under the contract shall resume."/>
    <x v="0"/>
    <s v="contract shall resume"/>
  </r>
  <r>
    <s v="52.232-12"/>
    <s v="Advance Payments."/>
    <s v="(1) The Contractor shall pay interest to the Government on the daily unliquidated advance payments at the daily rate in subparagraph (e)(3) of this clause."/>
    <x v="0"/>
    <s v="Contractor shall pay"/>
  </r>
  <r>
    <s v="52.232-12"/>
    <s v="Advance Payments."/>
    <s v="Interest on advance payments shall cease to accrue upon satisfactory completion or termination of the contract for the convenience of the Government."/>
    <x v="0"/>
    <s v="payments shall cease"/>
  </r>
  <r>
    <s v="52.232-12"/>
    <s v="Advance Payments."/>
    <s v="(4) If the full amount of interest charged under this paragraph has not been paid by deduction or otherwise upon completion or termination of this contract, the Contractor shall pay the remaining interest to the Government on demand."/>
    <x v="0"/>
    <s v="Contractor shall pay"/>
  </r>
  <r>
    <s v="52.232-12"/>
    <s v="Advance Payments."/>
    <s v="(2) The Contractor shall identify, by marking or segregation, all property that is subject to a lien in favor of the Government by virtue of any terms of this contract in such a way as to indicate that it is subject to a lien and that it has been acquired for or allocated to performing this contract."/>
    <x v="0"/>
    <s v="Contractor shall identify"/>
  </r>
  <r>
    <s v="52.232-12"/>
    <s v="Advance Payments."/>
    <s v="(4) If, under the termination clause, the Contracting Officer authorizes the contractor to sell or retain termination inventory, the approval shall constitute a release of the Government's lien to the extent thatâ€” (i)"/>
    <x v="0"/>
    <s v="approval shall constitute"/>
  </r>
  <r>
    <s v="52.232-12"/>
    <s v="Advance Payments."/>
    <s v="(1) The Contractor shall maintain with responsible insurance carriersâ€” (i) Insurance on plant and equipment against fire and other hazards, to the extent that similar properties are usually insured by others operating plants and properties of similar character in the same general locality; (ii) Adequate insurance against liability on account of damage to persons or property; and (iii) Adequate insurance under all applicable workers' compensation laws."/>
    <x v="0"/>
    <s v="Contractor shall maintain"/>
  </r>
  <r>
    <s v="52.232-12"/>
    <s v="Advance Payments."/>
    <s v="(2) Until work under this contract has been completed and all advance payments made under the contract have been liquidated, the Contractor shallâ€” (i) Maintain this insurance; (ii) Maintain adequate insurance on any materials, parts, assemblies, subassemblies, supplies, equipment, and other property acquired for or allocable to this contract and subject to the Government lien under paragraph (f) of this clause; and (iii) Furnish any evidence with respect to its insurance that the administering office may require."/>
    <x v="2"/>
    <s v="office may require"/>
  </r>
  <r>
    <s v="52.232-12"/>
    <s v="Advance Payments."/>
    <s v="Notwithstanding any other terms of this contract, the Contractor shall not assign this contract, any interest therein, or any claim under the contract to any party."/>
    <x v="1"/>
    <s v="Contractor shall not assign"/>
  </r>
  <r>
    <s v="52.232-12"/>
    <s v="Advance Payments."/>
    <s v="The terms of this contract are considered to provide adequate security to the Government for advance payments; however, if the administering office considers the security inadequate, the Contractor shall furnish additional security satisfactory to the administering office, to the extent that the security is available."/>
    <x v="0"/>
    <s v="Contractor shall furnish"/>
  </r>
  <r>
    <s v="52.232-14"/>
    <s v="Notice of Availability of Progress Payments Exclusively for Small Business Concerns."/>
    <s v="As prescribed in 32.502-3(b)(2), insert the following provision in invitations for bids if it is anticipated that (a) both small business concerns and others may submit bids in response to the same invitation and (b) only the small business bidders would need progress payments: The Progress Payments clause will be available only to small business concerns."/>
    <x v="2"/>
    <s v="others may submit"/>
  </r>
  <r>
    <s v="52.232-16"/>
    <s v="Progress Payments."/>
    <s v="(4) The Contractor shall not include the following in total costs for progress payment purposes in paragraph (a)(1) of this clause: (i) Costs that are not reasonable, allocable to this contract, and consistent with sound and generally accepted accounting principles and practices."/>
    <x v="1"/>
    <s v="Contractor shall not include"/>
  </r>
  <r>
    <s v="52.232-16"/>
    <s v="Progress Payments."/>
    <s v="(5) The amount of unliquidated progress payments may exceed neither (i) the progress payments made against incomplete work (including allowable unliquidated progress payments to subcontractors) nor (ii) the value, for progress payment purposes, of the incomplete work."/>
    <x v="2"/>
    <s v="payments may exceed"/>
  </r>
  <r>
    <s v="52.232-16"/>
    <s v="Progress Payments."/>
    <s v="(6) The total amount of progress payments shall not exceed 80 percent of the total contract price."/>
    <x v="1"/>
    <s v="payments shall not exceed"/>
  </r>
  <r>
    <s v="52.232-16"/>
    <s v="Progress Payments."/>
    <s v="(7) If a progress payment or the unliquidated progress payments exceed the amounts permitted by subparagraphs (a)(4) or (a)(5) above, the Contractor shall repay the amount of such excess to the Government on demand."/>
    <x v="0"/>
    <s v="Contractor shall repay"/>
  </r>
  <r>
    <s v="52.232-16"/>
    <s v="Progress Payments."/>
    <s v="Otherwise, vestiture shall occur when the property is or should have been allocable or properly chargeable to this contract."/>
    <x v="0"/>
    <s v="vestiture shall occur"/>
  </r>
  <r>
    <s v="52.232-16"/>
    <s v="Progress Payments."/>
    <s v="(4) The Contractor may sell any scrap resulting from production under this contract without requesting the Contracting Officer's approval, but the proceeds shall be credited against the costs of performance."/>
    <x v="2"/>
    <s v="Contractor may sell"/>
  </r>
  <r>
    <s v="52.232-16"/>
    <s v="Progress Payments."/>
    <s v="(5) To acquire for its own use or dispose of property to which title is vested in the Government under this clause, the Contractor must obtain the Contracting Officer's advance approval of the action and the terms."/>
    <x v="0"/>
    <s v="Contractor must obtain"/>
  </r>
  <r>
    <s v="52.232-16"/>
    <s v="Progress Payments."/>
    <s v="(6) When the Contractor completes all of the obligations under this contract, including liquidation of all progress payments, title shall vest in the Contractor for all property (or the proceeds thereof) notâ€” (i) Delivered to, and accepted by, the Government under this contract; or (ii) Incorporated in supplies delivered to, and accepted by, the Government under this contract and to which title is vested in the Government under this clause."/>
    <x v="0"/>
    <s v="title shall vest"/>
  </r>
  <r>
    <s v="52.232-16"/>
    <s v="Progress Payments."/>
    <s v="(7) The terms of this contract concerning liability for Government-furnished property shall not apply to property to which the Government acquired title solely under this clause."/>
    <x v="1"/>
    <s v="property shall not apply"/>
  </r>
  <r>
    <s v="52.232-16"/>
    <s v="Progress Payments."/>
    <s v="(1) The Contractor shall promptly furnish reports, certificates, financial statements, and other pertinent information (including estimates to complete) reasonably requested by the Contracting Officer for the administration of this clause."/>
    <x v="0"/>
    <s v="Contractor shall promptly furnish"/>
  </r>
  <r>
    <s v="52.232-16"/>
    <s v="Progress Payments."/>
    <s v="Also, the Contractor shall give the Government reasonable opportunity to examine and verify the Contractor's books, records, and accounts."/>
    <x v="0"/>
    <s v="Contractor shall give"/>
  </r>
  <r>
    <s v="52.232-16"/>
    <s v="Progress Payments."/>
    <s v="(2) The Contractor shall furnish estimates to complete that have been developed or updated within six months of the date of the progress payment request."/>
    <x v="0"/>
    <s v="Contractor shall furnish"/>
  </r>
  <r>
    <s v="52.232-16"/>
    <s v="Progress Payments."/>
    <s v="The estimates shall include sufficient detail to permit Government verification."/>
    <x v="0"/>
    <s v="estimates shall include"/>
  </r>
  <r>
    <s v="52.232-16"/>
    <s v="Progress Payments."/>
    <s v="If this contract is terminated under the Default clause, (i) the Contractor shall, on demand, repay to the Government the amount of unliquidated progress payments and (ii) title shall vest in the Contractor, on full liquidation of progress payments, for all property for which the Government elects not to require delivery under the Default clause."/>
    <x v="0"/>
    <s v="title shall vest"/>
  </r>
  <r>
    <s v="52.232-16"/>
    <s v="Progress Payments."/>
    <s v="(9) To facilitate small business participation in subcontracting under this contract, the Contractor shall provide financing payments to small business concerns, in conformity with the standards for customary contract financing payments stated in FAR 32.113."/>
    <x v="0"/>
    <s v="Contractor shall provide"/>
  </r>
  <r>
    <s v="52.232-16"/>
    <s v="Progress Payments."/>
    <s v="Notwithstanding any other progress payment provisions in this contract, progress payments may not exceed 80 percent of costs incurred on work accomplished under undefinitized contract actions."/>
    <x v="3"/>
    <s v="payments may not exceed"/>
  </r>
  <r>
    <s v="52.232-16"/>
    <s v="Progress Payments."/>
    <s v="This limitation shall apply to the costs incurred, as computed in accordance with paragraph (a) of this clause, and shall remain in effect until the contract action is definitized."/>
    <x v="0"/>
    <s v="limitation shall apply"/>
  </r>
  <r>
    <s v="52.232-16"/>
    <s v="Progress Payments."/>
    <s v="The amount of unliquidated progress payments for undefinitized contract actions shall not exceed 80 percent of the maximum liability of the Government under the undefinitized contract action or such lower limit specified elsewhere in the contract."/>
    <x v="1"/>
    <s v="actions shall not exceed"/>
  </r>
  <r>
    <s v="52.232-16"/>
    <s v="Progress Payments."/>
    <s v="The contracting officer may specify separate limits for separate parts of the work."/>
    <x v="2"/>
    <s v="officer may specify"/>
  </r>
  <r>
    <s v="52.232-16"/>
    <s v="Progress Payments."/>
    <s v="(4) If the method of liquidating progress payments provided in this clause does not result in full liquidation, the Contractor shall immediately pay the unliquidated balance to the Government on demand."/>
    <x v="0"/>
    <s v="Contractor shall immediately pay"/>
  </r>
  <r>
    <s v="52.232-16"/>
    <s v="Progress Payments."/>
    <s v="(o) The amount of unliquidated progress payments shall not exceed ____"/>
    <x v="1"/>
    <s v="payments shall not exceed"/>
  </r>
  <r>
    <s v="52.232-17"/>
    <s v="Interest."/>
    <s v="Except as otherwise provided in this contract under a Price Reduction for Defective Certified Cost or Pricing Data clause or a Cost Accounting Standards clause, all amounts that become payable by the Contractor to the Government under this contract shall bear simple interest from the date due until paid unless paid within 30 days of becoming due."/>
    <x v="0"/>
    <s v="contract shall bear"/>
  </r>
  <r>
    <s v="52.232-17"/>
    <s v="Interest."/>
    <s v="(b) The Government may issue a demand for payment to the Contractor upon finding a debt is due under the contract."/>
    <x v="2"/>
    <s v="Government may issue"/>
  </r>
  <r>
    <s v="52.232-17"/>
    <s v="Interest."/>
    <s v="(d) If a demand for payment was previously issued for the debt, the demand for payment included in the final decision shall identify the same due date as the original demand for payment."/>
    <x v="0"/>
    <s v="decision shall identify"/>
  </r>
  <r>
    <s v="52.232-18"/>
    <s v="Availability of Funds."/>
    <s v="No legal liability on the part of the Government for any payment may arise until funds are made available to the Contracting Officer for this contract and until the Contractor receives notice of such availability, to be confirmed in writing by the Contracting Officer."/>
    <x v="2"/>
    <s v="payment may arise"/>
  </r>
  <r>
    <s v="52.232-19"/>
    <s v="Availability of Funds for the Next Fiscal Year."/>
    <s v="No legal liability on the part of the Government for any payment may arise for performance under this contract beyond ____, until funds are made available to the Contracting Officer for performance and until the Contractor receives notice of availability, to be confirmed in writing by the Contracting Officer."/>
    <x v="2"/>
    <s v="payment may arise"/>
  </r>
  <r>
    <s v="52.232-20"/>
    <s v="Limitation of Cost."/>
    <s v="(c) As part of the notification, the Contractor shall provide the Contracting Officer a revised estimate of the total cost of performing this contract."/>
    <x v="0"/>
    <s v="Contractor shall provide"/>
  </r>
  <r>
    <s v="52.232-22"/>
    <s v="Limitation of Funds."/>
    <s v="The notice shall state the estimated amount of additional funds required to continue performance for the period specified in the Schedule."/>
    <x v="0"/>
    <s v="notice shall state"/>
  </r>
  <r>
    <s v="52.232-22"/>
    <s v="Limitation of Funds."/>
    <s v="(d) Sixty days before the end of the period specified in the Schedule, the Contractor shall notify the Contracting Officer in writing of the estimated amount of additional funds, if any, required to continue timely performance under the contract or for any further period specified in the Schedule or otherwise agreed upon, and when the funds will be required."/>
    <x v="0"/>
    <s v="Contractor shall notify"/>
  </r>
  <r>
    <s v="52.232-22"/>
    <s v="Limitation of Funds."/>
    <s v="If the Contractor estimates that the funds available will allow it to continue to discharge its obligations beyond that date, it may specify a later date in its request, and the Contracting Officer may terminate this contract on that later date."/>
    <x v="2"/>
    <s v="it may specify"/>
  </r>
  <r>
    <s v="52.232-22"/>
    <s v="Limitation of Funds."/>
    <s v="(f) Except as required by other provisions of this contract, specifically citing and stated to be an exception to this clauseâ€” (1) The Government is not obligated to reimburse the Contractor for costs incurred in excess of the total amount allotted by the Government to this contract; and (2) The Contractor is not obligated to continue performance under this contract (including actions under the Termination clause of this contract) or otherwise incur costs in excess of (i) the amount then allotted to the contract by the Government or, (ii) if this is a cost-sharing contract, the amount then allotted by the Government to the contract plus the Contractor's corresponding share, until the Contracting Officer notifies the Contractor in writing that the amount allotted by the Government has been increased and specifies an increased amount, which shall then constitute the total amount allotted by the Government to this contract."/>
    <x v="0"/>
    <s v="which shall then constitute"/>
  </r>
  <r>
    <s v="52.232-22"/>
    <s v="Limitation of Funds."/>
    <s v="(k) Nothing in this clause shall affect the right of the Government to terminate this contract."/>
    <x v="0"/>
    <s v="clause shall affect"/>
  </r>
  <r>
    <s v="52.232-23"/>
    <s v="Assignment of Claims."/>
    <s v="(b) Any assignment or reassignment authorized under the Act and this clause shall cover all unpaid amounts payable under this contract, and shall not be made to more than one party, except that an assignment or reassignment may be made to one party as agent or trustee for two or more parties participating in the financing of this contract."/>
    <x v="0"/>
    <s v="clause shall cover"/>
  </r>
  <r>
    <s v="52.232-23"/>
    <s v="Assignment of Claims."/>
    <s v="(c) The Contractor shall not furnish or disclose to any assignee under this contract any classified document (including this contract) or information related to work under this contract until the Contracting Officer authorizes such action in writing."/>
    <x v="1"/>
    <s v="Contractor shall not furnish"/>
  </r>
  <r>
    <s v="52.232-25"/>
    <s v="Prompt payment."/>
    <s v="A proper invoice must include the items listed in paragraphs (a)(3)(i) through (a)(3)(x) of this clause."/>
    <x v="0"/>
    <s v="invoice must include"/>
  </r>
  <r>
    <s v="52.232-25"/>
    <s v="Prompt payment."/>
    <s v="However, when the due date falls on a Saturday, Sunday, or legal holiday, the designated payment office may make payment on the following working day without incurring a late payment interest penalty."/>
    <x v="2"/>
    <s v="office may make"/>
  </r>
  <r>
    <s v="52.232-25"/>
    <s v="Prompt payment."/>
    <s v="For interim payments under this cost-reimbursement contract for servicesâ€” (1) Paragraphs (a)(2), (a)(3), (a)(4)(ii), (a)(4)(iii), and (a)(5)(i) do not apply; (2) For purposes of computing late payment interest penalties that may apply, the due date for payment is the 30th day after the designated billing office receives a proper invoice; and (3) The contractor shall submit invoices for interim payments in accordance with paragraph (a) of FAR 52.216-7, Allowable Cost and Payment."/>
    <x v="0"/>
    <s v="contractor shall submit"/>
  </r>
  <r>
    <s v="52.232-26"/>
    <s v="Prompt Payment for Fixed-Price Architect-Engineer Contracts."/>
    <s v="A proper invoice must include the items listed in paragraphs (a)(2)(i) through (a)(2)(x) of this clause."/>
    <x v="0"/>
    <s v="invoice must include"/>
  </r>
  <r>
    <s v="52.232-26"/>
    <s v="Prompt Payment for Fixed-Price Architect-Engineer Contracts."/>
    <s v="However, when the due date falls on a Saturday, Sunday, or legal holiday, the designated payment office may make payment on the following working day without incurring a late payment interest penalty."/>
    <x v="2"/>
    <s v="office may make"/>
  </r>
  <r>
    <s v="52.232-27"/>
    <s v="Prompt Payment for Construction Contracts."/>
    <s v="For purposes of this clause, there are several types of invoice payments that may occur under this contract, as follows: (i) Progress payments, if provided for elsewhere in this contract, based on Contracting Officer approval of the estimated amount and value of work or services performed, including payments for reaching milestones in any project."/>
    <x v="2"/>
    <s v="that may occur"/>
  </r>
  <r>
    <s v="52.232-27"/>
    <s v="Prompt Payment for Construction Contracts."/>
    <s v="A proper invoice must include the items listed in paragraphs (a)(2)(i) through (a)(2)(xi) of this clause."/>
    <x v="0"/>
    <s v="invoice must include"/>
  </r>
  <r>
    <s v="52.232-27"/>
    <s v="Prompt Payment for Construction Contracts."/>
    <s v="If the invoice does not comply with these requirements, the designated billing office must return it within 7 days after receipt, with the reasons why it is not a proper invoice."/>
    <x v="0"/>
    <s v="office must return"/>
  </r>
  <r>
    <s v="52.232-27"/>
    <s v="Prompt Payment for Construction Contracts."/>
    <s v="However, when the due date falls on a Saturday, Sunday, or legal holiday, the designated payment office may make payment on the following working day without incurring a late payment interest penalty."/>
    <x v="2"/>
    <s v="office may make"/>
  </r>
  <r>
    <s v="52.232-27"/>
    <s v="Prompt Payment for Construction Contracts."/>
    <s v="Except as provided in paragraph (i) of this clause, this clause shall not limit or impair any contractual, administrative, or judicial remedies otherwise available to the Contractor or a subcontractor in the event of a dispute involving late payment or nonpayment by the Contractor or deficient subcontract performance or nonperformance by a subcontractor."/>
    <x v="1"/>
    <s v="clause shall not limit"/>
  </r>
  <r>
    <s v="52.232-27"/>
    <s v="Prompt Payment for Construction Contracts."/>
    <s v="A cost-reimbursement claim may not include any amount for reimbursement of such interest penalty."/>
    <x v="3"/>
    <s v="claim may not include"/>
  </r>
  <r>
    <s v="52.232-28"/>
    <s v="Invitation To Propose Performance-Based Payments."/>
    <s v="(2) The terms and conditions of the performance-based payments mustâ€” (i) Comply with FAR 32.1004; (ii) Be reasonable and consistent with all other technical and cost information included in the offeror's proposal; and (iii) Their total shall not exceed 90 percent of the contract price if on a whole contract basis, or 90 percent of the delivery item price if on a delivery item basis."/>
    <x v="1"/>
    <s v="total shall not exceed"/>
  </r>
  <r>
    <s v="52.232-28"/>
    <s v="Invitation To Propose Performance-Based Payments."/>
    <s v="(d) The offeror's proposal of performance-based payment financing shall include the following: (1) The proposed contractual language describing the performance-based payments (see FAR 32.1004 for appropriate criteria for establishing performance bases and performance-based finance payment amounts)."/>
    <x v="0"/>
    <s v="financing shall include"/>
  </r>
  <r>
    <s v="52.232-29"/>
    <s v="Terms for Financing of Purchases of Commercial Items."/>
    <s v="If at any time the Contracting Officer determines that the security provided by the Contractor is insufficient, the Contractor shall promptly provide such additional security as the Contracting Officer determines necessary."/>
    <x v="0"/>
    <s v="Contractor shall promptly provide"/>
  </r>
  <r>
    <s v="52.232-29"/>
    <s v="Terms for Financing of Purchases of Commercial Items."/>
    <s v="The Contractor's request for financing payment shall contain the following: (1) The name and address of the Contractor; (2) The date of the request for financing payment; (3) The contract number and/or other identifier of the contract or order under which the request is made; and (4) An appropriately itemized and totaled statement of the financing payments requested and such other information as is necessary for computation of the payment, prepared in accordance with the direction of the Contracting Officer."/>
    <x v="0"/>
    <s v="payment shall contain"/>
  </r>
  <r>
    <s v="52.232-29"/>
    <s v="Terms for Financing of Purchases of Commercial Items."/>
    <s v="In the event of any conflict between the terms proposed by the offeror in response to an invitation to propose financing terms (52.232-31) and the terms in this clause, the terms of this clause shall govern."/>
    <x v="0"/>
    <s v="clause shall govern"/>
  </r>
  <r>
    <s v="52.232-30"/>
    <s v="Installment Payments for Commercial Items."/>
    <s v="Prior to the delivery payment for a separately priced unit of a line item, the sum of all installment payments for that unit shall not exceed 70 percent of the price of that unit."/>
    <x v="1"/>
    <s v="unit shall not exceed"/>
  </r>
  <r>
    <s v="52.232-30"/>
    <s v="Installment Payments for Commercial Items."/>
    <s v="If at any time the Contracting Officer determines that the security provided by the Contractor is insufficient, the Contractor shall promptly provide such additional security as the Contracting Officer determines necessary."/>
    <x v="0"/>
    <s v="Contractor shall promptly provide"/>
  </r>
  <r>
    <s v="52.232-30"/>
    <s v="Installment Payments for Commercial Items."/>
    <s v="In the event the Contractor fails to provide such additional security, the Contracting Officer may collect or liquidate such security that has been provided, and suspend further payments to the Contractor; the Contractor shall repay to the Government the amount of unliquidated financing payments as the Contracting Officer at his sole discretion deems repayable."/>
    <x v="0"/>
    <s v="Contractor shall repay"/>
  </r>
  <r>
    <s v="52.232-30"/>
    <s v="Installment Payments for Commercial Items."/>
    <s v="The Contractor's request for installment payment shall contain the following: (1) The name and address of the Contractor; (2) The date of the request for installment payment; (3) The contract number and/or other identifier of the contract or order under which the request is made; and (4) An itemized and totaled statement of the items, installment payment amount, and month for which payment is being requested, for each separately priced unit of each line item."/>
    <x v="0"/>
    <s v="payment shall contain"/>
  </r>
  <r>
    <s v="52.232-31"/>
    <s v="Invitation To Propose Financing Terms."/>
    <s v="As prescribed in 32.205(b) and 32.206, insert the following provision: (a) The offeror is invited to propose terms under which the Government shall make contract financing payments during contract performance."/>
    <x v="0"/>
    <s v="Government shall make"/>
  </r>
  <r>
    <s v="52.232-31"/>
    <s v="Invitation To Propose Financing Terms."/>
    <s v="(c) Because of statutory limitations (10 U.S.C. 2307(f) and 41 U.S.C. 4505, the offeror's proposed financing shall not be acceptable if it does not conform to the following limitations: (1) Delivery payments shall be made only for supplies delivered and accepted, or services rendered and accepted in accordance with the payment terms of this contract; (2) Contract financing payments shall not exceed 15 percent of the contract price in advance of any performance of work under the contract; (3) The terms and conditions of the contract financing must be appropriate or customary in the commercial marketplace; and (4) The terms and conditions of the contract financing must be in the best interests of the United States."/>
    <x v="1"/>
    <s v="payments shall not exceed"/>
  </r>
  <r>
    <s v="52.232-31"/>
    <s v="Invitation To Propose Financing Terms."/>
    <s v="(d) The offeror's proposal of financing terms shall include the following: (1) The proposed contractual language describing the contract financing (see FAR 32.202-2 for appropriate definitions of types of payments); and (2) A listing of the earliest date and greatest amount at which each contract financing payment may be payable and the amount of each delivery payment."/>
    <x v="0"/>
    <s v="terms shall include"/>
  </r>
  <r>
    <s v="52.232-31"/>
    <s v="Invitation To Propose Financing Terms."/>
    <s v="Any resulting contract shall provide that no contract financing payment shall be made at any earlier date or in a greater amount than shown in the offeror's listing."/>
    <x v="0"/>
    <s v="contract shall provide"/>
  </r>
  <r>
    <s v="52.232-32"/>
    <s v="Performance-Based Payments."/>
    <s v="The Contractor's request shall contain the information and certification detailed in paragraphs (l) and (m) of this clause."/>
    <x v="0"/>
    <s v="request shall contain"/>
  </r>
  <r>
    <s v="52.232-32"/>
    <s v="Performance-Based Payments."/>
    <s v="(2) If at any time the amount of payments under this contract exceeds any limitation in this contract, the Contractor shall repay to the Government the excess."/>
    <x v="0"/>
    <s v="Contractor shall repay"/>
  </r>
  <r>
    <s v="52.232-32"/>
    <s v="Performance-Based Payments."/>
    <s v="Otherwise, vestiture shall occur when the property is or should have been allocable or properly chargeable to this contract."/>
    <x v="0"/>
    <s v="vestiture shall occur"/>
  </r>
  <r>
    <s v="52.232-32"/>
    <s v="Performance-Based Payments."/>
    <s v="(4) The Contractor may sell any scrap resulting from production under this contract, without requesting the Contracting Officer's approval, provided that any significant reduction in the value of the property to which the Government has title under this clause is reported in writing to the Contracting Officer."/>
    <x v="2"/>
    <s v="Contractor may sell"/>
  </r>
  <r>
    <s v="52.232-32"/>
    <s v="Performance-Based Payments."/>
    <s v="In order to acquire for its own use or dispose of property to which title is vested in the Government under this clause, the Contractor shall obtain the Contracting Officer's advance approval of the action and the terms."/>
    <x v="0"/>
    <s v="Contractor shall obtain"/>
  </r>
  <r>
    <s v="52.232-32"/>
    <s v="Performance-Based Payments."/>
    <s v="If approved, the basis for payment (the events or performance criteria) to which the property is related shall be deemed to be not in compliance with the terms of the contract and not payable (if the property is part of or needed for performance), and the Contractor shall refund the related performance-based payments in accordance with paragraph (d) of this clause."/>
    <x v="0"/>
    <s v="Contractor shall refund"/>
  </r>
  <r>
    <s v="52.232-32"/>
    <s v="Performance-Based Payments."/>
    <s v="(6) When the Contractor completes all of the obligations under this contract, including liquidation of all performance-based payments, title shall vest in the Contractor for all property (or the proceeds thereof) notâ€” (i) Delivered to, and accepted by, the Government under this contract; or (ii) Incorporated in supplies delivered to, and accepted by, the Government under this contract and to which title is vested in the Government under this clause."/>
    <x v="0"/>
    <s v="title shall vest"/>
  </r>
  <r>
    <s v="52.232-32"/>
    <s v="Performance-Based Payments."/>
    <s v="(7) The terms of this contract concerning liability for Government-furnished property shall not apply to property to which the Government acquired title solely under this clause."/>
    <x v="1"/>
    <s v="property shall not apply"/>
  </r>
  <r>
    <s v="52.232-32"/>
    <s v="Performance-Based Payments."/>
    <s v="If any property is lost (see 45.101), the basis of payment (the events or performance criteria) to which the property is related shall be deemed to be not in compliance with the terms of the contract and not payable (if the property is part of or needed for performance), and the Contractor shall refund the related performance-based payments in accordance with paragraph (d) of this clause."/>
    <x v="0"/>
    <s v="Contractor shall refund"/>
  </r>
  <r>
    <s v="52.232-32"/>
    <s v="Performance-Based Payments."/>
    <s v="If this contract is terminated under the Default clause, (1) the Contractor shall, on demand, repay to the Government the amount of unliquidated performance-based payments, and (2) title shall vest in the Contractor, on full liquidation of all performance-based payments, for all property for which the Government elects not to require delivery under the Default clause of this contract."/>
    <x v="0"/>
    <s v="title shall vest"/>
  </r>
  <r>
    <s v="52.232-32"/>
    <s v="Performance-Based Payments."/>
    <s v="The Contractor's request for performance-based payment shall contain the following: (1) The name and address of the Contractor; (2) The date of the request for performance-based payment; (3) The contract number and/or other identifier of the contract or order under which the request is made; (4) Such information and documentation as is required by the contract's description of the basis for payment; and (5) A certification by a Contractor official authorized to bind the Contractor, as specified in paragraph (m) of this clause."/>
    <x v="0"/>
    <s v="payment shall contain"/>
  </r>
  <r>
    <s v="52.232-32"/>
    <s v="Performance-Based Payments."/>
    <s v="As required in paragraph (l)(5) of this clause, the Contractor shall make the following certification in each request for performance-based payment: I certify to the best of my knowledge and belief thatâ€” (1) This request for performance-based payment is true and correct; this request (and attachments) has been prepared from the books and records of the Contractor, in accordance with the contract and the instructions of the Contracting Officer; (2) (Except as reported in writing on _______), all payments to subcontractors and suppliers under this contract have been paid, or will be paid, currently, when due in the ordinary course of business; (3) There are no encumbrances (except as reported in writing on _______) against the property acquired or produced for, and allocated or properly chargeable to, the contract which would affect or impair the Government's title; (4) There has been no materially adverse change in the financial condition of the Contractor since the submission by the Contractor to the Government of the most recent written information dated _______; and (5) After the making of this requested performance-based payment, the amount of all payments for each deliverable item for which performance-based payments have been requested will not exceed any limitation in the contract, and the amount of all payments under the contract will not exceed any limitation in the contract."/>
    <x v="0"/>
    <s v="Contractor shall make"/>
  </r>
  <r>
    <s v="52.232-33"/>
    <s v="Payment by Electronic Funds Transferâ€”System for Award Management."/>
    <s v="In the event the Government is unable to release one or more payments by EFT, the Contractor agrees to eitherâ€” (i) Accept payment by check or some other mutually agreeable method of payment; or (ii) Request the Government to extend the payment due date until such time as the Government can make payment by EFT (but see paragraph (d) of this clause)."/>
    <x v="2"/>
    <s v="Government can make"/>
  </r>
  <r>
    <s v="52.232-33"/>
    <s v="Payment by Electronic Funds Transferâ€”System for Award Management."/>
    <s v="If the funds are no longer under the control of the payment office, the Government is deemed to have made payment and the Contractor is responsible for recovery of any erroneously directed funds; or (ii) If the funds remain under the control of the payment office, the Government shall not make payment, and the provisions of paragraph (d) of this clause shall apply."/>
    <x v="0"/>
    <s v="clause shall apply"/>
  </r>
  <r>
    <s v="52.232-33"/>
    <s v="Payment by Electronic Funds Transferâ€”System for Award Management."/>
    <s v="If the Contractor assigns the proceeds of this contract as provided for in the assignment of claims terms of this contract, the Contractor shall require as a condition of any such assignment, that the assignee shall register separately in SAM and shall be paid by EFT in accordance with the terms of this clause."/>
    <x v="0"/>
    <s v="assignee shall register"/>
  </r>
  <r>
    <s v="52.232-33"/>
    <s v="Payment by Electronic Funds Transferâ€”System for Award Management."/>
    <s v="In all respects, the requirements of this clause shall apply to the assignee as if it were the Contractor."/>
    <x v="0"/>
    <s v="clause shall apply"/>
  </r>
  <r>
    <s v="52.232-33"/>
    <s v="Payment by Electronic Funds Transferâ€”System for Award Management."/>
    <s v="If the Government makes payment by check in accordance with paragraph (a) of this clause, the Government shall mail the payment information to the remittance address contained in SAM."/>
    <x v="0"/>
    <s v="Government shall mail"/>
  </r>
  <r>
    <s v="52.232-34"/>
    <s v="Payment by Electronic Funds Transferâ€”Other than System for Award Management."/>
    <s v="If more than one designated office is named for the contract, the Contractor shall provide a separate notice to each office."/>
    <x v="0"/>
    <s v="Contractor shall provide"/>
  </r>
  <r>
    <s v="52.232-34"/>
    <s v="Payment by Electronic Funds Transferâ€”Other than System for Award Management."/>
    <s v="(2) If the Contractor provides EFT information applicable to multiple contracts, the Contractor shall specifically state the applicability of this EFT information in terms acceptable to the designated office."/>
    <x v="0"/>
    <s v="Contractor shall specifically state"/>
  </r>
  <r>
    <s v="52.232-34"/>
    <s v="Payment by Electronic Funds Transferâ€”Other than System for Award Management."/>
    <s v="(2) If the EFT information changes after submission of correct EFT information, the Government shall begin using the changed EFT information no later than 30 days after its receipt by the designated office to the extent payment is made by EFT."/>
    <x v="0"/>
    <s v="Government shall begin"/>
  </r>
  <r>
    <s v="52.232-34"/>
    <s v="Payment by Electronic Funds Transferâ€”Other than System for Award Management."/>
    <s v="However, the Contractor may request that no further payments be made until the updated EFT information is implemented by the payment office."/>
    <x v="2"/>
    <s v="Contractor may request"/>
  </r>
  <r>
    <s v="52.232-34"/>
    <s v="Payment by Electronic Funds Transferâ€”Other than System for Award Management."/>
    <s v="If such suspension would result in a late payment under the prompt payment terms of this contract, the Contractor's request for suspension shall extend the due date for payment by the number of days of the suspension."/>
    <x v="0"/>
    <s v="suspension shall extend"/>
  </r>
  <r>
    <s v="52.232-34"/>
    <s v="Payment by Electronic Funds Transferâ€”Other than System for Award Management."/>
    <s v="If the funds are no longer under the control of the payment office, the Government is deemed to have made payment and the Contractor is responsible for recovery of any erroneously directed funds; or (ii) If the funds remain under the control of the payment office, the Government shall not make payment and the provisions of paragraph (d) shall apply."/>
    <x v="1"/>
    <s v="Government shall not make"/>
  </r>
  <r>
    <s v="52.232-34"/>
    <s v="Payment by Electronic Funds Transferâ€”Other than System for Award Management."/>
    <s v="If the Contractor assigns the proceeds of this contract as provided for in the assignment of claims terms of this contract, the Contractor shall require as a condition of any such assignment, that the assignee shall provide the EFT information required by paragraph (j) of this clause to the designated office, and shall be paid by EFT in accordance with the terms of this clause."/>
    <x v="0"/>
    <s v="assignee shall provide"/>
  </r>
  <r>
    <s v="52.232-34"/>
    <s v="Payment by Electronic Funds Transferâ€”Other than System for Award Management."/>
    <s v="In all respects, the requirements of this clause shall apply to the assignee as if it were the Contractor."/>
    <x v="0"/>
    <s v="clause shall apply"/>
  </r>
  <r>
    <s v="52.232-34"/>
    <s v="Payment by Electronic Funds Transferâ€”Other than System for Award Management."/>
    <s v="If the Government makes payment by check in accordance with paragraph (a) of this clause, the Government shall mail the payment information to the remittance address in the contract."/>
    <x v="0"/>
    <s v="Government shall mail"/>
  </r>
  <r>
    <s v="52.232-34"/>
    <s v="Payment by Electronic Funds Transferâ€”Other than System for Award Management."/>
    <s v="(7) If applicable, the Contractor shall also provide the name, address, telegraphic abbreviation, and 9-digit Routing Transit Number of the correspondent financial institution receiving the wire transfer payment if the Contractor's financial agent is not directly on-line to the Fedwire Transfer System; and, therefore, not the receiver of the wire transfer payment."/>
    <x v="0"/>
    <s v="Contractor shall also provide"/>
  </r>
  <r>
    <s v="52.232-35"/>
    <s v="Designation of Office for Government Receipt of Electronic Funds Transfer Information."/>
    <s v="(b) The Contractor shall send all EFT information, and any changes to EFT information to the office designated in paragraph (c) of this clause."/>
    <x v="0"/>
    <s v="Contractor shall send"/>
  </r>
  <r>
    <s v="52.232-36"/>
    <s v="Payment by Third Party."/>
    <s v="If the SAM subsequently indicates that the Contractor no longer has delinquent debt, the Contractor may request the Contracting Officer to authorize payment by Governmentwide commercial purchase card."/>
    <x v="2"/>
    <s v="Contractor may request"/>
  </r>
  <r>
    <s v="52.232-36"/>
    <s v="Payment by Third Party."/>
    <s v="Except as provided in paragraph (b)(2) of this clause, the Contractor shall make payment requests through a charge to the Government account with the third party, at the time and for the amount due in accordance with those clauses of this contract that authorize the Contractor to submit invoices, contract financing requests, other payment requests, or as provided in other clauses providing for payment to the Contractor."/>
    <x v="0"/>
    <s v="Contractor shall make"/>
  </r>
  <r>
    <s v="52.232-36"/>
    <s v="Payment by Third Party."/>
    <s v="(2) When the Contracting Officer has notified the Contractor that the Governmentwide commercial purchase card is no longer an authorized method of payment, the Contractor shall make such payment requests in accordance with instructions provided by the Contracting Officer during the period when the purchase card is not authorized."/>
    <x v="0"/>
    <s v="Contractor shall make"/>
  </r>
  <r>
    <s v="52.232-36"/>
    <s v="Payment by Third Party."/>
    <s v="The Contractor and the third party shall agree that payments due under this contract shall be made upon submittal of payment requests to the third party in accordance with the terms and conditions of an agreement between the Contractor, the Contractor's financial agent (if any), and the third party and its agents (if any)."/>
    <x v="0"/>
    <s v="party shall agree"/>
  </r>
  <r>
    <s v="52.232-36"/>
    <s v="Payment by Third Party."/>
    <s v="The other payment terms of this contract shall govern the content and submission of payment requests."/>
    <x v="0"/>
    <s v="contract shall govern"/>
  </r>
  <r>
    <s v="52.232-36"/>
    <s v="Payment by Third Party."/>
    <s v="If any clause requires information or documents in or with the payment request, that is not provided in the third party agreement referenced in paragraph (c) of this clause, the Contractor shall obtain instructions from the Contracting Officer before submitting such a payment request."/>
    <x v="0"/>
    <s v="Contractor shall obtain"/>
  </r>
  <r>
    <s v="52.232-38"/>
    <s v="Submission of Electronic Funds Transfer Information with Offer."/>
    <s v="As prescribed in 32.1110(g), insert the following provision: The offeror shall provide, with its offer, the following information that is required to make payment by electronic funds transfer (EFT) under any contract that results from this solicitation."/>
    <x v="0"/>
    <s v="offeror shall provide"/>
  </r>
  <r>
    <s v="52.232-38"/>
    <s v="Submission of Electronic Funds Transfer Information with Offer."/>
    <s v="(7) If applicable, the offeror shall also provide the name, address, telegraphic abbreviation, and 9-digit Routing Transit Number of the correspondent financial institution receiving the wire transfer payment if the offeror's financial agent is not directly on-line to the Fedwire and, therefore, not the receiver of the wire transfer payment."/>
    <x v="0"/>
    <s v="offeror shall also provide"/>
  </r>
  <r>
    <s v="52.232-40"/>
    <s v="Providing Accelerated Payments to Small Business Subcontractors."/>
    <s v="As prescribed in 32.009-2, insert the following clause: (a) Upon receipt of accelerated payments from the Government, the Contractor shall make accelerated payments to its small business subcontractors under this contract, to the maximum extent practicable and prior to when such payment is otherwise required under the applicable contract or subcontract, after receipt of a proper invoice and all other required documentation from the small business subcontractor."/>
    <x v="0"/>
    <s v="Contractor shall make"/>
  </r>
  <r>
    <s v="52.233-1"/>
    <s v="Disputes."/>
    <s v="(iii) The certification shall state as follows: â€œ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authorized to certify the claim on behalf of the Contractor.â€"/>
    <x v="0"/>
    <s v="certification shall state"/>
  </r>
  <r>
    <s v="52.233-1"/>
    <s v="Disputes."/>
    <s v="If the Contractor refuses an offer for ADR, the Contractor shall inform the Contracting Officer, in writing, of the Contractor's specific reasons for rejecting the offer."/>
    <x v="0"/>
    <s v="Contractor shall inform"/>
  </r>
  <r>
    <s v="52.233-3"/>
    <s v="Protest After Award."/>
    <s v="Upon receipt of the order, the Contractor shall immediately comply with its terms and take all reasonable steps to minimize the incurrence of costs allocable to the work covered by the order during the period of work stoppage."/>
    <x v="0"/>
    <s v="Contractor shall immediately comply"/>
  </r>
  <r>
    <s v="52.234-1"/>
    <s v="Industrial Resources Developed Under Title III, Defense Production Act."/>
    <s v="(b) The Contractor shall refer any request from a Title III project contractor for testing and qualification of a Title III industrial resource to the Contracting Officer."/>
    <x v="0"/>
    <s v="Contractor shall refer"/>
  </r>
  <r>
    <s v="52.234-1"/>
    <s v="Industrial Resources Developed Under Title III, Defense Production Act."/>
    <s v="(c) Upon the direction of the Contracting Officer, the Contractor shall test Title III industrial resources for qualification."/>
    <x v="0"/>
    <s v="Contractor shall test"/>
  </r>
  <r>
    <s v="52.234-2"/>
    <s v="Notice of Earned Value Management Systemâ€”Preaward Integrated Baseline Review."/>
    <s v="As prescribed in 34.203(a) use the following provision: (a) The offeror shall provide documentation that the Cognizant Federal Agency has determined that the proposed earned value management system (EVMS) complies with the EVMS guidelines in Electronic Industries Alliance Standard 748 (EIA-748)(current version at time of solicitation)."/>
    <x v="0"/>
    <s v="offeror shall provide"/>
  </r>
  <r>
    <s v="52.234-2"/>
    <s v="Notice of Earned Value Management Systemâ€”Preaward Integrated Baseline Review."/>
    <s v="(b) If the offeror proposes to use a system that has not been determined to be in compliance with the requirements of paragraph (a) of this provision, the offeror shall submit a comprehensive plan for compliance with the EVMS guidelines."/>
    <x v="0"/>
    <s v="offeror shall submit"/>
  </r>
  <r>
    <s v="52.234-2"/>
    <s v="Notice of Earned Value Management Systemâ€”Preaward Integrated Baseline Review."/>
    <s v="(2) The offeror shall provide information and assistance as required by the Contracting Officer to support review of the plan."/>
    <x v="0"/>
    <s v="offeror shall provide"/>
  </r>
  <r>
    <s v="52.234-2"/>
    <s v="Notice of Earned Value Management Systemâ€”Preaward Integrated Baseline Review."/>
    <s v="(4) The offeror's EVMS plan must provide milestones that indicate when the offeror anticipates that the EVM system will be compliant with the EIA-748 guidelines."/>
    <x v="0"/>
    <s v="plan must provide"/>
  </r>
  <r>
    <s v="52.234-3"/>
    <s v="Notice of Earned Value Management Systemâ€”Postaward Integrated Baseline Review."/>
    <s v="As prescribed in 34.203(b) use the following provision: (a) The offeror shall provide documentation that the Cognizant Federal Agency has determined that the proposed earned value management system (EVMS) complies with the EVMS guidelines in Electronic Industries Alliance Standard 748 (EIA-748)(current version at time of solicitation)."/>
    <x v="0"/>
    <s v="offeror shall provide"/>
  </r>
  <r>
    <s v="52.234-3"/>
    <s v="Notice of Earned Value Management Systemâ€”Postaward Integrated Baseline Review."/>
    <s v="(b) If the offeror proposes to use a system that has not been determined to be in compliance with the requirements of paragraph (a) of this provision, the offeror shall submit a comprehensive plan for compliance with the EVMS guidelines."/>
    <x v="0"/>
    <s v="offeror shall submit"/>
  </r>
  <r>
    <s v="52.234-3"/>
    <s v="Notice of Earned Value Management Systemâ€”Postaward Integrated Baseline Review."/>
    <s v="(2) The offeror shall provide information and assistance as required by the Contracting Officer to support review of the plan."/>
    <x v="0"/>
    <s v="offeror shall provide"/>
  </r>
  <r>
    <s v="52.234-3"/>
    <s v="Notice of Earned Value Management Systemâ€”Postaward Integrated Baseline Review."/>
    <s v="(4) The offeror's EVMS plan must provide milestones that indicate when the offeror anticipates that the EVM system will be compliant with the EIA-748 guidelines."/>
    <x v="0"/>
    <s v="plan must provide"/>
  </r>
  <r>
    <s v="52.234-4"/>
    <s v="Earned Value Management System."/>
    <s v="(f) The Contractor shall provide access to all pertinent records and data requested by the Contracting Officer or an authorized representative as necessary to permit Government surveillance to ensure that the EVMS conforms, and continues to conform, with the performance criteria referenced in paragraph (a) of this clause."/>
    <x v="0"/>
    <s v="Contractor shall provide"/>
  </r>
  <r>
    <s v="52.236-3"/>
    <s v="Site Investigation and Conditions Affecting the Work."/>
    <s v="As prescribed in 36.503, insert the following clause: (a) The Contractor acknowledges that it has taken steps reasonably necessary to ascertain the nature and location of the work, and that it has investigated and satisfied itself as to the general and local conditions which can affect the work or its cost, including but not limited to (1) conditions bearing upon transportation, disposal, handling, and storage of materials; (2) the availability of labor, water, electric power, and roads; (3) uncertainties of weather, river stages, tides, or similar physical conditions at the site; (4) the conformation and conditions of the ground; and (5) the character of equipment and facilities needed preliminary to and during work performance."/>
    <x v="2"/>
    <s v="which can affect"/>
  </r>
  <r>
    <s v="52.236-3"/>
    <s v="Site Investigation and Conditions Affecting the Work."/>
    <s v="Nor does the Government assume responsibility for any understanding reached or representation made concerning conditions which can affect the work by any of its officers or agents before the execution of this contract, unless that understanding or representation is expressly stated in this contract."/>
    <x v="2"/>
    <s v="which can affect"/>
  </r>
  <r>
    <s v="52.236-5"/>
    <s v="Material and Workmanship."/>
    <s v="(b) The Contractor shall obtain the Contracting Officer's approval of the machinery and mechanical and other equipment to be incorporated into the work."/>
    <x v="0"/>
    <s v="Contractor shall obtain"/>
  </r>
  <r>
    <s v="52.236-5"/>
    <s v="Material and Workmanship."/>
    <s v="When requesting approval, the Contractor shall furnish to the Contracting Officer the name of the manufacturer, the model number, and other information concerning the performance, capacity, nature, and rating of the machinery and mechanical and other equipment."/>
    <x v="0"/>
    <s v="Contractor shall furnish"/>
  </r>
  <r>
    <s v="52.236-5"/>
    <s v="Material and Workmanship."/>
    <s v="When required by this contract or by the Contracting Officer, the Contractor shall also obtain the Contracting Officer's approval of the material or articles which the Contractor contemplates incorporating into the work."/>
    <x v="0"/>
    <s v="Contractor shall also obtain"/>
  </r>
  <r>
    <s v="52.236-5"/>
    <s v="Material and Workmanship."/>
    <s v="When requesting approval, the Contractor shall provide full information concerning the material or articles."/>
    <x v="0"/>
    <s v="Contractor shall provide"/>
  </r>
  <r>
    <s v="52.236-5"/>
    <s v="Material and Workmanship."/>
    <s v="When directed to do so, the Contractor shall submit samples for approval at the Contractor's expense, with all shipping charges prepaid."/>
    <x v="0"/>
    <s v="Contractor shall submit"/>
  </r>
  <r>
    <s v="52.236-6"/>
    <s v="Superintendence by the Contractor."/>
    <s v="As prescribed in 36.506, insert the following clause: At all times during performance of this contract and until the work is completed and accepted, the Contractor shall directly superintend the work or assign and have on the work a competent superintendent who is satisfactory to the Contracting Officer and has authority to act for the Contractor."/>
    <x v="0"/>
    <s v="Contractor shall directly superintend"/>
  </r>
  <r>
    <s v="52.236-9"/>
    <s v="Protection of Existing Vegetation, Structures, Equipment, Utilities, and Improvements."/>
    <s v="As prescribed in 36.509, insert the following clause: (a) The Contractor shall preserve and protect all structures, equipment, and vegetation (such as trees, shrubs, and grass) on or adjacent to the work site, which are not to be removed and which do not unreasonably interfere with the work required under this contract."/>
    <x v="0"/>
    <s v="Contractor shall preserve"/>
  </r>
  <r>
    <s v="52.236-9"/>
    <s v="Protection of Existing Vegetation, Structures, Equipment, Utilities, and Improvements."/>
    <s v="If any limbs or branches of trees are broken during contract performance, or by the careless operation of equipment, or by workmen, the Contractor shall trim those limbs or branches with a clean cut and paint the cut with a tree-pruning compound as directed by the Contracting Officer."/>
    <x v="0"/>
    <s v="Contractor shall trim"/>
  </r>
  <r>
    <s v="52.236-9"/>
    <s v="Protection of Existing Vegetation, Structures, Equipment, Utilities, and Improvements."/>
    <s v="(b) The Contractor shall protect from damage all existing improvements and utilities (1) at or near the work site and (2) on adjacent property of a third party, the locations of which are made known to or should be known by the Contractor."/>
    <x v="0"/>
    <s v="Contractor shall protect"/>
  </r>
  <r>
    <s v="52.236-10"/>
    <s v="Operations and Storage Areas."/>
    <s v="As prescribed in 36.510, insert the following clause: (a) The Contractor shall confine all operations (including storage of materials) on Government premises to areas authorized or approved by the Contracting Officer."/>
    <x v="0"/>
    <s v="Contractor shall confine"/>
  </r>
  <r>
    <s v="52.236-10"/>
    <s v="Operations and Storage Areas."/>
    <s v="The temporary buildings and utilities shall remain the property of the Contractor and shall be removed by the Contractor at its expense upon completion of the work."/>
    <x v="0"/>
    <s v="utilities shall remain"/>
  </r>
  <r>
    <s v="52.236-10"/>
    <s v="Operations and Storage Areas."/>
    <s v="When it is necessary to cross curbs or sidewalks, the Contractor shall protect them from damage."/>
    <x v="0"/>
    <s v="Contractor shall protect"/>
  </r>
  <r>
    <s v="52.236-11"/>
    <s v="Use and Possession Prior to Completion."/>
    <s v="However, failure of the Contracting Officer to list any item of work shall not relieve the Contractor of responsibility for complying with the terms of the contract."/>
    <x v="1"/>
    <s v="work shall not relieve"/>
  </r>
  <r>
    <s v="52.236-12"/>
    <s v="Cleaning Up."/>
    <s v="Before completing the work, the Contractor shall remove from the work and premises any rubbish, tools, scaffolding, equipment, and materials that are not the property of the Government."/>
    <x v="0"/>
    <s v="Contractor shall remove"/>
  </r>
  <r>
    <s v="52.236-12"/>
    <s v="Cleaning Up."/>
    <s v="Upon completing the work, the Contractor shall leave the work area in a clean, neat, and orderly condition satisfactory to the Contracting Officer."/>
    <x v="0"/>
    <s v="Contractor shall leave"/>
  </r>
  <r>
    <s v="52.236-13"/>
    <s v="Accident Prevention."/>
    <s v="As prescribed in 36.513, insert the following clause: (a) The Contractor shall provide and maintain work environments and procedures which will (1) safeguard the public and Government personnel, property, materials, supplies, and equipment exposed to Contractor operations and activities; (2) avoid interruptions of Government operations and delays in project completion dates; and (3) control costs in the performance of this contract."/>
    <x v="0"/>
    <s v="Contractor shall provide"/>
  </r>
  <r>
    <s v="52.236-13"/>
    <s v="Accident Prevention."/>
    <s v="(c) If this contract is for construction or dismantling, demolition or removal of improvements with any Department of Defense agency or component, the Contractor shall comply with all pertinent provisions of the latest version of U.S. Army Corps of Engineers Safety and Health Requirements Manual, EM 385-1-1, in effect on the date of the solicitation."/>
    <x v="0"/>
    <s v="Contractor shall comply"/>
  </r>
  <r>
    <s v="52.236-13"/>
    <s v="Accident Prevention."/>
    <s v="After receiving the notice, the Contractor shall immediately take corrective action."/>
    <x v="0"/>
    <s v="Contractor shall immediately take"/>
  </r>
  <r>
    <s v="52.236-13"/>
    <s v="Accident Prevention."/>
    <s v="(e) The Contractor shall insert this clause, including this paragraph (e), with appropriate changes in the designation of the parties, in subcontracts."/>
    <x v="0"/>
    <s v="Contractor shall insert"/>
  </r>
  <r>
    <s v="52.236-13"/>
    <s v="Accident Prevention."/>
    <s v="If the contract will involve (a) work of a long duration or hazardous nature, or (b) performance on a Government facility that on the advice of technical representatives involves hazardous materials or operations that might endanger the safety of the public and/or Government personnel or property, add the following paragraph (f) to the basic clause: (f) Before commencing the work, the Contractor shallâ€” (1) Submit a written proposed plan for implementing this clause."/>
    <x v="2"/>
    <s v="that might endanger"/>
  </r>
  <r>
    <s v="52.236-13"/>
    <s v="Accident Prevention."/>
    <s v="The plan shall include an analysis of the significant hazards to life, limb, and property inherent in contract work performance and a plan for controlling these hazards; and (2) Meet with representatives of the Contracting Officer to discuss and develop a mutual understanding relative to administration of the overall safety program."/>
    <x v="0"/>
    <s v="plan shall include"/>
  </r>
  <r>
    <s v="52.236-14"/>
    <s v="Availability and Use of Utility Services."/>
    <s v="When this clause is used, the contracting officer shall list the available utilities in the contract."/>
    <x v="0"/>
    <s v="officer shall list"/>
  </r>
  <r>
    <s v="52.236-14"/>
    <s v="Availability and Use of Utility Services."/>
    <s v="(a) The Government shall make all reasonably required amounts of utilities available to the Contractor from existing outlets and supplies, as specified in the contract."/>
    <x v="0"/>
    <s v="Government shall make"/>
  </r>
  <r>
    <s v="52.236-14"/>
    <s v="Availability and Use of Utility Services."/>
    <s v="Before final acceptance of the work by the Government, the Contractor shall remove all the temporary connections, distribution lines, meters, and associated paraphernalia."/>
    <x v="0"/>
    <s v="Contractor shall remove"/>
  </r>
  <r>
    <s v="52.236-15"/>
    <s v="Schedules for Construction Contracts."/>
    <s v="(b) The Contractor shall enter the actual progress on the chart as directed by the Contracting Officer, and upon doing so shall immediately deliver three copies of the annotated schedule to the Contracting Officer."/>
    <x v="0"/>
    <s v="Contractor shall enter"/>
  </r>
  <r>
    <s v="52.236-15"/>
    <s v="Schedules for Construction Contracts."/>
    <s v="If, in the opinion of the Contracting Officer, the Contractor falls behind the approved schedule, the Contractor shall take steps necessary to improve its progress, including those that may be required by the Contracting Officer, without additional cost to the Government."/>
    <x v="0"/>
    <s v="Contractor shall take"/>
  </r>
  <r>
    <s v="52.236-16"/>
    <s v="Quantity Surveys."/>
    <s v="As prescribed in 36.516, the contracting officer may insert the following clause in solicitations and contracts when a fixed-price construction contract providing for unit pricing of items and for payment based on quantity surveys is contemplated: (a) Quantity surveys shall be conducted, and the data derived from these surveys shall be used in computing the quantities of work performed and the actual construction completed and in place."/>
    <x v="2"/>
    <s v="officer may insert"/>
  </r>
  <r>
    <s v="52.236-16"/>
    <s v="Quantity Surveys."/>
    <s v="(c) Promptly upon completing a survey, the Contractor shall furnish the originals of all field notes and all other records relating to the survey or to the layout of the work to the Contracting Officer, who shall use them as necessary to determine the amount of progress payments."/>
    <x v="0"/>
    <s v="who shall use"/>
  </r>
  <r>
    <s v="52.236-17"/>
    <s v="Layout of Work."/>
    <s v="As prescribed in 36.517, insert the following clause in solicitations and contracts when a fixed-price construction contract is contemplated and use of this clause is appropriate due to a need for accurate work layout and for siting verification during work performance: The Contractor shall lay out its work from Government-established base lines and bench marks indicated on the drawings, and shall be responsible for all measurements in connection with the layout."/>
    <x v="0"/>
    <s v="Contractor shall lay"/>
  </r>
  <r>
    <s v="52.236-19"/>
    <s v="Organization and Direction of the Work."/>
    <s v="As prescribed in 36.519, insert the following clause in solicitations and contracts when a cost-reimbursement construction contract is contemplated: (a) When this contract is executed, the Contractor shall submit to the Contracting Officer a chart showing the general executive and administrative organization, the personnel to be employed in connection with the work under this contract, and their respective duties."/>
    <x v="0"/>
    <s v="Contractor shall submit"/>
  </r>
  <r>
    <s v="52.236-21"/>
    <s v="Specifications and Drawings for Construction."/>
    <s v="As prescribed in 36.521, insert the following clause: (a) The Contractor shall keep on the work site a copy of the drawings and specifications and shall at all times give the Contracting Officer access thereto."/>
    <x v="0"/>
    <s v="Contractor shall keep"/>
  </r>
  <r>
    <s v="52.236-21"/>
    <s v="Specifications and Drawings for Construction."/>
    <s v="In case of difference between drawings and specifications, the specifications shall govern."/>
    <x v="0"/>
    <s v="specifications shall govern"/>
  </r>
  <r>
    <s v="52.236-21"/>
    <s v="Specifications and Drawings for Construction."/>
    <s v="In case of discrepancy in the figures, in the drawings, or in the specifications, the matter shall be promptly submitted to the Contracting Officer, who shall promptly make a determination in writing."/>
    <x v="0"/>
    <s v="who shall promptly make"/>
  </r>
  <r>
    <s v="52.236-21"/>
    <s v="Specifications and Drawings for Construction."/>
    <s v="(b) Wherever in the specifications or upon the drawings the words directed, required, ordered, designated, prescribed, or words of like import are used, it shall be understood that the direction, requirement, order, designation, or prescription, of the Contracting Officer is intended and similarly the words approved, acceptable, satisfactory, or words of like import shall mean approved by, or acceptable to, or satisfactory to the Contracting Officer, unless otherwise expressly stated."/>
    <x v="0"/>
    <s v="import shall mean"/>
  </r>
  <r>
    <s v="52.236-21"/>
    <s v="Specifications and Drawings for Construction."/>
    <s v="(e) If this contract requires shop drawings, the Contractor shall coordinate all such drawings, and review them for accuracy, completeness, and compliance with contract requirements and shall indicate its approval thereon as evidence of such coordination and review."/>
    <x v="0"/>
    <s v="Contractor shall coordinate"/>
  </r>
  <r>
    <s v="52.236-21"/>
    <s v="Specifications and Drawings for Construction."/>
    <s v="(f) If shop drawings show variations from the contract requirements, the Contractor shall describe such variations in writing, separate from the drawings, at the time of submission."/>
    <x v="0"/>
    <s v="Contractor shall describe"/>
  </r>
  <r>
    <s v="52.236-21"/>
    <s v="Specifications and Drawings for Construction."/>
    <s v="(g) The Contractor shall submit to the Contracting Officer for approval four copies (unless otherwise indicated) of all shop drawings as called for under the various headings of these specifications."/>
    <x v="0"/>
    <s v="Contractor shall submit"/>
  </r>
  <r>
    <s v="52.236-22"/>
    <s v="Design Within Funding Limitations."/>
    <s v="As prescribed in 36.609-1(c), insert the following clause: (a) The Contractor shall accomplish the design services required under this contract so as to permit the award of a contract, using standard Federal Acquisition Regulation procedures for the construction of the facilities designed at a price that does not exceed the estimated construction contract price as set forth in paragraph (c) below."/>
    <x v="0"/>
    <s v="Contractor shall accomplish"/>
  </r>
  <r>
    <s v="52.236-22"/>
    <s v="Design Within Funding Limitations."/>
    <s v="When bids or proposals for the construction contract are received that exceed the estimated price, the contractor shall perform such redesign and other services as are necessary to permit contract award within the funding limitation."/>
    <x v="0"/>
    <s v="contractor shall perform"/>
  </r>
  <r>
    <s v="52.236-22"/>
    <s v="Design Within Funding Limitations."/>
    <s v="When bids or proposals are not solicited or are unreasonably delayed, the Government shall prepare an estimate of constructing the design submitted and such estimate shall be used in lieu of bids or proposals to determine compliance with the funding limitation."/>
    <x v="0"/>
    <s v="Government shall prepare"/>
  </r>
  <r>
    <s v="52.236-28"/>
    <s v="Preparation of Proposalsâ€”Construction."/>
    <s v="The person signing a proposal must initial each erasure or change appearing on any proposal form."/>
    <x v="0"/>
    <s v="proposal must initial"/>
  </r>
  <r>
    <s v="52.236-28"/>
    <s v="Preparation of Proposalsâ€”Construction."/>
    <s v="(b) The proposal form may require offerors to submit proposed prices for one or more items on various bases, includingâ€” (1) Lump sum price; (2) Alternate prices; (3) Units of construction; or (4) Any combination of paragraphs (b)(1) through (b)(3) of this provision."/>
    <x v="2"/>
    <s v="form may require"/>
  </r>
  <r>
    <s v="52.236-28"/>
    <s v="Preparation of Proposalsâ€”Construction."/>
    <s v="If a proposal on all items is not required, offerors should insert the words â€œno proposalâ€ in the space provided for any item on which no price is submitted."/>
    <x v="0"/>
    <s v="offerors should insert"/>
  </r>
  <r>
    <s v="52.237-1"/>
    <s v="Site Visit."/>
    <s v="As prescribed in 37.110(a), insert the following provision in solicitations for services to be performed on Government installations, unless the solicitation is for construction: Offerors or quoters are urged and expected to inspect the site where services are to be performed and to satisfy themselves regarding all general and local conditions that may affect the cost of contract performance, to the extent that the information is reasonably obtainable."/>
    <x v="2"/>
    <s v="that may affect"/>
  </r>
  <r>
    <s v="52.237-2"/>
    <s v="Protection of Government Buildings, Equipment, and Vegetation."/>
    <s v="As prescribed in 37.110(b), insert the following clause in solicitations and contracts for services to be performed on Government installations, unless a construction contract is contemplated: The Contractor shall use reasonable care to avoid damaging existing buildings, equipment, and vegetation on the Government installation."/>
    <x v="0"/>
    <s v="Contractor shall use"/>
  </r>
  <r>
    <s v="52.237-2"/>
    <s v="Protection of Government Buildings, Equipment, and Vegetation."/>
    <s v="If the Contractor's failure to use reasonable care causes damage to any of this property, the Contractor shall replace or repair the damage at no expense to the Government as the Contracting Officer directs."/>
    <x v="0"/>
    <s v="Contractor shall replace"/>
  </r>
  <r>
    <s v="52.237-3"/>
    <s v="Continuity of Services."/>
    <s v="The plan shall specify a training program and a date for transferring responsibilities for each division of work described in the plan, and shall be subject to the Contracting Officer's approval."/>
    <x v="0"/>
    <s v="plan shall specify"/>
  </r>
  <r>
    <s v="52.237-3"/>
    <s v="Continuity of Services."/>
    <s v="(c) The Contractor shall allow as many personnel as practicable to remain on the job to help the successor maintain the continuity and consistency of the services required by this contract."/>
    <x v="0"/>
    <s v="Contractor shall allow"/>
  </r>
  <r>
    <s v="52.237-4"/>
    <s v="Payment by Government to Contractor."/>
    <s v="As prescribed in 37.304(a), insert the following clause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 (a) In ___"/>
    <x v="2"/>
    <s v="contractor may receive"/>
  </r>
  <r>
    <s v="52.237-4"/>
    <s v="Payment by Government to Contractor."/>
    <s v="(b) The Government shall make progress payments monthly as the work proceeds, or at more frequent intervals as determined by the Contracting Officer, on estimates approved by the Contracting Officer."/>
    <x v="0"/>
    <s v="Government shall make"/>
  </r>
  <r>
    <s v="52.237-4"/>
    <s v="Payment by Government to Contractor."/>
    <s v="(d) In further consideration of performance, the Contractor shall receive title to all property to be dismantled or demolished that is not specifically designated as being retained by the Government."/>
    <x v="0"/>
    <s v="Contractor shall receive"/>
  </r>
  <r>
    <s v="52.237-4"/>
    <s v="Payment by Government to Contractor."/>
    <s v="The title shall vest in the Contractor immediately upon the Government's issuing the notice of award, or if a performance bond is to be furnished after award, upon the Government's issuance of a notice to proceed with the work."/>
    <x v="0"/>
    <s v="title shall vest"/>
  </r>
  <r>
    <s v="52.237-4"/>
    <s v="Payment by Government to Contractor."/>
    <s v="(e) Upon completion and acceptance of all work and receipt of a properly executed voucher, the Government shall make final payment of the amount due the Contractor under this contract."/>
    <x v="0"/>
    <s v="Government shall make"/>
  </r>
  <r>
    <s v="52.237-4"/>
    <s v="Payment by Government to Contractor."/>
    <s v="If the contracting officer determines that the Government shall retain all material resulting from the dismantling or demolition work, delete paragraph (d) from the basic clause and renumber the remaining paragraphs."/>
    <x v="0"/>
    <s v="Government shall retain"/>
  </r>
  <r>
    <s v="52.237-5"/>
    <s v="Payment by Contractor to Government."/>
    <s v="As prescribed in 37.304(b), insert the following clause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 (a) The Contractor shall receive title to all property to be dismantled, demolished, or removed under this contract and not specifically designated in the Schedule as being retained by the Government."/>
    <x v="0"/>
    <s v="Contractor shall receive"/>
  </r>
  <r>
    <s v="52.237-5"/>
    <s v="Payment by Contractor to Government."/>
    <s v="The title shall vest in the Contractor immediately upon the Government's issuing the notice of award, or if a performance bond is to be furnished, upon the Government's issuing a notice to proceed with the work."/>
    <x v="0"/>
    <s v="title shall vest"/>
  </r>
  <r>
    <s v="52.237-5"/>
    <s v="Payment by Contractor to Government."/>
    <s v="(b) The Contractor shall promptly remove from the site all property acquired by the Contractor."/>
    <x v="0"/>
    <s v="Contractor shall promptly remove"/>
  </r>
  <r>
    <s v="52.237-5"/>
    <s v="Payment by Contractor to Government."/>
    <s v="(c) The Contractor shall perform the work called for under this contract and within __ days of receipt of notice of award, unless otherwise provided in the Schedule and before proceeding with the work, shall pay ____"/>
    <x v="0"/>
    <s v="Contractor shall perform"/>
  </r>
  <r>
    <s v="52.237-6"/>
    <s v="Incremental Payment by Contractor to Government."/>
    <s v="As prescribed in 37.304(c), insert the following clause in solicitations and contracts for dismantling, demolition, or removal of improvements (a) if the contractor is to receive title to dismantled or demolished property and a net amount of compensation is due the Government, and (b) if the contracting officer determines that it would be advantageous to the Government for the contractor to pay in increments, and for the Government to transfer title to the contractor for increments of property, only upon receipt of those payments: (a) The Contractor shall perform the work called for under this contract and within __ days of receipt of notice of award, unless otherwise provided in the Schedule, and before proceeding with the work, shall pay ____"/>
    <x v="0"/>
    <s v="Contractor shall perform"/>
  </r>
  <r>
    <s v="52.237-6"/>
    <s v="Incremental Payment by Contractor to Government."/>
    <s v="Thereafter, the Contractor shall make payment to the Government in the amount and frequency specified in the Schedule."/>
    <x v="0"/>
    <s v="Contractor shall make"/>
  </r>
  <r>
    <s v="52.237-6"/>
    <s v="Incremental Payment by Contractor to Government."/>
    <s v="(b) Upon the Government's receipt of each increment of payment, the Contractor shall receive title to such property as the Contracting Officer determines to be fair and reasonable for that increment of payment."/>
    <x v="0"/>
    <s v="Contractor shall receive"/>
  </r>
  <r>
    <s v="52.237-6"/>
    <s v="Incremental Payment by Contractor to Government."/>
    <s v="Upon receipt of the Contractor's final payment, all title that has not passed to the Contractor shall vest in the Contractor, unless specifically designated in the Schedule as being retained by the Government."/>
    <x v="0"/>
    <s v="Contractor shall vest"/>
  </r>
  <r>
    <s v="52.237-6"/>
    <s v="Incremental Payment by Contractor to Government."/>
    <s v="(c) The Contractor shall promptly remove from the site all property acquired by the Contractor."/>
    <x v="0"/>
    <s v="Contractor shall promptly remove"/>
  </r>
  <r>
    <s v="52.237-7"/>
    <s v="Indemnification and Medical Liability Insurance."/>
    <s v="The policies evidencing required insurance shall also contain an endorsement to the effect that any cancellation or material change adversely affecting the Government's interest shall not be effective until 30 days after the insurer or the Contractor gives written notice to the Contracting Officer."/>
    <x v="0"/>
    <s v="insurance shall also contain"/>
  </r>
  <r>
    <s v="52.237-7"/>
    <s v="Indemnification and Medical Liability Insurance."/>
    <s v="(f) The Contractor shall insert the substance of this clause, including this paragraph (f), in all subcontracts under this contract for health care services and shall require such subcontractors to provide evidence of and maintain insurance in accordance with paragraph (a) of this clause."/>
    <x v="0"/>
    <s v="Contractor shall insert"/>
  </r>
  <r>
    <s v="52.237-7"/>
    <s v="Indemnification and Medical Liability Insurance."/>
    <s v="At least 5 days before the commencement of work by any subcontractor, the Contractor shall furnish to the Contracting Officer evidence of such insurance."/>
    <x v="0"/>
    <s v="Contractor shall furnish"/>
  </r>
  <r>
    <s v="52.237-10"/>
    <s v="Identification of Uncompensated Overtime."/>
    <s v="The offeror shall include a copy of its policy addressing uncompensated overtime with its proposal."/>
    <x v="0"/>
    <s v="offeror shall include"/>
  </r>
  <r>
    <s v="52.239-1"/>
    <s v="Privacy or Security Safeguards."/>
    <s v="As prescribed in 39.106, insert a clause substantially the same as the following: (a) The Contractor shall not publish or disclose in any manner, without the Contracting Officer's written consent, the details of any safeguards either designed or developed by the Contractor under this contract or otherwise provided by the Government."/>
    <x v="1"/>
    <s v="Contractor shall not publish"/>
  </r>
  <r>
    <s v="52.239-1"/>
    <s v="Privacy or Security Safeguards."/>
    <s v="(b) To the extent required to carry out a program of inspection to safeguard against threats and hazards to the security, integrity, and confidentiality of Government data, the Contractor shall afford the Government access to the Contractor's facilities, installations, technical capabilities, operations, documentation, records, and databases."/>
    <x v="0"/>
    <s v="Contractor shall afford"/>
  </r>
  <r>
    <s v="52.239-1"/>
    <s v="Privacy or Security Safeguards."/>
    <s v="(c) If new or unanticipated threats or hazards are discovered by either the Government or the Contractor, or if existing safeguards have ceased to function, the discoverer shall immediately bring the situation to the attention of the other party."/>
    <x v="0"/>
    <s v="discoverer shall immediately bring"/>
  </r>
  <r>
    <s v="52.241-1"/>
    <s v="Electric Service Territory Compliance Representation."/>
    <s v="(c) Upon request of the Contracting Officer, the offeror shall submit supporting legal and factual rationale for this representation."/>
    <x v="0"/>
    <s v="offeror shall submit"/>
  </r>
  <r>
    <s v="52.241-2"/>
    <s v="Order of Precedenceâ€”Utilities."/>
    <s v="As prescribed in 41.501(c)(1), insert a clause substantially the same as the following: In the event of any inconsistency between the terms of this contract (including the specifications) and any rate schedule, rider, or exhibit incorporated in this contract by reference or otherwise, or any of the Contractor's rules and regulations, the terms of this contract shall control."/>
    <x v="0"/>
    <s v="contract shall control"/>
  </r>
  <r>
    <s v="52.241-3"/>
    <s v="Scope and Duration of Contract."/>
    <s v="(c) The Contractor shall provide the Government with one complete set of rates, terms, and conditions of service which are in effect as of the date of this contract and any subsequently approved rates."/>
    <x v="0"/>
    <s v="Contractor shall provide"/>
  </r>
  <r>
    <s v="52.241-4"/>
    <s v="Change in Class of Service."/>
    <s v="(b) Where the Contractor does not have on file with the regulatory body approved rate schedules applicable to services provided, no clause in this contract shall preclude the parties from negotiating a rate schedule applicable to the class of service furnished."/>
    <x v="0"/>
    <s v="contract shall preclude"/>
  </r>
  <r>
    <s v="52.241-5"/>
    <s v="Contractor's Facilities."/>
    <s v="Title to all such facilities shall remain with the Contractor and the Contractor shall be responsible for loss or damage to such facilities, except that the Government shall be responsible to the extent that loss or damage has been caused by the Government's negligent acts or omissions."/>
    <x v="0"/>
    <s v="facilities shall remain"/>
  </r>
  <r>
    <s v="52.241-5"/>
    <s v="Contractor's Facilities."/>
    <s v="(b) Notwithstanding any terms expressed in this clause, the Contractor shall obtain approval from the Contracting Officer prior to any equipment installation, construction, or removal."/>
    <x v="0"/>
    <s v="Contractor shall obtain"/>
  </r>
  <r>
    <s v="52.241-6"/>
    <s v="Service Provisions."/>
    <s v="In the event any meter fails to register (or registers incorrectly) the service furnished, the parties shall agree upon the length of time of meter malfunction and the quantity of service delivered during such period of time."/>
    <x v="0"/>
    <s v="parties shall agree"/>
  </r>
  <r>
    <s v="52.241-6"/>
    <s v="Service Provisions."/>
    <s v="(2) The Contractor shall read all meters at periodic intervals of approximately 30 days or in accordance with the policy of the cognizant regulatory body or applicable bylaws."/>
    <x v="0"/>
    <s v="Contractor shall read"/>
  </r>
  <r>
    <s v="52.241-6"/>
    <s v="Service Provisions."/>
    <s v="At the written request of the Contracting Officer, the Contractor shall make additional tests of any or all such meters in the presence of Government representatives."/>
    <x v="0"/>
    <s v="Contractor shall make"/>
  </r>
  <r>
    <s v="52.241-6"/>
    <s v="Service Provisions."/>
    <s v="If any such failure, suspension, diminution, or other variation of service shall aggregate more than __ hour(s) during any billing period hereunder, an equitable adjustment shall be made in the monthly billing specified in this contract (including the minimum monthly charge)."/>
    <x v="0"/>
    <s v="service shall aggregate"/>
  </r>
  <r>
    <s v="52.241-7"/>
    <s v="Change in Rates or Terms and Conditions of Service for Regulated Services."/>
    <s v="Such notice shall fully describe the proposed change."/>
    <x v="0"/>
    <s v="notice shall fully describe"/>
  </r>
  <r>
    <s v="52.241-7"/>
    <s v="Change in Rates or Terms and Conditions of Service for Regulated Services."/>
    <s v="(c) In the event that the regulatory body promulgates any regulation concerning matters other than rates which affects this contract, the Contractor shall immediately provide a copy to the Contracting Officer."/>
    <x v="0"/>
    <s v="Contractor shall immediately provide"/>
  </r>
  <r>
    <s v="52.241-8"/>
    <s v="Change in Rates or Terms and Conditions of Service for Unregulated Services."/>
    <s v="[ insert date ], either party may request a change in rates or terms and conditions of service, unless otherwise provided in this contract."/>
    <x v="2"/>
    <s v="party may request"/>
  </r>
  <r>
    <s v="52.241-9"/>
    <s v="Connection Charge."/>
    <s v="percent of the amount of each such bill as rendered until the accumulation of credits shall equal the amount of such connection charge, provided that the Contractor may at any time allow a credit up to 100 percent of the amount of each such bill."/>
    <x v="0"/>
    <s v="credits shall equal"/>
  </r>
  <r>
    <s v="52.241-9"/>
    <s v="Connection Charge."/>
    <s v="In the event the Contractor, before any termination of this contract but after completion of the facilities provided for in this clause, serves any customer other than the Government (regardless of whether the Government is being served simultaneously, intermittently, or not at all) by means of these facilities, the Contractor shall promptly notify the Government in writing."/>
    <x v="0"/>
    <s v="Contractor shall promptly notify"/>
  </r>
  <r>
    <s v="52.241-9"/>
    <s v="Connection Charge."/>
    <s v="Unless otherwise agreed by the parties in writing at that time, the Contractor shall promptly accelerate the credits provided for under subparagraph (c)(1) of this clause, up to 100 percent of each monthly bill until there is refunded the amount that reflects the Government's connection costs for that portion of the facilities used in serving others."/>
    <x v="0"/>
    <s v="Contractor shall promptly accelerate"/>
  </r>
  <r>
    <s v="52.241-9"/>
    <s v="Connection Charge."/>
    <s v="In the event the Contractor terminates this contract, or defaults in performance, prior to full credit of any connection charge paid by the Government, the Contractor shall pay to the Government an amount equal to the uncredited balance of the connection charge as of the date of the termination or default."/>
    <x v="0"/>
    <s v="Contractor shall pay"/>
  </r>
  <r>
    <s v="52.241-9"/>
    <s v="Connection Charge."/>
    <s v="In the event the Government terminates this contract after completion of the facilities with respect to which the Government has paid a connection charge, but before the crediting in full by the Contractor of any connection charge in accordance with the terms of this contract, the Contractor shall have the following options: (1) To retain in place for ____"/>
    <x v="0"/>
    <s v="Contractor shall have"/>
  </r>
  <r>
    <s v="52.241-9"/>
    <s v="Connection Charge."/>
    <s v="If the Contractor elects to remove such facilities, the Government shall then have the option of purchasing such facilities at the agreed salvage value set forth herein; and provided further, that the Contractor shall, at the direction of the Government, leave in place such facilities located on Government property which the Government elects to purchase at the agreed salvage value."/>
    <x v="0"/>
    <s v="Government shall then have"/>
  </r>
  <r>
    <s v="52.241-9"/>
    <s v="Connection Charge."/>
    <s v="In the event the Government terminates this contract after completion of the facilities with respect to which the Government is to pay a connection charge, the Contractor shall have the following options: (1) To retain in place for ____"/>
    <x v="0"/>
    <s v="Contractor shall have"/>
  </r>
  <r>
    <s v="52.241-9"/>
    <s v="Connection Charge."/>
    <s v="If the Contractor elects to remove such facilities, the Government shall then have the option of purchasing such facilities at the agreed salvage value set forth herein; and provided further, that the Contractor shall, at the direction of the Government, leave in place such facilities located on Government property which the Government elects to purchase at the agreed salvage value."/>
    <x v="0"/>
    <s v="Government shall then have"/>
  </r>
  <r>
    <s v="52.241-10"/>
    <s v="Termination Liability."/>
    <s v="The monthly facility cost recovery rate which the Government shall pay the Contractor whether or not service is received isâ€” $____."/>
    <x v="0"/>
    <s v="Government shall pay"/>
  </r>
  <r>
    <s v="52.241-11"/>
    <s v="Multiple Service Locations."/>
    <s v="As prescribed in 41.501(d)(5), insert a clause substantially the same as the following: (a) At any time by written order, the Contracting Officer may designate any location within the service area of the Contractor at which utility service shall commence or be discontinued."/>
    <x v="0"/>
    <s v="service shall commence"/>
  </r>
  <r>
    <s v="52.241-13"/>
    <s v="Capital Credits."/>
    <s v="(b) The Contractor shall furnish to the Contracting Officer, or the designated representative of the Contracting Officer, in writing, on an ____"/>
    <x v="0"/>
    <s v="Contractor shall furnish"/>
  </r>
  <r>
    <s v="52.241-13"/>
    <s v="Capital Credits."/>
    <s v="Checks shall cite the current or last contract number and indicate whether the check is partial or final payment for all capital credits accrued."/>
    <x v="0"/>
    <s v="Checks shall cite"/>
  </r>
  <r>
    <s v="52.242-1"/>
    <s v="Notice of Intent To Disallow Costs."/>
    <s v="(b) Failure to issue a notice under this Notice of Intent to Disallow Costs clause shall not affect the Government's rights to take exception to incurred costs."/>
    <x v="1"/>
    <s v="clause shall not affect"/>
  </r>
  <r>
    <s v="52.242-2"/>
    <s v="Production Progress Reports."/>
    <s v="As prescribed in 42.1107(a), insert the following clause; (a) The Contractor shall prepare and submit to the Contracting Officer the production progress reports specified in the contract Schedule."/>
    <x v="0"/>
    <s v="Contractor shall prepare"/>
  </r>
  <r>
    <s v="52.242-3"/>
    <s v="Penalties for Unallowable Costs."/>
    <s v="(c) The Contractor shall not include in any proposal any cost that is unallowable, as defined in Subpart 2.1 of the FAR, or an executive agency supplement to the FAR."/>
    <x v="1"/>
    <s v="Contractor shall not include"/>
  </r>
  <r>
    <s v="52.242-4"/>
    <s v="Certification of Final Indirect Costs."/>
    <s v="The certificate of final indirect costs shall read as follows: This is to certify that I have reviewed this proposal to establish final indirect cost rates and to the best of my knowledge and belief: 1."/>
    <x v="0"/>
    <s v="costs shall read"/>
  </r>
  <r>
    <s v="52.242-13"/>
    <s v="Bankruptcy."/>
    <s v="This notification shall include the date on which the bankruptcy petition was filed, the identity of the court in which the bankruptcy petition was filed, and a listing of Government contract numbers and contracting offices for all Government contracts against which final payment has not been made."/>
    <x v="0"/>
    <s v="notification shall include"/>
  </r>
  <r>
    <s v="52.242-14"/>
    <s v="Suspension of Work."/>
    <s v="(c) A claim under this clause shall not be allowed (1) for any costs incurred more than 20 days before the Contractor shall have notified the Contracting Officer in writing of the act or failure to act involved (but this requirement shall not apply as to a claim resulting from a suspension order), and (2) unless the claim, in an amount stated, is asserted in writing as soon as practicable after the termination of the suspension, delay, or interruption, but not later than the date of final payment under the contract."/>
    <x v="1"/>
    <s v="requirement shall not apply"/>
  </r>
  <r>
    <s v="52.242-15"/>
    <s v="Stop-Work Order."/>
    <s v="(a) The Contracting Officer may, at any time, by written order to the Contractor, require the Contractor to stop all, or any part, of the work called for by this contract for a period of 90 days after the order is delivered to the Contractor, and for any further period to which the parties may agree."/>
    <x v="2"/>
    <s v="parties may agree"/>
  </r>
  <r>
    <s v="52.242-15"/>
    <s v="Stop-Work Order."/>
    <s v="Upon receipt of the order, the Contractor shall immediately comply with its terms and take all reasonable steps to minimize the incurrence of costs allocable to the work covered by the order during the period of work stoppage."/>
    <x v="0"/>
    <s v="Contractor shall immediately comply"/>
  </r>
  <r>
    <s v="52.242-15"/>
    <s v="Stop-Work Order."/>
    <s v="(b) If a stop-work order issued under this clause is canceled or the period of the order or any extension thereof expires, the Contractor shall resume work."/>
    <x v="0"/>
    <s v="Contractor shall resume"/>
  </r>
  <r>
    <s v="52.243-1"/>
    <s v="Changesâ€”Fixed-Price."/>
    <s v="However, nothing in this clause shall excuse the Contractor from proceeding with the contract as changed."/>
    <x v="0"/>
    <s v="clause shall excuse"/>
  </r>
  <r>
    <s v="52.243-2"/>
    <s v="Changesâ€”Cost-Reimbursement."/>
    <s v="However, nothing in this clause shall excuse the Contractor from proceeding with the contract as changed."/>
    <x v="0"/>
    <s v="clause shall excuse"/>
  </r>
  <r>
    <s v="52.243-3"/>
    <s v="Changesâ€”Time-and-Materials or Labor-Hours."/>
    <s v="(c) The Contractor shall assert its right to an adjustment under this clause within 30 days from the date of receipt of the written order."/>
    <x v="0"/>
    <s v="Contractor shall assert"/>
  </r>
  <r>
    <s v="52.243-4"/>
    <s v="Changes."/>
    <s v="In the case of defective specifications for which the Government is responsible, the equitable adjustment shall include any increased cost reasonably incurred by the Contractor in attempting to comply with the defective specifications."/>
    <x v="0"/>
    <s v="adjustment shall include"/>
  </r>
  <r>
    <s v="52.243-5"/>
    <s v="Changes and Changed Conditions."/>
    <s v="(b) The Contractor shall promptly notify the Contracting Officer, in writing, of subsurface or latent physical conditions differing materially from those indicated in this contract or unknown unusual physical conditions at the site before proceeding with the work."/>
    <x v="0"/>
    <s v="Contractor shall promptly notify"/>
  </r>
  <r>
    <s v="52.243-6"/>
    <s v="Change Order Accounting."/>
    <s v="As prescribed in 43.205(f), the contracting officer may insert a clause, substantially the same as follows: The Contracting Officer may require change order accounting whenever the estimated cost of a change or series of related changes exceeds $100,000."/>
    <x v="2"/>
    <s v="officer may insert"/>
  </r>
  <r>
    <s v="52.243-7"/>
    <s v="Notification of Changes."/>
    <s v="Specifically Authorized Representative (SAR), as used in this clause, means any person the Contracting Officer has so designated by written notice (a copy of which shall be provided to the Contractor) which shall refer to this subparagraph and shall be issued to the designated representative before the SAR exercises such authority."/>
    <x v="0"/>
    <s v="which shall refer"/>
  </r>
  <r>
    <s v="52.243-7"/>
    <s v="Notification of Changes."/>
    <s v="On the basis of the most accurate information available to the Contractor, the notice shall stateâ€” (1) The date, nature, and circumstances of the conduct regarded as a change; (2) The name, function, and activity of each Government individual and Contractor official or employee involved in or knowledgeable about such conduct; (3) The identification of any documents and the substance of any oral communication involved in such conduct; (4) In the instance of alleged acceleration of scheduled performance or delivery, the basis upon which it arose; (5) The particular elements of contract performance for which the Contractor may seek an equitable adjustment under this clause, includingâ€” (i) What line items have been or may be affected by the alleged change; (ii) What labor or materials or both have been or may be added, deleted, or wasted by the alleged change; (iii) To the extent practicable, what delay and disruption in the manner and sequence of performance and effect on continued performance have been or may be caused by the alleged change; (iv) What adjustments to contract price, delivery schedule, and other provisions affected by the alleged change are estimated; and (6) The Contractor's estimate of the time by which the Government must respond to the Contractor's notice to minimize cost, delay or disruption of performance."/>
    <x v="0"/>
    <s v="Government must respond"/>
  </r>
  <r>
    <s v="52.243-7"/>
    <s v="Notification of Changes."/>
    <s v="Following submission of the notice required by (b) above, the Contractor shall diligently continue performance of this contract to the maximum extent possible in accordance with its terms and conditions as construed by the Contractor, unless the notice reports a direction of the Contracting Officer or a communication from a SAR of the Contracting Officer, in either of which events the Contractor shall continue performance; provided, however, that if the Contractor regards the direction or communication as a change as described in (b) above, notice shall be given in the manner provided."/>
    <x v="0"/>
    <s v="Contractor shall continue"/>
  </r>
  <r>
    <s v="52.243-7"/>
    <s v="Notification of Changes."/>
    <s v="In the case of drawings, designs or specifications which are defective and for which the Government is responsible, the equitable adjustment shall include the cost and time extension for delay reasonably incurred by the Contractor in attempting to comply with the defective drawings, designs or specifications before the Contractor identified, or reasonably should have identified, such defect."/>
    <x v="0"/>
    <s v="adjustment shall include"/>
  </r>
  <r>
    <s v="52.243-7"/>
    <s v="Notification of Changes."/>
    <s v="The equitable adjustment shall not include increased costs or time extensions for delay resulting from the Contractor's failure to provide notice or to continue performance as provided, respectively, in (b) and (c) above."/>
    <x v="1"/>
    <s v="adjustment shall not include"/>
  </r>
  <r>
    <s v="52.244-2"/>
    <s v="Subcontracts."/>
    <s v="The explanation shall identify each critical performance element, management decisions used to quantify each incentive element, reasons for the incentives, and a summary of all trade-off possibilities considered."/>
    <x v="0"/>
    <s v="explanation shall identify"/>
  </r>
  <r>
    <s v="52.244-2"/>
    <s v="Subcontracts."/>
    <s v="(f) Unless the consent or approval specifically provides otherwise, neither consent by the Contracting Officer to any subcontract nor approval of the Contractor's purchasing system shall constitute a determinationâ€” (1) Of the acceptability of any subcontract terms or conditions; (2) Of the allowability of any cost under this contract; or (3) To relieve the Contractor of any responsibility for performing this contract."/>
    <x v="0"/>
    <s v="system shall constitute"/>
  </r>
  <r>
    <s v="52.244-2"/>
    <s v="Subcontracts."/>
    <s v="(g) No subcontract or modification thereof placed under this contract shall provide for payment on a cost-plus-a-percentage-of-cost basis, and any fee payable under cost-reimbursement type subcontracts shall not exceed the fee limitations in FAR 15.404-4(c)(4)(i)."/>
    <x v="1"/>
    <s v="subcontracts shall not exceed"/>
  </r>
  <r>
    <s v="52.244-2"/>
    <s v="Subcontracts."/>
    <s v="The notification shall include the information required by paragraphs (e)(1)(i) through (e)(1)(iv) of this clause."/>
    <x v="0"/>
    <s v="notification shall include"/>
  </r>
  <r>
    <s v="52.244-5"/>
    <s v="Competition in Subcontracting."/>
    <s v="As prescribed in 44.204(c), insert the following clause: (a) The Contractor shall select subcontractors (including suppliers) on a competitive basis to the maximum practical extent consistent with the objectives and requirements of the contract."/>
    <x v="0"/>
    <s v="Contractor shall select"/>
  </r>
  <r>
    <s v="52.244-6"/>
    <s v="Subcontracts for Commercial Items."/>
    <s v="(b) To the maximum extent practicable, the Contractor shall incorporate, and require its subcontractors at all tiers to incorporate, commercial items or nondevelopmental items as components of items to be supplied under this contract."/>
    <x v="0"/>
    <s v="Contractor shall incorporate"/>
  </r>
  <r>
    <s v="52.244-6"/>
    <s v="Subcontracts for Commercial Items."/>
    <s v="If the subcontract (except subcontracts to small business concerns) exceeds $700,000 ($1.5 million for construction of any public facility), the subcontractor must include 52.219-8 in lower tier subcontracts that offer subcontracting opportunities."/>
    <x v="0"/>
    <s v="subcontractor must include"/>
  </r>
  <r>
    <s v="52.244-6"/>
    <s v="Subcontracts for Commercial Items."/>
    <s v="(d) The Contractor shall include the terms of this clause, including this paragraph (d), in subcontracts awarded under this contract."/>
    <x v="0"/>
    <s v="Contractor shall include"/>
  </r>
  <r>
    <s v="52.245-1"/>
    <s v="Government Property."/>
    <s v="Production scrap may have value when re-melted or reprocessed, e.g., textile and metal clippings, borings, and faulty castings and forgings."/>
    <x v="2"/>
    <s v="scrap may have"/>
  </r>
  <r>
    <s v="52.245-1"/>
    <s v="Government Property."/>
    <s v="(1) The Contractor shall have a system of internal controls to manage (control, use, preserve, protect, repair, and maintain) Government property in its possession."/>
    <x v="0"/>
    <s v="Contractor shall have"/>
  </r>
  <r>
    <s v="52.245-1"/>
    <s v="Government Property."/>
    <s v="In doing so, the Contractor shall initiate and maintain the processes, systems, procedures, records, and methodologies necessary for effective and efficient control of Government property."/>
    <x v="0"/>
    <s v="Contractor shall initiate"/>
  </r>
  <r>
    <s v="52.245-1"/>
    <s v="Government Property."/>
    <s v="(3) The Contractor shall include the requirements of this clause in all subcontracts under which Government property is acquired or furnished for subcontract performance."/>
    <x v="0"/>
    <s v="Contractor shall include"/>
  </r>
  <r>
    <s v="52.245-1"/>
    <s v="Government Property."/>
    <s v="(4) The Contractor shall establish and maintain procedures necessary to assess its property management system effectiveness and shall perform periodic internal reviews, surveillances, self assessments, or audits."/>
    <x v="0"/>
    <s v="Contractor shall establish"/>
  </r>
  <r>
    <s v="52.245-1"/>
    <s v="Government Property."/>
    <s v="(3) The Contractor shall not cannibalize Government property unless otherwise provided for in this contract or approved by the Contracting Officer."/>
    <x v="1"/>
    <s v="Contractor shall not cannibalize"/>
  </r>
  <r>
    <s v="52.245-1"/>
    <s v="Government Property."/>
    <s v="Such action may include repairing, replacing, modifying, returning, or otherwise disposing of the property at the Government's expense."/>
    <x v="2"/>
    <s v="action may include"/>
  </r>
  <r>
    <s v="52.245-1"/>
    <s v="Government Property."/>
    <s v="Title to all property purchased by the Contractor for which the Contractor is entitled to be reimbursed as a direct item of cost under this contract shall pass to and vest in the Government upon the vendor's delivery of such property."/>
    <x v="0"/>
    <s v="contract shall pass"/>
  </r>
  <r>
    <s v="52.245-1"/>
    <s v="Government Property."/>
    <s v="(1) Contractors shall establish and implement property management plans, systems, and procedures at the contract, program, site or entity level to enable the following outcomes: (i) Acquisition of Property."/>
    <x v="0"/>
    <s v="Contractors shall establish"/>
  </r>
  <r>
    <s v="52.245-1"/>
    <s v="Government Property."/>
    <s v="(A) Property records shall enable a complete, current, auditable record of all transactions and shall, unless otherwise approved by the Property Administrator, contain the following: ( 1 ) The name, part number and description, National Stock Number (if needed for additional item identification tracking and/or disposition), and other data elements as necessary and required in accordance with the terms and conditions of the contract."/>
    <x v="0"/>
    <s v="records shall enable"/>
  </r>
  <r>
    <s v="52.245-1"/>
    <s v="Government Property."/>
    <s v="This process shall include the corrective actions necessary to prevent recurrence."/>
    <x v="0"/>
    <s v="process shall include"/>
  </r>
  <r>
    <s v="52.245-1"/>
    <s v="Government Property."/>
    <s v="The Contractor's maintenance program shall enable the identification, disclosure, and performance of normal and routine preventative maintenance and repair."/>
    <x v="0"/>
    <s v="program shall enable"/>
  </r>
  <r>
    <s v="52.245-1"/>
    <s v="Government Property."/>
    <s v="(2) The Contractor shall establish and maintain Government accounting source data, as may be required by this contract, particularly in the areas of recognition of acquisitions, loss of Government property, and disposition of material and equipment."/>
    <x v="0"/>
    <s v="Contractor shall establish"/>
  </r>
  <r>
    <s v="52.245-1"/>
    <s v="Government Property."/>
    <s v="(1) The Government shall have access to the Contractor's premises and all Government property, at reasonable times, for the purposes of reviewing, inspecting and evaluating the Contractor's property management plan(s), systems, procedures, records, and supporting documentation that pertains to Government property."/>
    <x v="0"/>
    <s v="Government shall have"/>
  </r>
  <r>
    <s v="52.245-1"/>
    <s v="Government Property."/>
    <s v="(3) Should it be determined by the Government that the Contractor's (or subcontractor's) property management practices are inadequate or not acceptable for the effective management and control of Government property under this contract, or present an undue risk to the Government, the Contractor shall prepare a corrective action plan when requested by the Property Administrator and take all necessary corrective actions as specified by the schedule within the corrective action plan."/>
    <x v="0"/>
    <s v="Contractor shall prepare"/>
  </r>
  <r>
    <s v="52.245-1"/>
    <s v="Government Property."/>
    <s v="If the Contractor can establish by clear and convincing evidence that the loss of Government property occurred while the Contractor had adequate property management practices or the loss did not result from the Contractor's failure to maintain adequate property management practices, the Contractor shall not be held liable."/>
    <x v="2"/>
    <s v="Contractor can establish"/>
  </r>
  <r>
    <s v="52.245-1"/>
    <s v="Government Property."/>
    <s v="(2) The Contractor shall take all reasonable actions necessary to protect the property from further loss."/>
    <x v="0"/>
    <s v="Contractor shall take"/>
  </r>
  <r>
    <s v="52.245-1"/>
    <s v="Government Property."/>
    <s v="(3) The Contractor shall do nothing to prejudice the Government's rights to recover against third parties for any loss of Government property."/>
    <x v="0"/>
    <s v="Contractor shall do"/>
  </r>
  <r>
    <s v="52.245-1"/>
    <s v="Government Property."/>
    <s v="(4) The Contractor shall reimburse the Government for loss of Government property, to the extent that the Contractor is financially liable for such loss, as directed by the Contracting Officer."/>
    <x v="0"/>
    <s v="Contractor shall reimburse"/>
  </r>
  <r>
    <s v="52.245-1"/>
    <s v="Government Property."/>
    <s v="Except as otherwise provided for in this contract, the Contractor shall not dispose of Contractor inventory until authorized to do so by the Plant Clearance Officer or authorizing official."/>
    <x v="1"/>
    <s v="Contractor shall not dispose"/>
  </r>
  <r>
    <s v="52.245-1"/>
    <s v="Government Property."/>
    <s v="The Contractor shall provide the information required by FAR 52.245-1(f)(1)(iii) along with the following: (A) Any additional information that may facilitate understanding of the property's intended use."/>
    <x v="2"/>
    <s v="that may facilitate"/>
  </r>
  <r>
    <s v="52.245-1"/>
    <s v="Government Property."/>
    <s v="The Government's failure to furnish disposal instructions within 120 days following acceptance of an inventory disposal schedule may entitle the Contractor to an equitable adjustment for costs incurred to store such property on or after the 121 st day."/>
    <x v="2"/>
    <s v="schedule may entitle"/>
  </r>
  <r>
    <s v="52.245-1"/>
    <s v="Government Property."/>
    <s v="If approval is granted, any costs incurred by the Contractor to transport or store the property shall not increase the price or fee of any Government contract."/>
    <x v="1"/>
    <s v="property shall not increase"/>
  </r>
  <r>
    <s v="52.245-1"/>
    <s v="Government Property."/>
    <s v="The Contractor shall prepare for shipment, deliver f.o.b. origin, or dispose of Contractor inventory as directed by the Plant Clearance Officer Unless otherwise directed by the Contracting Officer or by the Plant Clearance Officer, the Contractor shall remove and destroy any markings identifying the property as U.S. Government-owned property prior to its disposal."/>
    <x v="0"/>
    <s v="Contractor shall remove"/>
  </r>
  <r>
    <s v="52.245-1"/>
    <s v="Government Property."/>
    <s v="As directed by the Contracting Officer, the Contractor shall credit the net proceeds from the disposal of Contractor inventory to the contract, or to the Treasury of the United States as miscellaneous receipts."/>
    <x v="0"/>
    <s v="Contractor shall credit"/>
  </r>
  <r>
    <s v="52.245-1"/>
    <s v="Government Property."/>
    <s v="(1) The Government shall not abandon sensitive property or termination inventory without the Contractor's written consent."/>
    <x v="1"/>
    <s v="Government shall not abandon"/>
  </r>
  <r>
    <s v="52.245-1"/>
    <s v="Government Property."/>
    <s v="(2) The Government, upon notice to the Contractor, may abandon any nonsensitive property in place, at which time all obligations of the Government regarding such property shall cease."/>
    <x v="0"/>
    <s v="property shall cease"/>
  </r>
  <r>
    <s v="52.245-2"/>
    <s v="Government Property Installation Operation Services."/>
    <s v="Upon notification to the Contracting Officer, the Contractor shall remove such property from the Government premises and dispose of it at Contractor expense."/>
    <x v="0"/>
    <s v="Contractor shall remove"/>
  </r>
  <r>
    <s v="52.245-9"/>
    <s v="Use and Charges."/>
    <s v="(2) The Contractor shall not use Government property for nongovernmental purposes, including Independent Research and Development, until a rental charge for real property, or estimated rental charge for other property, is agreed upon."/>
    <x v="1"/>
    <s v="Contractor shall not use"/>
  </r>
  <r>
    <s v="52.245-9"/>
    <s v="Use and Charges."/>
    <s v="The parties may agree on an alternative means for computing a reasonable rental charge."/>
    <x v="2"/>
    <s v="parties may agree"/>
  </r>
  <r>
    <s v="52.245-9"/>
    <s v="Use and Charges."/>
    <s v="(3) The Government's acceptance of any rental payment under this clause, in whole or in part, shall not be construed as a waiver or relinquishment of any rights it may have against the Contractor stemming from the Contractor's unauthorized use of Government property or any other failure to perform this contract according to its terms."/>
    <x v="2"/>
    <s v="it may have"/>
  </r>
  <r>
    <s v="52.245-9"/>
    <s v="Use and Charges."/>
    <s v="The unauthorized use of Government property can subject a person to fines, imprisonment, or both, under 18 U.S.C. 641."/>
    <x v="2"/>
    <s v="property can subject"/>
  </r>
  <r>
    <s v="52.246-2"/>
    <s v="Inspection of Suppliesâ€”Fixed-Price."/>
    <s v="(b) The Contractor shall provide and maintain an inspection system acceptable to the Government covering supplies under this contract and shall tender to the Government for acceptance only supplies that have been inspected in accordance with the inspection system and have been found by the Contractor to be in conformity with contract requirements."/>
    <x v="0"/>
    <s v="Contractor shall provide"/>
  </r>
  <r>
    <s v="52.246-2"/>
    <s v="Inspection of Suppliesâ€”Fixed-Price."/>
    <s v="As part of the system, the Contractor shall prepare records evidencing all inspections made under the system and the outcome."/>
    <x v="0"/>
    <s v="Contractor shall prepare"/>
  </r>
  <r>
    <s v="52.246-2"/>
    <s v="Inspection of Suppliesâ€”Fixed-Price."/>
    <s v="(g) The Contractor shall remove supplies rejected or required to be corrected."/>
    <x v="0"/>
    <s v="Contractor shall remove"/>
  </r>
  <r>
    <s v="52.246-2"/>
    <s v="Inspection of Suppliesâ€”Fixed-Price."/>
    <s v="If this contract provides for the performance of Government quality assurance at source, and if requested by the Government, the Contractor shall furnish advance notification of the time (i) when Contractor inspection or tests will be performed in accordance with the terms and conditions of the contract and (ii) when the supplies will be ready for Government inspection."/>
    <x v="0"/>
    <s v="Contractor shall furnish"/>
  </r>
  <r>
    <s v="52.246-2"/>
    <s v="Inspection of Suppliesâ€”Fixed-Price."/>
    <s v="Requests shall not require more than 2 workdays of advance notification if the Government representative is in residence in the Contractor's plant, nor more than 7 workdays in other instances."/>
    <x v="1"/>
    <s v="Requests shall not require"/>
  </r>
  <r>
    <s v="52.246-2"/>
    <s v="Inspection of Suppliesâ€”Fixed-Price."/>
    <s v="(j) The Government shall accept or reject supplies as promptly as practicable after delivery, unless otherwise provided in the contract."/>
    <x v="0"/>
    <s v="Government shall accept"/>
  </r>
  <r>
    <s v="52.246-2"/>
    <s v="Inspection of Suppliesâ€”Fixed-Price."/>
    <s v="Government failure to inspect and accept or reject the supplies shall not relieve the Contractor from responsibility, nor impose liability on the Government, for nonconforming supplies."/>
    <x v="1"/>
    <s v="supplies shall not relieve"/>
  </r>
  <r>
    <s v="52.246-2"/>
    <s v="Inspection of Suppliesâ€”Fixed-Price."/>
    <s v="If the Contractor fails to perform or act as required in (1) or (2) above and does not cure such failure within a period of 10 days (or such longer period as the Contracting Officer may authorize in writing) after receipt of notice from the Contracting Officer specifying such failure, the Government shall have the right by contract or otherwise to replace or correct such supplies and charge to the Contractor the cost occasioned the Government thereby."/>
    <x v="0"/>
    <s v="Government shall have"/>
  </r>
  <r>
    <s v="52.246-2"/>
    <s v="Inspection of Suppliesâ€”Fixed-Price."/>
    <s v="(g) The Contractor shall remove supplies rejected or required to be corrected."/>
    <x v="0"/>
    <s v="Contractor shall remove"/>
  </r>
  <r>
    <s v="52.246-2"/>
    <s v="Inspection of Suppliesâ€”Fixed-Price."/>
    <s v="If the Contractor fails to perform or act as required in (1) or (2) above and does not cure such failure within a period of 10 days (or such longer period as the Contracting Officer may authorize in writing) after receipt of notice from the Contracting Officer specifying such failure, the Government shall have the right by contract or otherwise to replace or correct such supplies and equitably reduce any target price or, if it is established, the total final price of this contract."/>
    <x v="0"/>
    <s v="Government shall have"/>
  </r>
  <r>
    <s v="52.246-2"/>
    <s v="Inspection of Suppliesâ€”Fixed-Price."/>
    <s v="If a fixed-ceiling-price contract with retroactive price redetermination is contemplated, substitute paragraphs (g), (h), and (l) below for paragraphs (g), (h), and (l) of the basic clause: (g) The Contractor shall remove supplies rejected or required to be corrected."/>
    <x v="0"/>
    <s v="Contractor shall remove"/>
  </r>
  <r>
    <s v="52.246-2"/>
    <s v="Inspection of Suppliesâ€”Fixed-Price."/>
    <s v="If the Contractor fails to perform or act as required in (1) or (2) above and does not cure such failure within a period of 10 days (or such longer period as the Contracting Officer may authorize in writing) after receipt of notice from the Contracting Officer specifying such failure, the Government shall have the right by contract or otherwise to replace or correct such supplies and equitably reduce the initial contract prices, or, if it is established, the redetermined prices of this contract."/>
    <x v="0"/>
    <s v="Government shall have"/>
  </r>
  <r>
    <s v="52.246-3"/>
    <s v="Inspection of Suppliesâ€”Cost-Reimbursement."/>
    <s v="(b) The Contractor shall provide and maintain an inspection system acceptable to the Government covering the supplies, fabricating methods, and special tooling under this contract."/>
    <x v="0"/>
    <s v="Contractor shall provide"/>
  </r>
  <r>
    <s v="52.246-3"/>
    <s v="Inspection of Suppliesâ€”Cost-Reimbursement."/>
    <s v="(d) If the Government performs inspection or test on the premises of the Contractor or a subcontractor, the Contractor shall furnish and shall require subcontractors to furnish all reasonable facilities and assistance for the safe and convenient performance of these duties."/>
    <x v="0"/>
    <s v="Contractor shall furnish"/>
  </r>
  <r>
    <s v="52.246-3"/>
    <s v="Inspection of Suppliesâ€”Cost-Reimbursement."/>
    <s v="(e) Unless otherwise specified in the contract, the Government shall accept supplies as promptly as practicable after delivery, and supplies shall be deemed accepted 60 days after delivery, unless accepted earlier."/>
    <x v="0"/>
    <s v="Government shall accept"/>
  </r>
  <r>
    <s v="52.246-3"/>
    <s v="Inspection of Suppliesâ€”Cost-Reimbursement."/>
    <s v="(j) The Contractor shall have no obligation or liability under this contract to replace supplies that were nonconforming at the time of delivery, except as provided in this clause or as may be otherwise provided in the contract."/>
    <x v="0"/>
    <s v="Contractor shall have"/>
  </r>
  <r>
    <s v="52.246-4"/>
    <s v="Inspection of Servicesâ€”Fixed-Price."/>
    <s v="(b) The Contractor shall provide and maintain an inspection system acceptable to the Government covering the services under this contract."/>
    <x v="0"/>
    <s v="Contractor shall provide"/>
  </r>
  <r>
    <s v="52.246-5"/>
    <s v="Inspection of Servicesâ€”Cost-Reimbursement."/>
    <s v="(b) The Contractor shall provide and maintain an inspection system acceptable to the Government covering the services under this contract."/>
    <x v="0"/>
    <s v="Contractor shall provide"/>
  </r>
  <r>
    <s v="52.246-6"/>
    <s v="Inspectionâ€”Time-and-Material and Labor-Hour."/>
    <s v="(b) The Contractor shall provide and maintain an inspection system acceptable to the Government covering the material, fabricating methods, work, and services under this contract."/>
    <x v="0"/>
    <s v="Contractor shall provide"/>
  </r>
  <r>
    <s v="52.246-6"/>
    <s v="Inspectionâ€”Time-and-Material and Labor-Hour."/>
    <s v="(d) If the Government performs inspection or test on the premises of the Contractor or a subcontractor, the Contractor shall furnish and shall require subcontractors to furnish all reasonable facilities and assistance for the safe and convenient performance of these duties."/>
    <x v="0"/>
    <s v="Contractor shall furnish"/>
  </r>
  <r>
    <s v="52.246-6"/>
    <s v="Inspectionâ€”Time-and-Material and Labor-Hour."/>
    <s v="(e) Unless otherwise specified in the contract, the Government shall accept or reject services and materials at the place of delivery as promptly as practicable after delivery, and they shall be presumed accepted 60 days after the date of delivery, unless accepted earlier."/>
    <x v="0"/>
    <s v="Government shall accept"/>
  </r>
  <r>
    <s v="52.246-7"/>
    <s v="Inspection of Research and Developmentâ€”Fixed-Price."/>
    <s v="As prescribed in 46.307(a), insert the following clause: (a) The Contractor shall provide and maintain an inspection system acceptable to the Government covering the work under this contract."/>
    <x v="0"/>
    <s v="Contractor shall provide"/>
  </r>
  <r>
    <s v="52.246-7"/>
    <s v="Inspection of Research and Developmentâ€”Fixed-Price."/>
    <s v="(c) If the Government performs any inspection or test on the premises of the Contractor or a subcontractor, the Contractor shall furnish and shall require subcontractors to furnish, at no increase in contract price, all reasonable facilities and assistance for the safe and convenient performance of these duties."/>
    <x v="0"/>
    <s v="Contractor shall furnish"/>
  </r>
  <r>
    <s v="52.246-7"/>
    <s v="Inspection of Research and Developmentâ€”Fixed-Price."/>
    <s v="(d) The Government shall accept or reject the work as promptly as practicable after delivery, unless otherwise specified in the contract."/>
    <x v="0"/>
    <s v="Government shall accept"/>
  </r>
  <r>
    <s v="52.246-7"/>
    <s v="Inspection of Research and Developmentâ€”Fixed-Price."/>
    <s v="Government failure to inspect and accept or reject the work shall not relieve the Contractor from responsibility, nor impose liability on the Government, for nonconforming work."/>
    <x v="1"/>
    <s v="work shall not relieve"/>
  </r>
  <r>
    <s v="52.246-8"/>
    <s v="Inspection of Research and Developmentâ€”Cost-Reimbursement."/>
    <s v="(b) The Contractor shall provide and maintain an inspection system acceptable to the Government covering the work under this contract."/>
    <x v="0"/>
    <s v="Contractor shall provide"/>
  </r>
  <r>
    <s v="52.246-8"/>
    <s v="Inspection of Research and Developmentâ€”Cost-Reimbursement."/>
    <s v="(d) If the Government performs any inspection or test on the premises of the Contractor or a subcontractor, the Contractor shall furnish and shall require subcontractors to furnish all reasonable facilities and assistance for the safe and convenient performance of these duties."/>
    <x v="0"/>
    <s v="Contractor shall furnish"/>
  </r>
  <r>
    <s v="52.246-8"/>
    <s v="Inspection of Research and Developmentâ€”Cost-Reimbursement."/>
    <s v="(e) Unless otherwise provided in the contract, the Government shall accept work as promptly as practicable after delivery, and work shall be deemed accepted 90 days after delivery, unless accepted earlier."/>
    <x v="0"/>
    <s v="Government shall accept"/>
  </r>
  <r>
    <s v="52.246-8"/>
    <s v="Inspection of Research and Developmentâ€”Cost-Reimbursement."/>
    <s v="This clause shall apply in the same manner to a corrected or replacement end item or components as to work originally delivered."/>
    <x v="0"/>
    <s v="clause shall apply"/>
  </r>
  <r>
    <s v="52.246-9"/>
    <s v="Inspection of Research and Development (Short Form)."/>
    <s v="If the Government performs inspection or evaluation on the premises of the Contractor or a subcontractor, the Contractor shall furnish and shall require subcontractors to furnish all reasonable facilities and assistance for the safe and convenient performance of these duties."/>
    <x v="0"/>
    <s v="Contractor shall furnish"/>
  </r>
  <r>
    <s v="52.246-11"/>
    <s v="Higher-Level Contract Quality Requirement."/>
    <s v="As prescribed in 46.311, insert the following clause: (a) The Contractor shall comply with the higher-level quality standard(s) listed below."/>
    <x v="0"/>
    <s v="Contractor shall comply"/>
  </r>
  <r>
    <s v="52.246-11"/>
    <s v="Higher-Level Contract Quality Requirement."/>
    <s v="(b) The Contractor shall include applicable requirements of the higher-level quality standard(s) listed in paragraph (a) of this clause and the requirement to flow down such standards, as applicable, to lower-tier subcontracts, inâ€” (1) Any subcontract for critical and complex items (see 46.203(b) and (c)); or (2) When the technical requirements of a subcontract requireâ€” (i) Control of such things as design, work operations, in-process control, testing, and inspection; or (ii) Attention to such factors as organization, planning, work instructions, documentation control, and advanced metrology."/>
    <x v="0"/>
    <s v="Contractor shall include"/>
  </r>
  <r>
    <s v="52.246-12"/>
    <s v="Inspection of Construction."/>
    <s v="(b) The Contractor shall maintain an adequate inspection system and perform such inspections as will ensure that the work performed under the contract conforms to contract requirements."/>
    <x v="0"/>
    <s v="Contractor shall maintain"/>
  </r>
  <r>
    <s v="52.246-12"/>
    <s v="Inspection of Construction."/>
    <s v="(e) The Contractor shall promptly furnish, at no increase in contract price, all facilities, labor, and material reasonably needed for performing such safe and convenient inspections and tests as may be required by the Contracting Officer."/>
    <x v="0"/>
    <s v="Contractor shall promptly furnish"/>
  </r>
  <r>
    <s v="52.246-12"/>
    <s v="Inspection of Construction."/>
    <s v="Unless otherwise specified in the contract, the Government shall accept, as promptly as practicable after completion and inspection, all work required by the contract or that portion of the work the Contracting Officer determines can be accepted separately."/>
    <x v="0"/>
    <s v="Government shall accept"/>
  </r>
  <r>
    <s v="52.246-14"/>
    <s v="Inspection of Transportation."/>
    <s v="The contracting officer shall not use the clause for the acquisition of transportation services by domestic or international air carriers or by international ocean carriers, or to freight services provided under bills of lading or to those negotiated for reduced rates under 49 U.S.C. 10721 or 13712."/>
    <x v="1"/>
    <s v="officer shall not use"/>
  </r>
  <r>
    <s v="52.246-15"/>
    <s v="Certificate of Conformance."/>
    <s v="(d) The certificate shall read as follows:"/>
    <x v="0"/>
    <s v="certificate shall read"/>
  </r>
  <r>
    <s v="52.246-16"/>
    <s v="Responsibility for Supplies."/>
    <s v="As prescribed in 46.316, insert the following clause: (a) Title to supplies furnished under this contract shall pass to the Government upon formal acceptance, regardless of when or where the Government takes physical possession, unless the contract specifically provides for earlier passage of title."/>
    <x v="0"/>
    <s v="contract shall pass"/>
  </r>
  <r>
    <s v="52.246-16"/>
    <s v="Responsibility for Supplies."/>
    <s v="(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
    <x v="0"/>
    <s v="supplies shall remain"/>
  </r>
  <r>
    <s v="52.246-17"/>
    <s v="Warranty of Supplies of a Noncomplex Nature."/>
    <s v="However, the Contractor's liability for the transportation charges shall not exceed an amount equal to the cost of transportation by the usual commercial method of shipment between the place of delivery specified in this contract and the Contractor's plant, and return."/>
    <x v="1"/>
    <s v="charges shall not exceed"/>
  </r>
  <r>
    <s v="52.246-17"/>
    <s v="Warranty of Supplies of a Noncomplex Nature."/>
    <s v="If the supplies cannot be obtained from another source, substitute a paragraph substantially the same as the following paragraph (c)(4) for paragraph (c)(4) of the basic clause: (4) If the Contractor does not agree as to responsibility to correct or replace the supplies delivered, the Contractor shall nevertheless proceed in accordance with the written request issued by the Contracting Officer under paragraph (c)(2) of this clause to correct or replace the defective or nonconforming supplies."/>
    <x v="0"/>
    <s v="Contractor shall nevertheless proceed"/>
  </r>
  <r>
    <s v="52.246-18"/>
    <s v="Warranty of Supplies of a Complex Nature."/>
    <s v="[ Contracting Officer shall state the specific warranty period after delivery, or the specified event whose occurrence will terminate the warranty period; e.g., the number of miles or hours of use, or combinations of any applicable events or periods of time ] all supplies furnished under this contract will be free from defects in material and workmanship and will conform with all requirements of this contract; provided, however, that with respect to Government-furnished property, the Contractor's warranty shall extend only to its proper installation, unless the Contractor performs some modification or other work on the property, in which case the Contractor's warranty shall extend to the modification or other work."/>
    <x v="0"/>
    <s v="warranty shall extend"/>
  </r>
  <r>
    <s v="52.246-18"/>
    <s v="Warranty of Supplies of a Complex Nature."/>
    <s v="In the event that correction or replacement has been directed, the Contractor shall promptly notify the Contracting Officer, in writing, of the nonavailability."/>
    <x v="0"/>
    <s v="Contractor shall promptly notify"/>
  </r>
  <r>
    <s v="52.246-18"/>
    <s v="Warranty of Supplies of a Complex Nature."/>
    <s v="(4) The Contractor shall also prepare and furnish to the Government data and reports applicable to any correction required (including revision and updating of all affected data called for under this contract) at no increase in the contract price."/>
    <x v="0"/>
    <s v="Contractor shall also prepare"/>
  </r>
  <r>
    <s v="52.246-19"/>
    <s v="Warranty of Systems and Equipment under Performance Specifications or Design Criteria."/>
    <s v="As prescribed in 46.710(c)(1), the contracting officer may insert a clause substantially as follows: (a) Definitions."/>
    <x v="2"/>
    <s v="officer may insert"/>
  </r>
  <r>
    <s v="52.246-19"/>
    <s v="Warranty of Systems and Equipment under Performance Specifications or Design Criteria."/>
    <s v="(1) The Contractor's warranties under this clause shall apply only to those defects discovered by either the Government or the Contractor ____"/>
    <x v="0"/>
    <s v="clause shall apply"/>
  </r>
  <r>
    <s v="52.246-19"/>
    <s v="Warranty of Systems and Equipment under Performance Specifications or Design Criteria."/>
    <s v="Upon timely notification of the existence of a defect, or if the Contractor independently discovers a defect in accepted supplies or services, the Contractor shall submit to the Contracting Officer, in writing, within ____"/>
    <x v="0"/>
    <s v="Contractor shall submit"/>
  </r>
  <r>
    <s v="52.246-19"/>
    <s v="Warranty of Systems and Equipment under Performance Specifications or Design Criteria."/>
    <s v="(4) The Contractor shall promptly comply with any timely written direction from the Contracting Officer to correct or partially correct a defect, at no increase in the contract price."/>
    <x v="0"/>
    <s v="Contractor shall promptly comply"/>
  </r>
  <r>
    <s v="52.246-19"/>
    <s v="Warranty of Systems and Equipment under Performance Specifications or Design Criteria."/>
    <s v="(5) The Contractor shall also prepare and furnish to the Contracting Officer data and reports applicable to any correction required under this clause (including revision and updating of all other affected data called for under this contract) at no increase in the contract price."/>
    <x v="0"/>
    <s v="Contractor shall also prepare"/>
  </r>
  <r>
    <s v="52.246-19"/>
    <s v="Warranty of Systems and Equipment under Performance Specifications or Design Criteria."/>
    <s v="In the event of timely notice of a decision not to correct or only to partially correct, the Contractor shall submit a technical and cost proposal within ____"/>
    <x v="0"/>
    <s v="Contractor shall submit"/>
  </r>
  <r>
    <s v="52.246-19"/>
    <s v="Warranty of Systems and Equipment under Performance Specifications or Design Criteria."/>
    <s v="The notice shall specify a period of time following receipt of the notice by the Contractor in which the Contractor must remedy the failure or refusal specified in the notice."/>
    <x v="0"/>
    <s v="Contractor must remedy"/>
  </r>
  <r>
    <s v="52.246-20"/>
    <s v="Warranty of Services."/>
    <s v="This notice shall state either (1) that the Contractor shall correct or reperform any defective or nonconforming services, or (2) that the Government does not require correction or reperformance."/>
    <x v="0"/>
    <s v="Contractor shall correct"/>
  </r>
  <r>
    <s v="52.246-21"/>
    <s v="Warranty of Construction."/>
    <s v="As prescribed in 46.710(e)(1), the contracting officer may insert a clause substantially as follows in solicitations and contracts when a fixed-price construction contract (see 46.705(c)) is contemplated, and the use of a warranty clause has been approved under agency procedures: (a) In addition to any other warranties in this contract, the Contractor warrants, except as provided in paragraph (i) of this clause, that work performed under this contract conforms to the contract requirements and is free of any defect in equipment, material, or design furnished, or workmanship performed by the Contractor or any subcontractor or supplier at any tier."/>
    <x v="2"/>
    <s v="officer may insert"/>
  </r>
  <r>
    <s v="52.246-21"/>
    <s v="Warranty of Construction."/>
    <s v="(b) This warranty shall continue for a period of 1 year from the date of final acceptance of the work."/>
    <x v="0"/>
    <s v="warranty shall continue"/>
  </r>
  <r>
    <s v="52.246-21"/>
    <s v="Warranty of Construction."/>
    <s v="If the Government takes possession of any part of the work before final acceptance, this warranty shall continue for a period of 1 year from the date the Government takes possession."/>
    <x v="0"/>
    <s v="warranty shall continue"/>
  </r>
  <r>
    <s v="52.246-21"/>
    <s v="Warranty of Construction."/>
    <s v="(c) The Contractor shall remedy at the Contractor's expense any failure to conform, or any defect."/>
    <x v="0"/>
    <s v="Contractor shall remedy"/>
  </r>
  <r>
    <s v="52.246-21"/>
    <s v="Warranty of Construction."/>
    <s v="In addition, the Contractor shall remedy at the Contractor's expense any damage to Government-owned or controlled real or personal property, when that damage is the result ofâ€” (1) The Contractor's failure to conform to contract requirements; or (2) Any defect of equipment, material, workmanship, or design furnished."/>
    <x v="0"/>
    <s v="Contractor shall remedy"/>
  </r>
  <r>
    <s v="52.246-21"/>
    <s v="Warranty of Construction."/>
    <s v="(d) The Contractor shall restore any work damaged in fulfilling the terms and conditions of this clause."/>
    <x v="0"/>
    <s v="Contractor shall restore"/>
  </r>
  <r>
    <s v="52.246-21"/>
    <s v="Warranty of Construction."/>
    <s v="(f) If the Contractor fails to remedy any failure, defect, or damage within a reasonable time after receipt of notice, the Government shall have the right to replace, repair, or otherwise remedy the failure, defect, or damage at the Contractor's expense."/>
    <x v="0"/>
    <s v="Government shall have"/>
  </r>
  <r>
    <s v="52.246-21"/>
    <s v="Warranty of Construction."/>
    <s v="(j) This warranty shall not limit the Government's rights under the Inspection and Acceptance clause of this contract with respect to latent defects, gross mistakes, or fraud."/>
    <x v="1"/>
    <s v="warranty shall not limit"/>
  </r>
  <r>
    <s v="52.246-21"/>
    <s v="Warranty of Construction."/>
    <s v="If the Government specifies in the contract the use of any equipment by brand name and model, the contracting officer may add a paragraph substantially the same as the following paragraph (k) to the basic clause: (k) Defects in design or manufacture of equipment specified by the Government on a brand name and model basis, shall not be included in this warranty."/>
    <x v="2"/>
    <s v="officer may add"/>
  </r>
  <r>
    <s v="52.246-21"/>
    <s v="Warranty of Construction."/>
    <s v="In this event, the Contractor shall require any subcontractors, manufacturers, or suppliers thereof to execute their warranties, in writing, directly to the Government."/>
    <x v="0"/>
    <s v="Contractor shall require"/>
  </r>
  <r>
    <s v="52.246-24"/>
    <s v="Limitation of Liabilityâ€”High-Value Items."/>
    <s v="(e) This clause shall not limit or otherwise affect the Government's rights under clauses, if included in this contract, that coverâ€” (1) Warranty of technical data; (2) Ground and flight risks or aircraft flight risks; or (3) Government property."/>
    <x v="1"/>
    <s v="clause shall not limit"/>
  </r>
  <r>
    <s v="52.246-24"/>
    <s v="Limitation of Liabilityâ€”High-Value Items."/>
    <s v="If the contract is for both high-value items and other end items, the contracting officer shall identify the high-value items by line item and insert the following preamble before paragraph (a): ( This clause shall apply only to those items identified in this contract as being subject to this clause. )"/>
    <x v="0"/>
    <s v="clause shall apply"/>
  </r>
  <r>
    <s v="52.247-1"/>
    <s v="Commercial Bill of Lading Notations."/>
    <s v="As prescribed in 47.104-4, insert the following clause: When the Contracting Officer authorizes supplies to be shipped on a commercial bill of lading and the Contractor will be reimbursed these transportation costs as direct allowable costs, the Contractor shall ensure before shipment is made that the commercial shipping documents are annotated with either of the following notations, as appropriate: (a) If the Government is shown as the consignor or the consignee, the annotation shall be: â€œTransportation is for the ____"/>
    <x v="0"/>
    <s v="Contractor shall ensure"/>
  </r>
  <r>
    <s v="52.247-2"/>
    <s v="Permits, Authorities, or Franchises."/>
    <s v="If authorization is held, it is as follows: (b) The offeror shall furnish to the Government, if requested, copies of the authorization before moving the material under any contract awarded."/>
    <x v="0"/>
    <s v="offeror shall furnish"/>
  </r>
  <r>
    <s v="52.247-3"/>
    <s v="Capability To Perform a Contract for the Relocation of a Federal Office."/>
    <s v="(2) If no authority to operate is required by the State or the District of Columbia, the Contractor as carrier shall maintain facilities, equipment, and a business address within the jurisdiction in which the move is to take place."/>
    <x v="0"/>
    <s v="carrier shall maintain"/>
  </r>
  <r>
    <s v="52.247-3"/>
    <s v="Capability To Perform a Contract for the Relocation of a Federal Office."/>
    <s v="(d) The Contractor shall be in compliance with the applicable requirements of this clause at least 14 days before the date on which performance of the contract shall commence under the terms specified; except that, if the period from the date of award of the contract to the date that performance shall commence is less than 28 days, the Contractor shall comply with the applicable requirements of this clause midway between the time of award and the time of commencement of performance."/>
    <x v="0"/>
    <s v="Contractor shall comply"/>
  </r>
  <r>
    <s v="52.247-4"/>
    <s v="Inspection of Shipping and Receiving Facilities."/>
    <s v="As prescribed in 47.207-1(c), insert the following provision in solicitations for transportation or for transportation-related services when it is desired for offerors to inspect the shipping, receiving, or other sites to ensure realistic bids: (a) Offerors are urged to inspect the shipping and receiving facilities where services are to be performed and to satisfy themselves regarding all general and local conditions that may affect the cost of contract performance."/>
    <x v="2"/>
    <s v="that may affect"/>
  </r>
  <r>
    <s v="52.247-5"/>
    <s v="Familiarization With Conditions."/>
    <s v="As prescribed in 47.207-1(d), insert the following clause in solicitations and contracts for transportation or for transportation-related services to ensure that offerors become familiar with conditions under which and where the services will be performed: The offeror shall become familiar with all available information regarding difficulties that may be encountered and the conditions, including safety precautions, under which the work must be accomplished under the contract."/>
    <x v="0"/>
    <s v="offeror shall become"/>
  </r>
  <r>
    <s v="52.247-6"/>
    <s v="Financial Statement."/>
    <s v="As prescribed in 47.207-1(e), insert the following provision in solicitations for transportation or for transportation-related services to ensure that offerors are prepared to furnish financial statements: The offeror shall, upon request, promptly furnish the Government with a current certified statement of the offeror's financial condition and such data as the Government may request with respect to the offeror's operations."/>
    <x v="2"/>
    <s v="Government may request"/>
  </r>
  <r>
    <s v="52.247-7"/>
    <s v="Freight Excluded."/>
    <s v="As prescribed in 47.207-3(d)(2), insert a clause substantially as follows in solicitations and contracts for transportation or for transportation-related services when any commodities or types of shipments have been identified for exclusion: Excluded from the scope of this contract are shipments that can be more advantageously or economically moved via parcel post or small package carrier; shipments of unusual value, explosives and other dangerous articles, household goods, commodities in bulk, commodities injurious or contaminating to other freight; and shipments that the Government may elect to move in Government vehicles."/>
    <x v="2"/>
    <s v="Government may elect"/>
  </r>
  <r>
    <s v="52.247-9"/>
    <s v="Agreed Weightâ€”General Freight."/>
    <s v="As prescribed in 47.207-4(a)(1), insert the following clause in solicitations and contracts for transportation or for transportation-related services when the shipping activity determines the weight of shipments of freight other than household goods or office furniture: The shipping activity shall determine the weight of each shipment."/>
    <x v="0"/>
    <s v="activity shall determine"/>
  </r>
  <r>
    <s v="52.247-10"/>
    <s v="Net Weightâ€”General Freight."/>
    <s v="(b) The Contractor shall attach the original copies of the empty and loaded weight certificates to the invoice for services."/>
    <x v="0"/>
    <s v="Contractor shall attach"/>
  </r>
  <r>
    <s v="52.247-11"/>
    <s v="Net Weightâ€”Household Goods or Office Furniture."/>
    <s v="The same procedure shall apply for each succeeding part load."/>
    <x v="0"/>
    <s v="procedure shall apply"/>
  </r>
  <r>
    <s v="52.247-11"/>
    <s v="Net Weightâ€”Household Goods or Office Furniture."/>
    <s v="The contractor shall attach the original copy of each weight certificate to the invoice for services."/>
    <x v="0"/>
    <s v="contractor shall attach"/>
  </r>
  <r>
    <s v="52.247-12"/>
    <s v="Supervision, Labor, or Materials."/>
    <s v="As prescribed in 47.207-5(b), insert a clause substantially as follows in solicitations and contracts for transportation or for transportation-related services when the contractor is required to furnish supervision, labor, or materials: The Contractor shall furnish adequate supervision, labor, materials, supplies, and equipment necessary to perform all the services contemplated under this contract in an orderly, timely, and efficient manner."/>
    <x v="0"/>
    <s v="Contractor shall furnish"/>
  </r>
  <r>
    <s v="52.247-14"/>
    <s v="Contractor Responsibility for Receipt of Shipment."/>
    <s v="As prescribed in 47.207-5(d), insert the following clause in solicitations and contracts for transportation or for transportation-related services: The Contractor shall diligently count and examine all goods tendered for shipment, receipt for them, and make appropriate written exception for any goods not in apparent good order."/>
    <x v="0"/>
    <s v="Contractor shall diligently count"/>
  </r>
  <r>
    <s v="52.247-16"/>
    <s v="Contractor Responsibility for Returning Undelivered Freight."/>
    <s v="As prescribed in 47.207-5(f), insert the following clause in solicitations and contracts for transportation or for transportation-related services when the contractor is responsible for returning undelivered freight: (a) When, through no fault of the Contractor, a shipment cannot be delivered, the Contractor shall contact the shipper for disposition instructions."/>
    <x v="0"/>
    <s v="Contractor shall contact"/>
  </r>
  <r>
    <s v="52.247-16"/>
    <s v="Contractor Responsibility for Returning Undelivered Freight."/>
    <s v="The shipper shall maintain a record of the goods that, through no fault of the Contractor, could not be delivered and are returned to the shipper."/>
    <x v="0"/>
    <s v="shipper shall maintain"/>
  </r>
  <r>
    <s v="52.247-21"/>
    <s v="Contractor Liability for Personal Injury and/or Property Damage."/>
    <s v="(c) The Contractor shall maintain Workers' Compensation and other legally required insurance with respect to the Contractor's own employees and agents."/>
    <x v="0"/>
    <s v="Contractor shall maintain"/>
  </r>
  <r>
    <s v="52.247-22"/>
    <s v="Contractor Liability for Loss of and/or Damage to Freight Other Than Household Goods."/>
    <s v="As prescribed in 47.207-7(d), insert the following clause in solicitations and contracts for the transportation of freight other than household goods: Except when loss and/or damage arises out of causes beyond the control and without the fault or negligence of the Contractor, the Contractor shall assume full liability for any and all goods lost and/or damaged in the movement covered by this contract."/>
    <x v="0"/>
    <s v="Contractor shall assume"/>
  </r>
  <r>
    <s v="52.247-23"/>
    <s v="Contractor Liability for Loss of and/or Damage to Household Goods."/>
    <s v="(c) The Contractor shall indemnify the owner of the goods at a rate of ___"/>
    <x v="0"/>
    <s v="Contractor shall indemnify"/>
  </r>
  <r>
    <s v="52.247-26"/>
    <s v="Government Direction and Marking."/>
    <s v="The agency shall provide sufficient personnel to direct the Contractor's personnel in the placement of the property at destination."/>
    <x v="0"/>
    <s v="agency shall provide"/>
  </r>
  <r>
    <s v="52.247-27"/>
    <s v="Contract Not Affected by Oral Agreement."/>
    <s v="As prescribed in 47.207-8(b), insert the following clause in solicitations and contracts for transportation or for transportation-related services: No oral statement of any person shall modify or otherwise affect the terms, conditions, or specifications stated in this contract."/>
    <x v="0"/>
    <s v="person shall modify"/>
  </r>
  <r>
    <s v="52.247-28"/>
    <s v="Contractor's Invoices."/>
    <s v="As prescribed in 47.207-9(c), insert the following clause in solicitations and contracts for drayage or other term contracts for transportation or for transportation-related services: The Contractor shall submit itemized invoices as instructed by the agency ordering services under this contract."/>
    <x v="0"/>
    <s v="Contractor shall submit"/>
  </r>
  <r>
    <s v="52.247-29"/>
    <s v="F.o.b. Origin."/>
    <s v="The bill of lading shall showâ€” (i)"/>
    <x v="0"/>
    <s v="lading shall show"/>
  </r>
  <r>
    <s v="52.247-29"/>
    <s v="F.o.b. Origin."/>
    <s v="the point or points in the same or nearest city where the specified carrier's facilities are available; subject, however, to the following qualifications: (1) If the Contractor's shipping plant is located in the State of Alaska or Hawaii, the Contractor shall deliver the supplies listed for shipment outside Alaska or Hawaii to the port of loading in Alaska or Hawaii, respectively, as specified in the contract, at Contractor's expense, and to that extent the contract shall be f.o.b."/>
    <x v="0"/>
    <s v="Contractor shall deliver"/>
  </r>
  <r>
    <s v="52.247-29"/>
    <s v="F.o.b. Origin."/>
    <s v="Notwithstanding subparagraph (c)(1) of this clause, if the Contractor's shipping plant is located in the State of Hawaii, and the contract requires delivery to be made by container service, the Contractor shall deliver the supplies, at the Contractor's expense, to the container yard in the same or nearest city where seavan container service is available."/>
    <x v="0"/>
    <s v="Contractor shall deliver"/>
  </r>
  <r>
    <s v="52.247-30"/>
    <s v="F.o.b. Origin, Contractor's Facility."/>
    <s v="The bill of lading shall showâ€” (i)"/>
    <x v="0"/>
    <s v="lading shall show"/>
  </r>
  <r>
    <s v="52.247-31"/>
    <s v="F.o.b. Origin, Freight Allowed."/>
    <s v="The bill of lading shall showâ€” (i)"/>
    <x v="0"/>
    <s v="lading shall show"/>
  </r>
  <r>
    <s v="52.247-31"/>
    <s v="F.o.b. Origin, Freight Allowed."/>
    <s v="the point or points in the same or nearest city where the specified carrier's facilities are available; subject, however, to the following qualifications: (1) If the Contractor's shipping plant is located in the State of Alaska or Hawaii, the Contractor shall deliver the supplies listed for shipment outside Alaska or Hawaii to the port of loading in Alaska or Hawaii, respectively, as specified in the contract, at Contractor's expense, and to that extent the contract shall be f.o.b."/>
    <x v="0"/>
    <s v="Contractor shall deliver"/>
  </r>
  <r>
    <s v="52.247-31"/>
    <s v="F.o.b. Origin, Freight Allowed."/>
    <s v="Notwithstanding subparagraph (c)(1) of this clause, if the Contractor's shipping plant is located in the State of Hawaii, and the contract requires delivery to be made by container service, the Contractor shall deliver the supplies, at Contractor's expense, to the container yard in the same or nearest city where seavan container service is available."/>
    <x v="0"/>
    <s v="Contractor shall deliver"/>
  </r>
  <r>
    <s v="52.247-32"/>
    <s v="F.o.b. Origin, Freight Prepaid."/>
    <s v="The bill of lading shall showâ€” (i)"/>
    <x v="0"/>
    <s v="lading shall show"/>
  </r>
  <r>
    <s v="52.247-32"/>
    <s v="F.o.b. Origin, Freight Prepaid."/>
    <s v="the point or points in the same or nearest city where the specified carrier's facilities are available; subject, however, to the following qualifications: (1) If the Contractor's shipping plant is located in the State of Alaska or Hawaii, the Contractor shall deliver the supplies listed for shipment outside Alaska or Hawaii to the port of loading in Alaska or Hawaii, respectively, as specified in the contract, at Contractor's expense, and to that extent the contract shall be f.o.b."/>
    <x v="0"/>
    <s v="Contractor shall deliver"/>
  </r>
  <r>
    <s v="52.247-32"/>
    <s v="F.o.b. Origin, Freight Prepaid."/>
    <s v="Notwithstanding subparagraph (c)(1) of this clause, if the Contractor's shipping plant is located in the State of Hawaii, and the contract requires delivery to be made by container service, the Contractor shall deliver the supplies, at the Contractor's expense to the container yard in the same or nearest city where seavan container service is available."/>
    <x v="0"/>
    <s v="Contractor shall deliver"/>
  </r>
  <r>
    <s v="52.247-33"/>
    <s v="F.o.b. Origin, With Differentials."/>
    <s v="The bill of lading shall showâ€” (i)"/>
    <x v="0"/>
    <s v="lading shall show"/>
  </r>
  <r>
    <s v="52.247-33"/>
    <s v="F.o.b. Origin, With Differentials."/>
    <s v="The cost beyond that plant or point of bringing the supplies to the place of delivery and the cost of loading, blocking, and bracing on the type vehicle specified by the Government at the time of shipment may exceed the offeror's lowest cost when the offeror ships for the offeror's account."/>
    <x v="2"/>
    <s v="shipment may exceed"/>
  </r>
  <r>
    <s v="52.247-33"/>
    <s v="F.o.b. Origin, With Differentials."/>
    <s v="Accordingly, the offeror may indicate differentials that may be added to the offered price."/>
    <x v="2"/>
    <s v="offeror may indicate"/>
  </r>
  <r>
    <s v="52.247-33"/>
    <s v="F.o.b. Origin, With Differentials."/>
    <s v="These differentials shall be expressed as a rate in cents for each 100 pounds (CWT) of the supplies for one or more of the options under this clause that the Government may specify at the time of shipment."/>
    <x v="2"/>
    <s v="Government may specify"/>
  </r>
  <r>
    <s v="52.247-33"/>
    <s v="F.o.b. Origin, With Differentials."/>
    <s v="If, at the time of shipment, the Government specifies a mode of transportation, type of vehicle, or place of delivery for which the offeror has set forth a differential, the Contractor shall include the total of such differential costs (the applicable differential multiplied by the actual weight) as a separate reimbursable item on the Contractor's invoice for the supplies."/>
    <x v="0"/>
    <s v="Contractor shall include"/>
  </r>
  <r>
    <s v="52.247-33"/>
    <s v="F.o.b. Origin, With Differentials."/>
    <s v="(3) The Government shall have the option of performing or arranging at its own expense any transportation from Contractor's shipping plant or point to carrier's facility at the time of shipment and, whenever this option is exercised, the Government shall make no reimbursement based on a quoted differential."/>
    <x v="0"/>
    <s v="Government shall make"/>
  </r>
  <r>
    <s v="52.247-34"/>
    <s v="F.o.b. Destination."/>
    <s v="If the contractor uses rail carrier or freight forwarder for less than carload shipments, the contractor shall ensure that the carrier will furnish tailgate delivery, when required, if transfer to truck is required to complete delivery to consignee."/>
    <x v="0"/>
    <s v="contractor shall ensure"/>
  </r>
  <r>
    <s v="52.247-46"/>
    <s v="Shipping Point(s) Used in Evaluation of F.o.b. Origin Offers."/>
    <s v="(c) If the offeror uses a shipping point other than that which has been used by the Government as a basis for the evaluation of offers, any increase of transportation costs shall be borne by the Contractor and any savings shall revert to the Government."/>
    <x v="0"/>
    <s v="savings shall revert"/>
  </r>
  <r>
    <s v="52.247-51"/>
    <s v="Evaluation of Export Offers."/>
    <s v="(2) Unless offers are applicable only to f.o.b. origin delivery under Government bills of lading (see paragraph (b) above), offerors shall designate below at least one of the ports of loading listed in paragraph (d) below as their place of delivery."/>
    <x v="0"/>
    <s v="offerors shall designate"/>
  </r>
  <r>
    <s v="52.247-51"/>
    <s v="Evaluation of Export Offers."/>
    <s v="Notwithstanding the foregoing, offerors may nominate additional ports of loading that the offeror considers to be more favorable to the Government."/>
    <x v="2"/>
    <s v="offerors may nominate"/>
  </r>
  <r>
    <s v="52.247-51"/>
    <s v="Evaluation of Export Offers."/>
    <s v="Additional U.S. port(s) of loading nominated by offeror, if any: ___ (f) Price basis: Offeror shall indicate whether prices are based onâ€” ( ) Paragraph (b), f.o.b. origin, transportation by GBL to port listed in paragraph (d); ( ) Paragraph (c), f.o.b."/>
    <x v="0"/>
    <s v="Offeror shall indicate"/>
  </r>
  <r>
    <s v="52.247-51"/>
    <s v="Evaluation of Export Offers."/>
    <s v="(c)(2) Offerors shall designate below at least one of the ports of loading listed in paragraph (d) below as their place of delivery."/>
    <x v="0"/>
    <s v="Offerors shall designate"/>
  </r>
  <r>
    <s v="52.247-51"/>
    <s v="Evaluation of Export Offers."/>
    <s v="Offerors shall indicate whether prices are based onâ€” â–¡ Paragraph (c), f.o.b."/>
    <x v="0"/>
    <s v="Offerors shall indicate"/>
  </r>
  <r>
    <s v="52.247-52"/>
    <s v="Clearance and Documentation Requirementsâ€”Shipments to DOD Air or Water Terminal Transshipment Points."/>
    <s v="As prescribed in 47.305-6(f)(2), insert the following clause in solicitations and contracts when shipments will be consigned to DOD air or water terminal transshipment points: All shipments to water or air ports for transshipment to overseas destinations are subject to the following requirements unless clearance and documentation requirements have been expressly delegated to the Contractor: (a) At least 10 days before shipping cargo to a water port, the Contractor shall obtain an Export Release from the Government transportation office forâ€” (1) Each shipment weighing 10,000 pounds or more; and (2) Each shipment weighing less than 10,000 pounds; if the cargo eitherâ€” (i) Is classified TOP SECRET, SECRET, OR CONFIDENTIAL; (ii) Will require exclusive use of a motor vehicle; (iii) Will occupy full visible capacity of a railway car or motor vehicle; (iv) Is less than a carload or truckload, but will be tendered as a carload or truckload; or (v) Is to be shipped to an ammunition outloading port for water shipment; or (3) Each shipment weighing less than 10,000 pounds if the cargo consists ofâ€” (i) Narcotics; (ii) Perishable biological material; (iii) Vehicles to be offered for driveaway service; (iv) Explosives, ammunition, poisons or other dangerous articles classified as class 1, division 1.1, 1.2, 1.3, 1.4; class 2, division 2.3; and class 6, division 6.1; or (v) Radioactive material, as defined in 49 CFR 173.403, class 7."/>
    <x v="0"/>
    <s v="Contractor shall obtain"/>
  </r>
  <r>
    <s v="52.247-52"/>
    <s v="Clearance and Documentation Requirementsâ€”Shipments to DOD Air or Water Terminal Transshipment Points."/>
    <s v="(c) If the Contracting Officer directs delivery within a shorter period than 10 days, the Contractor shall advise the transportation office of the date on which the cargo will be ready for shipment."/>
    <x v="0"/>
    <s v="Contractor shall advise"/>
  </r>
  <r>
    <s v="52.247-52"/>
    <s v="Clearance and Documentation Requirementsâ€”Shipments to DOD Air or Water Terminal Transshipment Points."/>
    <s v="(d) At least 5 days before shipping cargo to either a water port or an air port (regardless of the weight, security classification, or the commodity description), the Contractor shall provide the Government transportation office the information shown in paragraph (e) below to permit preparation of a Transportation Control and Movement Document (TCMD)."/>
    <x v="0"/>
    <s v="Contractor shall provide"/>
  </r>
  <r>
    <s v="52.247-52"/>
    <s v="Clearance and Documentation Requirementsâ€”Shipments to DOD Air or Water Terminal Transshipment Points."/>
    <s v="(e) When applying for the Export Release in paragraph (a) above or when providing information for preparation of the TCMD in accordance with paragraph (d) above, the Contractor shall furnish theâ€” (1) Proposed date or dates of shipment; (2) Number and type of containers; (3) Gross weight and cube of the shipment; (4) Number of cars or trucks that will be involved; (5) Transportation Control Number(s) (TCN) as required for marking under MIL-STD-129 or Federal Standard 123; and (6) Proper shipping name as specified in 46 CFR 146.05 for all items classified as dangerous substances as required for marking under MIL-STD-129."/>
    <x v="0"/>
    <s v="Contractor shall furnish"/>
  </r>
  <r>
    <s v="52.247-52"/>
    <s v="Clearance and Documentation Requirementsâ€”Shipments to DOD Air or Water Terminal Transshipment Points."/>
    <s v="(f) All movement documents (Government or commercial bills of lading or other delivery documents) shall be annotated by the Contractor with theâ€” (1) Transportation Control Number, Consignor Code of activity directing the shipment; i.e., cognizant contract administration office, purchasing office when contract administration has been retained, or a Contractor specifically delegated transportation responsibilities under DoD 4500.9-R, Defense Transportation Regulation, responsibilities in the contract, whichever is appropriate, Consignee Code, and Transportation Priority for each shipment unit; (2) Export Release Number and valid shipping period, if stated (if expired, the Contractor shall request a renewal); and (3) Cubic foot measurement of each shipment unit."/>
    <x v="0"/>
    <s v="Contractor shall request"/>
  </r>
  <r>
    <s v="52.247-53"/>
    <s v="Freight Classification Description."/>
    <s v="As prescribed in 47.305-9(b)(1), insert the following provision in solicitations when the supplies being acquired are new to the supply system, nonstandard, or modifications of previously shipped items, and different freight classifications may apply: Offerors are requested to indicate below the full Uniform Freight Classification (rail) description, or the National Motor Freight Classification description applicable to the supplies, the same as offeror uses for commercial shipment."/>
    <x v="2"/>
    <s v="classifications may apply"/>
  </r>
  <r>
    <s v="52.247-53"/>
    <s v="Freight Classification Description."/>
    <s v="This description should include the packing of the commodity (box, crate, bundle, loose, setup, knocked down, compressed, unwrapped, etc.), the container material (fiberboard, wooden, etc.), unusual shipping dimensions, and other conditions affecting traffic descriptions."/>
    <x v="0"/>
    <s v="description should include"/>
  </r>
  <r>
    <s v="52.247-55"/>
    <s v="F.o.b. Point for Delivery of Government-Furnished Property."/>
    <s v="(c) Unless otherwise directed by the Contracting Officer or provided in the contract, the Contractor shall return all Government-furnished equipment, supplies, and property, including all property not returned in the form of acceptable end items, to the point at which the Government property was originally furnished to the Contractor under the contract."/>
    <x v="0"/>
    <s v="Contractor shall return"/>
  </r>
  <r>
    <s v="52.247-56"/>
    <s v="Transit Arrangements."/>
    <s v="As prescribed in 47.305-13(a)(3)(ii), insert the following provision in solicitations when benefits may accrue to the Government because transit arrangements may apply: The lowest appropriate common carrier transportation costs, including offeror's through transit rates and charges when applicable, from offeror's shipping points, via the transit point, to the ultimate destination will be used in evaluating offers."/>
    <x v="2"/>
    <s v="arrangements may apply"/>
  </r>
  <r>
    <s v="52.247-57"/>
    <s v="Transportation Transit Privilege Credits."/>
    <s v="As prescribed in 47.305-13(b)(4), insert the following clause in solicitations and contracts when supplies are of such a nature, or when it is the custom of the trade, that offerors may have potential transit credits available and the Government may reduce transportation costs through the use of transit credits: (a) If the offeror has established with regulated common carriers transit privileges that can be applied to the supplies when shipped from the original source, the offeror is invited to propose to use these credits for shipping the supplies to the designated Government destinations."/>
    <x v="2"/>
    <s v="offerors may have"/>
  </r>
  <r>
    <s v="52.247-57"/>
    <s v="Transportation Transit Privilege Credits."/>
    <s v="To have the offer evaluated on this basis, the offeror must insert below the remaining transportation charges that the offeror agrees to pay, including any transit charges, subject to reimbursement by the Government, as explained in this clause, to destinations listed in the Schedule as follows:"/>
    <x v="0"/>
    <s v="offeror must insert"/>
  </r>
  <r>
    <s v="52.247-59"/>
    <s v="F.o.b. Originâ€”Carload and Truckload Shipments."/>
    <s v="As prescribed in 47.305-16(a), insert the following clause in solicitations and contracts when it is contemplated that they may result in f.o.b. origin contracts with shipments in carloads or truckloads."/>
    <x v="2"/>
    <s v="they may result"/>
  </r>
  <r>
    <s v="52.247-61"/>
    <s v="F.o.b. Originâ€”Minimum Size of Shipments."/>
    <s v="As prescribed in 47.305-16(c), insert the following clause in solicitations and contracts when volume rates may apply: The Contractor agrees that shipment will be made in carload and truckload lots when the quantity to be delivered to any one destination in any delivery period pursuant to the contract schedule of deliveries is sufficient to constitute a carload or truckload shipment, except as may otherwise be permitted or directed in writing by the Contracting Officer."/>
    <x v="2"/>
    <s v="rates may apply"/>
  </r>
  <r>
    <s v="52.247-61"/>
    <s v="F.o.b. Originâ€”Minimum Size of Shipments."/>
    <s v="This liability shall not attach if supplies are outsized or of such nature that they cannot be loaded at the highest minimum weight bracket."/>
    <x v="1"/>
    <s v="liability shall not attach"/>
  </r>
  <r>
    <s v="52.247-63"/>
    <s v="Preference for U.S.-Flag Air Carriers."/>
    <s v="(d) In the event that the Contractor selects a carrier other than a U.S.-flag air carrier for international air transportation, the Contractor shall include a statement on vouchers involving such transportation essentially as follows: International air transportation of persons (and their personal effects) or property by U.S.-flag air carrier was not available or it was necessary to use foreign-flag air carrier service for the following reasons (see section 47.403 of the Federal Acquisition Regulation): [ State reasons ]: (e) The Contractor shall include the substance of this clause, including this paragraph (e), in each subcontract or purchase under this contract that may involve international air transportation."/>
    <x v="2"/>
    <s v="that may involve"/>
  </r>
  <r>
    <s v="52.247-64"/>
    <s v="Preference for Privately Owned U.S.-Flag Commercial Vessels."/>
    <s v="As prescribed in 47.507(a), insert the following clause: (a) Except as provided in paragraph (e) of this clause, the Cargo Preference Act of 1954 (46 U.S.C. Appx. 1241(b)) requires that Federal departments and agencies shall transport in privately owned U.S.-flag commercial vessels at least 50 percent of the gross tonnage of equipment, materials, or commodities that may be transported in ocean vessels (computed separately for dry bulk carriers, dry cargo liners, and tankers)."/>
    <x v="0"/>
    <s v="agencies shall transport"/>
  </r>
  <r>
    <s v="52.247-64"/>
    <s v="Preference for Privately Owned U.S.-Flag Commercial Vessels."/>
    <s v="(2) The Contractor shall furnish these bill of lading copies (i) within 20 working days of the date of loading for shipments originating in the United States, or (ii) within 30 working days for shipments originating outside the United States."/>
    <x v="0"/>
    <s v="Contractor shall furnish"/>
  </r>
  <r>
    <s v="52.247-64"/>
    <s v="Preference for Privately Owned U.S.-Flag Commercial Vessels."/>
    <s v="Each bill of lading copy shall contain the following information: (A) Sponsoring U.S. Government agency."/>
    <x v="0"/>
    <s v="copy shall contain"/>
  </r>
  <r>
    <s v="52.247-64"/>
    <s v="Preference for Privately Owned U.S.-Flag Commercial Vessels."/>
    <s v="(d) The Contractor shall insert the substance of this clause, including this paragraph (d), in all subcontracts or purchase orders under this contract, except those described in paragraph (e)(4)."/>
    <x v="0"/>
    <s v="Contractor shall insert"/>
  </r>
  <r>
    <s v="52.247-64"/>
    <s v="Preference for Privately Owned U.S.-Flag Commercial Vessels."/>
    <s v="(b) If such vessels are not available for timely shipment at rates that are fair and reasonable for privately owned U.S.-flag commercial vessels, the Contractor shall notify the Contracting Officer and request (1) authorization to ship in foreign-flag vessels or (2) designation of available U.S.-flag vessels."/>
    <x v="0"/>
    <s v="Contractor shall notify"/>
  </r>
  <r>
    <s v="52.247-65"/>
    <s v="F.o.b. Origin, Prepaid Freightâ€”Small Package Shipments."/>
    <s v="As prescribed in 47.303-17(f), insert the following clause: (a) When authorized by the Contracting Officer, f.o.b. origin freight shipments which do not have a security classification shall move on prepaid commercial bills of lading or other shipping documents to domestic destinations, including air and water terminals."/>
    <x v="0"/>
    <s v="classification shall move"/>
  </r>
  <r>
    <s v="52.247-65"/>
    <s v="F.o.b. Origin, Prepaid Freightâ€”Small Package Shipments."/>
    <s v="(b) The Contractor shall annotate the commercial bill of lading as required by the clause of this contract entitled â€œCommercial Bill of Lading Notations.â€"/>
    <x v="0"/>
    <s v="Contractor shall annotate"/>
  </r>
  <r>
    <s v="52.247-65"/>
    <s v="F.o.b. Origin, Prepaid Freightâ€”Small Package Shipments."/>
    <s v="(c) The Contractor shall consolidate prepaid shipments in accordance with procedures established by the cognizant transportation office."/>
    <x v="0"/>
    <s v="Contractor shall consolidate"/>
  </r>
  <r>
    <s v="52.247-65"/>
    <s v="F.o.b. Origin, Prepaid Freightâ€”Small Package Shipments."/>
    <s v="A copy of the pertinent bill of lading, shipment receipt, or freight bill shall accompany the invoice unless otherwise specified in the contract."/>
    <x v="0"/>
    <s v="bill shall accompany"/>
  </r>
  <r>
    <s v="52.247-66"/>
    <s v="Returnable Cylinders."/>
    <s v="(b) Returnable cylinders shall remain the Contractor's property but shall be loaned without charge to the Government for a period of __"/>
    <x v="0"/>
    <s v="cylinders shall remain"/>
  </r>
  <r>
    <s v="52.247-66"/>
    <s v="Returnable Cylinders."/>
    <s v="No rental shall accrue to the Contractor in excess of replacement value per cylinder specified in paragraph (c) of this clause."/>
    <x v="0"/>
    <s v="rental shall accrue"/>
  </r>
  <r>
    <s v="52.247-66"/>
    <s v="Returnable Cylinders."/>
    <s v="(c) For each cylinder lost or damaged beyond repair while in the Government's possession, the Government shall pay to the Contractor the replacement value, less the allocable rental paid for that cylinder as follows: __________"/>
    <x v="0"/>
    <s v="Government shall pay"/>
  </r>
  <r>
    <s v="52.247-66"/>
    <s v="Returnable Cylinders."/>
    <s v="These cylinders shall become Government property."/>
    <x v="0"/>
    <s v="cylinders shall become"/>
  </r>
  <r>
    <s v="52.247-66"/>
    <s v="Returnable Cylinders."/>
    <s v="[ Contracting Officer shall insert number of days ] calendar days after payment by the Government, it may be returned to the Contractor by the Government, and the Contractor shall pay to the Government an amount equal to the replacement value, less rental computed in accordance with paragraph (b) of this clause, beginning at the expiration of the loan period specified in paragraph (b) of this clause, and continuing to the date on which the cylinder was delivered to the Contractor."/>
    <x v="0"/>
    <s v="Contractor shall pay"/>
  </r>
  <r>
    <s v="52.247-67"/>
    <s v="Submission of Transportation Documents for Audit."/>
    <s v="As prescribed in 47.103-2, insert the following clause: (a) The Contractor shall submit to the address identified below, for prepayment audit, transportation documents on which the United States will assume freight charges that were paidâ€” (1) By the Contractor under a cost-reimbursement contract; and (2) By a first-tier subcontractor under a cost-reimbursement subcontract thereunder."/>
    <x v="0"/>
    <s v="Contractor shall submit"/>
  </r>
  <r>
    <s v="52.247-67"/>
    <s v="Submission of Transportation Documents for Audit."/>
    <s v="(b) Cost-reimbursement Contractors shall only submit for audit those bills of lading with freight shipment charges exceeding $100."/>
    <x v="0"/>
    <s v="Contractors shall only submit"/>
  </r>
  <r>
    <s v="52.247-67"/>
    <s v="Submission of Transportation Documents for Audit."/>
    <s v="(c) Contractors shall submit the above referenced transportation documents toâ€” [ To be filled in by Contracting Officer ]"/>
    <x v="0"/>
    <s v="Contractors shall submit"/>
  </r>
  <r>
    <s v="52.248-1"/>
    <s v="Value Engineering."/>
    <s v="As a minimum, the Contractor shall include in each VECP the information described in subparagraphs (1) through (8) below."/>
    <x v="0"/>
    <s v="Contractor shall include"/>
  </r>
  <r>
    <s v="52.248-1"/>
    <s v="Value Engineering."/>
    <s v="If the proposed change is affected by contractually required configuration management or similar procedures, the instructions in those procedures relating to format, identification, and priority assignment shall govern VECP preparation."/>
    <x v="0"/>
    <s v="assignment shall govern"/>
  </r>
  <r>
    <s v="52.248-1"/>
    <s v="Value Engineering."/>
    <s v="If this contract is administered by other than the contracting office, the Contractor shall submit a copy of the VECP simultaneously to the Contracting Officer and to the Administrative Contracting Officer."/>
    <x v="0"/>
    <s v="Contractor shall submit"/>
  </r>
  <r>
    <s v="52.248-1"/>
    <s v="Value Engineering."/>
    <s v="Until such a contract modification applies a VECP to this contract, the Contractor shall perform in accordance with the existing contract."/>
    <x v="0"/>
    <s v="Contractor shall perform"/>
  </r>
  <r>
    <s v="52.248-1"/>
    <s v="Value Engineering."/>
    <s v="(4) If the Government does not receive and accept all items on which it paid the Contractor's share, the Contractor shall reimburse the Government for the proportionate share of these payments."/>
    <x v="0"/>
    <s v="Contractor shall reimburse"/>
  </r>
  <r>
    <s v="52.248-1"/>
    <s v="Value Engineering."/>
    <s v="If this contract specifies targets but provides no incentive to surpass them, the value engineering sharing shall apply only to the amount of achievement better than target."/>
    <x v="0"/>
    <s v="sharing shall apply"/>
  </r>
  <r>
    <s v="52.248-1"/>
    <s v="Value Engineering."/>
    <s v="In calculating any adjustment in this contract's price for instant contract savings (or negative instant contract savings), the Contractor's allowable development and implementation costs shall include any subcontractor's allowable development and implementation costs, and any value engineering incentive payments to a subcontractor, clearly resulting from a VECP accepted by the Government under this contract."/>
    <x v="0"/>
    <s v="costs shall include"/>
  </r>
  <r>
    <s v="52.248-1"/>
    <s v="Value Engineering."/>
    <s v="The Contractor may choose any arrangement for subcontractor value engineering incentive payments; provided, that the payments shall not reduce the Government's share of concurrent or future contract savings or collateral savings."/>
    <x v="1"/>
    <s v="payments shall not reduce"/>
  </r>
  <r>
    <s v="52.248-2"/>
    <s v="Value Engineeringâ€”Architect-Engineer."/>
    <s v="The services shall include VE evaluation and review and study of design documents immediately following completion of the 35 percent design state or at such stages as the Contracting Officer may direct."/>
    <x v="0"/>
    <s v="services shall include"/>
  </r>
  <r>
    <s v="52.248-2"/>
    <s v="Value Engineeringâ€”Architect-Engineer."/>
    <s v="Each separately priced line item for VE services shall define specifically the scope of work to be accomplished and may include VE studies of items other than design documents."/>
    <x v="0"/>
    <s v="services shall define"/>
  </r>
  <r>
    <s v="52.248-2"/>
    <s v="Value Engineeringâ€”Architect-Engineer."/>
    <s v="The Contractor shall be paid as the contract specifies for this effort, but shall not share in savings which may result from acceptance and use of VEP's by the Government."/>
    <x v="2"/>
    <s v="which may result"/>
  </r>
  <r>
    <s v="52.248-2"/>
    <s v="Value Engineeringâ€”Architect-Engineer."/>
    <s v="As a minimum, the contractor shall include the following information in each VEP: (1) A description of the difference between the existing the proposed design, the comparative advantage and disadvantages of each, a justification when an item's function is being altered, the effect of the change on system or facility performance, and any pertinent objective test data."/>
    <x v="0"/>
    <s v="contractor shall include"/>
  </r>
  <r>
    <s v="52.248-2"/>
    <s v="Value Engineeringâ€”Architect-Engineer."/>
    <s v="(5) A prediction of any effects the proposed change may have on life cycle cost."/>
    <x v="2"/>
    <s v="change may have"/>
  </r>
  <r>
    <s v="52.248-3"/>
    <s v="Value Engineeringâ€”Construction."/>
    <s v="As a minimum, the Contractor shall include in each VECP the information described in subparagraphs (1) through (7) below."/>
    <x v="0"/>
    <s v="Contractor shall include"/>
  </r>
  <r>
    <s v="52.248-3"/>
    <s v="Value Engineeringâ€”Construction."/>
    <s v="If the proposed change is affected by contractually required configuration management or similar procedures, the instructions in those procedures relating to format, identification, and priority assignment shall govern VECP preparation."/>
    <x v="0"/>
    <s v="assignment shall govern"/>
  </r>
  <r>
    <s v="52.248-3"/>
    <s v="Value Engineeringâ€”Construction."/>
    <s v="Until a notice to proceed is issued or a contract modification applies a VECP to this contract, the Contractor shall perform in accordance with the existing contract."/>
    <x v="0"/>
    <s v="Contractor shall perform"/>
  </r>
  <r>
    <s v="52.248-3"/>
    <s v="Value Engineeringâ€”Construction."/>
    <s v="In computing any adjustment in this contract's price under paragraph (f) above, the Contractor's allowable development and implementation costs shall include any subcontractor's allowable development and implementation costs clearly resulting from a VECP accepted by the Government under this contract, but shall exclude any value engineering incentive payments to a subcontractor."/>
    <x v="0"/>
    <s v="costs shall include"/>
  </r>
  <r>
    <s v="52.248-3"/>
    <s v="Value Engineeringâ€”Construction."/>
    <s v="The Contractor may choose any arrangement for subcontractor value engineering incentive payments; provided, that these payments shall not reduce the Government's share of the savings resulting from the VECP."/>
    <x v="1"/>
    <s v="payments shall not reduce"/>
  </r>
  <r>
    <s v="52.249-1"/>
    <s v="Termination for Convenience of the Government (Fixed-Price) (Short Form)."/>
    <s v="If the contract is for dismantling, demolition, or removal of improvements, designate the basic clause as paragraph (a) and add the following paragraph (b): (b) Upon receipt of the termination notice, if title to property is vested in the Contractor under this contract, it shall revest in the Government regardless of any other clause of the contract, except for property that the Contractor (a) disposed of by bona fide sale or (b) removed from the site."/>
    <x v="0"/>
    <s v="it shall revest"/>
  </r>
  <r>
    <s v="52.249-2"/>
    <s v="Termination for Convenience of the Government (Fixed-Price)."/>
    <s v="(b) After receipt of a Notice of Termination, and except as directed by the Contracting Officer, the Contractor shall immediately proceed with the following obligations, regardless of any delay in determining or adjusting any amounts due under this clause: (1) Stop work as specified in the notice."/>
    <x v="0"/>
    <s v="Contractor shall immediately proceed"/>
  </r>
  <r>
    <s v="52.249-2"/>
    <s v="Termination for Convenience of the Government (Fixed-Price)."/>
    <s v="(c) The Contractor shall submit complete termination inventory schedules no later than 120 days from the effective date of termination, unless extended in writing by the Contracting Officer upon written request of the Contractor within this 120-day period."/>
    <x v="0"/>
    <s v="Contractor shall submit"/>
  </r>
  <r>
    <s v="52.249-2"/>
    <s v="Termination for Convenience of the Government (Fixed-Price)."/>
    <s v="(e) After termination, the Contractor shall submit a final termination settlement proposal to the Contracting Officer in the form and with the certification prescribed by the Contracting Officer."/>
    <x v="0"/>
    <s v="Contractor shall submit"/>
  </r>
  <r>
    <s v="52.249-2"/>
    <s v="Termination for Convenience of the Government (Fixed-Price)."/>
    <s v="The amount may include a reasonable allowance for profit on work done."/>
    <x v="2"/>
    <s v="amount may include"/>
  </r>
  <r>
    <s v="52.249-2"/>
    <s v="Termination for Convenience of the Government (Fixed-Price)."/>
    <s v="Paragraph (g) of this clause shall not limit, restrict, or affect the amount that may be agreed upon to be paid under this paragraph."/>
    <x v="1"/>
    <s v="clause shall not limit"/>
  </r>
  <r>
    <s v="52.249-2"/>
    <s v="Termination for Convenience of the Government (Fixed-Price)."/>
    <s v="(j) The Contractor shall have the right of appeal, under the Disputes clause, from any determination made by the Contracting Officer under paragraph (e), (g), or (l) of this clause, except that if the Contractor failed to submit the termination settlement proposal or request for equitable adjustment within the time provided in paragraph (e) or (l), respectively, and failed to request a time extension, there is no right of appeal."/>
    <x v="0"/>
    <s v="Contractor shall have"/>
  </r>
  <r>
    <s v="52.249-2"/>
    <s v="Termination for Convenience of the Government (Fixed-Price)."/>
    <s v="(n) Unless otherwise provided in this contract or by statute, the Contractor shall maintain all records and documents relating to the terminated portion of this contract for 3 years after final settlement."/>
    <x v="0"/>
    <s v="Contractor shall maintain"/>
  </r>
  <r>
    <s v="52.249-3"/>
    <s v="Termination for Convenience of the Government (Dismantling, Demolition, or Removal of Improvements)."/>
    <s v="Upon receipt of the notice, if title to property is vested in the Contractor under this contract, it shall revest in the Government regardless of any other clause of this contract, except for property that the Contractor disposed of by bona fide sale or removed from the site."/>
    <x v="0"/>
    <s v="it shall revest"/>
  </r>
  <r>
    <s v="52.249-3"/>
    <s v="Termination for Convenience of the Government (Dismantling, Demolition, or Removal of Improvements)."/>
    <s v="(b) After receipt of a Notice of Termination, and except as directed by the Contracting Officer, the Contractor shall immediately proceed with the following obligations, regardless of delay in determining or adjusting any amounts due under this clause: (1) Stop work as specified in the notice."/>
    <x v="0"/>
    <s v="Contractor shall immediately proceed"/>
  </r>
  <r>
    <s v="52.249-3"/>
    <s v="Termination for Convenience of the Government (Dismantling, Demolition, or Removal of Improvements)."/>
    <s v="(c) The Contractor shall submit complete termination inventory schedules no later than 120 days from the effective date of termination, unless extended in writing by the Contracting Officer upon written request of the Contractor within this 120-day period."/>
    <x v="0"/>
    <s v="Contractor shall submit"/>
  </r>
  <r>
    <s v="52.249-3"/>
    <s v="Termination for Convenience of the Government (Dismantling, Demolition, or Removal of Improvements)."/>
    <s v="(e) After termination, the Contractor shall submit a final termination settlement proposal to the Contracting Officer in the form and with the certification prescribed by the Contracting Officer."/>
    <x v="0"/>
    <s v="Contractor shall submit"/>
  </r>
  <r>
    <s v="52.249-3"/>
    <s v="Termination for Convenience of the Government (Dismantling, Demolition, or Removal of Improvements)."/>
    <s v="The amount may include a reasonable allowance for profit on work done."/>
    <x v="2"/>
    <s v="amount may include"/>
  </r>
  <r>
    <s v="52.249-3"/>
    <s v="Termination for Convenience of the Government (Dismantling, Demolition, or Removal of Improvements)."/>
    <s v="Paragraph (g) of this clause shall not limit, restrict, or affect the amount that may be agreed upon to be paid under this paragraph."/>
    <x v="1"/>
    <s v="clause shall not limit"/>
  </r>
  <r>
    <s v="52.249-3"/>
    <s v="Termination for Convenience of the Government (Dismantling, Demolition, or Removal of Improvements)."/>
    <s v="(j) The Contractor shall have the right of appeal, under the Disputes clause, from any determination made by the Contracting Officer under paragraph (e), (g), or (l) of this clause, except that if the Contractor failed to submit the termination settlement proposal within the time provided in paragraph (e) or (f) and failed to request a time extension, there is no right of appeal."/>
    <x v="0"/>
    <s v="Contractor shall have"/>
  </r>
  <r>
    <s v="52.249-3"/>
    <s v="Termination for Convenience of the Government (Dismantling, Demolition, or Removal of Improvements)."/>
    <s v="(n) Unless otherwise provided in this contract or by statute, the Contractor shall maintain all records and documents relating to the terminated portion of this contract for 3 years after final settlement."/>
    <x v="0"/>
    <s v="Contractor shall maintain"/>
  </r>
  <r>
    <s v="52.249-5"/>
    <s v="Termination for Convenience of the Government (Educational and Other Nonprofit Institutions)."/>
    <s v="(b) After receipt of a Notice of Termination and except as directed by the Contracting Officer, the Contractor shall immediately proceed with the following obligations: (1) Stop work as specified in the notice."/>
    <x v="0"/>
    <s v="Contractor shall immediately proceed"/>
  </r>
  <r>
    <s v="52.249-5"/>
    <s v="Termination for Convenience of the Government (Educational and Other Nonprofit Institutions)."/>
    <s v="(c) The Contractor shall submit complete termination inventory schedules no later than 120 days from the effective date of termination, unless extended in writing by the Contracting Officer upon written request of the Contractor within this 120-day period."/>
    <x v="0"/>
    <s v="Contractor shall submit"/>
  </r>
  <r>
    <s v="52.249-5"/>
    <s v="Termination for Convenience of the Government (Educational and Other Nonprofit Institutions)."/>
    <s v="(d) After termination, the Contractor shall submit a final termination settlement proposal to the Contracting Officer in the form and with the certification prescribed by the Contracting Officer."/>
    <x v="0"/>
    <s v="Contractor shall submit"/>
  </r>
  <r>
    <s v="52.249-5"/>
    <s v="Termination for Convenience of the Government (Educational and Other Nonprofit Institutions)."/>
    <s v="This amount may include reasonable cancellation charges incurred by the Contractor and any reasonable loss on outstanding commitments for personal services that the Contractor is unable to cancel; provided, that the Contractor exercised reasonable diligence in diverting such commitments to other operations."/>
    <x v="2"/>
    <s v="amount may include"/>
  </r>
  <r>
    <s v="52.249-5"/>
    <s v="Termination for Convenience of the Government (Educational and Other Nonprofit Institutions)."/>
    <s v="The cost principles and procedures in subpart 31.3 of the Federal Acquisition Regulation (FAR), Contracts with Educational Institutions (defined as institutions of higher education in the OMB Uniform Guidance in 2 CFR part 200, subpart A, and 20 U.S.C. 1001), as in effect on the date of the contract, shall govern all costs claimed, agreed to, or determined under this clause; however, if the Contractor is not an educational institution and is a nonprofit organization (as defined in the OMB Uniform Guidance at 2 CFR part 200), the cost principles and procedures in subpart 31.7 of the FAR, Contracts with Nonprofit Organizations, shall apply; unless the Contractor is a nonprofit institution listed in the OMB Uniform Guidance at 2 CFR part 200, appendix VIII, as exempted from the cost principles in subpart E, in which case the cost principles at FAR 31.2 for commercial organizations shall apply to such contractor."/>
    <x v="0"/>
    <s v="organizations shall apply"/>
  </r>
  <r>
    <s v="52.249-6"/>
    <s v="Termination (Cost-Reimbursement)."/>
    <s v="(c) After receipt of a Notice of Termination, and except as directed by the Contracting Officer, the Contractor shall immediately proceed with the following obligations, regardless of any delay in determining or adjusting any amounts due under this clause: (1) Stop work as specified in the notice."/>
    <x v="0"/>
    <s v="Contractor shall immediately proceed"/>
  </r>
  <r>
    <s v="52.249-6"/>
    <s v="Termination (Cost-Reimbursement)."/>
    <s v="(d) The Contractor shall submit complete termination inventory schedules no later than 120 days from the effective date of termination, unless extended in writing by the Contracting Officer upon written request of the Contractor within this 120-day period."/>
    <x v="0"/>
    <s v="Contractor shall submit"/>
  </r>
  <r>
    <s v="52.249-6"/>
    <s v="Termination (Cost-Reimbursement)."/>
    <s v="(f) After termination, the Contractor shall submit a final termination settlement proposal to the Contracting Officer in the form and with the certification prescribed by the Contracting Officer."/>
    <x v="0"/>
    <s v="Contractor shall submit"/>
  </r>
  <r>
    <s v="52.249-6"/>
    <s v="Termination (Cost-Reimbursement)."/>
    <s v="(h) If the Contractor and the Contracting Officer fail to agree in whole or in part on the amount of costs and/or fee to be paid because of the termination of work, the Contracting Officer shall determine, on the basis of information available, the amount, if any, due the Contractor, and shall pay that amount, which shall include the following: (1) All costs reimbursable under this contract, not previously paid, for the performance of this contract before the effective date of the termination, and those costs that may continue for a reasonable time with the approval of or as directed by the Contracting Officer; however, the Contractor shall discontinue these costs as rapidly as practicable."/>
    <x v="0"/>
    <s v="Contractor shall discontinue"/>
  </r>
  <r>
    <s v="52.249-6"/>
    <s v="Termination (Cost-Reimbursement)."/>
    <s v="If the contract is terminated for the convenience of the Government, the settlement shall include a percentage of the fee equal to the percentage of completion of work contemplated under the contract, but excluding subcontract effort included in subcontractors' termination proposals, less previous payments for fee."/>
    <x v="0"/>
    <s v="settlement shall include"/>
  </r>
  <r>
    <s v="52.249-6"/>
    <s v="Termination (Cost-Reimbursement)."/>
    <s v="(j) The Contractor shall have the right of appeal, under the Disputes clause, from any determination made by the Contracting Officer under paragraph (f), (h), or (l) of this clause, except that if the Contractor failed to submit the termination settlement proposal within the time provided in paragraph (f) and failed to request a time extension, there is no right of appeal."/>
    <x v="0"/>
    <s v="Contractor shall have"/>
  </r>
  <r>
    <s v="52.249-6"/>
    <s v="Termination (Cost-Reimbursement)."/>
    <s v="If the contract is terminated for the convenience of the Government, the settlement shall include a percentage of the fee equal to the percentage of completion of work contemplated under the contract, but excluding subcontract effort included in subcontractors' termination settlement proposals, less previous payments for fee."/>
    <x v="0"/>
    <s v="settlement shall include"/>
  </r>
  <r>
    <s v="52.249-6"/>
    <s v="Termination (Cost-Reimbursement)."/>
    <s v="If the contract is terminated for the convenience of the Government, the settlement shall include a percentage of the fee equal to the percentage of completion of work contemplated under the contract, but excluding subcontract effort included in subcontractors' termination settlement proposals, less previous payments for fee."/>
    <x v="0"/>
    <s v="settlement shall include"/>
  </r>
  <r>
    <s v="52.249-6"/>
    <s v="Termination (Cost-Reimbursement)."/>
    <s v="An amount for direct labor hours (as defined in the Schedule of the contract) determined by multiplying the number of direct labor hours expended before the effective date of termination by the hourly rate(s) in the Schedule, less any hourly rate payments already made to the contractor; (ii) An amount (computed under the provisions for payment of materials) for material expenses incurred before the effective date of termination, not previously paid to the Contractor; (iii) An amount for labor and material expenses computed as if the expenses were incurred before the effective date of termination if they are reasonably incurred after the effective date, with the approval of or as directed by the Contracting Officer; however, the Contractor shall discontinue these expenses as rapidly as practicable; (iv) If not included in subdivision (h)(1)(i), (ii), or (iii) above, the cost of settling and paying termination settlement proposals under terminated subcontracts that are properly chargeable to the terminated portion of the contract; and (v) The reasonable costs of settlement of the work terminated, includingâ€” (A) Accounting, legal, clerical, and other expenses reasonably necessary for the preparation of termination settlement proposals and supporting data; (B) The termination and settlement of subcontracts (excluding the amounts of such settlements); and (C) Storage, transportation, and other costs incurred, reasonably necessary for the protection or disposition of the termination inventory."/>
    <x v="0"/>
    <s v="Contractor shall discontinue"/>
  </r>
  <r>
    <s v="52.249-6"/>
    <s v="Termination (Cost-Reimbursement)."/>
    <s v="An amount for direct labor hours (as defined in the Schedule of the contract) determined by multiplying the number of direct labor hours expended before the effective date of termination by the hourly rate(s) in the Schedule, less any hourly rate payments already made to the Contractor; (ii) An amount (computed under the provisions for payment of materials) for material expenses incurred before the effective date of termination, not previously paid to the Contractor; (iii) An amount for labor and material expenses computed as if the expenses were incurred before the effective date of termination, if they are reasonably incurred after the effective date with the approval of or as directed by the Contracting Officer; however, the Contractor shall discontinue these expenses as rapidly as practicable; (iv) If not included in subdivision (h)(1)(i), (ii), or (iii) above, the cost of settling and paying termination settlement proposals under terminated subcontracts that are properly chargeable to the terminated portion of the contract; and (v) The reasonable costs of settlement of the work terminated, includingâ€” (A) Accounting, legal, clerical, and other expenses reasonably necessary for the preparation of termination settlement proposals and supporting data; (B) The termination and settlement of subcontracts (excluding the amounts of such settlements); and (C) Storage, transportation, and other costs incurred, reasonably necessary for the protection or disposition of the termination inventory."/>
    <x v="0"/>
    <s v="Contractor shall discontinue"/>
  </r>
  <r>
    <s v="52.249-8"/>
    <s v="Default (Fixed-Price Supply and Service)."/>
    <s v="(b) If the Government terminates this contract in whole or in part, it may acquire, under the terms and in the manner the Contracting Officer considers appropriate, supplies or services similar to those terminated, and the Contractor will be liable to the Government for any excess costs for those supplies or services."/>
    <x v="2"/>
    <s v="it may acquire"/>
  </r>
  <r>
    <s v="52.249-8"/>
    <s v="Default (Fixed-Price Supply and Service)."/>
    <s v="However, the Contractor shall continue the work not terminated."/>
    <x v="0"/>
    <s v="Contractor shall continue"/>
  </r>
  <r>
    <s v="52.249-8"/>
    <s v="Default (Fixed-Price Supply and Service)."/>
    <s v="Upon direction of the Contracting Officer, the Contractor shall also protect and preserve property in its possession in which the Government has an interest."/>
    <x v="0"/>
    <s v="Contractor shall also protect"/>
  </r>
  <r>
    <s v="52.249-8"/>
    <s v="Default (Fixed-Price Supply and Service)."/>
    <s v="(f) The Government shall pay contract price for completed supplies delivered and accepted."/>
    <x v="0"/>
    <s v="Government shall pay"/>
  </r>
  <r>
    <s v="52.249-9"/>
    <s v="Default (Fixed-Price Research and Development)."/>
    <s v="(b) If the Government terminates this contract in whole or in part, it may acquire, under the terms and in the manner the Contracting Officer considers appropriate, work similar to the work terminated, and the Contractor will be liable to the Government for any excess costs for the similar work."/>
    <x v="2"/>
    <s v="it may acquire"/>
  </r>
  <r>
    <s v="52.249-9"/>
    <s v="Default (Fixed-Price Research and Development)."/>
    <s v="However, the Contractor shall continue the work not terminated."/>
    <x v="0"/>
    <s v="Contractor shall continue"/>
  </r>
  <r>
    <s v="52.249-9"/>
    <s v="Default (Fixed-Price Research and Development)."/>
    <s v="Upon direction of the Contracting Officer, the Contractor shall also protect and preserve property in its possession in which the Government has an interest."/>
    <x v="0"/>
    <s v="Contractor shall also protect"/>
  </r>
  <r>
    <s v="52.249-9"/>
    <s v="Default (Fixed-Price Research and Development)."/>
    <s v="(f) The Government shall pay the contract price, if separately stated, for completed work it has accepted and the amount agreed upon by the Contractor and the Contracting Officer for (1) completed work for which no separate price is stated, (2) partially completed work, (3) other property described above that it accepts, and (4) the protection and preservation of the property."/>
    <x v="0"/>
    <s v="Government shall pay"/>
  </r>
  <r>
    <s v="52.249-10"/>
    <s v="Default (Fixed-Price Construction)."/>
    <s v="(2) If title to property is vested in the Contractor under this contract, it shall revest in the Government regardless of any other clause of this contract, except for property that the Contractor has disposed of by bona fide sale or removed from the site."/>
    <x v="0"/>
    <s v="it shall revest"/>
  </r>
  <r>
    <s v="52.249-10"/>
    <s v="Default (Fixed-Price Construction)."/>
    <s v="(2) If title to property is vested in the Contractor under this contract, it shall revest in the Government regardless of any other clause of this contract, except for property that the Contractor has disposed of by bona fide sale or removed from the site."/>
    <x v="0"/>
    <s v="it shall revest"/>
  </r>
  <r>
    <s v="52.250-1"/>
    <s v="Indemnification Under Public Law 85-804."/>
    <s v="If insurance coverage or other financial protection in effect on the date the approving official authorizes use of this clause is reduced, the Government's liability under this clause shall not increase as a result."/>
    <x v="1"/>
    <s v="clause shall not increase"/>
  </r>
  <r>
    <s v="52.250-1"/>
    <s v="Indemnification Under Public Law 85-804."/>
    <s v="This indemnification shall provide, between the Contractor and the subcontractor, the same rights and duties, and the same provisions for notice, furnishing of evidence or proof, and Government settlement or defense of claims as this clause provides."/>
    <x v="0"/>
    <s v="indemnification shall provide"/>
  </r>
  <r>
    <s v="52.250-1"/>
    <s v="Indemnification Under Public Law 85-804."/>
    <s v="(f) The rights and obligations of the parties under this clause shall survive this contract's termination, expiration, or completion."/>
    <x v="0"/>
    <s v="clause shall survive"/>
  </r>
  <r>
    <s v="52.250-1"/>
    <s v="Indemnification Under Public Law 85-804."/>
    <s v="The Government may direct, control, or assist in settling or defending any claim or action that may involve indemnification under this clause."/>
    <x v="2"/>
    <s v="that may involve"/>
  </r>
  <r>
    <s v="52.250-3"/>
    <s v="SAFETY Act Block Designation/Certification."/>
    <s v="(3) Offerors should read this block designation or block certification carefully to make sure they comply with its terms if they plan to take advantage of SAFETY Act coverage for their technology(ies)."/>
    <x v="0"/>
    <s v="Offerors should read"/>
  </r>
  <r>
    <s v="52.250-4"/>
    <s v="SAFETY Act Pre-qualification Designation Notice."/>
    <s v="(3) Offerors should read this notice carefully to make sure they comply with the terms of the notice if they plan on taking advantage of SAFETY Act coverage for their technologies."/>
    <x v="0"/>
    <s v="Offerors should read"/>
  </r>
  <r>
    <s v="52.250-5"/>
    <s v="SAFETY Actâ€”Equitable Adjustment."/>
    <s v="(4) Unless first terminated, the Contractor shall continue contract performance during establishment of any equitable adjustment."/>
    <x v="0"/>
    <s v="Contractor shall continue"/>
  </r>
  <r>
    <s v="52.251-1"/>
    <s v="Government Supply Sources."/>
    <s v="Title to all property acquired by the Contractor under such an authorization shall vest in the Government unless otherwise specified in the contract."/>
    <x v="0"/>
    <s v="authorization shall vest"/>
  </r>
  <r>
    <s v="52.252-1"/>
    <s v="Solicitation Provisions Incorporated by Reference."/>
    <s v="The offeror is cautioned that the listed provisions may include blocks that must be completed by the offeror and submitted with its quotation or offer."/>
    <x v="2"/>
    <s v="provisions may include"/>
  </r>
  <r>
    <s v="52.252-1"/>
    <s v="Solicitation Provisions Incorporated by Reference."/>
    <s v="In lieu of submitting the full text of those provisions, the offeror may identify the provision by paragraph identifier and provide the appropriate information with its quotation or offer."/>
    <x v="2"/>
    <s v="offeror may identify"/>
  </r>
  <r>
    <s v="52.252-5"/>
    <s v="Authorized Deviations in Provisions."/>
    <s v="Whenever any FAR or supplemental provision is used with an authorized deviation, the contracting officer shall identify it by the same number, title, and date assigned to the provision when it is used without deviation, include regulation name for any supplemental provision, except that the contracting officer shall insert $( DEVIATION ) after the date of the provision."/>
    <x v="0"/>
    <s v="officer shall insert"/>
  </r>
  <r>
    <s v="52.252-6"/>
    <s v="Authorized Deviations in Clauses."/>
    <s v="Whenever any FAR or supplemental clause is used with an authorized deviation, the contracting officer shall identify it by the same number, title, and date assigned to the clause when it is used without deviation, include regulation name for any supplemental clause, except that the contracting officer shall insert $( DEVIATION ) after the date of the clause."/>
    <x v="0"/>
    <s v="officer shall insert"/>
  </r>
  <r>
    <n v="53.101999999999997"/>
    <s v="Current editions."/>
    <s v="Contracting officers shall use the current editions unless otherwise authorized under this regulation."/>
    <x v="0"/>
    <s v="officers shall use"/>
  </r>
  <r>
    <n v="53.106000000000002"/>
    <s v="Special construction and printing."/>
    <s v="Contracting offices may request exceptions (see 53.103) to standard forms for special construction and printing."/>
    <x v="2"/>
    <s v="offices may request"/>
  </r>
  <r>
    <n v="53.106999999999999"/>
    <s v="Obtaining forms."/>
    <s v="Executive agencies shall obtain standard and optional forms from the General Services Administration (GSA) Forms Library at https://www.gsa.gov/forms."/>
    <x v="0"/>
    <s v="agencies shall obtain"/>
  </r>
  <r>
    <n v="53.107999999999997"/>
    <s v="Recommendations concerning forms."/>
    <s v="Users of this regulation may recommend new forms or the revision, elimination, or consolidation of the forms prescribed or referenced in this regulation."/>
    <x v="2"/>
    <s v="regulation may recommend"/>
  </r>
  <r>
    <n v="53.110999999999997"/>
    <s v="Contract clause."/>
    <s v="Contracting officers shall insert the clause at 52.253-1, Computer Generated Forms, in solicitations and contracts that require the contractor to submit data on Standard or Optional Forms prescribed by this regulation; and, unless prohibited by agency regulations, forms prescribed by agency supplements."/>
    <x v="0"/>
    <s v="officers shall insert"/>
  </r>
  <r>
    <n v="53.212000000000003"/>
    <s v="Acquisition of commercial items."/>
    <s v="Agencies may prescribe additional detailed instructions for use of the form."/>
    <x v="2"/>
    <s v="Agencies may prescribe"/>
  </r>
  <r>
    <n v="53.213999999999999"/>
    <s v="Sealed bidding."/>
    <s v="Agencies may prescribe additional detailed instructions for use of the form."/>
    <x v="2"/>
    <s v="Agencies may prescribe"/>
  </r>
  <r>
    <n v="53.3"/>
    <s v="Listing of Standard, Optional, and Agency forms."/>
    <s v="(a) You can access the forms in Table 53-1 at the GSA Forms Library at https://www.gsa.gov/forms."/>
    <x v="2"/>
    <s v="You can access"/>
  </r>
  <r>
    <n v="53.3"/>
    <s v="Listing of Standard, Optional, and Agency forms."/>
    <s v="(b) You can access the forms in Table 53-2 at the websites listed in the table."/>
    <x v="2"/>
    <s v="You can access"/>
  </r>
  <r>
    <n v="201.17"/>
    <s v="Peer reviews."/>
    <s v="(2) To facilitate planning for peer reviews, the military departments and defense agencies shall provide a rolling annual forecast of acquisitions at the end of each quarter (i.e., March 31; June 30; September 30; December 31), to the Deputy Director, Defense Procurement and Acquisition Policy (Contract Policy and International Contracting) via email to osd.pentagon.ousd-atl.mbx.peer-reviews@mail.mil. (b) Component peer reviews."/>
    <x v="0"/>
    <s v="agencies shall provide"/>
  </r>
  <r>
    <n v="201.17"/>
    <s v="Peer reviews."/>
    <s v="The military departments and defense agencies shall establish procedures forâ€” (1) Preaward peer reviews of solicitations for competitive procurements valued at less than $1 billion; (2) Preaward peer reviews for noncompetitive procurements valued at less than $500 million; and (3) Postaward peer reviews of all contracts for services valued at less than $1 billion."/>
    <x v="0"/>
    <s v="agencies shall establish"/>
  </r>
  <r>
    <s v="201.201-1"/>
    <s v="The two councils."/>
    <s v="The public may offer proposed revisions of FAR or DFARS by submission of a memorandum, in the format (including all of the information) prescribed in paragraph (d)(i) of this subsection, to the Director of the DAR Council."/>
    <x v="2"/>
    <s v="public may offer"/>
  </r>
  <r>
    <n v="201.303"/>
    <s v="Publication and codification."/>
    <s v="(iii) Department/agency and component supplements must parallel the FAR and DFARS numbering, except department/agency supplemental numbering uses subsection numbering of 90 and up, instead of 70 and up."/>
    <x v="0"/>
    <s v="supplements must parallel"/>
  </r>
  <r>
    <n v="201.304"/>
    <s v="Agency control and compliance procedures."/>
    <s v="Departments and agencies and their component organizations may issue acquisition regulations as necessary to implement or supplement the FAR or DFARS."/>
    <x v="2"/>
    <s v="organizations may issue"/>
  </r>
  <r>
    <n v="201.304"/>
    <s v="Agency control and compliance procedures."/>
    <s v="(3) Contracting activities must obtain the appropriate approval (see 201.404) for any class deviation (as defined in FAR subpart 1.4) from the FAR or DFARS, before its inclusion in a department/agency or component supplement or any other contracting regulation document such as a policy letter or clause book."/>
    <x v="0"/>
    <s v="activities must obtain"/>
  </r>
  <r>
    <n v="201.304"/>
    <s v="Agency control and compliance procedures."/>
    <s v="(4) Each department and agency must develop and, upon approval by OUSD(AT&amp;L)DPAP, implement, maintain, and comply with a plan for controlling the use of clauses other than those prescribed by FAR or DFARS."/>
    <x v="0"/>
    <s v="agency must develop"/>
  </r>
  <r>
    <n v="201.304"/>
    <s v="Agency control and compliance procedures."/>
    <s v="(5) Departments and agencies must submit requests for the Secretary of Defense, USD(AT&amp;L), and OUSD(AT&amp;L)DPAP approvals required by this section through the Director of the DAR Council."/>
    <x v="0"/>
    <s v="agencies must submit"/>
  </r>
  <r>
    <n v="201.304"/>
    <s v="Agency control and compliance procedures."/>
    <s v="Unless guidance accompanying a change states otherwise, contracting officers must include any new or revised clauses, provisions, or forms in solicitations issued on or after the effective date of the change."/>
    <x v="0"/>
    <s v="officers must include"/>
  </r>
  <r>
    <s v="201.603-3"/>
    <s v="Appointment."/>
    <s v="(b) Agency heads may delegate the purchase authority in 213.301 to DoD civilian employees and members of the U.S. Armed Forces."/>
    <x v="2"/>
    <s v="heads may delegate"/>
  </r>
  <r>
    <n v="201.67"/>
    <s v="Appointment of property administrators and plant clearance officers."/>
    <s v="(a) The appropriate agency authority shall appoint or terminate (in writing) property administrators and plant clearance officers."/>
    <x v="0"/>
    <s v="authority shall appoint"/>
  </r>
  <r>
    <n v="201.67"/>
    <s v="Appointment of property administrators and plant clearance officers."/>
    <s v="(b) In appointing qualified property administrators and plant clearance officers, the appointing authority shall consider experience, training, education, business acumen, judgment, character, and ethics."/>
    <x v="0"/>
    <s v="authority shall consider"/>
  </r>
  <r>
    <n v="202.101"/>
    <s v="Definitions."/>
    <s v="For example, as a condition of a foreign military sale, the contractor may require or agree to permit the customer to produce in its country certain components or subsystems of the item being sold."/>
    <x v="2"/>
    <s v="contractor may require"/>
  </r>
  <r>
    <n v="202.101"/>
    <s v="Definitions."/>
    <s v="For example, as a condition of a foreign military sale, the contractor may agree to purchase certain manufactured products, agricultural commodities, raw materials, or services, or make an equity investment or grant of equipment required by the FMS customer, or may agree to build a school, road or other facility."/>
    <x v="2"/>
    <s v="contractor may agree"/>
  </r>
  <r>
    <n v="202.101"/>
    <s v="Definitions."/>
    <s v="The DFARS will point to non-mandatory procedures, guidance, and information using permissive language such as â€œThe contracting officer may use * * *â€ or â€œAdditional information is available at * * *â€ or other similar language; (3) Is numbered similarly to the DFARS, except that each PGI numerical designation is preceded by the letters â€œPGIâ€; and (4) Is available electronically at http://www.acq.osd.mil/dpap/dars/index.htm."/>
    <x v="2"/>
    <s v="officer may use"/>
  </r>
  <r>
    <n v="203.17"/>
    <s v="Business practices."/>
    <s v="To ensure the separation of functions for oversight, source selection, contract negotiation, and contract award, departments and agencies shall adhere to the following best practice policies: (a) Senior leaders shall not perform multiple roles in source selection for a major weapon system or major service acquisition."/>
    <x v="1"/>
    <s v="leaders shall not perform"/>
  </r>
  <r>
    <n v="203.17"/>
    <s v="Business practices."/>
    <s v="The scope of the reviews should includeâ€” (1) Distribution of acquisition roles and responsibilities among personnel; (2) Processes for reporting concerns about unusual or inappropriate actions; and (3) Application of DoD Instruction 5000.2, Operation of the Defense Acquisition System, and the disciplines in the Defense Acquisition Guidebook."/>
    <x v="0"/>
    <s v="reviews should include"/>
  </r>
  <r>
    <n v="203.17"/>
    <s v="Business practices."/>
    <s v="(f) Procurement management reviews shall determine whether clearance threshold authorities are clear and that independent review is provided for acquisitions exceeding the simplified acquisition threshold."/>
    <x v="0"/>
    <s v="reviews shall determine"/>
  </r>
  <r>
    <s v="203.171-3"/>
    <s v="Policy."/>
    <s v="(a) A DoD official covered by the requirements of Section 847 of Public Law 110-181 (a â€œcovered DoD officialâ€) who, within 2 years after leaving DoD service, expects to receive compensation from a DoD contractor, shall, prior to accepting such compensation, request a written opinion from the appropriate DoD ethics counselor regarding the applicability of post-employment restrictions to activities that the official may undertake on behalf of a contractor."/>
    <x v="2"/>
    <s v="official may undertake"/>
  </r>
  <r>
    <s v="203.171-3"/>
    <s v="Policy."/>
    <s v="(b) A DoD contractor may not knowingly provide compensation to a covered DoD official within 2 years after the official leaves DoD service unless the contractor first determines that the official has received, or has requested at least 30 days prior to receiving compensation from the contractor, the post-employment ethics opinion described in paragraph (a) of this section."/>
    <x v="3"/>
    <s v="contractor may not knowingly provide"/>
  </r>
  <r>
    <s v="203.570-2"/>
    <s v="Prohibition period."/>
    <s v="The agency shall provide a copy of the determination to the address at PGI 203.570-2(b)."/>
    <x v="0"/>
    <s v="agency shall provide"/>
  </r>
  <r>
    <n v="203.90299999999999"/>
    <s v="Policy."/>
    <s v="A contracting officer who receives a complaint of reprisal of the type described in paragraph (1) of this section shall forward it to legal counsel or to the appropriate party in accordance with agency procedures."/>
    <x v="0"/>
    <s v="section shall forward"/>
  </r>
  <r>
    <n v="203.90600000000001"/>
    <s v="Remedies."/>
    <s v="(1) Not later than 30 days after receiving a DoD Inspector General report in accordance with 203.905, the head of the agency shall determine whether sufficient basis exists to conclude that the contractor has subjected the complainant to a reprisal as prohibited by 203.903 and shall either issue an order denying relief or shall take one or more of the following actions: (i) Order the contractor to take affirmative action to abate the reprisal."/>
    <x v="0"/>
    <s v="agency shall determine"/>
  </r>
  <r>
    <n v="203.90600000000001"/>
    <s v="Remedies."/>
    <s v="The complainant may bring a de novo action at law or equity against the contractor to seek compensatory damages and other relief available under 10 U.S.C. 2409 in the appropriate district court of the United States, which shall have jurisdiction over such an action without regard to the amount in controversy."/>
    <x v="0"/>
    <s v="which shall have"/>
  </r>
  <r>
    <n v="203.90600000000001"/>
    <s v="Remedies."/>
    <s v="(4) Whenever a contractor fails to comply with an order issued by the head of agency in accordance with 10 U.S.C. 2409, the head of the agency or designee shall request the Department of Justice to file an action for enforcement of such order in the United States district court for a district in which the reprisal was found to have occurred."/>
    <x v="0"/>
    <s v="designee shall request"/>
  </r>
  <r>
    <n v="203.90600000000001"/>
    <s v="Remedies."/>
    <s v="In any action brought under this paragraph, the court may grant appropriate relief, including injunctive relief, compensatory and exemplary damages, and reasonable attorney fees and costs."/>
    <x v="2"/>
    <s v="court may grant"/>
  </r>
  <r>
    <n v="203.90600000000001"/>
    <s v="Remedies."/>
    <s v="Review shall conform to Chapter 7 of Title 5, Unites States Code."/>
    <x v="0"/>
    <s v="Review shall conform"/>
  </r>
  <r>
    <n v="203.90600000000001"/>
    <s v="Remedies."/>
    <s v="Filing such an appeal shall not act to stay the enforcement of the order by the head of an agency, unless a stay is specifically entered by the court."/>
    <x v="1"/>
    <s v="appeal shall not act"/>
  </r>
  <r>
    <n v="203.1003"/>
    <s v="Requirements."/>
    <s v="For contracts performed outside the United States, when security concerns can be appropriately demonstrated, the contracting officer may provide the contractor the option to publicize the program to contractor personnel in a manner other than public display of the poster required by 203.1004(b)(2)(ii), such as private employee written instructions and briefings."/>
    <x v="2"/>
    <s v="officer may provide"/>
  </r>
  <r>
    <n v="204.20099999999999"/>
    <s v="Procedures."/>
    <s v="In lieu of the requirement at FAR 4.201 (a), contracting officers shall distribute one signed copy or reproduction of the signed contract to the contractor."/>
    <x v="0"/>
    <s v="officers shall distribute"/>
  </r>
  <r>
    <n v="204.40299999999999"/>
    <s v="Responsibilities of contracting officers."/>
    <s v="(1) Contracting officers shall ensure that solicitations comply with PGI 204.403(1)."/>
    <x v="0"/>
    <s v="officers shall ensure"/>
  </r>
  <r>
    <n v="204.60400000000001"/>
    <s v="Responsibilities."/>
    <s v="Therefore, the contracting officer may reference the contract action report (CAR) approval date in the associated Government contract file instead of including a paper copy of the electronically submitted CAR in the file."/>
    <x v="2"/>
    <s v="officer may reference"/>
  </r>
  <r>
    <n v="204.60400000000001"/>
    <s v="Responsibilities."/>
    <s v="By December 15th of each year, the chief acquisition officer of each DoD component required to report its contract actions shall submit to the Director, Defense Procurement and Acquisition Policy, its annual certification and data validation results for the preceding fiscal year in accordance with the DoD Data Improvement Plan requirements at http://www.acq.osd.mil/dpap/pdi/eb."/>
    <x v="0"/>
    <s v="actions shall submit"/>
  </r>
  <r>
    <n v="204.804"/>
    <s v="Closeout of contract files."/>
    <s v="(1) Except as provided in paragraph (3) of this section, contracting officers shall close out contracts in accordance with the procedures at PGI 204.804."/>
    <x v="0"/>
    <s v="officers shall close"/>
  </r>
  <r>
    <n v="204.804"/>
    <s v="Closeout of contract files."/>
    <s v="(2) The head of the contracting activity shall assign the highest priority to closeout of contracts awarded for performance in a contingency area."/>
    <x v="0"/>
    <s v="activity shall assign"/>
  </r>
  <r>
    <n v="204.804"/>
    <s v="Closeout of contract files."/>
    <s v="Heads of contracting activities shall monitor and assess on a regular basis the progress of contingency contract closeout activities and take appropriate steps if a backlog occurs."/>
    <x v="0"/>
    <s v="activities shall monitor"/>
  </r>
  <r>
    <n v="204.804"/>
    <s v="Closeout of contract files."/>
    <s v="L. 115-91), contracting officers may close out contracts or groups of contracts through issuance of one or more modifications to such contracts without completing a reconciliation audit or other corrective action in accordance with FAR 4.804-5(a)(3) through (15), as appropriate, if each contractâ€” (A) Was entered into on a date that is at least 17 fiscal years before the current fiscal year; (B) Has no further supplies or services due under the terms of the contract; and (C) Has been determined by a contracting official, at least one level above the contracting officer, to be not otherwise reconcilable, becauseâ€” ( 1 ) The contract or related payment records have been destroyed or lost; or ( 2 )"/>
    <x v="2"/>
    <s v="officers may close"/>
  </r>
  <r>
    <n v="204.804"/>
    <s v="Closeout of contract files."/>
    <s v="Except as provided in paragraph (3)(ii)(B) of this section, the contract closeout process shall include a bilateral modification of the affected contract, including those contracts that are closed out in accordance with a negotiated settlement."/>
    <x v="0"/>
    <s v="process shall include"/>
  </r>
  <r>
    <n v="204.804"/>
    <s v="Closeout of contract files."/>
    <s v="For a contract or groups of contracts, the contracting officer shall prepare a negotiation settlement memorandum that describes how the requirements of paragraph (3)(i) of this section have been met."/>
    <x v="0"/>
    <s v="officer shall prepare"/>
  </r>
  <r>
    <n v="204.80500000000001"/>
    <s v="Disposal of contract files."/>
    <s v="(4) Duplicate or working contract files should contain no originals of materials that properly belong in the official files."/>
    <x v="0"/>
    <s v="files should contain"/>
  </r>
  <r>
    <n v="204.1103"/>
    <s v="Procedures."/>
    <s v="(3) At any time, if the DUNS number, CAGE code, contractor name, or physical address on a contract no longer matches the information on the contractor's record in the SAM database, the contracting officer shall process a novation or change-of-name agreement, or an address change, as appropriate."/>
    <x v="0"/>
    <s v="officer shall process"/>
  </r>
  <r>
    <n v="204.1601"/>
    <s v="Policy."/>
    <s v="Effective October 1, 2016, all DoD components shall comply with the PIID numbering requirements of FAR subpart 4.16 and this subpart for all new solicitations, contracts, orders, and agreements issued, and any amendments and modifications to those new actions."/>
    <x v="0"/>
    <s v="components shall comply"/>
  </r>
  <r>
    <n v="204.1601"/>
    <s v="Policy."/>
    <s v="(ii) When issuing a continued contract, the contracting officer shallâ€” (A) Issue an administrative modification to the predecessor contract to clearly state thatâ€” ( 1 ) Any future awards provided for under the terms of the predecessor contract ( e.g., issuance of orders or exercise of options) will be accomplished under the continued contract; and ( 2 ) Supplies and services already acquired under the predecessor contract shall remain solely under that contract for purposes of Government inspection, acceptance, payment, and closeout; and (B) Follow the procedures at PGI 204.1601(c)."/>
    <x v="0"/>
    <s v="contract shall remain"/>
  </r>
  <r>
    <n v="204.16030000000001"/>
    <s v="Procedures."/>
    <s v="In accordance with FAR 4.1603(a)(4), DoD-issued PIIDs shall only use positions 10 through 13 to complete the PIID."/>
    <x v="0"/>
    <s v="PIIDs shall only use"/>
  </r>
  <r>
    <n v="204.16030000000001"/>
    <s v="Procedures."/>
    <s v="A DoD component may reserve blocks of numbers or alpha-numeric numbers for use by its various activities."/>
    <x v="2"/>
    <s v="component may reserve"/>
  </r>
  <r>
    <n v="204.71019999999999"/>
    <s v="Policy."/>
    <s v="(a) The numbering procedures of this subpart shall apply to allâ€” (1) Solicitations; (2) Solicitation line and subline item numbers; (3) Contracts as defined in FAR Subpart 2.1; (4) Contract line and subline item numbers; (5) Exhibits; (6) Exhibit line items; and (7) Any other document expected to become part of the contract."/>
    <x v="0"/>
    <s v="subpart shall apply"/>
  </r>
  <r>
    <s v="204.7103-1"/>
    <s v="Criteria for establishing."/>
    <s v="Contracts shall identify the items or services to be acquired as separate contract line items unless it is not feasible to do so."/>
    <x v="0"/>
    <s v="Contracts shall identify"/>
  </r>
  <r>
    <s v="204.7103-1"/>
    <s v="Criteria for establishing."/>
    <s v="(a) Contract line items shall have all four of the following characteristics; however, there are exceptions within the characteristics, which may make establishing a separate contract line item appropriate even though one of the characteristics appears to be missingâ€” (1) Single unit price."/>
    <x v="2"/>
    <s v="which may make"/>
  </r>
  <r>
    <s v="204.7103-1"/>
    <s v="Criteria for establishing."/>
    <s v="The item shall have a single unit price or a single total price, exceptâ€” (i)"/>
    <x v="0"/>
    <s v="item shall have"/>
  </r>
  <r>
    <s v="204.7103-1"/>
    <s v="Criteria for establishing."/>
    <s v="The contracting officer may structure these contracts to reflect a firm or estimated total amount for each line item; (v) When the contract line item is established to refer to an exhibit or an attachment (if management needs dictate that a unit price be entered, the price shall be set forth in the item description block and enclosed in parentheses); or (vi) When the contract is an indefinite delivery type contract and provides that the price of an item shall be determined at the time a delivery order is placed and the price is influenced by such factors as the quantity ordered (e.g., 10-99 @ $1.00, 100-249 @ $.98, 250+ @ $.95), the destination, the FOB point, or the type of packaging required."/>
    <x v="2"/>
    <s v="officer may structure"/>
  </r>
  <r>
    <s v="204.7103-1"/>
    <s v="Criteria for establishing."/>
    <s v="Each contract line item or service shall have its own delivery schedule, period of performance, or completion date expressly stated (â€œas requiredâ€ constitutes an expressly stated delivery term)."/>
    <x v="0"/>
    <s v="service shall have"/>
  </r>
  <r>
    <s v="204.7103-1"/>
    <s v="Criteria for establishing."/>
    <s v="(ii) If a contract line item has more than one destination or delivery date, the contracting officer may create individual contract line items for the different destinations or delivery dates, or may specify the different delivery dates for the units by destination in the delivery schedule."/>
    <x v="2"/>
    <s v="officer may create"/>
  </r>
  <r>
    <s v="204.7103-1"/>
    <s v="Criteria for establishing."/>
    <s v="Each contract line item shall reference a single accounting classification citation except as provided in paragraph (a)(4)(ii) of this subsection."/>
    <x v="0"/>
    <s v="item shall reference"/>
  </r>
  <r>
    <s v="204.7103-1"/>
    <s v="Criteria for establishing."/>
    <s v="If the offeror separately prices these functions, contracting officers may establish separate contract line items for the functions; however, the separate line items must conform to the requirements of paragraph (a) of this subsection."/>
    <x v="0"/>
    <s v="items must conform"/>
  </r>
  <r>
    <s v="204.7104-1"/>
    <s v="Criteria for establishing."/>
    <s v="(2) The informational subline item may include quantities, prices, or amounts, if necessary to satisfy management requirements."/>
    <x v="2"/>
    <s v="item may include"/>
  </r>
  <r>
    <s v="204.7104-1"/>
    <s v="Criteria for establishing."/>
    <s v="(2) Each separately identified contract subline item shall have its ownâ€” (i)"/>
    <x v="0"/>
    <s v="item shall have"/>
  </r>
  <r>
    <n v="204.7106"/>
    <s v="Contract modifications."/>
    <s v="(1) If the modification relates to existing contract line items or exhibit line items, the modification shall refer to those item numbers."/>
    <x v="0"/>
    <s v="modification shall refer"/>
  </r>
  <r>
    <n v="204.7106"/>
    <s v="Contract modifications."/>
    <s v="(C) If the modification affects only a partial quantity of an existing contract line item or subline item or exhibit line item and the change does not involve either the delivery date or the ship-to/mark-for data, the original contract line item or subline item or exhibit line item number shall remain with the unchanged quantity."/>
    <x v="0"/>
    <s v="number shall remain"/>
  </r>
  <r>
    <n v="204.7106"/>
    <s v="Contract modifications."/>
    <s v="(C) If the modification both affects only a partial quantity of the existing contract line item or subline item or exhibit line item and definitizes the price for the affected portion, the definitized portion shall retain the original item number."/>
    <x v="0"/>
    <s v="portion shall retain"/>
  </r>
  <r>
    <n v="204.7106"/>
    <s v="Contract modifications."/>
    <s v="(D) If the modification affects only a partial quantity of an existing contract line item or subline item or exhibit line item but does not change the delivery schedule or definitize price, the unchanged portion shall retain the original contract line item or subline item or exhibit line item number."/>
    <x v="0"/>
    <s v="portion shall retain"/>
  </r>
  <r>
    <n v="204.7106"/>
    <s v="Contract modifications."/>
    <s v="The contracting officer shall not issue the modification unless sufficient unliquidated obligation exists or the purpose is to recover monies owed to the Government."/>
    <x v="1"/>
    <s v="officer shall not issue"/>
  </r>
  <r>
    <n v="204.7302"/>
    <s v="Policy."/>
    <s v="(2) Contracting officers shall refer to PGI 204.7303-4(c) for instructions on contractor submissions of media and malicious software."/>
    <x v="0"/>
    <s v="officers shall refer"/>
  </r>
  <r>
    <n v="204.7302"/>
    <s v="Policy."/>
    <s v="(c) Information shared by the contractor may include contractor attributional/proprietary information that is not customarily shared outside of the company, and that the unauthorized use or disclosure of such information could cause substantial competitive harm to the contractor that reported the information."/>
    <x v="2"/>
    <s v="information could cause"/>
  </r>
  <r>
    <n v="204.7302"/>
    <s v="Policy."/>
    <s v="When a cyber incident is reported, the contracting officer shall consult with the DoD component Chief Information Officer/cyber security office prior to assessing contractor compliance (see PGI 204.7303-3(a)(3))."/>
    <x v="0"/>
    <s v="officer shall consult"/>
  </r>
  <r>
    <n v="204.7302"/>
    <s v="Policy."/>
    <s v="The contracting officer shall consider such cyber incidents in the context of an overall assessment of a contractor's compliance with the requirements of the clause at 252.204-7012."/>
    <x v="0"/>
    <s v="officer shall consider"/>
  </r>
  <r>
    <n v="204.74019999999999"/>
    <s v="Policy."/>
    <s v="(d) When sharing sensitive information with a litigation support contractor, contracting officers shall ensure that all other applicable requirements for handling and safeguarding the relevant types of sensitive information are included in the contract ( e.g., FAR subparts 4.4 and 24.1; DFARS subparts 204.4 and 224.1)."/>
    <x v="0"/>
    <s v="officers shall ensure"/>
  </r>
  <r>
    <n v="205.203"/>
    <s v="Publicizing and response time."/>
    <s v="When using competitive procedures, if a solicitation allowed fewer than 30 days for receipt of offers and resulted in only one offer, the contracting officer shall resolicit, allowing an additional period of at least 30 days for receipt of offers, except as provided in 215.371-4 and 215.371-5."/>
    <x v="0"/>
    <s v="officer shall resolicit"/>
  </r>
  <r>
    <s v="205.205-70"/>
    <s v="Notification of bundling of DoD contracts."/>
    <s v="In addition, if the agency has determined that measurably substantial benefits are expected to be derived as a result of bundling, the notification shall include a brief description of those benefits ( see FAR 7.107)."/>
    <x v="0"/>
    <s v="notification shall include"/>
  </r>
  <r>
    <n v="205.30099999999999"/>
    <s v="General."/>
    <s v="In addition to the information otherwise required in a synopsis of contract award, the synopsis must include one of the following statements as applicable: (A) â€œThe exception at DFARS 225.7002-2(b) applies to this acquisition, because the Secretary concerned has determined that items grown, reprocessed, reused, or produced in the United States cannot be acquired as and when needed in satisfactory quality and sufficient quantity at U.S. market prices.â€"/>
    <x v="0"/>
    <s v="synopsis must include"/>
  </r>
  <r>
    <n v="206.202"/>
    <s v="Establishing or maintaining alternative sources."/>
    <s v="(a) Agencies may use this authority to totally or partially exclude a particular source from a contract action."/>
    <x v="2"/>
    <s v="Agencies may use"/>
  </r>
  <r>
    <s v="206.302-5"/>
    <s v="Authorized or required by statute."/>
    <s v="Agencies may use this authority toâ€” (i) Acquire supplies and services from military exchange stores outside the United States for use by the armed forces outside the United States in accordance with 10 U.S.C. 2424(a) and subject to the limitations of 10 U.S.C. 2424(b)."/>
    <x v="2"/>
    <s v="Agencies may use"/>
  </r>
  <r>
    <s v="206.302-5"/>
    <s v="Authorized or required by statute."/>
    <s v="Contracting activities must submit a draft notice of intent with supporting documentation through channels to the Director of Defense Procurement and Acquisition Policy, Office of the Under Secretary of Defense (Acquisition, Technology, and Logistics)."/>
    <x v="0"/>
    <s v="activities must submit"/>
  </r>
  <r>
    <s v="206.302-5"/>
    <s v="Authorized or required by statute."/>
    <s v="(iii) Subsequent statutes may provide different or additional constraints on the award of contracts to specified colleges and universities."/>
    <x v="2"/>
    <s v="statutes may provide"/>
  </r>
  <r>
    <s v="206.302-5"/>
    <s v="Authorized or required by statute."/>
    <s v="Contracting officers should consult legal counsel on a case-by-case basis."/>
    <x v="0"/>
    <s v="officers should consult"/>
  </r>
  <r>
    <n v="207.10400000000001"/>
    <s v="General procedures."/>
    <s v="In developing an acquisition plan, agency officials shall take into account the requirement for scheduling and conducting a Peer Review in accordance with 201.170."/>
    <x v="0"/>
    <s v="officials shall take"/>
  </r>
  <r>
    <n v="207.10499999999999"/>
    <s v="Contents of written acquisition plans."/>
    <s v="In addition to the requirements of FAR 7.105, planners shall follow the procedures at PGI 207.105."/>
    <x v="0"/>
    <s v="planners shall follow"/>
  </r>
  <r>
    <n v="207.10599999999999"/>
    <s v="Additional requirements for major systems."/>
    <s v="The strategy may includeâ€” (A)"/>
    <x v="2"/>
    <s v="strategy may include"/>
  </r>
  <r>
    <n v="207.10599999999999"/>
    <s v="Additional requirements for major systems."/>
    <s v="(4) Whenever a source-of-repair decision results in a plan to award a contract for the performance of maintenance and sustainment services on a major weapon system, to the maximum extent practicable and consistent with statutory requirements, the acquisition plan shall prescribe that award will be made on a competitive basis after giving full consideration to all sources (including sources that partner or subcontract with public or private sector repair activities)."/>
    <x v="0"/>
    <s v="plan shall prescribe"/>
  </r>
  <r>
    <n v="207.10599999999999"/>
    <s v="Additional requirements for major systems."/>
    <s v="L. 110- 417) and DoD policy requirements, acquisition plans for major weapons systems shall include a plan for the preservation and storage of special tooling associated with the production of hardware for major defense acquisition programs through the end of the service life of the related weapons system."/>
    <x v="0"/>
    <s v="systems shall include"/>
  </r>
  <r>
    <n v="207.10599999999999"/>
    <s v="Additional requirements for major systems."/>
    <s v="The plan shall include the identification of any contract clauses, facilities, and funding required for the preservation and storage of such tooling."/>
    <x v="0"/>
    <s v="plan shall include"/>
  </r>
  <r>
    <s v="207.171-1"/>
    <s v="Scope."/>
    <s v="(a) This section provides policy for breaking out components of end items for future acquisitions so that the Government can purchase the components directly from the manufacturer or supplier and furnish them to the end item manufacturer as Government-furnished material."/>
    <x v="2"/>
    <s v="Government can purchase"/>
  </r>
  <r>
    <s v="207.171-3"/>
    <s v="Policy."/>
    <s v="(a) When it is anticipated that a prime contract will be awarded without adequate price competition, and the prime contractor is expected to acquire any component without adequate price competition, the agency shall break out that component ifâ€” (1) Substantial net cost savings probably will be achieved; and (2) Breakout action will not jeopardize the quality, reliability, performance, or timely delivery of the end item."/>
    <x v="0"/>
    <s v="agency shall break"/>
  </r>
  <r>
    <s v="207.171-3"/>
    <s v="Policy."/>
    <s v="(b) Even when either or both the prime contract and the component will be acquired with adequate price competition, the agency shall consider breakout of the component if substantial net cost savings will result fromâ€” (1) Greater quantity acquisitions; or (2) Such factors as improved logistics support (through reduction in varieties of spare parts) and economies in operations and training (through standardization of design)."/>
    <x v="0"/>
    <s v="agency shall consider"/>
  </r>
  <r>
    <s v="207.171-4"/>
    <s v="Procedures."/>
    <s v="Agencies shall follow the procedures at PGI 207.171-4 for component breakout."/>
    <x v="0"/>
    <s v="Agencies shall follow"/>
  </r>
  <r>
    <n v="207.40100000000001"/>
    <s v="Acquisition considerations."/>
    <s v="If the equipment will be leased for more than 60 days, the requiring activity must prepare and provide the contracting officer with the justification supporting the decision to lease or purchase."/>
    <x v="0"/>
    <s v="activity must prepare"/>
  </r>
  <r>
    <n v="207.47"/>
    <s v="Statutory requirements."/>
    <s v="The contracting officer shall not enter into any contract for the lease or charter of any vessel, aircraft, or combat vehicle, or any contract for services that would require the use of the contractor's vessel, aircraft, or combat vehicle, unless the Secretary of the military department concerned has satisfied the requirements of 10 U.S.C. 2401, whenâ€” (1) The contract will be a long-term lease or charter as defined in 10 U.S.C. 2401(d)(1); or (2) The terms of the contract provide for a substantial termination liability as defined in 10 U.S.C. 2401(d)(2)."/>
    <x v="1"/>
    <s v="officer shall not enter"/>
  </r>
  <r>
    <n v="207.47"/>
    <s v="Statutory requirements."/>
    <s v="As required by 10 U.S.C. 2401a, the contracting officer shall not enter into any contract for any vessel, aircraft, or vehicle, through a lease, charter, or similar agreement with a term of 18 months or more, or extend or renew any such contract for a term of 18 months or more, unless the head of the contracting activity hasâ€” (1) Considered all costs of such a contract (including estimated termination liability); and (2) Determined in writing that the contract is in the best interest of the Government."/>
    <x v="1"/>
    <s v="officer shall not enter"/>
  </r>
  <r>
    <n v="207.47"/>
    <s v="Statutory requirements."/>
    <s v="Except as provided in paragraphs (a) and (b) of this section, the contracting officer may use leasing in the acquisition of commercial vehicles and associated equipment whenever the contracting officer determines that leasing of such vehicles is practicable and efficient (10 US.C. 2401a)."/>
    <x v="2"/>
    <s v="officer may use"/>
  </r>
  <r>
    <n v="207.50299999999999"/>
    <s v="Policy."/>
    <s v="In accordance with 10 U.S.C. 2383, the head of an agency may enter into a contract for performance of the acquisition functions closely associated with inherently governmental functions that are listed at FAR 7.503(d) only ifâ€” (i)"/>
    <x v="2"/>
    <s v="agency may enter"/>
  </r>
  <r>
    <n v="208.404"/>
    <s v="Use of Federal Supply Schedules."/>
    <s v="(ii) Departments and agencies shall comply with the review, approval, and reporting requirements established in accordance with subpart 217.7 when placing orders for supplies or services in amounts exceeding the simplified acquisition threshold."/>
    <x v="0"/>
    <s v="agencies shall comply"/>
  </r>
  <r>
    <n v="208.404"/>
    <s v="Use of Federal Supply Schedules."/>
    <s v="(iii) When a schedule lists both foreign and domestic items that will meet the needs of the requiring activity, the ordering office must apply the procedures of part 225 and FAR part 25, Foreign Acquisition."/>
    <x v="0"/>
    <s v="office must apply"/>
  </r>
  <r>
    <n v="208.404"/>
    <s v="Use of Federal Supply Schedules."/>
    <s v="When purchase of an item of foreign origin is specifically required, the requiring activity must furnish the ordering office sufficient information to permit the determinations required by part 225 and FAR part 25 to be made."/>
    <x v="0"/>
    <s v="activity must furnish"/>
  </r>
  <r>
    <s v="208.7003-1"/>
    <s v="Assignments under integrated materiel management (IMM)."/>
    <s v="After such a purchase is made, the requiring activity must send one copy of the contract and a statement of the emergency to the IMM manager; (2) Items for which the IMM manager assigns a supply system code for local purchase or otherwise grants authority to purchase locally; or (3) When purchase by the requiring activity is in the best interest of the Government in terms of the combination of quality, timeliness, and cost that best meets the requirement."/>
    <x v="0"/>
    <s v="activity must send"/>
  </r>
  <r>
    <s v="208.7003-2"/>
    <s v="Assignments under coordinated acquisition."/>
    <s v="Requiring departments must submit to the acquiring department all contracting requirements for items assigned for coordinated acquisition, exceptâ€” (a) Items obtained through the sources in FAR 8.002(a)(1) (i) through (vii); (b) Items obtained under 208.7003-1(a); (c) Requirements not in excess of the simplified acquisition threshold in FAR part 2, when contracting by the requiring department is in the best interest of the Government; (d) In an emergency."/>
    <x v="0"/>
    <s v="departments must submit"/>
  </r>
  <r>
    <s v="208.7003-2"/>
    <s v="Assignments under coordinated acquisition."/>
    <s v="When an emergency purchase is made, the requiring department must send one copy of the contract and a statement of the emergency to the contracting activity of the acquiring department; (e) Requirements for which the acquiring department's contracting activity delegates contracting authority to the requiring department; (f) Items in a research and development stage (as described in FAR part 35)."/>
    <x v="0"/>
    <s v="department must send"/>
  </r>
  <r>
    <s v="208.7003-2"/>
    <s v="Assignments under coordinated acquisition."/>
    <s v="Under this exception, the military departments may contract for research and development requirements, including quantities for testing purposes and items undergoing in-service evaluation (not yet in actual production, but beyond prototype)."/>
    <x v="2"/>
    <s v="departments may contract"/>
  </r>
  <r>
    <s v="208.7003-2"/>
    <s v="Assignments under coordinated acquisition."/>
    <s v="Anticipation that contracting by negotiation will be appropriate, or that a number of design changes may occur during contract performance is not in itself sufficient reason for using this exception."/>
    <x v="2"/>
    <s v="changes may occur"/>
  </r>
  <r>
    <s v="208.7003-2"/>
    <s v="Assignments under coordinated acquisition."/>
    <s v="This exception could cover a part or component for a prototype which may be stock numbered at a later date."/>
    <x v="2"/>
    <s v="exception could cover"/>
  </r>
  <r>
    <n v="208.71010000000001"/>
    <s v="Policy."/>
    <s v="Departments and agencies shall cooperate fully with NASA in making acquisition services, equipment, personnel, and facilities available on the basis of mutual agreement."/>
    <x v="0"/>
    <s v="agencies shall cooperate"/>
  </r>
  <r>
    <n v="208.7302"/>
    <s v="Policy."/>
    <s v="DoD components shall furnish recovered precious metals contained in the DSCP inventory to production contractors rather than use contractor-furnished precious metals whenever the contracting officer determines it to be in the Government's best interest."/>
    <x v="0"/>
    <s v="components shall furnish"/>
  </r>
  <r>
    <n v="208.73050000000001"/>
    <s v="Contract clause."/>
    <s v="(b) To make the determination in paragraph (a)(1) of this section, the contracting officer shall consult with the end item inventory manager and comply with the procedures in Chapter 11, DoD 4160.21-M, Defense Materiel Disposition Manual."/>
    <x v="0"/>
    <s v="officer shall consult"/>
  </r>
  <r>
    <n v="208.74019999999999"/>
    <s v="General."/>
    <s v="(1) Departments and agencies shall fulfill requirements for commercial software and related services, such as software maintenance, in accordance with the DoD Enterprise Software Initiative (ESI) (see Web site at http://www.don-imit.navy.mil/esi)."/>
    <x v="0"/>
    <s v="agencies shall fulfill"/>
  </r>
  <r>
    <s v="209.104-1"/>
    <s v="General standards."/>
    <s v="For cost-reimbursement or incentive type contracts, or contracts which provide for progress payments based on costs or on a percentage or stage of completion, the prospective contractor's accounting system and related internal controls must provide reasonable assurance thatâ€” (i) Applicable laws and regulations are complied with; (ii) The accounting system and cost data are reliable; (iii) Risk of misallocations and mischarges are minimized; and (iv) Contract allocations and charges are consistent with invoice procedures."/>
    <x v="0"/>
    <s v="controls must provide"/>
  </r>
  <r>
    <s v="209.104-1"/>
    <s v="General standards."/>
    <s v="(B) Whenever the contracting officer has a question about application of the provision at 252.209-7002, the contracting officer may seek advice from the Security Directorate, Office of the Deputy Under Secretary of Defense, Human Intelligence, Counterintelligence, and Security."/>
    <x v="2"/>
    <s v="officer may seek"/>
  </r>
  <r>
    <s v="209.104-4"/>
    <s v="Subcontractor responsibility."/>
    <s v="However, when the CCC determination of responsibility is not consistent with other information available to the contracting officer, the contracting officer shall request from CCC and any other sources whatever additional information is necessary to make the responsibility determination."/>
    <x v="0"/>
    <s v="officer shall request"/>
  </r>
  <r>
    <s v="209.105-2"/>
    <s v="Determinations and documentation."/>
    <s v="(a) The contracting officer shall submit a copy of a determination of nonresponsibility to the appropriate debarring and suspending official listed in 209.403."/>
    <x v="0"/>
    <s v="officer shall submit"/>
  </r>
  <r>
    <s v="209.105-2-70"/>
    <s v="Inclusion of determination of contractor fault in Federal Awardee Performance and Integrity Information System (FAPIIS)."/>
    <s v="If the contractor or a subcontractor at any tier is not subject to the jurisdiction of the U.S. courts and the DoD appointing official that requested a DoD investigation makes a final determination that a contractor's or subcontractor's gross negligence or reckless disregard for the safety of civilian or military personnel of the Government caused serious bodily injury or death of such personnel, the contracting officer shall enter in FAPIIS the appropriate information regarding such determination within three days of receiving notice of the determination, pursuant to section 834 of the National Defense Authorization Act for Fiscal Year 2011 (Pub."/>
    <x v="0"/>
    <s v="officer shall enter"/>
  </r>
  <r>
    <s v="209.270-2"/>
    <s v="Definitions."/>
    <s v="As used in this sectionâ€” Aviation critical safety item means a part, an assembly, installation equipment, launch equipment, recovery equipment, or support equipment for an aircraft or aviation weapon system if the part, assembly, or equipment contains a characteristic any failure, malfunction, or absence of which could causeâ€” (1) A catastrophic or critical failure resulting in the loss of or serious damage to the aircraft or weapon system; (2) An unacceptable risk of personal injury or loss of life; or (3) An uncommanded engine shutdown that jeopardizes safety."/>
    <x v="2"/>
    <s v="which could cause"/>
  </r>
  <r>
    <s v="209.270-2"/>
    <s v="Definitions."/>
    <s v="Ship critical safety item means any ship part, assembly, or support equipment containing a characteristic the failure, malfunction, or absence of which could causeâ€” (1) A catastrophic or critical failure resulting in loss of or serious damage to the ship; or (2) An unacceptable risk of personal injury or loss of life."/>
    <x v="2"/>
    <s v="which could cause"/>
  </r>
  <r>
    <s v="209.270-3"/>
    <s v="Policy."/>
    <s v="(a) The head of the contracting activity responsible for procuring an aviation or ship critical safety item may enter into a contract for the procurement, modification, repair, or overhaul of such an item only with a source approved by the head of the design control activity."/>
    <x v="2"/>
    <s v="item may enter"/>
  </r>
  <r>
    <s v="209.270-5"/>
    <s v="Contract clause."/>
    <s v="The contracting officer shall insert the clause at 252.209-7010, Critical Safety Items, in solicitations and contracts when the acquisition includes one or more items designated by the design control activity as critical safety items."/>
    <x v="0"/>
    <s v="officer shall insert"/>
  </r>
  <r>
    <n v="209.40199999999999"/>
    <s v="Policy."/>
    <s v="(e) The department or agency shall provide a copy of the Debarment and Suspension Procedures at DFARS appendix H to this chapter to contractors at the time of their suspension or when they are proposed for debarment, and upon request to other interested parties."/>
    <x v="0"/>
    <s v="agency shall provide"/>
  </r>
  <r>
    <n v="209.405"/>
    <s v="Effect of listing."/>
    <s v="Under 10 U.S.C. 2393(b), when a department or agency determines that a compelling reason exists for it to conduct business with a contractor that is debarred or suspended from procurement programs, it must provide written notice of the determination to the General Services Administration (GSA), GSA Suspension and Debarment Official, Office of Acquisition Policy, 1275 First Street, NE., Washington, DC 20417."/>
    <x v="0"/>
    <s v="it must provide"/>
  </r>
  <r>
    <n v="209.405"/>
    <s v="Effect of listing."/>
    <s v="Examples of compelling reasons areâ€” (i) Only a debarred or suspended contractor can provide the supplies or services; (ii) Urgency requires contracting with a debarred or suspended contractor; (iii) The contractor and a department or agency have an agreement covering the same events that resulted in the debarment or suspension and the agreement includes the department or agency decision not to debar or suspend the contractor; or (iv)"/>
    <x v="2"/>
    <s v="contractor can provide"/>
  </r>
  <r>
    <n v="209.405"/>
    <s v="Effect of listing."/>
    <s v="Under the authority of Section 8 of Executive Order 11738, the agency head may grant an exemption permitting award to a contractor using a Code â€œHâ€ ineligible facility if the agency head determines that such an exemption is in the paramount interest of the United States."/>
    <x v="2"/>
    <s v="head may grant"/>
  </r>
  <r>
    <n v="209.405"/>
    <s v="Effect of listing."/>
    <s v="The agency head may delegate this exemption authority to a level no lower than a general or flag officer or a member of the Senior Executive Service."/>
    <x v="2"/>
    <s v="head may delegate"/>
  </r>
  <r>
    <s v="209.405-2"/>
    <s v="Restrictions on subcontracting."/>
    <s v="(a) The contracting officer shall not consent to any subcontract with a firm, or a subsidiary of a firm, that is identified by the Secretary of Defense in SAM Exclusions as being owned or controlled by the government of a country that is a state sponsor of terrorism unless the agency head states in writing the compelling reasons for the subcontract."/>
    <x v="1"/>
    <s v="officer shall not consent"/>
  </r>
  <r>
    <s v="209.406-1"/>
    <s v="General."/>
    <s v="(a)(i) When the debarring official decides that debarment is not necessary, the official may require the contractor to enter into a written agreement which includesâ€” (A) A requirement for the contractor to establish, if not already established, and to maintain the standards of conduct and internal control systems prescribed by FAR subpart 3.10; and (B) Other requirements the debarring official considers appropriate."/>
    <x v="2"/>
    <s v="official may require"/>
  </r>
  <r>
    <s v="209.406-1"/>
    <s v="General."/>
    <s v="(ii) Before the debarring official decides not to suspend or debar in the case of an indictment or conviction for a felony, the debarring official must determine that the contractor has addressed adequately the circumstances that gave rise to the misconduct, and that appropriate standards of ethics and integrity are in place and are working."/>
    <x v="0"/>
    <s v="official must determine"/>
  </r>
  <r>
    <s v="Â§â€‰209.406-3"/>
    <s v="Procedures."/>
    <s v="Any person may refer a matter to the debarring and suspending official."/>
    <x v="2"/>
    <s v="person may refer"/>
  </r>
  <r>
    <s v="Â§â€‰209.407-3"/>
    <s v="Procedures."/>
    <s v="Any person may refer a matter to the debarring and suspending official."/>
    <x v="2"/>
    <s v="person may refer"/>
  </r>
  <r>
    <s v="209.571-3"/>
    <s v="Policy."/>
    <s v="It is DoD policy thatâ€” (a) Agencies shall obtain advice on major defense acquisition programs and pre-major defense acquisition programs from sources that are objective and unbiased; and (b) Contracting officers generally should seek to resolve organizational conflicts of interest in a manner that will promote competition and preserve DoD access to the expertise and experience of qualified contractors."/>
    <x v="0"/>
    <s v="Agencies shall obtain"/>
  </r>
  <r>
    <s v="209.571-3"/>
    <s v="Policy."/>
    <s v="Further, contracting activities shall not impose across-the-board restrictions or limitations on the use of particular resolution methods, except as may be required under 209.571-7 or as may be appropriate in particular acquisitions."/>
    <x v="1"/>
    <s v="activities shall not impose"/>
  </r>
  <r>
    <s v="209.571-4"/>
    <s v="Mitigation."/>
    <s v="Mitigation may require Government action, contractor action, or a combination of both."/>
    <x v="2"/>
    <s v="Mitigation may require"/>
  </r>
  <r>
    <s v="209.571-4"/>
    <s v="Mitigation."/>
    <s v="(d) For any acquisition that exceeds $1 billion, the contracting officer shall brief the senior procurement executive before determining that an offeror's mitigation plan is unacceptable."/>
    <x v="0"/>
    <s v="officer shall brief"/>
  </r>
  <r>
    <s v="209.571-6"/>
    <s v="Identification of organizational conflicts of interest."/>
    <s v="When evaluating organizational conflicts of interest for major defense acquisition programs or pre-major defense acquisition programs, contracting officers shall considerâ€” (a) The ownership of business units performing systems engineering and technical assistance, professional services, or management support services to a major defense acquisition program or a pre-major defense acquisition program by a contractor who simultaneously owns a business unit competing (or potentially competing) to perform asâ€” (1) The prime contractor for the same major defense acquisition program; or (2) The supplier of a major subsystem or component for the same major defense acquisition program."/>
    <x v="0"/>
    <s v="officers shall consider"/>
  </r>
  <r>
    <s v="209.571-7"/>
    <s v="Systems engineering and technical assistance contracts."/>
    <s v="(a) Agencies shall obtain advice on systems architecture and systems engineering matters with respect to major defense acquisition programs or pre-major defense acquisition programs from Federally Funded Research and Development Centers or other sources independent of the major defense acquisition program contractor."/>
    <x v="0"/>
    <s v="Agencies shall obtain"/>
  </r>
  <r>
    <s v="209.571-7"/>
    <s v="Systems engineering and technical assistance contracts."/>
    <s v="Except as provided in paragraph (c) of this subsection, a contract for the performance of systems engineering and technical assistance for a major defense acquisition program or a pre-major defense acquisition program shall prohibit the contractor or any affiliate of the contractor from participating as a contractor or major subcontractor in the development or production of a weapon system under such program."/>
    <x v="0"/>
    <s v="program shall prohibit"/>
  </r>
  <r>
    <n v="210.001"/>
    <s v="Policy."/>
    <s v="If the contracting officer cannot determine whether the criteria are met, the contracting officer shall include a written explanation in the contract file as to why such a determination could not be made (section 816 of Pub."/>
    <x v="0"/>
    <s v="officer shall include"/>
  </r>
  <r>
    <n v="211.10599999999999"/>
    <s v="Purchase descriptions for service contracts."/>
    <s v="Agencies shall require that purchase descriptions for service contracts and resulting requirements documents, such as statements of work or performance work statements, include language to provide a clear distinction between Government employees and contractor employees."/>
    <x v="0"/>
    <s v="Agencies shall require"/>
  </r>
  <r>
    <n v="211.10599999999999"/>
    <s v="Purchase descriptions for service contracts."/>
    <s v="Service contracts shall require contractor employees to identify themselves as contractor personnel by introducing themselves or being introduced as contractor personnel and displaying distinguishing badges or other visible identification for meetings with Government personnel."/>
    <x v="0"/>
    <s v="contracts shall require"/>
  </r>
  <r>
    <n v="211.10599999999999"/>
    <s v="Purchase descriptions for service contracts."/>
    <s v="In addition, contracts shall require contractor personnel to appropriately identify themselves as contractor employees in telephone conversations and in formal and informal written correspondence."/>
    <x v="0"/>
    <s v="contracts shall require"/>
  </r>
  <r>
    <s v="211.275-2"/>
    <s v="Policy."/>
    <s v="(vi) Subclass of Class VIIIâ€”Medical materials (excluding pharmaceuticals, biologicals, and reagentsâ€”suppliers should limit the mixing of excluded and non-excluded materials)."/>
    <x v="0"/>
    <s v="suppliers should limit"/>
  </r>
  <r>
    <n v="211.50299999999999"/>
    <s v="Contract clauses."/>
    <s v="(b) Use the clause at FAR 52.211-12, Liquidated Damagesâ€”Construction, in all construction contracts exceeding $700,000, except cost-plus-fixed-fee contracts or contracts where the contractor cannot control the pace of the work."/>
    <x v="3"/>
    <s v="contractor cannot control"/>
  </r>
  <r>
    <n v="212.001"/>
    <s v="Definitions."/>
    <s v="The review shall include, at a minimum, contacting knowledgeable individuals in Government and industry regarding existing market capabilities and pricing information, and may include any of the techniques for conducting market research provided in FAR 10.002(b)(2) (section 855 of the National Defense Authorization Act for Fiscal Year 2016 (Pub."/>
    <x v="0"/>
    <s v="review shall include"/>
  </r>
  <r>
    <n v="212.102"/>
    <s v="Applicability."/>
    <s v="The contracting officer may presume that a prior commercial item determination made by a military department, a defense agency, or another component of DoD shall serve as a determination for subsequent procurements of such item."/>
    <x v="2"/>
    <s v="officer may presume"/>
  </r>
  <r>
    <n v="212.102"/>
    <s v="Applicability."/>
    <s v="(B) If the contracting officer does not make the presumption that a prior commercial item determination is valid, and instead chooses to proceed with a procurement of an item previously determined to be a commercial item using procedures other than the procedures authorized for the procurement of a commercial item, the contracting officer shall request a review of the commercial item determination by the head of the contracting activity that will conduct the procurement."/>
    <x v="0"/>
    <s v="officer shall request"/>
  </r>
  <r>
    <n v="212.102"/>
    <s v="Applicability."/>
    <s v="In accordance with 10 U.S.C. 2380a, contracting officers may treat supplies and services provided by nontraditional defense contractors as commercial items."/>
    <x v="2"/>
    <s v="officers may treat"/>
  </r>
  <r>
    <n v="212.102"/>
    <s v="Applicability."/>
    <s v="It is not intended to recategorize current noncommercial items, however, when appropriate, contracting officers may consider applying commercial item procedures to the procurement of supplies and services from business segments that meet the definition of â€œnontraditional defense contractorâ€ even though they have been established under traditional defense contractors."/>
    <x v="2"/>
    <s v="officers may consider"/>
  </r>
  <r>
    <n v="212.20500000000001"/>
    <s v="Offers."/>
    <s v="(c) When using competitive procedures, if only one offer is received, the contracting officer shall follow the procedures at 215.371."/>
    <x v="0"/>
    <s v="officer shall follow"/>
  </r>
  <r>
    <n v="212.209"/>
    <s v="Determination of price reasonableness."/>
    <s v="(b) If the contracting officer determines that the information obtained through market research pursuant to paragraph (a) of this section, is insufficient to determine the reasonableness of price, the contracting officer shall consider information submitted by the offeror of recent purchase prices paid by the Government and commercial customers for the same or similar commercial items under comparable terms and conditions in establishing price reasonableness on a subsequent purchase if the contracting officer is satisfied that the prices previously paid remain a valid reference for comparison."/>
    <x v="0"/>
    <s v="officer shall consider"/>
  </r>
  <r>
    <n v="212.209"/>
    <s v="Determination of price reasonableness."/>
    <s v="In assessing whether the prices previously paid remain a valid reference for comparison, the contracting officer shall consider the totality of other relevant factors such as the time elapsed since the prior purchase and any differences in the quantities purchased (10 U.S.C. 2306a(b))."/>
    <x v="0"/>
    <s v="officer shall consider"/>
  </r>
  <r>
    <n v="212.209"/>
    <s v="Determination of price reasonableness."/>
    <s v="(c) If the contracting officer determines that the offeror cannot provide sufficient information as described in paragraph (b) of this section to determine the reasonableness of price, the contracting officer should request the offeror to submit information onâ€” (1) Prices paid for the same or similar items sold under different terms and conditions;"/>
    <x v="0"/>
    <s v="officer should request"/>
  </r>
  <r>
    <n v="212.209"/>
    <s v="Determination of price reasonableness."/>
    <s v="(2) Prices paid for similar levels of work or effort on related products or services; (3) Prices paid for alternative solutions or approaches; and (4) Other relevant information that can serve as the basis for determining the reasonableness of price."/>
    <x v="2"/>
    <s v="that can serve"/>
  </r>
  <r>
    <n v="212.209"/>
    <s v="Determination of price reasonableness."/>
    <s v="If the contracting officer determines that the pricing information submitted is not sufficient to determine the reasonableness of price, the contracting officer may request other relevant information regarding the basis for price or cost, including uncertified cost data such as labor costs, material costs, and other direct and indirect costs."/>
    <x v="2"/>
    <s v="officer may request"/>
  </r>
  <r>
    <n v="212.21199999999999"/>
    <s v="Computer software."/>
    <s v="(1) Departments and agencies shall identify and evaluate, at all stages of the acquisition process (including concept refinement, concept decision, and technology development), opportunities for the use of commercial computer software and other non-developmental software in accordance with Section 803 of the National Defense Authorization Act for Fiscal Year 2009 (Pub."/>
    <x v="0"/>
    <s v="agencies shall identify"/>
  </r>
  <r>
    <n v="212.27199999999999"/>
    <s v="Preference for certain commercial products and services."/>
    <s v="L. 114-328), a contracting officer may not enter into a contract above the simplified acquisition threshold for facilities-related services, knowledge-based services (except engineering services), medical services, or transportation services that are not commercial services, unless the appropriate official specified in paragraph (b)(2) of this section determines in writing that no commercial services are suitable to meet the agency's needs as provided in section 10 U.S.C. 2377(c)(2)."/>
    <x v="3"/>
    <s v="officer may not enter"/>
  </r>
  <r>
    <n v="212.30099999999999"/>
    <s v="Solicitation provisions and contract clauses for the acquisition of commercial items."/>
    <s v="If the offeror has completed any of the following provisions listed in this paragraph electronically as part of its annual representations and certifications at https://www.acquisition.gov, the contracting officer shall consider this information instead of requiring the offeror to complete these provisions for a particular solicitation."/>
    <x v="0"/>
    <s v="officer shall consider"/>
  </r>
  <r>
    <n v="212.70009999999999"/>
    <s v="Procedures."/>
    <s v="For a procurement valued at more than $1 million, but less than $100 million, previously procured under a prime contract using FAR part 12 procedures based on a commercial item determination made by a military department, a defense agency, or another DoD component, prior to converting the procurement from commercial acquisition procedures to noncommercial acquisition procedures under FAR part 15, the head of the contracting activity shall determine in writing, upon recommendation from the contracting officer for the procurement thatâ€” (i)"/>
    <x v="0"/>
    <s v="activity shall determine"/>
  </r>
  <r>
    <s v="212.7102-1"/>
    <s v="Contracts under the program."/>
    <s v="The contracting officer may utilize this pilot program to enter into contracts for the acquisition of military-purpose nondevelopmental items."/>
    <x v="2"/>
    <s v="officer may utilize"/>
  </r>
  <r>
    <s v="212.7102-2"/>
    <s v="Reporting requirements."/>
    <s v="Departments and agencies shall prepare a consolidated annual report to provide information about contracts awarded under this pilot authority."/>
    <x v="0"/>
    <s v="agencies shall prepare"/>
  </r>
  <r>
    <s v="213.303-5"/>
    <s v="Purchases under BPAs."/>
    <s v="(b) Individual purchases for subsistence may be made at any dollar value; however, the contracting officer must satisfy the competition requirements of FAR Part 6 for any action not using simplified acquisition procedures."/>
    <x v="0"/>
    <s v="officer must satisfy"/>
  </r>
  <r>
    <s v="213.305-3"/>
    <s v="Conditions for use."/>
    <s v="Use of imprest funds and third party drafts must comply withâ€” (A) DoD 7000.14-R, DoD Financial Management Regulation, Volume 5, Disbursing Policy and Procedures; and (B)"/>
    <x v="0"/>
    <s v="drafts must comply"/>
  </r>
  <r>
    <n v="213.40199999999999"/>
    <s v="Conditions for use."/>
    <s v="(a) Individual orders may exceed the simplified acquisition threshold forâ€” (i) Brand-name commissary resale subsistence; and (ii) Medical supplies for direct shipment overseas."/>
    <x v="2"/>
    <s v="orders may exceed"/>
  </r>
  <r>
    <n v="213.70009999999999"/>
    <s v="Procedures."/>
    <s v="For acquisitions that are otherwise appropriate to be conducted using procedures set forth in this part, and also eligible for the 8(a) Program, contracting officers may useâ€” (a)(1)(i)"/>
    <x v="2"/>
    <s v="officers may use"/>
  </r>
  <r>
    <n v="213.70009999999999"/>
    <s v="Procedures."/>
    <s v="L. 114-92), contracting officers shall not use the sole source authority at FAR 6.302-5(b)(4) to purchase religious-related services to be performed on a U.S. military installation."/>
    <x v="1"/>
    <s v="officers shall not use"/>
  </r>
  <r>
    <n v="213.70009999999999"/>
    <s v="Procedures."/>
    <s v="For competitive purchases under the 8(a) program, contracting officers shall not exclude a nonprofit organization from the competition."/>
    <x v="1"/>
    <s v="officers shall not exclude"/>
  </r>
  <r>
    <n v="214.209"/>
    <s v="Cancellation of invitations before opening."/>
    <s v="If an invitation for bids allowed fewer than 30 days for receipt of offers, and resulted in only one offer, the contracting officer shall cancel and resolicit, allowing an additional period of at least 30 days for receipt of offers, as provided in 215.371."/>
    <x v="0"/>
    <s v="officer shall cancel"/>
  </r>
  <r>
    <s v="214.404-1"/>
    <s v="Cancellation of invitations after opening."/>
    <s v="(1) The contracting officer shall make the written determinations required by FAR 14.404-1(c) and (e)(1)."/>
    <x v="0"/>
    <s v="officer shall make"/>
  </r>
  <r>
    <s v="215.101-70"/>
    <s v="Best value when acquiring tents or other temporary structures."/>
    <s v="L. 112-81), when acquiring tents or other temporary structures for use by the Armed Forces, the contracting officer shall award contracts that provide the best value."/>
    <x v="0"/>
    <s v="officer shall award"/>
  </r>
  <r>
    <s v="215.101-2-70"/>
    <s v="Limitations and prohibitions."/>
    <s v="L. 115-91) (see 10 U.S.C. 2305 note), the lowest price technically acceptable source selection process shall only be used whenâ€” (i) Minimum requirements can be described clearly and comprehensively and expressed in terms of performance objectives, measures, and standards that will be used to determine the acceptability of offers; (ii) No, or minimal, value will be realized from a proposal that exceeds the minimum technical or performance requirements; (iii) The proposed technical approaches will require no, or minimal, subjective judgment by the source selection authority as to the desirability of one offeror's proposal versus a competing proposal; (iv) The source selection authority has a high degree of confidence that reviewing the technical proposals of all offerors would not result in the identification of characteristics that could provide value or benefit; (v) No, or minimal, additional innovation or future technological advantage will be realized by using a different source selection process; (vi) Goods to be procured are predominantly expendable in nature, are nontechnical, or have a short life expectancy or short shelf life (See PGI 215.101-2-70(a)(1)(vi) for assistance with evaluating whether a requirement satisfies this limitation); (vii) The contract file contains a determination that the lowest price reflects full life-cycle costs (as defined at FAR 7.101) of the product(s) or service(s) being acquired (see PGI 215.101-2-70(a)(1)(vii) for information on obtaining this determination); and (viii) The contracting officer documents the contract file describing the circumstances justifying the use of the lowest price technically acceptable source selection process."/>
    <x v="2"/>
    <s v="that could provide"/>
  </r>
  <r>
    <s v="215.101-2-70"/>
    <s v="Limitations and prohibitions."/>
    <s v="L. 115-91) (see 10 U.S.C. 2305 note), contracting officers shall avoid, to the maximum extent practicable, using the lowest price technically acceptable source selection process in the case of a procurement that is predominately for the acquisition ofâ€” (i) Information technology services, cybersecurity services, systems engineering and technical assistance services, advanced electronic testing, or other knowledge-based professional services;"/>
    <x v="0"/>
    <s v="officers shall avoid"/>
  </r>
  <r>
    <s v="215.101-2-70"/>
    <s v="Limitations and prohibitions."/>
    <s v="In accordance with section 814 of the National Defense Authorization Act for Fiscal Year 2017 as amended by section 882 of the National Defense Authorization Act for Fiscal Year 2018 (see 10 U.S.C. 2302 note), contracting officers shall not use the lowest price technically acceptable source selection process to procure items designated by the requiring activity as personal protective equipment or an aviation critical safety item, when the requiring activity advises the contracting officer that the level of quality or failure of the equipment or item could result in combat casualties."/>
    <x v="2"/>
    <s v="item could result"/>
  </r>
  <r>
    <s v="215.101-2-70"/>
    <s v="Limitations and prohibitions."/>
    <s v="In accordance with section 832 of the National Defense Authorization Act for Fiscal Year 2018 (see 10 U.S.C. 2442 note), contracting officers shall not use the lowest price technically acceptable source selection process to acquire engineering and manufacturing development for a major defense acquisition program for which budgetary authority is requested beginning in fiscal year 2019."/>
    <x v="1"/>
    <s v="officers shall not use"/>
  </r>
  <r>
    <s v="215.101-2-70"/>
    <s v="Limitations and prohibitions."/>
    <s v="(3) Contracting officers shall make award decisions based on best value factors and criteria, as determined by the resource sponsor (in accordance with agency procedures), for an auditing contract."/>
    <x v="0"/>
    <s v="officers shall make"/>
  </r>
  <r>
    <s v="215.203-70"/>
    <s v="Requests for proposalsâ€”tiered evaluation of offers."/>
    <s v="Whether the criteria in FAR part 19 are met for setting aside the acquisition for small business; or (ii) For a task or delivery order, whether there are a sufficient number of qualified small business concerns available to justify limiting competition under the terms of the contract; and (2) If the contracting officer cannot determine whether the criteria in paragraph (c)(1) of this section are met, the contracting officer includes a written explanation in the contract file as to why such a determination could not be made (Section 816 of Public Law 109-163)."/>
    <x v="3"/>
    <s v="officer cannot determine"/>
  </r>
  <r>
    <n v="215.209"/>
    <s v="Solicitation provisions and contract clauses."/>
    <s v="(a) For source selections when the procurement is $100 million or more, contracting officers should use the provision at FAR 52.215-1, Instructions to Offerorsâ€”Competitive Acquisition, with its Alternate I."/>
    <x v="0"/>
    <s v="officers should use"/>
  </r>
  <r>
    <n v="215.27"/>
    <s v="Peer Reviews."/>
    <s v="Agency officials shall conduct Peer Reviews in accordance with 201.170."/>
    <x v="0"/>
    <s v="officials shall conduct"/>
  </r>
  <r>
    <n v="215.3"/>
    <s v="Scope of subpart."/>
    <s v="Contracting officers shall follow the principles and procedures in Director, Defense Procurement and Acquisition Policy memorandum dated April 1, 2016, entitled â€œDepartment of Defense Source Selection Procedures,â€ when conducting negotiated, competitive acquisitions utilizing FAR part 15 procedures."/>
    <x v="0"/>
    <s v="officers shall follow"/>
  </r>
  <r>
    <n v="215.303"/>
    <s v="Responsibilities."/>
    <s v="For high-dollar value and other acquisitions, as prescribed by agency procedures, the source selection authority shall approve a source selection plan before the solicitation is issued."/>
    <x v="0"/>
    <s v="authority shall approve"/>
  </r>
  <r>
    <n v="215.304"/>
    <s v="Evaluation factors and significant subfactors."/>
    <s v="The contracting officer shall evaluate the extent to which offerors identify and commit to small business performance of the contract, whether as a joint venture, teaming arrangement, or subcontractor."/>
    <x v="0"/>
    <s v="officer shall evaluate"/>
  </r>
  <r>
    <n v="215.30500000000001"/>
    <s v="Proposal evaluation."/>
    <s v="When a past performance evaluation is required by FAR 15.304, and the solicitation includes the clause at FAR 52.219-8, Utilization of Small Business Concerns, the evaluation factors shall include the past performance of offerors in complying with requirements of that clause."/>
    <x v="0"/>
    <s v="factors shall include"/>
  </r>
  <r>
    <n v="215.30500000000001"/>
    <s v="Proposal evaluation."/>
    <s v="When a past performance evaluation is required by FAR 15.304, and the solicitation includes the clause at FAR 52.219-9, Small Business Subcontracting Plan, the evaluation factors shall include the past performance of offerors in complying with requirements of that clause."/>
    <x v="0"/>
    <s v="factors shall include"/>
  </r>
  <r>
    <n v="215.30500000000001"/>
    <s v="Proposal evaluation."/>
    <s v="(B) Contracting officers shall consider an offeror's failure to make a good faith effort to comply with its comprehensive subcontracting plan under the Test Program described at 219.702-70 as part of the evaluation of the past performance."/>
    <x v="0"/>
    <s v="officers shall consider"/>
  </r>
  <r>
    <n v="215.30600000000001"/>
    <s v="Exchanges with offerors after receipt of proposals."/>
    <s v="For acquisitions with an estimated value of $100 million or more, contracting officers should conduct discussions."/>
    <x v="0"/>
    <s v="officers should conduct"/>
  </r>
  <r>
    <s v="215.370-2"/>
    <s v="Evaluation factor."/>
    <s v="L. 109-163), the contracting officer may use an evaluation factor that considers whether an offeror intends to perform the contract using employees or individual subcontractors who are members of the Selected Reserve."/>
    <x v="2"/>
    <s v="officer may use"/>
  </r>
  <r>
    <s v="215.371-3"/>
    <s v="Fair and reasonable price and the requirement for additional cost or pricing data."/>
    <s v="For acquisitions that exceed the simplified acquisition threshold, if only one offer is received when competitive procedures were used and it is not necessary to resolicit in accordance with 215.371-2(a), then then the contracting officer shall comply with the following: (a) If no additional cost or pricing data are required to determine through cost or price analysis that the offered price is fair and reasonable, the contracting officer shall require that any cost or pricing data provided in the proposal be certified if the acquisition exceeds the certified cost or pricing data threshold and an exception to the requirement for certified cost or pricing data at FAR 15.403-1(b)(2) through (5) does not apply."/>
    <x v="0"/>
    <s v="officer shall require"/>
  </r>
  <r>
    <s v="215.371-3"/>
    <s v="Fair and reasonable price and the requirement for additional cost or pricing data."/>
    <s v="(b) Otherwise, the contracting officer shall obtain additional cost or pricing data to determine a fair and reasonable price."/>
    <x v="0"/>
    <s v="officer shall obtain"/>
  </r>
  <r>
    <s v="215.371-3"/>
    <s v="Fair and reasonable price and the requirement for additional cost or pricing data."/>
    <s v="(c) If the contracting officer is still unable to determine that the offered price is fair and reasonable, the contracting officer shall enter into negotiations with the offeror to establish a fair and reasonable price."/>
    <x v="0"/>
    <s v="officer shall enter"/>
  </r>
  <r>
    <s v="215.371-3"/>
    <s v="Fair and reasonable price and the requirement for additional cost or pricing data."/>
    <s v="The negotiated price should not exceed the offered price."/>
    <x v="1"/>
    <s v="price should not exceed"/>
  </r>
  <r>
    <n v="215.40199999999999"/>
    <s v="Pricing policy."/>
    <s v="This responsibility includes determining whether information on the prices at which the same or similar items have previously been sold is adequate for evaluating the reasonableness of price, and determining the extent of uncertified cost data that should be required in cases in which price information is not adequate; (B) The contracting officer shall not limit the Government's ability to obtain any data that may be necessary to support a determination of fair and reasonable pricing by agreeing to contract terms that preclude obtaining necessary supporting information; and (C) When obtaining uncertified cost data, the contracting officer shall require the offeror to provide the information in the form in which it is regularly maintained in the offeror's business operations."/>
    <x v="0"/>
    <s v="officer shall require"/>
  </r>
  <r>
    <s v="215.403-1"/>
    <s v="Prohibition on obtaining certified cost or pricing data (10 U.S.C. 2306a and 41 U.S.C. chapter 35)."/>
    <s v="By November 30th of each year, departments and agencies shall provide a report to the Director, Defense Procurement and Acquisition Policy (DPAP), ATTN:"/>
    <x v="0"/>
    <s v="agencies shall provide"/>
  </r>
  <r>
    <s v="215.403-1"/>
    <s v="Prohibition on obtaining certified cost or pricing data (10 U.S.C. 2306a and 41 U.S.C. chapter 35)."/>
    <s v="By November 30th of each year, departments and agencies shall provide a report to the Director, DPAP, ATTN:"/>
    <x v="0"/>
    <s v="agencies shall provide"/>
  </r>
  <r>
    <s v="215.403-1"/>
    <s v="Prohibition on obtaining certified cost or pricing data (10 U.S.C. 2306a and 41 U.S.C. chapter 35)."/>
    <s v="The contracting officer shall requireâ€” ( 1 ) Submission of data other than certified cost or pricing data to the extent necessary to determine reasonableness and cost realism; and ( 2 ) Certified cost or pricing data from subcontractors that are not nonprofit organizations when the subcontractor's proposal exceeds the certified cost or pricing data threshold at FAR 15.403-4(a)(1)."/>
    <x v="0"/>
    <s v="officer shall require"/>
  </r>
  <r>
    <s v="215.403-5"/>
    <s v="Instructions for submission of certified cost or pricing data and data other than certified cost or pricing data."/>
    <s v="For contractors following the contract cost principles in FAR subpart 31.2, Contracts With Commercial Organizations, pursuant to the procedures in FAR 42.1701(b), the administrative contracting officer shall require contractors to comply with the submission items in Table 215.403-1 in order to ensure that their forward pricing rate proposal is submitted in an acceptable form in accordance with FAR 15.403-5(b)(3)."/>
    <x v="0"/>
    <s v="officer shall require"/>
  </r>
  <r>
    <s v="215.403-5"/>
    <s v="Instructions for submission of certified cost or pricing data and data other than certified cost or pricing data."/>
    <s v="The contracting officer should request that the proposal be submitted to the Government at least 90 days prior to the proposed effective date of the rates."/>
    <x v="0"/>
    <s v="officer should request"/>
  </r>
  <r>
    <s v="215.403-5"/>
    <s v="Instructions for submission of certified cost or pricing data and data other than certified cost or pricing data."/>
    <s v="To ensure the proposal is complete, the contracting officer shall request that the contractor complete the Contractor Forward Pricing Rate Proposal Adequacy Checklist at Table 215.403-1, and submit it with the forward pricing rate proposal."/>
    <x v="0"/>
    <s v="officer shall request"/>
  </r>
  <r>
    <s v="215.404-1"/>
    <s v="Proposal analysis techniques."/>
    <s v="(ii) If the contracting officer determines that the information obtained through market research is insufficient to determine the reasonableness of price, the contracting officer shall consider information submitted by the offeror of recent purchase prices paid by the Government and commercial customers for the same or similar commercial items under comparable terms and conditions in establishing price reasonableness on a subsequent purchase if the contracting officer is satisfied that the prices previously paid remain a valid reference for comparison."/>
    <x v="0"/>
    <s v="officer shall consider"/>
  </r>
  <r>
    <s v="215.404-1"/>
    <s v="Proposal analysis techniques."/>
    <s v="The contracting officer shall consider the totality of other relevant factors such as the time elapsed since the prior purchase and any differences in the quantities purchased (section 853 of the National Defense Authorization Act for Fiscal Year 2016 (Pub."/>
    <x v="0"/>
    <s v="officer shall consider"/>
  </r>
  <r>
    <s v="215.404-1"/>
    <s v="Proposal analysis techniques."/>
    <s v="(iii) If the contracting officer determines that the offeror cannot provide sufficient information as described in paragraph (b)(ii) of this section to determine the reasonableness of price, the contracting officer should request the offeror to submit information onâ€” (A)"/>
    <x v="0"/>
    <s v="officer should request"/>
  </r>
  <r>
    <s v="215.404-1"/>
    <s v="Proposal analysis techniques."/>
    <s v="Prices paid for the same or similar items sold under different terms and conditions; (B) Prices paid for similar levels of work or effort on related products or services; (C) Prices paid for alternative solutions or approaches; and (D) Other relevant information that can serve as the basis for determining the reasonableness of price."/>
    <x v="2"/>
    <s v="that can serve"/>
  </r>
  <r>
    <s v="215.404-1"/>
    <s v="Proposal analysis techniques."/>
    <s v="(iv) If the contracting officer determines that the pricing information submitted is not sufficient to determine the reasonableness of price, the contracting officer shall request other relevant information, to include cost data."/>
    <x v="0"/>
    <s v="officer shall request"/>
  </r>
  <r>
    <s v="215.404-1"/>
    <s v="Proposal analysis techniques."/>
    <s v="(v) When evaluating pricing data, the contracting officer shall consider materially differing terms and conditions, quantities, and market and economic factors."/>
    <x v="0"/>
    <s v="officer shall consider"/>
  </r>
  <r>
    <s v="215.404-1"/>
    <s v="Proposal analysis techniques."/>
    <s v="For similar items, the contracting officer shall also consider material differences between the similar item and the item being procured (see FAR 15.404-1(b)(2)(ii)(B) and PGI 215.404-1(b)(v))."/>
    <x v="0"/>
    <s v="officer shall also consider"/>
  </r>
  <r>
    <s v="215.404-1"/>
    <s v="Proposal analysis techniques."/>
    <s v="The contracting officer shall consider the following factors when evaluating the relevance of the information available: (A) Market prices."/>
    <x v="0"/>
    <s v="officer shall consider"/>
  </r>
  <r>
    <s v="215.404-1"/>
    <s v="Proposal analysis techniques."/>
    <s v="The contracting officer may consult with the cognizant administrative contracting officers (ACOs) as they may have information about pending sales."/>
    <x v="2"/>
    <s v="they may have"/>
  </r>
  <r>
    <s v="215.404-1"/>
    <s v="Proposal analysis techniques."/>
    <s v="Data must include a sufficient number of transactions to represent the range of relevant sales to all types of customers."/>
    <x v="0"/>
    <s v="Data must include"/>
  </r>
  <r>
    <s v="215.404-1"/>
    <s v="Proposal analysis techniques."/>
    <s v="The data must also include key information, such as date, quantity sold, part number, part nomenclature, sales price, and customer."/>
    <x v="0"/>
    <s v="data must also include"/>
  </r>
  <r>
    <s v="215.404-1"/>
    <s v="Proposal analysis techniques."/>
    <s v="If the number of transactions is insufficient or the data is incomplete, the contracting officer shall request additional sales data to evaluate price reasonableness."/>
    <x v="0"/>
    <s v="officer shall request"/>
  </r>
  <r>
    <s v="215.404-1"/>
    <s v="Proposal analysis techniques."/>
    <s v="If the contractor cannot provide sufficient sales data, the contracting officer shall request other relevant information."/>
    <x v="0"/>
    <s v="officer shall request"/>
  </r>
  <r>
    <s v="215.404-1"/>
    <s v="Proposal analysis techniques."/>
    <s v="The contracting officer shall consider catalog prices to be reliable when they are regularly maintained and supported by relevant sales data (including any related discounts, refunds, rebates, offsets, or other adjustments)."/>
    <x v="0"/>
    <s v="officer shall consider"/>
  </r>
  <r>
    <s v="215.404-1"/>
    <s v="Proposal analysis techniques."/>
    <s v="The contracting officer may request that the offeror support differences between the proposed price(s), catalog price(s), and relevant sales data."/>
    <x v="2"/>
    <s v="officer may request"/>
  </r>
  <r>
    <s v="215.404-1"/>
    <s v="Proposal analysis techniques."/>
    <s v="The contracting officer may consult with the DoD cadre of experts who are available to provide expert advice to the acquisition workforce in assisting with commercial item and price reasonableness determinations."/>
    <x v="2"/>
    <s v="officer may consult"/>
  </r>
  <r>
    <s v="215.404-4"/>
    <s v="Profit."/>
    <s v="(1) Contracting officers shall use a structured approach for developing a prenegotiation profit or fee objective on any negotiated contract action when certified cost or pricing data is obtained, except for cost-plus-award-fee contracts (see 215.404-74, 216.405-2, and FAR 16.405-2) or contracts with Federally Funded Research and Development Centers (FFRDCs) (see 215.404-75)."/>
    <x v="0"/>
    <s v="officers shall use"/>
  </r>
  <r>
    <s v="215.404-4"/>
    <s v="Profit."/>
    <s v="(5) Although specific agreement on the applied weights or values for individual profit factors shall not be attempted, the contracting officer may encourage the contractor toâ€” (A)"/>
    <x v="2"/>
    <s v="officer may encourage"/>
  </r>
  <r>
    <s v="215.404-4"/>
    <s v="Profit."/>
    <s v="(6) The contracting officer must also verify that relevant variables have not materially changed (e.g., performance risk, interest rates, progress payment rates, distribution of facilities capital)."/>
    <x v="0"/>
    <s v="officer must also verify"/>
  </r>
  <r>
    <s v="215.404-71-1"/>
    <s v="General."/>
    <s v="The contracting officer shall exercise sound business judgment in selecting a value when this special factor is used (see 215.404-71-5)."/>
    <x v="0"/>
    <s v="officer shall exercise"/>
  </r>
  <r>
    <s v="215.404-71-2"/>
    <s v="Performance risk."/>
    <s v="The standard designated range should apply to most contracts."/>
    <x v="0"/>
    <s v="range should apply"/>
  </r>
  <r>
    <s v="215.404-71-2"/>
    <s v="Performance risk."/>
    <s v="For the technical factor only, contracting officers may use the technology incentive range for acquisitions that include development, production, or application of innovative new technologies."/>
    <x v="2"/>
    <s v="officers may use"/>
  </r>
  <r>
    <s v="215.404-71-2"/>
    <s v="Performance risk."/>
    <s v="The contracting officer may assign a higher than normal value in those cases where there is a substantial technical risk."/>
    <x v="2"/>
    <s v="officer may assign"/>
  </r>
  <r>
    <s v="215.404-71-2"/>
    <s v="Performance risk."/>
    <s v="(ii) Extremely complex, vital efforts to overcome difficult technical obstacles that require personnel with exceptional abilities, experience, and professional credentials may justify a value significantly above normal."/>
    <x v="2"/>
    <s v="credentials may justify"/>
  </r>
  <r>
    <s v="215.404-71-2"/>
    <s v="Performance risk."/>
    <s v="The contracting officer may assign a lower than normal value in those cases where the technical risk is low."/>
    <x v="2"/>
    <s v="officer may assign"/>
  </r>
  <r>
    <s v="215.404-71-2"/>
    <s v="Performance risk."/>
    <s v="The contracting officer may assign a value significantly below normal forâ€” (A) Routine services; (B) Production of simple items; (C) Rote entry or routine integration of Government-furnished information; or (D)"/>
    <x v="2"/>
    <s v="officer may assign"/>
  </r>
  <r>
    <s v="215.404-71-2"/>
    <s v="Performance risk."/>
    <s v="The contracting officer may assign values within the technology incentive range when contract performance includes the introduction of new, significant technological innovation."/>
    <x v="2"/>
    <s v="officer may assign"/>
  </r>
  <r>
    <s v="215.404-71-2"/>
    <s v="Performance risk."/>
    <s v="(ii) When selecting a value within the technology incentive range, the contracting officer should consider the relative value of the proposed innovation to the acquisition as a whole."/>
    <x v="0"/>
    <s v="officer should consider"/>
  </r>
  <r>
    <s v="215.404-71-2"/>
    <s v="Performance risk."/>
    <s v="When the innovation represents a minor benefit, the contracting officer should consider using values less than the norm."/>
    <x v="0"/>
    <s v="officer should consider"/>
  </r>
  <r>
    <s v="215.404-71-2"/>
    <s v="Performance risk."/>
    <s v="For innovative efforts that will have a major positive impact on the product or program, the contracting officer may use values above the norm."/>
    <x v="2"/>
    <s v="officer may use"/>
  </r>
  <r>
    <s v="215.404-71-2"/>
    <s v="Performance risk."/>
    <s v="(1) The contracting officer should evaluateâ€” (i)"/>
    <x v="0"/>
    <s v="officer should evaluate"/>
  </r>
  <r>
    <s v="215.404-71-2"/>
    <s v="Performance risk."/>
    <s v="The contracting officer may assign a higher than normal value when there is a high degree of management effort."/>
    <x v="2"/>
    <s v="officer may assign"/>
  </r>
  <r>
    <s v="215.404-71-2"/>
    <s v="Performance risk."/>
    <s v="The contracting officer may justify a maximum value when the effortâ€” (A) Requires large scale integration of the most complex nature; (B) Involves major international activities with significant management coordination (e.g., offsets with foreign vendors); or (C) Has critically important milestones."/>
    <x v="2"/>
    <s v="officer may justify"/>
  </r>
  <r>
    <s v="215.404-71-2"/>
    <s v="Performance risk."/>
    <s v="(iii) If the contractor demonstrates efficient management and cost control through the submittal of a timely, qualifying proposal (as defined in217.7401) in furtherance of definitization of an undefinitized contract action, and the proposal demonstrates effective cost control from the time of award to the present, the contracting officer may add 1 percentage point to the value determined for management/cost control up to the maximum of 7 percent."/>
    <x v="2"/>
    <s v="officer may add"/>
  </r>
  <r>
    <s v="215.404-71-2"/>
    <s v="Performance risk."/>
    <s v="The contracting officer may assign a lower than normal value when the management effort is minimal."/>
    <x v="2"/>
    <s v="officer may assign"/>
  </r>
  <r>
    <s v="215.404-71-3"/>
    <s v="Contract type risk and working capital adjustment."/>
    <s v="It shall not exceed 4 percent of the contract costs in Block 20."/>
    <x v="1"/>
    <s v="It shall not exceed"/>
  </r>
  <r>
    <s v="215.404-71-3"/>
    <s v="Contract type risk and working capital adjustment."/>
    <s v="(4) Cost-plus contracts shall not receive the working capital adjustment."/>
    <x v="1"/>
    <s v="contracts shall not receive"/>
  </r>
  <r>
    <s v="215.404-71-3"/>
    <s v="Contract type risk and working capital adjustment."/>
    <s v="They shall not receive the working capital adjustment in Block 25."/>
    <x v="1"/>
    <s v="They shall not receive"/>
  </r>
  <r>
    <s v="215.404-71-3"/>
    <s v="Contract type risk and working capital adjustment."/>
    <s v="However, they may receive higher than normal values within the designated range to the extent that portions of cost are fixed."/>
    <x v="2"/>
    <s v="they may receive"/>
  </r>
  <r>
    <s v="215.404-71-3"/>
    <s v="Contract type risk and working capital adjustment."/>
    <s v="The contracting officer should consider elements that affect contract type risk such asâ€” (i) Length of contract; (ii) Adequacy of cost data for projections; (iii) Economic environment; (iv) Nature and extent of subcontracted activity; (v) Protection provided to the contractor under contract provisions (e.g., economic price adjustment clauses); (vi) The ceilings and share lines contained in incentive provisions; (vii) Risks associated with contracts for foreign military sales (FMS) that are not funded by U.S. appropriations; and (viii) When the contract contains provisions for performance-based paymentsâ€” (A) The frequency of payments; (B)"/>
    <x v="0"/>
    <s v="officer should consider"/>
  </r>
  <r>
    <s v="215.404-71-3"/>
    <s v="Contract type risk and working capital adjustment."/>
    <s v="The contracting officer shall assess the extent to which costs have been incurred prior to definitization of the contract action (also see 217.7404-6(a) and 243.204-70-6)."/>
    <x v="0"/>
    <s v="officer shall assess"/>
  </r>
  <r>
    <s v="215.404-71-3"/>
    <s v="Contract type risk and working capital adjustment."/>
    <s v="If a substantial portion of the costs have been incurred prior to definitization, the contracting officer may assign a value as low as zero percent, regardless of contract type."/>
    <x v="2"/>
    <s v="officer may assign"/>
  </r>
  <r>
    <s v="215.404-71-3"/>
    <s v="Contract type risk and working capital adjustment."/>
    <s v="However, if a contractor submits a qualifying proposal to definitize an undefinitized contract action and the contracting officer for such action definitizes the contract after the end of the 180-day period beginning on the date on which the contractor submitted the qualifying proposal (as defined in 217.7401), the profit allowed on the contract shall accurately reflect the cost risk of the contractor as such risk existed on the date the contractor submitted the qualifying proposal."/>
    <x v="0"/>
    <s v="contract shall accurately reflect"/>
  </r>
  <r>
    <s v="215.404-71-3"/>
    <s v="Contract type risk and working capital adjustment."/>
    <s v="(ii) Contracting officers shall document in the price negotiation memorandum the reason for assigning a specific contract type risk value, to include the extent to which any reduced cost risk during the undefinitized period of performance was considered, in determining the negotiation objective."/>
    <x v="0"/>
    <s v="officers shall document"/>
  </r>
  <r>
    <s v="215.404-71-3"/>
    <s v="Contract type risk and working capital adjustment."/>
    <s v="The contracting officer may assign a higher than normal value when there is substantial contract type risk."/>
    <x v="2"/>
    <s v="officer may assign"/>
  </r>
  <r>
    <s v="215.404-71-3"/>
    <s v="Contract type risk and working capital adjustment."/>
    <s v="Indicators of this areâ€” (i) Efforts where there is minimal cost history; (ii) Long-term contracts without provisions protecting the contractor, particularly when there is considerable economic uncertainty; (iii) Incentive provisions (e.g., cost and performance incentives) that place a high degree of risk on the contractor; (iv) FMS sales (other than those under DoD cooperative logistics support arrangements or those made from U.S. Government inventories or stocks) where the contractor can demonstrate that there are substantial risks above those normally present in DoD contracts for similar items; or (v) An aggressive performance-based payment schedule that increases risk."/>
    <x v="2"/>
    <s v="contractor can demonstrate"/>
  </r>
  <r>
    <s v="215.404-71-3"/>
    <s v="Contract type risk and working capital adjustment."/>
    <s v="The contracting officer may assign a lower than normal value when the contract type risk is low."/>
    <x v="2"/>
    <s v="officer may assign"/>
  </r>
  <r>
    <s v="215.404-71-4"/>
    <s v="Facilities capital employed."/>
    <s v="The contracting officer shall estimate the facilities capital cost of money and capital employed usingâ€” (1) An analysis of the appropriate Forms CASB-CMF and cost of money factors (48 CFR 9904.414 and FAR 31.205-10); and (2) DD Form 1861, Contract Facilities Capital Cost of Money."/>
    <x v="0"/>
    <s v="officer shall estimate"/>
  </r>
  <r>
    <s v="215.404-71-4"/>
    <s v="Facilities capital employed."/>
    <s v="The contracting officer may assign a higher than normal value if the facilities capital investment has direct, identifiable, and exceptional benefits."/>
    <x v="2"/>
    <s v="officer may assign"/>
  </r>
  <r>
    <s v="215.404-71-4"/>
    <s v="Facilities capital employed."/>
    <s v="The contracting officer may assign a value significantly above normal when there are direct and measurable benefits in efficiency and significantly reduced acquisition costs on the effort being priced."/>
    <x v="2"/>
    <s v="officer may assign"/>
  </r>
  <r>
    <s v="215.404-71-4"/>
    <s v="Facilities capital employed."/>
    <s v="The contracting officer may assign a lower than normal value if the facilities capital investment has little benefit to DoD. Indicators areâ€” (A) Allocations of capital apply predominantly to commercial item lines; (B) Investments are for such things as furniture and fixtures, home or group level administrative offices, corporate aircraft and hangars, gymnasiums; or (C) Facilities are old or extensively idle."/>
    <x v="2"/>
    <s v="officer may assign"/>
  </r>
  <r>
    <s v="215.404-71-4"/>
    <s v="Facilities capital employed."/>
    <s v="The contracting officer may assign a value significantly below normal when a significant portion of defense manufacturing is done in an environment characterized by outdated, inefficient, and labor-intensive capital equipment."/>
    <x v="2"/>
    <s v="officer may assign"/>
  </r>
  <r>
    <s v="215.404-71-5"/>
    <s v="Cost efficiency factor."/>
    <s v="To the extent that the contractor can demonstrate cost reduction efforts that benefit the pending contract, the contracting officer may increase the prenegotiation profit objective by an amount not to exceed 4 percent of total objective cost (Block 20 of the DD Form 1547) to recognize these efforts (Block 29)."/>
    <x v="2"/>
    <s v="officer may increase"/>
  </r>
  <r>
    <s v="215.404-71-5"/>
    <s v="Cost efficiency factor."/>
    <s v="(b) To determine if using this factor is appropriate, the contracting officer shall consider criteria, such as the following, to evaluate the benefit the contractor's cost reduction efforts will have on the pending contract: (1) The contractor's participation in Single Process Initiative improvements; (2) Actual cost reductions achieved on prior contracts; (3) Reduction or elimination of excess or idle facilities; (4) The contractor's cost reduction initiatives (e.g., competition advocacy programs, technical insertion programs, obsolete parts control programs, spare parts pricing reform, value engineering, outsourcing of functions such as information technology)."/>
    <x v="0"/>
    <s v="officer shall consider"/>
  </r>
  <r>
    <s v="215.404-71-5"/>
    <s v="Cost efficiency factor."/>
    <s v="Metrics developed by the contractor such as fully loaded labor hours (i.e., cost per labor hour, including all direct and indirect costs) or other productivity measures may provide the basis for assessing the effectiveness of the contractor's cost reduction initiatives over time; (5) The contractor's adoption of process improvements to reduce costs; (6) Subcontractor cost reduction efforts; (7) The contractor's effective incorporation of commercial items and processes; or (8) The contractor's investment in new facilities when such investments contribute to better asset utilization or improved productivity."/>
    <x v="2"/>
    <s v="measures may provide"/>
  </r>
  <r>
    <s v="215.404-71-5"/>
    <s v="Cost efficiency factor."/>
    <s v="However, the contracting officer shall consider the impact that quantity differences, learning, changes in scope, and economic factors such as inflation and deflation will have on cost reduction."/>
    <x v="0"/>
    <s v="officer shall consider"/>
  </r>
  <r>
    <s v="215.404-73"/>
    <s v="Alternate structured approaches."/>
    <s v="(a) The contracting officer may use an alternate structured approach under 215.404-4(c)."/>
    <x v="2"/>
    <s v="officer may use"/>
  </r>
  <r>
    <s v="215.404-73"/>
    <s v="Alternate structured approaches."/>
    <s v="(b) The contracting officer may design the structure of the alternate, but it shall includeâ€” (1) Consideration of the three basic components of profitâ€”performance risk, contract type risk (including working capital), and facilities capital employed."/>
    <x v="0"/>
    <s v="it shall include"/>
  </r>
  <r>
    <s v="215.404-73"/>
    <s v="Alternate structured approaches."/>
    <s v="The contracting officer shall reduce the overall prenegotiation profit objective by the amount of facilities capital cost of money under Cost Accounting Standard (CAS) 414, Cost of Money as an Element of the Cost of Facilities Capital (48 CFR 9904.414)."/>
    <x v="0"/>
    <s v="officer shall reduce"/>
  </r>
  <r>
    <s v="215.404-75"/>
    <s v="Fee requirements for FFRDCs."/>
    <s v="Considerations shall include the FFRDC'sâ€” (1) Proportion of retained earnings (as established under generally accepted accounting methods) that relates to DoD contracted effort; (2) Facilities capital acquisition plans; (3) Working capital funding as assessed on operating cycle cash needs; and (4) Provision for funding unreimbursed costs deemed ordinary and necessary to the FFRDC."/>
    <x v="0"/>
    <s v="Considerations shall include"/>
  </r>
  <r>
    <s v="215.407-1"/>
    <s v="Defective certified cost or pricing data."/>
    <s v="(c)(i) When a contractor voluntarily discloses defective pricing after contract award, the contracting officer shall discuss the disclosure with the Defense Contract Audit Agency (DCAA)."/>
    <x v="0"/>
    <s v="officer shall discuss"/>
  </r>
  <r>
    <s v="215.407-1"/>
    <s v="Defective certified cost or pricing data."/>
    <s v="At a minimum, the contracting officer shall discuss with DCAA the following: (A) Completeness of the contractor's voluntary disclosure on the affected contract."/>
    <x v="0"/>
    <s v="officer shall discuss"/>
  </r>
  <r>
    <s v="215.407-5-70"/>
    <s v="Disclosure, maintenance, and review requirements."/>
    <s v="(4) An acceptable system shall provide for the use of appropriate source data, utilize sound estimating techniques and good judgment, maintain a consistent approach, and adhere to established policies and procedures."/>
    <x v="0"/>
    <s v="system shall provide"/>
  </r>
  <r>
    <s v="215.407-5-70"/>
    <s v="Disclosure, maintenance, and review requirements."/>
    <s v="If the auditor identifies any significant estimating system deficiencies, the report shall describe the deficiencies in sufficient detail to allow the contracting officer to understand the deficiencies."/>
    <x v="0"/>
    <s v="report shall describe"/>
  </r>
  <r>
    <s v="215.407-5-70"/>
    <s v="Disclosure, maintenance, and review requirements."/>
    <s v="The contracting officer shall review all findings and recommendations and, if there are no significant deficiencies, shall promptly notify the contractor, in writing, that the contractor's estimating system is acceptable and approved; or (ii) If the contracting officer finds that there are one or more significant deficiencies (as defined in the clause at 252.215-7002, Cost Estimating System Requirements) due to the contractor's failure to meet one or more of the estimating system criteria in the clause at 252.215-7002,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Promptly evaluate the contractor's responses to the initial determination, in consultation with the auditor or functional specialist, and make a final determination."/>
    <x v="0"/>
    <s v="officer shall review"/>
  </r>
  <r>
    <s v="215.407-5-70"/>
    <s v="Disclosure, maintenance, and review requirements."/>
    <s v="The contracting officer shall make a final determination and notify the contractor in writing thatâ€” (A) The contractor's estimating system is acceptable and approved, and no significant deficiencies remain, or (B) Significant deficiencies remain."/>
    <x v="0"/>
    <s v="officer shall make"/>
  </r>
  <r>
    <s v="215.407-5-70"/>
    <s v="Disclosure, maintenance, and review requirements."/>
    <s v="The notice shall identify any remaining significant deficiencies, and indicate the adequacy of any proposed or completed corrective action."/>
    <x v="0"/>
    <s v="notice shall identify"/>
  </r>
  <r>
    <s v="215.407-5-70"/>
    <s v="Disclosure, maintenance, and review requirements."/>
    <s v="The contracting officer shall promptly approve a previously disapproved estimating system and notify the contractor when the contracting officer determines that there are no remaining significant deficiencies."/>
    <x v="0"/>
    <s v="officer shall promptly approve"/>
  </r>
  <r>
    <s v="215.407-5-70"/>
    <s v="Disclosure, maintenance, and review requirements."/>
    <s v="The cognizant contracting officer shall promptly distribute copies of a determination to approve a system, disapprove a system and withhold payments, or approve a previously disapproved system and release withheld payments, to the auditor; payment office; affected contracting officers at the buying activities; and cognizant contracting officers in contract administration activities."/>
    <x v="0"/>
    <s v="officer shall promptly distribute"/>
  </r>
  <r>
    <n v="215.40799999999999"/>
    <s v="Solicitation provisions and contract clauses."/>
    <s v="The contracting officer shall then select the appropriate clause to include in the contract (52.215-21 only if award is not to the Canadian Commercial Corporation; or 252.215-7004 if award is to the Canadian Commercial Corporation and necessary approval is obtained in accordance with 225.870-4(c)(2)(ii)); and (B) The contracting officer may specify a higher threshold in paragraph (b) of the clause 252.215-7004."/>
    <x v="2"/>
    <s v="officer may specify"/>
  </r>
  <r>
    <n v="215.40799999999999"/>
    <s v="Solicitation provisions and contract clauses."/>
    <s v="(4) When the solicitation requires the submission of certified cost or pricing data, the contracting officer should include 252.215-7009, Proposal Adequacy Checklist, in the solicitation to facilitate submission of a thorough, accurate, and complete proposal."/>
    <x v="0"/>
    <s v="officer should include"/>
  </r>
  <r>
    <n v="215.47"/>
    <s v="Estimated data prices."/>
    <s v="(c) The contracting officer shall ensure that the contract does not include a requirement for data that the contractor has delivered or is obligated to deliver to the government under another contract or subcontract, and that the successful offeror identifies any such data required by the solicitation."/>
    <x v="0"/>
    <s v="officer shall ensure"/>
  </r>
  <r>
    <n v="215.47"/>
    <s v="Estimated data prices."/>
    <s v="However, where duplicate data are desired, the contract price shall include the costs of duplication, but not of preparation, of such data."/>
    <x v="0"/>
    <s v="price shall include"/>
  </r>
  <r>
    <n v="215.506"/>
    <s v="Postaward debriefing of offerors."/>
    <s v="(e) If the Government exercises the authority provided in 239.7305(d), the debriefing shall not reveal any information that is determined to be withheld from disclosure in accordance with 10 U.S.C. 2339a (see subpart 239.73)."/>
    <x v="1"/>
    <s v="debriefing shall not reveal"/>
  </r>
  <r>
    <n v="216.10400000000001"/>
    <s v="Factors in selecting contract type."/>
    <s v="Contracting officers shall follow the principles and procedures in Director, Defense Procurement and Acquisition Policy memorandum dated April 1, 2016, entitled â€œGuidance on Using Incentive and Other Contract Types,â€ when selecting and negotiating the most appropriate contract type for a given procurement."/>
    <x v="0"/>
    <s v="officers shall follow"/>
  </r>
  <r>
    <s v="216.203-4-70"/>
    <s v="Additional provisions and clauses."/>
    <s v="(3) Solicitations shall instruct offerors to complete all blanks in accordance with the applicable notes."/>
    <x v="0"/>
    <s v="Solicitations shall instruct"/>
  </r>
  <r>
    <s v="216.301-3"/>
    <s v="Limitations."/>
    <s v="For contracts in connection with a military construction project or a military family housing project, contracting officers shall not use cost-plus-fixed-fee, cost-plus-award-fee, or cost-plus-incentive-fee contract types (10 U.S.C. 2306(c))."/>
    <x v="1"/>
    <s v="officers shall not use"/>
  </r>
  <r>
    <n v="216.30600000000001"/>
    <s v="Cost-plus-fixed-fee contracts."/>
    <s v="The Secretary of Defense or designee must approve such contracts that are not for environmental work only or are for environmental work classified as construction."/>
    <x v="0"/>
    <s v="designee must approve"/>
  </r>
  <r>
    <s v="216.401-71"/>
    <s v="Objective criteria."/>
    <s v="(1) Contracting officers shall use objective criteria to the maximum extent possible to measure contract performance."/>
    <x v="0"/>
    <s v="officers shall use"/>
  </r>
  <r>
    <s v="216.403-1"/>
    <s v="Fixed-price incentive (firm target) contracts."/>
    <s v="(1) The contracting officer shall give particular consideration to the use of fixed-price incentive (firm target) contracts, especially for acquisitions moving from development to production."/>
    <x v="0"/>
    <s v="officer shall give"/>
  </r>
  <r>
    <s v="216.403-1"/>
    <s v="Fixed-price incentive (firm target) contracts."/>
    <s v="(2) The contracting officer shall pay particular attention to share lines and ceiling prices for fixed-price incentive (firm target) contracts, with a 120 percent ceiling and a 50/50 share ratio as the point of departure for establishing the incentive arrangement."/>
    <x v="0"/>
    <s v="officer shall pay"/>
  </r>
  <r>
    <s v="216.405-2"/>
    <s v="Cost-plus-award-fee contracts."/>
    <s v="The contracting officer shall perform an analysis of appropriate fee distribution to ensure at least 40 percent of the award fee is available for the final evaluation so that the award fee is appropriately distributed over all evaluation periods to incentivize the contractor throughout performance of the contract."/>
    <x v="0"/>
    <s v="officer shall perform"/>
  </r>
  <r>
    <s v="216.405-2"/>
    <s v="Cost-plus-award-fee contracts."/>
    <s v="(iii) The base fee shall not exceed three percent of the estimated cost of the contract exclusive of the fee."/>
    <x v="1"/>
    <s v="fee shall not exceed"/>
  </r>
  <r>
    <s v="216.405-2-70"/>
    <s v="Award fee reduction or denial for jeopardizing the health or safety of Government personnel."/>
    <s v="(b) The contracting officer shall include in the evaluation criteria of any award-fee plan, a review of contractor and subcontractor actions that jeopardized the health or safety of Government personnel, through gross negligence or reckless disregard for the safety of such personnel, as determined throughâ€” (1) Conviction in a criminal proceeding, or finding of fault and liability in a civil or administrative proceeding (in accordance with section 823 of the National Defense Authorization Act for Fiscal Year 2010 (Pub."/>
    <x v="0"/>
    <s v="officer shall include"/>
  </r>
  <r>
    <s v="216.405-2-70"/>
    <s v="Award fee reduction or denial for jeopardizing the health or safety of Government personnel."/>
    <s v="(c) In evaluating the contractor's performance under a contract that includes the clause at 252.216-7004, Award Fee Reduction or Denial for Jeopardizing the Health or Safety of Government Personnel, the contracting officer shall consider reducing or denying award fees for a period if contractor or subcontractor actions cause serious bodily injury or death of civilian or military Government personnel during such period."/>
    <x v="0"/>
    <s v="officer shall consider"/>
  </r>
  <r>
    <s v="216.405-2-71"/>
    <s v="Award fee reduction or denial for failure to comply with requirements relating to performance of private security functions."/>
    <s v="In accordance with section 862 of the National Defense Authorization Act for Fiscal Year 2008, as amended, the contracting officer shall include in any award-fee plan a requirement to review contractor compliance with, or violation of, applicable requirements of the contract with regard to the performance of private security functions in an area of contingency operations, complex contingency operations, or other military operations or exercises that are designated by the combatant commander (see 225.370)."/>
    <x v="0"/>
    <s v="officer shall include"/>
  </r>
  <r>
    <s v="216.405-2-71"/>
    <s v="Award fee reduction or denial for failure to comply with requirements relating to performance of private security functions."/>
    <s v="(b) In evaluating the contractor's performance under a contract that includes the clause at 252.225-7039, Defense Contractors Performing Private Security Functions Outside the United States, the contracting officer shall consider reducing or denying award fees for a period if the contractor fails to comply with the requirements of the clause during such period."/>
    <x v="0"/>
    <s v="officer shall consider"/>
  </r>
  <r>
    <s v="216.501-2-70"/>
    <s v="General."/>
    <s v="(ii) Whenever an indefinite-delivery contract is issued, the issuing office must furnish all ordering offices sufficient information for the ordering office to complete its contract reporting responsibilities under 204.670-2."/>
    <x v="0"/>
    <s v="office must furnish"/>
  </r>
  <r>
    <n v="216.50399999999999"/>
    <s v="Indefinite-quantity contracts."/>
    <s v="L. 115-232), when making the determination at FAR 16.504(c)(1)(ii)(D)( 1 )( i ), the senior procurement executive shall determine that the task or delivery orders expected under the contract are so integrally related that only a single source can â€œefficiently perform the work,â€ instead of â€œreasonably perform the workâ€ as required by the FAR."/>
    <x v="0"/>
    <s v="executive shall determine"/>
  </r>
  <r>
    <n v="216.505"/>
    <s v="Ordering."/>
    <s v="Departments and agencies shall comply with the review, approval, and reporting requirements established in accordance with subpart 217.7 when placing orders under non-DoD contracts in amounts exceeding the simplified acquisition threshold."/>
    <x v="0"/>
    <s v="agencies shall comply"/>
  </r>
  <r>
    <s v="216.505-70"/>
    <s v="Orders under multiple-award contracts."/>
    <s v="(a) If only one offer is received in response to an order exceeding the simplified acquisition threshold that is placed on a competitive basis, the contracting officer shall follow the procedures at 215.371."/>
    <x v="0"/>
    <s v="officer shall follow"/>
  </r>
  <r>
    <n v="216.601"/>
    <s v="Time-and-materials contracts."/>
    <s v="The determination and findings shall contain sufficient facts and rationale to justify that no other contract type is suitable."/>
    <x v="0"/>
    <s v="findings shall contain"/>
  </r>
  <r>
    <n v="216.601"/>
    <s v="Time-and-materials contracts."/>
    <s v="For indefinite-delivery contracts, the contracting officer shall structure contracts that authorize time-and-materials orders or labor-hour orders to also authorize orders on a cost-reimbursement, incentive, or fixed-price basis, to the maximum extent practicable."/>
    <x v="0"/>
    <s v="officer shall structure"/>
  </r>
  <r>
    <n v="216.703"/>
    <s v="Basic ordering agreements."/>
    <s v="The period during which orders may be placed against a basic ordering agreement may not exceed 5 years."/>
    <x v="3"/>
    <s v="agreement may not exceed"/>
  </r>
  <r>
    <n v="217.10300000000001"/>
    <s v="Definitions."/>
    <s v="Advance procurements may include materials, parts, components, and effort that must be funded in advance to maintain a planned production schedule."/>
    <x v="2"/>
    <s v="procurements may include"/>
  </r>
  <r>
    <n v="217.17"/>
    <s v="General."/>
    <s v="(a) Before awarding a multiyear contract, the head of the agency must compare the cost of that contract to the cost of an annual procurement approach, using a present value analysis."/>
    <x v="0"/>
    <s v="agency must compare"/>
  </r>
  <r>
    <n v="217.17"/>
    <s v="General."/>
    <s v="(b) The head of the agency must provide written notice to the congressional defense committees at least 30 days before termination of any multiyear contract (section 8010 of Division C, Title VIII, of the Consolidated and Further Continuing Appropriations Act, 2015 (Pub."/>
    <x v="0"/>
    <s v="agency must provide"/>
  </r>
  <r>
    <n v="217.17"/>
    <s v="General."/>
    <s v="Every multiyear contract must comply with FAR 17.104(c), unless an exception is approved through the budget process in coordination with the cognizant comptroller."/>
    <x v="0"/>
    <s v="contract must comply"/>
  </r>
  <r>
    <n v="217.17"/>
    <s v="General."/>
    <s v="(2) A DoD component must submit a request for authority to enter into a multiyear contract described in paragraphs (d)(1)(i) through (iv) of this section as part of the component's budget submission for the fiscal year in which the multiyear contract will be initiated."/>
    <x v="0"/>
    <s v="component must submit"/>
  </r>
  <r>
    <n v="217.17"/>
    <s v="General."/>
    <s v="(4) Agencies must establish reporting procedures to meet the congressional notification requirements of paragraph (d)(1) of this section."/>
    <x v="0"/>
    <s v="Agencies must establish"/>
  </r>
  <r>
    <n v="217.17"/>
    <s v="General."/>
    <s v="The head of the agency must submit a copy of each notice to the Director of Defense Procurement and Acquisition Policy, Office of the Under Secretary of Defense (Acquisition, Technology, and Logistics) (OUSD(AT&amp;L)DPAP), and to the Deputy Under Secretary of Defense (Comptroller) (Program/Budget) (OUSD(C)(P/B))."/>
    <x v="0"/>
    <s v="agency must submit"/>
  </r>
  <r>
    <n v="217.17"/>
    <s v="General."/>
    <s v="The notification required by paragraph (d)(1) of this section shall includeâ€” (A)"/>
    <x v="0"/>
    <s v="section shall include"/>
  </r>
  <r>
    <n v="217.17"/>
    <s v="General."/>
    <s v="The cancellation ceiling amounts planned for each program year in the proposed multiyear contract, together with the reasons for the amounts planned; (B) The extent to which costs of contract cancellation are not included in the budget for the contract; and (C) A financial risk assessment of not including budgeting for costs of contract cancellation (10 U.S.C. 2306b(g) and 10 U.S.C. 2306c(d)); and (ii) The head of the agency shall provide copies of the notification to the Office of Management and Budget at least 14 days before contract award."/>
    <x v="0"/>
    <s v="agency shall provide"/>
  </r>
  <r>
    <n v="217.17099999999999"/>
    <s v="Multiyear contracts for services."/>
    <s v="(a) The head of the agency may enter into a multiyear contract for a period of not more than 5 years for the following types of services (and items of supply relating to such services), even though funds are limited by statute to obligation only during the fiscal year for which they were appropriated (10 U.S.C. 2306c(a)) ."/>
    <x v="2"/>
    <s v="agency may enter"/>
  </r>
  <r>
    <n v="217.17099999999999"/>
    <s v="Multiyear contracts for services."/>
    <s v="(b) The head of the agency must be guided by the following principles when entering into a multiyear contract for services: (1) The portion of the cost of any plant or equipment amortized as a cost of contract performance should not exceed the ratio between the period of contract performance and the anticipated useful commercial life of the plant or equipment."/>
    <x v="1"/>
    <s v="performance should not exceed"/>
  </r>
  <r>
    <n v="217.17099999999999"/>
    <s v="Multiyear contracts for services."/>
    <s v="(c) Before entering into a multiyear contract for services, the head of the agency must make a written determination thatâ€” (1) There will be a continuing requirement for the services consistent with current plans for the proposed contract period; (2) Furnishing the services will requireâ€” (i)"/>
    <x v="0"/>
    <s v="agency must make"/>
  </r>
  <r>
    <n v="217.17099999999999"/>
    <s v="Multiyear contracts for services."/>
    <s v="(d) The head of an agency may not initiate a multiyear contract for services if the value of the multiyear contract exceeds $678.5 million unless a law specifically provides authority for the contract (10 U.S.C. 2306c(d)(2))()."/>
    <x v="3"/>
    <s v="agency may not initiate"/>
  </r>
  <r>
    <n v="217.172"/>
    <s v="Multiyear contracts for supplies."/>
    <s v="(b) The head of the agency may enter into a multiyear contract for supplies if, in addition to the conditions listed in FAR 17.105-1(b), the use of such a contract will promote the national security of the United States (10 U.S.C. 2306b(a)(6))."/>
    <x v="2"/>
    <s v="agency may enter"/>
  </r>
  <r>
    <n v="217.172"/>
    <s v="Multiyear contracts for supplies."/>
    <s v="(d) The head of the agency may not initiate a multiyear procurement contract for any system (or component thereof) if the value of the multiyear contract would exceed $678.5 million unless authority for the contract is specifically provided in an appropriations act (10 U.S.C. 2306b(l)(3))."/>
    <x v="3"/>
    <s v="agency may not initiate"/>
  </r>
  <r>
    <n v="217.172"/>
    <s v="Multiyear contracts for supplies."/>
    <s v="(e) The head of the agency shall not enter into a multiyear contract unlessâ€” (1) The Secretary of Defense has submitted to Congress a budget request for full funding of units to be procured through the contract; (2) In the case of a contract for procurement of aircraft, the budget request includes full funding of procurement funds for production beyond advance procurement activities of aircraft units to be produced in the fiscal year covered by the budget; (3) Cancellation provisions in the contract do not include consideration of recurring manufacturing costs of the contractor associated with the production of unfunded units to be delivered under the contract; (4) The contract provides that payments to the contractor under the contract shall not be made in advance of incurred costs on funded units; and (5) The contract does not provide for a price adjustment based on a failure to award a follow-on contract (section 8010 of Division C, Title VIII, of the Consolidated and Further Continuing Appropriations Act, 2015 (Pub."/>
    <x v="1"/>
    <s v="agency shall not enter"/>
  </r>
  <r>
    <n v="217.172"/>
    <s v="Multiyear contracts for supplies."/>
    <s v="The head of the agency must not enter into or extend a multiyear contract that exceeds $678.5 million (when entered into or extended) until the Secretary of Defense identifies the contract and any extension in a report submitted to the congressional defense committees (10 U.S.C. 2306b(l)(5))."/>
    <x v="1"/>
    <s v="agency must not enter"/>
  </r>
  <r>
    <n v="217.172"/>
    <s v="Multiyear contracts for supplies."/>
    <s v="In addition, for contracts equal to or greater than $678.5 million, the head of the contracting activity must determine that the conditions required by paragraph (h)(2)(i) through (vii) of this section will be met by such contract, in accordance with the Secretary's certification and determination required by paragraph (h)(2) of this section ."/>
    <x v="0"/>
    <s v="activity must determine"/>
  </r>
  <r>
    <n v="217.172"/>
    <s v="Multiyear contracts for supplies."/>
    <s v="(g) The head of the agency may enter into a multiyear contract forâ€” (1) A weapon system and associated items, services, and logistics support for a weapon system (10 U.S.C. 2306b(h)(1)); and (2) Advance procurement of components, parts, and materials necessary to manufacture a weapon system, including advance procurement to achieve economic lot purchases or more efficient production rates (see paragraphs (h)(3) and (4) of this section regarding economic order quantity procurements) (10 U.S.C. 2306b(h)(2))."/>
    <x v="2"/>
    <s v="agency may enter"/>
  </r>
  <r>
    <n v="217.172"/>
    <s v="Multiyear contracts for supplies."/>
    <s v="Before initiating an advance procurement, the contracting officer must verify that it is consistent with DoD policy ( e.g., the full funding policy in Volume 2A, chapter 1, of DoD 7000.14-R, Financial Management Regulation)."/>
    <x v="0"/>
    <s v="officer must verify"/>
  </r>
  <r>
    <n v="217.172"/>
    <s v="Multiyear contracts for supplies."/>
    <s v="The head of the agency shall ensure that the following conditions are satisfied before awarding a multiyear contract for a defense acquisition program that has been specifically authorized by law to be carried out using multiyear contract authority: (1) The multiyear exhibits required by DoD 7000.14-R, Financial Management Regulation, are included in the agency's budget estimate submission and the President's budget request."/>
    <x v="0"/>
    <s v="agency shall ensure"/>
  </r>
  <r>
    <n v="217.172"/>
    <s v="Multiyear contracts for supplies."/>
    <s v="The head of the agency shall submit to OUSD(C)(P/B) information supporting the agency's determination that this requirement has been met ."/>
    <x v="0"/>
    <s v="agency shall submit"/>
  </r>
  <r>
    <n v="217.172"/>
    <s v="Multiyear contracts for supplies."/>
    <s v="The head of the agency shall submit information supporting this certification to OUSD(C)(P/B)&amp; for transmission to Congress through the Secretary of Defense."/>
    <x v="0"/>
    <s v="agency shall submit"/>
  </r>
  <r>
    <n v="217.172"/>
    <s v="Multiyear contracts for supplies."/>
    <s v="The head of the agency shall, as part of this certification, give written notification to the congressional defense committees ofâ€” ( 1 ) The cancellation ceiling amounts planned for each program year in the proposed multiyear contract, together with the reasons for the amounts planned; ( 2 ) The extent to which costs of contract cancellation are not included in the budget for the contract; and ( 3 ) A financial risk assessment of not including the budgeting for costs of contract cancellation (10 U.S.C. 2306b(g)); and (B) The head of the agency shall provide copies of the notification to the Office of Management and Budget at least 14 days before contract award."/>
    <x v="0"/>
    <s v="agency shall provide"/>
  </r>
  <r>
    <n v="217.172"/>
    <s v="Multiyear contracts for supplies."/>
    <s v="If the agency finds, after negotiations with the contractor(s), that the specified savings cannot be achieved, the head of the agency shall assess the savings that, nevertheless, could be achieved by using a multiyear contract."/>
    <x v="0"/>
    <s v="agency shall assess"/>
  </r>
  <r>
    <n v="217.172"/>
    <s v="Multiyear contracts for supplies."/>
    <s v="If the savings are substantial, the head of the agency may request relief from the law's specific savings requirement (10 U.S.C. 2306b(i)(4))."/>
    <x v="2"/>
    <s v="agency may request"/>
  </r>
  <r>
    <n v="217.173"/>
    <s v="Multiyear contracts for military family housing."/>
    <s v="The head of the agency may enter into multiyear contracts for periods up to 4 years for supplies and services required for management, maintenance, and operation of military family housing and may pay the costs of such contracts for each year from annual appropriations for that year (10 U.S.C. 2829)."/>
    <x v="2"/>
    <s v="agency may enter"/>
  </r>
  <r>
    <n v="217.17400000000001"/>
    <s v="Multiyear contracts for electricity from renewable energy sources."/>
    <s v="(a) The head of the contracting activity may enter into a contract for a period not to exceed 10 years for the purchase of electricity from sources of renewable energy, as that term is defined in section 203(b)(2) of the Energy Policy Act of 2005 (42 U.S.C. 15852(b)(2))."/>
    <x v="2"/>
    <s v="activity may enter"/>
  </r>
  <r>
    <n v="217.17400000000001"/>
    <s v="Multiyear contracts for electricity from renewable energy sources."/>
    <s v="The head of the contracting activity may exercise the authority in paragraph (a) of this section to enter into a contract for a period in excess of 5 years only if the head of the contracting activity determines, on the basis of a business case analysis (see PGI 217.174 for a business case analysis template and guidance) prepared by the requiring activity, thatâ€” (1) The proposed purchase of electricity under such contract is cost effective; and (2) It would not be possible to purchase electricity from the source in an economical manner without the use of a contract for a period in excess of 5 years."/>
    <x v="2"/>
    <s v="activity may exercise"/>
  </r>
  <r>
    <n v="217.208"/>
    <s v="Solicitation provisions and contract clauses."/>
    <s v="Sealed bid solicitations shall not include provisions for evaluations of options unless the contracting officer determines that there is a reasonable likelihood that the options will be exercised (10 U.S.C. 2305(a)(5))."/>
    <x v="1"/>
    <s v="solicitations shall not include"/>
  </r>
  <r>
    <n v="217.77"/>
    <s v="Procedures."/>
    <s v="Departments and agencies shall establish and maintain procedures for reviewing and approving orders placed for supplies and services under non-DoD contracts, whether through direct acquisition or assisted acquisition, when the amount of the order exceeds the simplified acquisition threshold."/>
    <x v="0"/>
    <s v="agencies shall establish"/>
  </r>
  <r>
    <n v="217.77"/>
    <s v="Procedures."/>
    <s v="These procedures shall includeâ€” (a) Evaluating whether using a non-DoD contract for the acquisition is in the best interest of DoD."/>
    <x v="0"/>
    <s v="procedures shall include"/>
  </r>
  <r>
    <n v="217.7004"/>
    <s v="Solicitation and award."/>
    <s v="If the lowest evaluated offer is an offer for the new items without any exchange, the contracting officer may award on that basis and forgo the exchange."/>
    <x v="2"/>
    <s v="officer may award"/>
  </r>
  <r>
    <n v="217.71019999999999"/>
    <s v="General."/>
    <s v="(a) Activities shall enter into master agreements for repair and alteration of vessels with all prospective contractors located within the United States or its outlying areas, whichâ€” (1) Request ship repair work; and (2) Possess the organization and facilities to perform the work satisfactorily."/>
    <x v="0"/>
    <s v="Activities shall enter"/>
  </r>
  <r>
    <n v="217.71019999999999"/>
    <s v="General."/>
    <s v="(b) Activities may use master agreements in work with prospective contractors located outside the United States and its outlying areas."/>
    <x v="2"/>
    <s v="Activities may use"/>
  </r>
  <r>
    <n v="217.71019999999999"/>
    <s v="General."/>
    <s v="(c) Activities may issue job orders under master agreements to effect repairs, alterations, and/or additions to vessels belonging to foreign governments."/>
    <x v="2"/>
    <s v="Activities may issue"/>
  </r>
  <r>
    <n v="217.71019999999999"/>
    <s v="General."/>
    <s v="(1) Contractors shall treat vessels of a foreign government as if they were vessels of the U.S. Government whenever requested to do so by the contracting officer."/>
    <x v="0"/>
    <s v="Contractors shall treat"/>
  </r>
  <r>
    <s v="217.7103-2"/>
    <s v="Period of agreement."/>
    <s v="The contractor must continue to perform all work covered by any job order issued before the effective date of cancellation of the master agreement."/>
    <x v="0"/>
    <s v="contractor must continue"/>
  </r>
  <r>
    <s v="217.7103-6"/>
    <s v="Modification of master agreements."/>
    <s v="Statutory or other mandatory changes may require review and revision earlier than one year."/>
    <x v="2"/>
    <s v="changes may require"/>
  </r>
  <r>
    <s v="217.7103-6"/>
    <s v="Modification of master agreements."/>
    <s v="(c) A modification to a master agreement shall not affect job orders issued before the effective date of the modification."/>
    <x v="1"/>
    <s v="agreement shall not affect"/>
  </r>
  <r>
    <n v="217.73009999999999"/>
    <s v="Policy."/>
    <s v="Contractors shall identify their sources of supply in contracts for supplies."/>
    <x v="0"/>
    <s v="Contractors shall identify"/>
  </r>
  <r>
    <n v="217.7302"/>
    <s v="Procedures."/>
    <s v="The identification shall includeâ€” (1) The item's actual manufacturer or producer, or all the contractor's sources for the item; (2) The item's national stock number (if there is one); (3) The item identification number used byâ€” (i)"/>
    <x v="0"/>
    <s v="identification shall include"/>
  </r>
  <r>
    <n v="217.74019999999999"/>
    <s v="Exceptions."/>
    <s v="However, the contracting officer shall apply the policy and procedures to them to the maximum extent practicable (also see paragraph (b) of this section): (1) Purchases at or below the simplified acquisition threshold."/>
    <x v="0"/>
    <s v="officer shall apply"/>
  </r>
  <r>
    <n v="217.74019999999999"/>
    <s v="Exceptions."/>
    <s v="(b) If the contracting officer determines that it is impracticable to adhere to the procedures of this subpart for a particular contract action that falls within one of the categories in paragraph (a) of this section, the contracting officer shall provide prior notice, through agency channels, electronically via email to the Principal Director, Defense Pricing and Contracting (Contract Policy), at osd.pentagon.ousd-a-s.mbx.dpc-cp@mail.mil."/>
    <x v="0"/>
    <s v="officer shall provide"/>
  </r>
  <r>
    <n v="217.74029999999999"/>
    <s v="Policy."/>
    <s v="DoD policy is that undefinitized contract actions shallâ€” (a) Be used only whenâ€” (1) The negotiation of a definitive contract action is not possible in sufficient time to meet the Government's requirements; and (2) The Government's interest demands that the contractor be given a binding commitment so that contract performance can begin immediately."/>
    <x v="2"/>
    <s v="performance can begin"/>
  </r>
  <r>
    <n v="217.74039999999999"/>
    <s v="Limitations."/>
    <s v="(1) A contracting officer may not enter into a UCA for a foreign military sale unlessâ€” (i)"/>
    <x v="3"/>
    <s v="officer may not enter"/>
  </r>
  <r>
    <n v="217.74039999999999"/>
    <s v="Limitations."/>
    <s v="(2) The head of the contracting activity may waive the requirements of paragraph (a)(1) of this section, if a waiver is necessary in order to support any of the following operations: (i) A contingency operation."/>
    <x v="2"/>
    <s v="activity may waive"/>
  </r>
  <r>
    <s v="217.7404-1"/>
    <s v="Authorization."/>
    <s v="The contracting officer shall obtain approval from the head of the contracting activity beforeâ€” (a) Entering into a UCA."/>
    <x v="0"/>
    <s v="officer shall obtain"/>
  </r>
  <r>
    <s v="217.7404-1"/>
    <s v="Authorization."/>
    <s v="The request for approval must fully explain the need to begin performance before definitization, including the adverse impact on agency requirements resulting from delays in beginning performance."/>
    <x v="0"/>
    <s v="approval must fully explain"/>
  </r>
  <r>
    <s v="217.7404-1"/>
    <s v="Authorization."/>
    <s v="The request should show that inclusion of the non-urgent items is consistent with good business practices and in the best interest of the United States."/>
    <x v="0"/>
    <s v="request should show"/>
  </r>
  <r>
    <s v="217.7404-1"/>
    <s v="Authorization."/>
    <s v="The request should show that the modification is consistent with good business practices and in the best interests of the United States."/>
    <x v="0"/>
    <s v="request should show"/>
  </r>
  <r>
    <s v="217.7404-2"/>
    <s v="Price ceiling."/>
    <s v="UCAs shall include a not-to-exceed price."/>
    <x v="0"/>
    <s v="UCAs shall include"/>
  </r>
  <r>
    <s v="217.7404-3"/>
    <s v="Definitization schedule."/>
    <s v="If the contractor does not submit a timely qualifying proposal, the contracting officer may suspend or reduce progress payments under FAR 32.503-6, or take other appropriate action."/>
    <x v="2"/>
    <s v="officer may suspend"/>
  </r>
  <r>
    <s v="217.7404-4"/>
    <s v="Limitations on obligations."/>
    <s v="(a) The Government shall not obligate more than 50 percent of the not-to-exceed price before definitization."/>
    <x v="1"/>
    <s v="Government shall not obligate"/>
  </r>
  <r>
    <s v="217.7404-4"/>
    <s v="Limitations on obligations."/>
    <s v="(b) In determining the appropriate amount to obligate, the contracting officer shall assess the contractor's proposal for the undefinitized period and shall obligate funds only in an amount consistent with the contractor's requirements for the undefinitized period."/>
    <x v="0"/>
    <s v="officer shall assess"/>
  </r>
  <r>
    <s v="217.7404-5"/>
    <s v="Exceptions."/>
    <s v="(b) The head of an agency may waive the limitations in 217.7404(a), 217.7404-2, 217.7404-3, and 217.7404-4 for UCAs if the head of the agency determines that the waiver is necessary to supportâ€” (1) A contingency operation; or (2) A humanitarian or peacekeeping operation."/>
    <x v="2"/>
    <s v="agency may waive"/>
  </r>
  <r>
    <s v="217.7404-6"/>
    <s v="Allowable profit."/>
    <s v="When the final price of a UCA is negotiated after a substantial portion of the required performance has been completed, the head of the contracting activity shall ensure the profit allowed reflectsâ€” (a) Any reduced cost risk to the contractor for costs incurred during contract performance before negotiation of the final price."/>
    <x v="0"/>
    <s v="activity shall ensure"/>
  </r>
  <r>
    <s v="217.7404-6"/>
    <s v="Allowable profit."/>
    <s v="However, if a contractor submits a qualifying proposal to definitize a UCA, and the contracting officer for such action definitizes the contract after the end of the 180-day period beginning on the date on which the contractor submitted the qualifying proposal, the profit allowed on the contract shall accurately reflect the cost risk of the contractor as such risk existed on the date the contractor submitted the qualifying proposal; (b) Any reduced cost risk to the contractor for costs expected to be incurred during performance of the remainder of the contract after negotiation of the final price; and (c) The requirements at 215.404-71-3(d)(2)."/>
    <x v="0"/>
    <s v="contract shall accurately reflect"/>
  </r>
  <r>
    <n v="217.75049999999999"/>
    <s v="Limitations on price increases."/>
    <s v="(a) The contracting officer shall not award, on a sole source basis, a contract for any centrally managed replenishment part when the price of the part has increased by 25 percent or more over the most recent 12-month period."/>
    <x v="1"/>
    <s v="officer shall not award"/>
  </r>
  <r>
    <n v="217.75049999999999"/>
    <s v="Limitations on price increases."/>
    <s v="(2) Departments and agencies may specify an alternate percentage or percentages for contracts at or below the simplified acquisition threshold."/>
    <x v="2"/>
    <s v="agencies may specify"/>
  </r>
  <r>
    <n v="217.75049999999999"/>
    <s v="Limitations on price increases."/>
    <s v="(b) The contracting officer may award a contract for a part, the price of which exceeds the limitation in paragraph (a) of this section, if the contracting officer certifies in writing to the head of the contracting activity before award thatâ€” (1) The contracting officer has evaluated the price of the part and concluded that the price increase is fair and reasonable; or (2) The national security interests of the United States require purchase of the part despite the price increase."/>
    <x v="2"/>
    <s v="officer may award"/>
  </r>
  <r>
    <n v="217.75049999999999"/>
    <s v="Limitations on price increases."/>
    <s v="(d) Contracting officers may include a provision in sole source solicitations requiring that the offeror supply with its proposal, price and quantity data on any government orders for the replenishment part issued within the most recent 12 months."/>
    <x v="2"/>
    <s v="officers may include"/>
  </r>
  <r>
    <n v="217.7801"/>
    <s v="Prohibition."/>
    <s v="L. 115-91) (see 10 U.S.C. 2302 note), contracting officers shall not use reverse auctions when procuring items designated by the requiring activity as personal protective equipment or an aviation critical safety item, when the requiring activity advises the contracting officer that the level of quality or failure of the equipment or item could result in combat casualties."/>
    <x v="2"/>
    <s v="item could result"/>
  </r>
  <r>
    <n v="218.17"/>
    <s v="Additional acquisition flexibilities."/>
    <s v="The agency head may notify a person asserting a restriction that urgent or compelling circumstances (e.g., emergency repair or overhaul) do not permit the Government to continue to respect the asserted restriction."/>
    <x v="2"/>
    <s v="head may notify"/>
  </r>
  <r>
    <n v="218.17"/>
    <s v="Additional acquisition flexibilities."/>
    <s v="If copies of a contract are not available and duty-free import of equipment or materials is urgent, the contracting officer may send the Joint United States Military Group copies of the Letter of Intent or a similar document indicating the pending award."/>
    <x v="2"/>
    <s v="officer may send"/>
  </r>
  <r>
    <n v="218.17"/>
    <s v="Additional acquisition flexibilities."/>
    <s v="In an epidemic or other emergency, the contracting activity may obtain services beyond the capacity of the contractor's facilities from other sources."/>
    <x v="2"/>
    <s v="activity may obtain"/>
  </r>
  <r>
    <n v="218.20099999999999"/>
    <s v="Contingency operation."/>
    <s v="A contracting office supporting a contingency operation or a humanitarian or peacekeeping operation may use the Governmentwide commercial purchase card to make a purchase that exceeds the micro-purchase threshold but does not exceed the simplified acquisition threshold if certain conditions are met."/>
    <x v="2"/>
    <s v="operation may use"/>
  </r>
  <r>
    <n v="218.20099999999999"/>
    <s v="Contingency operation."/>
    <s v="The head of the agency may waive certain limitations for undefinitized contract actions if the head of the agency determines that the waiver is necessary to support a contingency operation or a humanitarian or peacekeeping operation."/>
    <x v="2"/>
    <s v="agency may waive"/>
  </r>
  <r>
    <s v="219.270-2"/>
    <s v="Procedures."/>
    <s v="(b) If the apparently successful offeror has not represented in its quotation or offer that it is one of the small business concerns identified in FAR 19.000(a)(3), the contracting officer shall verify that the offeror is registered in the System for Award Management database as a nonprofit organization."/>
    <x v="0"/>
    <s v="officer shall verify"/>
  </r>
  <r>
    <n v="219.303"/>
    <s v="Determining North American Industry Classification System codes and size standards."/>
    <s v="Contracting officers shall follow the procedures for â€œCorrectly Identifying Size Status of Contractorsâ€ in the OUSD (AT&amp;L) DPAP memorandum dated July 21, 2010."/>
    <x v="0"/>
    <s v="officers shall follow"/>
  </r>
  <r>
    <s v="219.702-70"/>
    <s v="Statutory requirements for the Test Program for Negotiation of Comprehensive Small Business Subcontracting Plans."/>
    <s v="(1) The Defense Contract Management Agency will designate the contracting officer who shall negotiate and approve comprehensive subcontracting plans with eligible participants on an annual basis."/>
    <x v="0"/>
    <s v="who shall negotiate"/>
  </r>
  <r>
    <s v="219.702-70"/>
    <s v="Statutory requirements for the Test Program for Negotiation of Comprehensive Small Business Subcontracting Plans."/>
    <s v="The contracting officer designated to manage the comprehensive subcontracting plan shall conduct a compliance review during the fiscal year after the close of the fiscal year for which the plan is applicable."/>
    <x v="0"/>
    <s v="plan shall conduct"/>
  </r>
  <r>
    <s v="219.702-70"/>
    <s v="Statutory requirements for the Test Program for Negotiation of Comprehensive Small Business Subcontracting Plans."/>
    <s v="The contracting officer shall compare the approved percentage or dollar goals to the total, actual subcontracting dollars covered by the comprehensive subcontracting plan."/>
    <x v="0"/>
    <s v="officer shall compare"/>
  </r>
  <r>
    <s v="219.702-70"/>
    <s v="Statutory requirements for the Test Program for Negotiation of Comprehensive Small Business Subcontracting Plans."/>
    <s v="(1) If the contractor has failed to meet its approved subcontracting goal(s), the contracting officer shall give the contractor written notice specifying the failure, advising of the potential for assessment of liquidated damages, permitting the contractor to demonstrate what good faith efforts have been made, and providing a period of 15 working days (or longer period at the contracting officer's discretion) within which to respond."/>
    <x v="0"/>
    <s v="officer shall give"/>
  </r>
  <r>
    <s v="219.702-70"/>
    <s v="Statutory requirements for the Test Program for Negotiation of Comprehensive Small Business Subcontracting Plans."/>
    <s v="The contracting officer may take the contractor's failure to respond to the notice as an admission that no valid explanation exists."/>
    <x v="2"/>
    <s v="officer may take"/>
  </r>
  <r>
    <s v="219.702-70"/>
    <s v="Statutory requirements for the Test Program for Negotiation of Comprehensive Small Business Subcontracting Plans."/>
    <s v="(2) The contracting officer shall review all available information to determine whether the contractor has failed to make a good faith effort to comply with the plan."/>
    <x v="0"/>
    <s v="officer shall review"/>
  </r>
  <r>
    <s v="219.702-70"/>
    <s v="Statutory requirements for the Test Program for Negotiation of Comprehensive Small Business Subcontracting Plans."/>
    <s v="(3) If, after consideration of all relevant information, the contracting officer determines that the contractor failed to make a good faith effort to comply with the comprehensive subcontracting plan, the contracting officer shall issue a final decision."/>
    <x v="0"/>
    <s v="officer shall issue"/>
  </r>
  <r>
    <s v="219.702-70"/>
    <s v="Statutory requirements for the Test Program for Negotiation of Comprehensive Small Business Subcontracting Plans."/>
    <s v="The contracting officer's final decision shall include the right of the contractor to appeal under the Disputes clause."/>
    <x v="0"/>
    <s v="decision shall include"/>
  </r>
  <r>
    <s v="219.702-70"/>
    <s v="Statutory requirements for the Test Program for Negotiation of Comprehensive Small Business Subcontracting Plans."/>
    <s v="The contracting officer shall distribute a copy of the final decision to all cognizant contracting officers for the contracts covered under the plan."/>
    <x v="0"/>
    <s v="officer shall distribute"/>
  </r>
  <r>
    <n v="219.70400000000001"/>
    <s v="Subcontracting plan requirements."/>
    <s v="In those subcontracting plans which specifically identify small businesses, prime contractors shall notify the administrative contracting officer of any substitutions of firms that are not small business firms, for the small business firms specifically identified in the subcontracting plan."/>
    <x v="0"/>
    <s v="contractors shall notify"/>
  </r>
  <r>
    <s v="219.705-4"/>
    <s v="Reviewing the subcontracting plan."/>
    <s v="The contracting officer may use the checklist at PGI 219.705-4 when reviewing subcontracting plans in accordance with FAR 19.705-4."/>
    <x v="2"/>
    <s v="officer may use"/>
  </r>
  <r>
    <n v="219.8"/>
    <s v="General."/>
    <s v="(c) Notwithstanding the PA, the contracting officer may elect to award a contract pursuant to the provisions of FAR Subpart 19.8."/>
    <x v="2"/>
    <s v="officer may elect"/>
  </r>
  <r>
    <n v="219.80600000000001"/>
    <s v="Pricing the 8(a) contract."/>
    <s v="For requirements processed under the PA cited in 219.800â€” (1) The contracting officer shall obtain certified cost or pricing data from the 8(a) contractor, if required by FAR subpart 15.4; and (2) SBA concurrence in the negotiated price is not required."/>
    <x v="0"/>
    <s v="officer shall obtain"/>
  </r>
  <r>
    <n v="219.80600000000001"/>
    <s v="Pricing the 8(a) contract."/>
    <s v="However, except for purchase orders not exceeding the simplified acquisition threshold, the contracting officer shall notify the SBA prior to withdrawing a requirement from the 8(a) Program due to failure to agree on price or other terms and conditions."/>
    <x v="0"/>
    <s v="officer shall notify"/>
  </r>
  <r>
    <n v="219.71039999999999"/>
    <s v="Developmental assistance costs eligible for reimbursement or credit."/>
    <s v="The mentor firm must accumulate and charge costs associated with the latter in accordance with its approved accounting practices."/>
    <x v="0"/>
    <s v="firm must accumulate"/>
  </r>
  <r>
    <n v="219.71039999999999"/>
    <s v="Developmental assistance costs eligible for reimbursement or credit."/>
    <s v="Mentor firm costs that are eligible for reimbursement are set forth in appendix I. (b) Before incurring any costs under the Program, mentor firms must establish the accounting treatment of developmental assistance costs eligible for reimbursement or credit."/>
    <x v="0"/>
    <s v="firms must establish"/>
  </r>
  <r>
    <n v="219.71039999999999"/>
    <s v="Developmental assistance costs eligible for reimbursement or credit."/>
    <s v="To be eligible for reimbursement under the Program, the mentor firm must incur the costs not later than September 30, 2021."/>
    <x v="0"/>
    <s v="firm must incur"/>
  </r>
  <r>
    <n v="219.7105"/>
    <s v="Reporting."/>
    <s v="Mentor and protÃ©gÃ© firms must report on the progress made under mentor-protÃ©gÃ© agreements as indicated in appendix I, section I-112."/>
    <x v="0"/>
    <s v="firms must report"/>
  </r>
  <r>
    <s v="222.101-3-70"/>
    <s v="Impact of labor disputes on defense programs."/>
    <s v="(a) Each department and agency shall determine the degree of impact of potential or actual labor disputes on its own programs and requirements."/>
    <x v="0"/>
    <s v="agency shall determine"/>
  </r>
  <r>
    <s v="222.101-3-70"/>
    <s v="Impact of labor disputes on defense programs."/>
    <s v="(b) Each contracting activity shall obtain and develop data reflecting the impact of a labor dispute on its requirements and programs."/>
    <x v="0"/>
    <s v="activity shall obtain"/>
  </r>
  <r>
    <s v="222.101-3-70"/>
    <s v="Impact of labor disputes on defense programs."/>
    <s v="Upon determining that the impact of the labor dispute is significant, the head of the contracting activity shall submit a report of findings and recommendations to the labor advisor in accordance with departmental procedures."/>
    <x v="0"/>
    <s v="activity shall submit"/>
  </r>
  <r>
    <s v="222.101-4"/>
    <s v="Removal of items from contractors' facilities affected by work stoppages."/>
    <s v="On receipt of such concurrences, the commander may proceed to make necessary arrangements to move the material."/>
    <x v="2"/>
    <s v="commander may proceed"/>
  </r>
  <r>
    <s v="222.103-4"/>
    <s v="Approvals."/>
    <s v="In the absence of evidence to the contrary, a contracting officer may rely on a contractor's statement that approval of overtime premium pay for one contract will not affect performance or payments under any other contract."/>
    <x v="2"/>
    <s v="officer may rely"/>
  </r>
  <r>
    <n v="222.30199999999999"/>
    <s v="Liquidated damages and overtime pay."/>
    <s v="The written notification shall also inform the contractor of its 60 days right to appeal the assessment, through the contracting officer, to the agency official responsible for acting on such appeals; and (3) If funds available for withholding are insufficient to cover liquidated damages, ask the contractor to pay voluntarily such funds as are necessary to cover the total liquidated damage assessment."/>
    <x v="0"/>
    <s v="notification shall also inform"/>
  </r>
  <r>
    <n v="222.30199999999999"/>
    <s v="Liquidated damages and overtime pay."/>
    <s v="The assessment shall become the final administrative determination of contractor liability for liquidated damages whenâ€” (A) The contractor fails to appeal to the contracting agency within 60 days from the date of the withholding of funds; (B) The department agency, following the contractor's appeals, issues a final order which affirms the assessment of liquidated damages or waives damages of $500 or less; or (C) The Secretary of Labor takes final action on a recommendation of the agency head to waive or adjust liquidated damages in excess of $500."/>
    <x v="0"/>
    <s v="assessment shall become"/>
  </r>
  <r>
    <n v="222.30199999999999"/>
    <s v="Liquidated damages and overtime pay."/>
    <s v="(ii) Upon final administrative determination of the contractor's liability for liquidated damages, the contracting officer shall transmit withheld or collected funds determined to be owed the Government as liquidated damages to the servicing finance and accounting officer for crediting to the appropriate Government Treasury account."/>
    <x v="0"/>
    <s v="officer shall transmit"/>
  </r>
  <r>
    <n v="222.30199999999999"/>
    <s v="Liquidated damages and overtime pay."/>
    <s v="The contracting officer shall return any excess withheld funds to the contractor."/>
    <x v="0"/>
    <s v="officer shall return"/>
  </r>
  <r>
    <s v="222.402-70"/>
    <s v="Installation support contracts."/>
    <s v="The service call or order shall identify the labor standards law and contract wage determination which will apply to the work required."/>
    <x v="0"/>
    <s v="order shall identify"/>
  </r>
  <r>
    <s v="222.402-70"/>
    <s v="Installation support contracts."/>
    <s v="(f) Contracting officers may not avoid application of the Construction Wage Rate Requirements statute by splitting individual tasks between orders or contracts."/>
    <x v="3"/>
    <s v="officers may not avoid"/>
  </r>
  <r>
    <n v="222.404"/>
    <s v="Construction Wage Rate Requirements statute wage determinations."/>
    <s v="Not later than April 1 of each year, each department and agency shall furnish the Administrator, Wage and Hour Division, with a general outline of its proposed construction program for the coming fiscal year."/>
    <x v="0"/>
    <s v="agency shall furnish"/>
  </r>
  <r>
    <s v="222.406-1"/>
    <s v="Policy."/>
    <s v="The program shall also includeâ€” (i)"/>
    <x v="0"/>
    <s v="program shall also include"/>
  </r>
  <r>
    <s v="222.406-1"/>
    <s v="Policy."/>
    <s v="(1) Promptly after award of the contract, the contracting officer shall provide a preconstruction letter to the prime contractor."/>
    <x v="0"/>
    <s v="officer shall provide"/>
  </r>
  <r>
    <s v="222.406-1"/>
    <s v="Policy."/>
    <s v="This letter should accomplish the following, as appropriateâ€” (A) Indicate that the labor standards requirements contained in the contract are based on the following statutes and regulationsâ€” ( 1 ) Construction Wage Rate Requirements statute."/>
    <x v="0"/>
    <s v="letter should accomplish"/>
  </r>
  <r>
    <s v="222.406-1"/>
    <s v="Policy."/>
    <s v="(2) Before construction begins, the contracting officer shall confer with the prime contractor and any subcontractor designated by the prime to emphasize their labor standards obligations under the contract whenâ€” (A)"/>
    <x v="0"/>
    <s v="officer shall confer"/>
  </r>
  <r>
    <s v="222.406-6"/>
    <s v="Payrolls and statements."/>
    <s v="Contractors who do not use Department of Labor Form WH 347 or its equivalent must submit a DD Form 879, Statement of Compliance, with each payroll report."/>
    <x v="0"/>
    <s v="equivalent must submit"/>
  </r>
  <r>
    <s v="222.406-8"/>
    <s v="Investigations."/>
    <s v="(a) Before beginning an investigation, the investigator shall inform the contractor of the general scope of the investigation, and that the investigation will include examining pertinent records and interviewing employees."/>
    <x v="0"/>
    <s v="investigator shall inform"/>
  </r>
  <r>
    <s v="222.406-8"/>
    <s v="Investigations."/>
    <s v="The notification shall inform the contractor thatâ€” ( 1 ) It has 60 days after receipt of the notice to appeal the assessment of liquidated damages; and ( 2 )"/>
    <x v="0"/>
    <s v="notification shall inform"/>
  </r>
  <r>
    <s v="222.406-8"/>
    <s v="Investigations."/>
    <s v="The appeal must demonstrate either that the alleged violations did not occur at all, occurred inadvertently notwithstanding the exercise of due care, or the assessment was computed improperly."/>
    <x v="0"/>
    <s v="appeal must demonstrate"/>
  </r>
  <r>
    <s v="222.406-8"/>
    <s v="Investigations."/>
    <s v="(B) If an appeal is received, the contracting officer shall process the appeal in accordance with department or agency regulations."/>
    <x v="0"/>
    <s v="officer shall process"/>
  </r>
  <r>
    <s v="222.406-9"/>
    <s v="Withholding from or suspension of contract payments."/>
    <s v="The contracting officer shall contact the labor advisor for assistance when payments due a contractor are not available to satisfy that contractor's liability for Construction Wage Rate Requirements or CWHSS statute wage underpayments or liquidated damages."/>
    <x v="0"/>
    <s v="officer shall contact"/>
  </r>
  <r>
    <s v="222.406-9"/>
    <s v="Withholding from or suspension of contract payments."/>
    <s v="The agency head may adjust liquidated damages of $500 or less when the amount assessed is incorrect or waive the assessment when the violationsâ€” ( 1 ) Were nonwillful or inadvertent; and ( 2 ) Occurred notwithstanding the exercise of due care by the contractor, its subcontractor, or their agents."/>
    <x v="2"/>
    <s v="head may adjust"/>
  </r>
  <r>
    <s v="222.406-9"/>
    <s v="Withholding from or suspension of contract payments."/>
    <s v="The agency head may recommend to the Administrator, Wage and Hour Division, that the liquidated damages over $500 be adjusted because the amount assessed is incorrect."/>
    <x v="2"/>
    <s v="head may recommend"/>
  </r>
  <r>
    <s v="222.406-13"/>
    <s v="Semiannual enforcement reports."/>
    <s v="These reports shall not include information from investigations conducted by the Department of Labor."/>
    <x v="1"/>
    <s v="reports shall not include"/>
  </r>
  <r>
    <s v="222.406-13"/>
    <s v="Semiannual enforcement reports."/>
    <s v="These reports shall contain the following information, as applicable, for construction work subject to the Construction Wage Rate Requirements statute and the CWSS statuteâ€” (1) Period covered; (2) Number of prime contracts awarded; (3) Total dollar amount of prime contracts awarded; (4) Number of contractors/subcontractors against whom complaints were received; (5) Number of investigations conducted; (6) Number of contractors/subcontractors found in violation; (7) Amount of wage restitution found due underâ€” (i) Construction Wage Rate Requirements statute; and (ii) CWSS statute; (8) Number of employees due wage restitution underâ€” (i) Construction Wage Rate Requirements statute; and (ii) CWHSS statute; (9) Amount of liquidated damages assessed under the CWSS statuteâ€” (i) Total amount; and (ii) Number of contracts involved; (10)"/>
    <x v="0"/>
    <s v="reports shall contain"/>
  </r>
  <r>
    <n v="222.1403"/>
    <s v="Waivers."/>
    <s v="(c) The contracting officer shall submit a waiver request through contracting channels to the labor advisor."/>
    <x v="0"/>
    <s v="officer shall submit"/>
  </r>
  <r>
    <n v="222.14060000000001"/>
    <s v="Complaint procedures."/>
    <s v="The contracting officer shall notify the complainant of such referral."/>
    <x v="0"/>
    <s v="officer shall notify"/>
  </r>
  <r>
    <n v="222.7002"/>
    <s v="General."/>
    <s v="A contractor awarded a contract subject to this subpart must employ, for the purpose of performing that portion of the contract work within the noncontiguous State, individuals who are residents of that noncontiguous State and who, in the case of any craft or trade, possess or would be able to acquire promptly the necessary skills to perform this contract."/>
    <x v="0"/>
    <s v="subpart must employ"/>
  </r>
  <r>
    <n v="222.7003"/>
    <s v="Waivers."/>
    <s v="The head of the agency may waive the requirements of 222.7002 on a case-by-case basis in the interest of national security."/>
    <x v="2"/>
    <s v="agency may waive"/>
  </r>
  <r>
    <n v="222.74039999999999"/>
    <s v="Waiver."/>
    <s v="(b) The waiver determination shall set forth the grounds for the waiver with specificity, stating any alternatives considered, and explain why each of the alternatives would not avoid harm to national security interests."/>
    <x v="0"/>
    <s v="determination shall set"/>
  </r>
  <r>
    <n v="222.74039999999999"/>
    <s v="Waiver."/>
    <s v="(c) The contracting officer shall submit requests for waivers in accordance with agency procedures and PGI 222.7404(c)."/>
    <x v="0"/>
    <s v="officer shall submit"/>
  </r>
  <r>
    <n v="223.30199999999999"/>
    <s v="Policy."/>
    <s v="The contracting officer shall also provide hazard warning labels, that are received from apparent successful offerors, to the cognizant safety officer."/>
    <x v="0"/>
    <s v="officer shall also provide"/>
  </r>
  <r>
    <s v="223.370-3"/>
    <s v="Policy."/>
    <s v="When work is to be performed on a Government- owned installation, the contracting officer may use the ammunition and explosives regulation of the DoD component or installation as a substitute for, or supplement to, DoD Manual 4145.26-M, as long as the contract cites these regulations."/>
    <x v="2"/>
    <s v="officer may use"/>
  </r>
  <r>
    <n v="223.803"/>
    <s v="Policy."/>
    <s v="No DoD contract may include a specification or standard that requires the use of a class I ozone-depleting substance or that can be met only through the use of such a substance unless the inclusion of the specification or standard is specifically authorized at a level no lower than a general or flag officer or a member of the Senior Executive Service of the requiring activity in accordance with Section 326, Public Law 102-484 (10 U.S.C. 2301 (repealed) note)."/>
    <x v="2"/>
    <s v="contract may include"/>
  </r>
  <r>
    <n v="223.71029999999999"/>
    <s v="Procedures."/>
    <s v="(2) When storage, treatment, or disposal of toxic or hazardous materials not owned by DoD is authorized in accordance with this subpart, the contract shall specify the types and quantities of toxic or hazardous materials that may be temporarily stored, treated, or disposed of in connection with the contract or as a result of the authorized use of a DoD facility or space launch facility."/>
    <x v="0"/>
    <s v="contract shall specify"/>
  </r>
  <r>
    <n v="223.71029999999999"/>
    <s v="Procedures."/>
    <s v="All solicitations and contracts shall specify the conditions under which storage, treatment, or disposal is authorized."/>
    <x v="0"/>
    <s v="contracts shall specify"/>
  </r>
  <r>
    <n v="223.71029999999999"/>
    <s v="Procedures."/>
    <s v="(b) If the contracting officer is uncertain as to whether particular activities are prohibited or fall under one of the exceptions in 223.7104, the contracting officer should seek advice from the cognizant office of counsel."/>
    <x v="0"/>
    <s v="officer should seek"/>
  </r>
  <r>
    <n v="223.7201"/>
    <s v="Policy."/>
    <s v="However, if subcontracts issued under such a contract will meet the criteria of paragraph (a) of this section, the requirements of DoD 5100.76-M shall apply."/>
    <x v="0"/>
    <s v="M shall apply"/>
  </r>
  <r>
    <n v="223.72020000000001"/>
    <s v="Preaward responsibilities."/>
    <s v="When an acquisition involves AA&amp;E, technical or requirements personnel shall specify in the purchase requestâ€” (a) That AA&amp;E is involved; and (b) Which physical security requirements of DoD 5100.76-M apply."/>
    <x v="0"/>
    <s v="personnel shall specify"/>
  </r>
  <r>
    <n v="223.7303"/>
    <s v="Prohibition."/>
    <s v="(a) Except as provided in 223.7304 and 223.7305, no contract may include a specification or standard that results in a deliverable or construction material containing more than 0.1 percent hexavalent chromium by weight in any homogeneous material in the deliverable or construction material where proven substitutes are available that provide acceptable performance for the application."/>
    <x v="2"/>
    <s v="contract may include"/>
  </r>
  <r>
    <n v="223.73050000000001"/>
    <s v="Authorization and approval."/>
    <s v="(a) The prohibition in 223.7303 does not apply to critical defense applications if no substitute can meet performance requirements."/>
    <x v="2"/>
    <s v="substitute can meet"/>
  </r>
  <r>
    <n v="225.17"/>
    <s v="Acquisition from or through other Government agencies."/>
    <s v="Contracting activities must apply the evaluation procedures in Subpart 225.5 when using Federal supply schedules."/>
    <x v="0"/>
    <s v="activities must apply"/>
  </r>
  <r>
    <s v="225.301-4"/>
    <s v="Contract clause."/>
    <s v="(2) When using the clause at FAR 52.225-19, the contracting officer shall inform the contractor that the Synchronized Predeployment and Operational Tracker (SPOT) is the appropriate automated system to use for the list of contractor personnel required by paragraph (g) of the clause."/>
    <x v="0"/>
    <s v="officer shall inform"/>
  </r>
  <r>
    <s v="225.371-1"/>
    <s v="Scope."/>
    <s v="(b) Any of the types of operations listed in paragraph (a)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
    <x v="2"/>
    <s v="section may include"/>
  </r>
  <r>
    <s v="225.371-3"/>
    <s v="Government support."/>
    <s v="(a) Government support that may be authorized or required for contractor personnel performing in a designated operational area may include, but is not limited to, the types of support listed in PGI 225.371-3(a)."/>
    <x v="2"/>
    <s v="area may include"/>
  </r>
  <r>
    <s v="225.371-3"/>
    <s v="Government support."/>
    <s v="(b) The agency shall provide logistical or security support only when the appropriate agency official, in accordance with agency guidance, determines in coordination with the combatant commander thatâ€” (1) Such Government support is available and is needed to ensure continuation of essential contractor services; and (2) The contractor cannot obtain adequate support from other sources at a reasonable cost."/>
    <x v="3"/>
    <s v="contractor cannot obtain"/>
  </r>
  <r>
    <s v="225.371-3"/>
    <s v="Government support."/>
    <s v="(c) The contracting officer shall specify in the solicitation and contractâ€” (1) Valid terms, approved by the combatant commander, that specify the responsible party, if a party other than the combatant commander is responsible for providing protection to the contractor personnel performing in the designated operational area; and (2) Any other Government support to be provided, and whether this support will be provided on a reimbursable basis, citing the authority for the reimbursement."/>
    <x v="0"/>
    <s v="officer shall specify"/>
  </r>
  <r>
    <s v="225.371-3"/>
    <s v="Government support."/>
    <s v="The contracting officer shall provide direction to the contractor when the contractor is required to reimburse the Government for medical treatment or transportation of contractor personnel to a selected civilian facility in accordance with paragraph (c)(2)(ii) of the clause at 252.225-7040."/>
    <x v="0"/>
    <s v="officer shall provide"/>
  </r>
  <r>
    <s v="225.371-3"/>
    <s v="Government support."/>
    <s v="Contractor personnel must have a Synchronized Predeployment and Operational Tracker (SPOT)-generated letter of authorization (LOA) signed by the contracting officer in order to process through a deployment center or to travel to, from, or within the designated operational area."/>
    <x v="0"/>
    <s v="personnel must have"/>
  </r>
  <r>
    <s v="225.371-4"/>
    <s v="Law of war training."/>
    <s v="The contracting officer may authorize the use of an alternate basic training source, provided the servicing DoD legal advisor concurs with the course content."/>
    <x v="2"/>
    <s v="officer may authorize"/>
  </r>
  <r>
    <s v="225.371-4"/>
    <s v="Law of war training."/>
    <s v="(1) The types of personnel that must obtain advanced law of war training include the following: (i)"/>
    <x v="0"/>
    <s v="that must obtain"/>
  </r>
  <r>
    <s v="225.371-4"/>
    <s v="Law of war training."/>
    <s v="(2) If contractor personnel will be required to obtain advanced law of war training, the solicitation and contract shall specifyâ€” (i)"/>
    <x v="0"/>
    <s v="contract shall specify"/>
  </r>
  <r>
    <n v="225.40100000000001"/>
    <s v="Exceptions."/>
    <s v="(a)(2)(A) If a department or agency considers an individual acquisition of a product to be indispensable for national security or national defense purposes and appropriate for exclusion from the provisions of FAR subpart 25.4, it may submit a request with supporting rationale to the Director of Defense Procurement and Acquisition Policy (OUSD(AT&amp;L)DPAP)."/>
    <x v="2"/>
    <s v="it may submit"/>
  </r>
  <r>
    <n v="225.40299999999999"/>
    <s v="World Trade Organization Government Procurement Agreement and Free Trade Agreements."/>
    <s v="The head of the contracting activity may approve a national interest waiver for a purchase by an overseas purchasing activity, if the waiver is supported by a written statement from the requiring activity that the products being acquired are critical for the support of U.S. forces stationed abroad."/>
    <x v="2"/>
    <s v="activity may approve"/>
  </r>
  <r>
    <s v="225.770-4"/>
    <s v="Identifying items covered by the USML or the 600 series of the CCL."/>
    <s v="Since not all items covered by the USML or 600 series of the CCL are themselves munitions ( e.g., protective personnel equipment, military training equipment), the requiring activity should consult the USML and the 600 series of the CCL before concluding that an item is or is not covered."/>
    <x v="0"/>
    <s v="activity should consult"/>
  </r>
  <r>
    <s v="225.770-5"/>
    <s v="Waiver of prohibition."/>
    <s v="The official granting a waiver shall submit a report to the congressional defense committees, with a copy to the Director of Defense Procurement and Acquisition Policy (see PGI 225.770-5), not less than 15 days before issuing the waiver."/>
    <x v="0"/>
    <s v="waiver shall submit"/>
  </r>
  <r>
    <s v="225.771-2"/>
    <s v="Prohibition."/>
    <s v="(a) The contracting officer shall not award a contract of $150,000 or more to a firm when a foreign government that is a state sponsor of terrorism owns or controls, either directly or indirectly, a significant interest inâ€” (i)"/>
    <x v="1"/>
    <s v="officer shall not award"/>
  </r>
  <r>
    <s v="225.772-2"/>
    <s v="Prohibitions."/>
    <s v="Except as provided in 225.772-4, the contracting officer shall not award a contract for commercial satellite services toâ€” (a)(1)"/>
    <x v="1"/>
    <s v="officer shall not award"/>
  </r>
  <r>
    <s v="225.772-3"/>
    <s v="Procedures."/>
    <s v="The contracting officer shall not award to any source that is a foreign satellite service provider or is offering satellite services provided by a foreign entity if such award presents an unacceptable cybersecurity risk, as determined by the Under Secretary of Defense for Acquisition and Sustainment or the Under Secretary of Defense for Policy."/>
    <x v="1"/>
    <s v="officer shall not award"/>
  </r>
  <r>
    <s v="225.772-3"/>
    <s v="Procedures."/>
    <s v="(2) When procuring commercial satellite services from a foreign entity, the contracting officer shall review the exclusion records in the System for Award Management (SAM) database as required at FAR 9.405, to ensure that an entity identified in, or otherwise known to be involved in, the otherwise successful offer is not listed as ineligible in the SAM database (see FAR 9.405)."/>
    <x v="0"/>
    <s v="officer shall review"/>
  </r>
  <r>
    <s v="225.772-3"/>
    <s v="Procedures."/>
    <s v="If the otherwise successful offeror provides negative responses to all representations in the provision at 252.225-7049, the contracting officer may rely on the representations, unless the contracting officer has an independent reason to question the representations."/>
    <x v="2"/>
    <s v="officer may rely"/>
  </r>
  <r>
    <s v="225.772-3"/>
    <s v="Procedures."/>
    <s v="(2) If the contracting officer has an independent reason to question a negative representation of the otherwise successful offeror, the contracting officer shall consult with the office specified in PGI 225.772-3, prior to deciding whether to award to that offeror."/>
    <x v="0"/>
    <s v="officer shall consult"/>
  </r>
  <r>
    <s v="225.772-4"/>
    <s v="Exception."/>
    <s v="(b) If requesting an exception pursuant to paragraph (a) of this section, the contracting officer shall forward the request through agency channels to the address at PGI 225.772-3, providing any available information necessary for the Under Secretary of Defense making the determination in paragraph (a)(1) of this section to evaluate the request and perform a national security assessment, in accordance with 10 U.S.C. 2279."/>
    <x v="0"/>
    <s v="officer shall forward"/>
  </r>
  <r>
    <s v="225.802-71"/>
    <s v="End use certificates."/>
    <s v="Contracting officers considering the purchase of an item from a foreign source may encounter a request for the signing of a certificate to indicate that the Armed Forces of the United States is the end user of the item, and that the U.S. Government will not transfer the item to third parties without authorization from the Government of the country selling the item."/>
    <x v="2"/>
    <s v="source may encounter"/>
  </r>
  <r>
    <s v="225.870-3"/>
    <s v="Submission of offers."/>
    <s v="However, the contracting officer shall receive the Canadian Commercial Corporation's endorsement before contract award."/>
    <x v="0"/>
    <s v="officer shall receive"/>
  </r>
  <r>
    <s v="225.870-4"/>
    <s v="Contracting procedures."/>
    <s v="In accordance with FAR 15.403-3(a)(1)(ii), the contracting officer shall require submission of data other than certified cost or pricing data from the offeror, to the extent necessary to determine a fair and reasonable price."/>
    <x v="0"/>
    <s v="officer shall require"/>
  </r>
  <r>
    <s v="225.870-4"/>
    <s v="Contracting procedures."/>
    <s v="In any circumstances other than those specified in paragraph (c)(2)(i) of this section, the contracting officer shall only require data other than certified cost or pricing data from the Canadian Commercial Corporation if the head of the contracting activity, or designee no lower than two levels above the contracting officer, determines that data other than certified cost or pricing data are needed (or in the case of modifications that it is reasonably certain that data other than certified cost or pricing data will be needed) in order to determine that the price is fair and reasonable) (see FAR 15.403-3(a)."/>
    <x v="0"/>
    <s v="officer shall only require"/>
  </r>
  <r>
    <s v="225.870-4"/>
    <s v="Contracting procedures."/>
    <s v="(3) The contracting officer shall use the provision at 252.215-7003, Requirement for Submission of Data Other Than Certified Cost or Pricing Dataâ€”Canadian Commercial Corporation, and the clause at 252.215-7004, Requirement for Submission of Data Other Than Certified Cost or Pricing Dataâ€”Modificationsâ€”Canadian Commercial Corporation, as prescribed at 215.408(2)(i) and (ii), respectively."/>
    <x v="0"/>
    <s v="officer shall use"/>
  </r>
  <r>
    <s v="225.871-3"/>
    <s v="General."/>
    <s v="Under laws and regulations governing the negotiation and implementation of cooperative project agreements, departments and agencies may enter into contracts, or incur other obligations, on behalf of other participants without charge to any appropriation or contract authorization."/>
    <x v="2"/>
    <s v="agencies may enter"/>
  </r>
  <r>
    <s v="225.871-3"/>
    <s v="General."/>
    <s v="(b) Contracts implementing cooperative projects shall comply with all applicable laws relating to Government acquisition, unless a waiver is granted under 225.871-4."/>
    <x v="0"/>
    <s v="projects shall comply"/>
  </r>
  <r>
    <s v="225.871-5"/>
    <s v="Directed Subcontracting."/>
    <s v="However, the agreement shall clearly state the general provisions for work sharing at the prime and subcontract level."/>
    <x v="0"/>
    <s v="agreement shall clearly state"/>
  </r>
  <r>
    <s v="225.871-7"/>
    <s v="Congressional notification."/>
    <s v="(1) Departments and agencies shall provide a proposed Congressional notice to the Director of Defense Procurement and Acquisition Policy in sufficient time to forward to Congress before the time of contract award."/>
    <x v="0"/>
    <s v="agencies shall provide"/>
  </r>
  <r>
    <s v="225.871-7"/>
    <s v="Congressional notification."/>
    <s v="(2) The proposed notice shall include the reason it is necessary to use the authority to designate a particular contractor or subcontractor."/>
    <x v="0"/>
    <s v="notice shall include"/>
  </r>
  <r>
    <s v="225.872-3"/>
    <s v="Solicitation procedures."/>
    <s v="Departments or agencies that must limit solicitations to sources whose items have been tested and evaluated by the department or agency shall consider supplies from qualifying country sources that have been tested and accepted by the qualifying country for service use."/>
    <x v="0"/>
    <s v="agency shall consider"/>
  </r>
  <r>
    <s v="225.872-3"/>
    <s v="Solicitation procedures."/>
    <s v="(2) The department or agency may perform a confirmatory test, if necessary."/>
    <x v="2"/>
    <s v="agency may perform"/>
  </r>
  <r>
    <s v="225.872-8"/>
    <s v="Subcontracting with qualifying country sources."/>
    <s v="In reviewing contractor subcontracting procedures, the contracting officer shall ensure that the contract does not preclude qualifying country sources from competing for subcontracts, except when restricted by national security interest reasons, mobilization base considerations, or applicable U.S. laws or regulations (see the clause at 252.225-7002, Qualifying Country Sources as Subcontractors)."/>
    <x v="0"/>
    <s v="officer shall ensure"/>
  </r>
  <r>
    <s v="225.873-1"/>
    <s v="Policy."/>
    <s v="For U.K. levies to be waived, the offeror or contractor shall identify the levies and the contracting officer shall request a waiver before award of the contract or subcontract under which the levies are charged."/>
    <x v="0"/>
    <s v="officer shall request"/>
  </r>
  <r>
    <n v="225.90299999999999"/>
    <s v="Exempted supplies."/>
    <s v="A duly designated officer or civilian official of the appropriate department or agency shall execute the certificate in the format provided at PGI 225.903(b)(ii)."/>
    <x v="0"/>
    <s v="agency shall execute"/>
  </r>
  <r>
    <n v="225.11009999999999"/>
    <s v="Acquisition of supplies."/>
    <s v="The acquisition of eligible and noneligible products under the same contract may result in the application of trade agreements to only some of the items acquired."/>
    <x v="2"/>
    <s v="contract may result"/>
  </r>
  <r>
    <n v="225.11009999999999"/>
    <s v="Acquisition of supplies."/>
    <s v="(iii) The acquisition of eligible and noneligible products under the same contract may result in the application of a Free Trade Agreement to only some of the items acquired."/>
    <x v="2"/>
    <s v="contract may result"/>
  </r>
  <r>
    <s v="225.7002-2"/>
    <s v="Exceptions."/>
    <s v="(2) The supporting documentation for the determination shall includeâ€” (i)"/>
    <x v="0"/>
    <s v="determination shall include"/>
  </r>
  <r>
    <s v="225.7003-3"/>
    <s v="Exceptions."/>
    <s v="(b) One or more of the following exceptions may apply to an end item or component that includes any of the following, under a prime contract or subcontract at any tier."/>
    <x v="2"/>
    <s v="exceptions may apply"/>
  </r>
  <r>
    <s v="225.7003-3"/>
    <s v="Exceptions."/>
    <s v="(ii) If this exception is used for an acquisition of COTS end items valued at $5 million or more per item, the acquiring department or agency shall submit an annual report to the Director, Defense Procurement and Acquisition Policy, in accordance with the procedures at PGI 225.7003-3(b)(2)."/>
    <x v="0"/>
    <s v="agency shall submit"/>
  </r>
  <r>
    <s v="225.7003-3"/>
    <s v="Exceptions."/>
    <s v="The supporting documentation for the determination shall includeâ€” (A)"/>
    <x v="0"/>
    <s v="determination shall include"/>
  </r>
  <r>
    <s v="225.7003-3"/>
    <s v="Exceptions."/>
    <s v="The contracting officer shall submit the offeror's certification and a request for a determination to the appropriate official, through agency channels, and shall notify the offeror when a decision has been made."/>
    <x v="0"/>
    <s v="officer shall submit"/>
  </r>
  <r>
    <s v="225.7003-3"/>
    <s v="Exceptions."/>
    <s v="If the USD(AT&amp;L) determines that the noncompliance was knowing and willful, the appropriate debarring and suspending official shall consider suspending or debarring the contractor or subcontractor until such time as the contractor or subcontractor has effectively addressed the issues that led to the noncompliance."/>
    <x v="0"/>
    <s v="official shall consider"/>
  </r>
  <r>
    <s v="225.7003-5"/>
    <s v="Solicitation provision and contract clauses."/>
    <s v="(c) If an agency cannot reasonably determine at time of acquisition whether some or all of the items will be used in support of combat operations or in support of contingency operations, the contracting officer should not rely on the exception at 225.7003-3(a)(2) or (3), but should include the appropriate specialty metals clause or provision in the solicitation and contract."/>
    <x v="1"/>
    <s v="officer should not rely"/>
  </r>
  <r>
    <s v="225.7007-2"/>
    <s v="Waiver."/>
    <s v="(a) The Secretary of the department responsible for acquisition may waive the restriction in 225.7007-1(a), on a case-by-case basis, ifâ€” (1) Sufficient domestic suppliers are not available to meet DoD requirements on a timely basis; and (2) The acquisition is necessary to acquire capability for national security purposes."/>
    <x v="2"/>
    <s v="acquisition may waive"/>
  </r>
  <r>
    <n v="225.70079999999999"/>
    <s v="Waiver of restrictions of 10 U.S.C. 2534."/>
    <s v="(iii) The effective period of the waiver shall not exceed 1 year."/>
    <x v="1"/>
    <s v="waiver shall not exceed"/>
  </r>
  <r>
    <n v="225.70079999999999"/>
    <s v="Waiver of restrictions of 10 U.S.C. 2534."/>
    <s v="(2) The head of the contracting activity may waive a restriction on a case-by-case basis upon execution of a determination and findings that any of the following applies: (i)"/>
    <x v="2"/>
    <s v="activity may waive"/>
  </r>
  <r>
    <s v="225.7010-4"/>
    <s v="Implementation."/>
    <s v="(b) Agencies shall accomplish implementation of this restriction through use of management and oversight techniques that achieve the objectives of this section without imposing a significant management burden on the Government or the contractor involved."/>
    <x v="0"/>
    <s v="Agencies shall accomplish"/>
  </r>
  <r>
    <s v="225.7011-2"/>
    <s v="Waiver."/>
    <s v="The Secretary of the department responsible for acquisition may waive this restriction, on a case-by-case basis, by certifying to the House and Senate Committees on Appropriations thatâ€” (a) Adequate U.S. or Canadian supplies are not available to meet DoD requirements on a timely basis; and (b) The acquisition must be made in order to acquire capability for national security purposes."/>
    <x v="2"/>
    <s v="acquisition may waive"/>
  </r>
  <r>
    <s v="225.7017-2"/>
    <s v="Restriction."/>
    <s v=", photovoltaic devices provided under any covered contract shall comply with 41 U.S.C. chapter 83, Buy American, subject to the exceptions to that statute provided in the Trade Agreements Act of 1979 (19 U.S.C. 2501 et seq. )."/>
    <x v="0"/>
    <s v="contract shall comply"/>
  </r>
  <r>
    <s v="225.7017-3"/>
    <s v="Exceptions."/>
    <s v="For a covered contract that utilizes photovoltaic devices valued at less than $180,000, the exception for unreasonable cost may apply (see FAR 25.103(c)."/>
    <x v="2"/>
    <s v="cost may apply"/>
  </r>
  <r>
    <s v="225.7018-4"/>
    <s v="Nonavailability determination."/>
    <s v="(2) The supporting documentation for the determination shall includeâ€” (i)"/>
    <x v="0"/>
    <s v="determination shall include"/>
  </r>
  <r>
    <s v="225.7102-2"/>
    <s v="Exceptions."/>
    <s v="The requirement for domestic manufacture does not apply to the quantity above that required to maintain the base, in which case, qualifying country sources may compete."/>
    <x v="2"/>
    <s v="sources may compete"/>
  </r>
  <r>
    <s v="225.7102-3"/>
    <s v="Waiver."/>
    <s v="Upon request from a contractor, the contracting officer may waive the requirement for domestic manufacture of the items listed in 225.7102-1."/>
    <x v="2"/>
    <s v="officer may waive"/>
  </r>
  <r>
    <n v="225.7302"/>
    <s v="Preparation of letter of offer and acceptance."/>
    <s v="For FMS programs that will require an acquisition, the contracting officer shall assist the DoD implementing agency responsible for preparing the Letter of Offer and Acceptance (LOA) byâ€” (1) Working with prospective contractors toâ€” (i) Identify, in advance of the LOA, any unusual provisions or deviations (such as those requirements for Pseudo LOAs identified at PGI 225.7301); (ii) Advise the contractor if the DoD implementing agency expands, modifies, or does not accept any key elements of the prospective contractor's proposal; (iii) Identify any logistics support necessary to perform the contract (such as those requirements identified at PGI 225.7301); and (iv) For noncompetitive acquisitions over $10,000, ask the prospective contractor for information on price, delivery, and other relevant factors."/>
    <x v="0"/>
    <s v="officer shall assist"/>
  </r>
  <r>
    <n v="225.7302"/>
    <s v="Preparation of letter of offer and acceptance."/>
    <s v="The request for information shall identify the fact that the information is for a potential foreign military sale and shall identify the foreign customer; and (2) Working with the DoD implementing agency responsible for preparing the LOA, as specified in PGI 225.7302."/>
    <x v="0"/>
    <s v="information shall identify"/>
  </r>
  <r>
    <n v="225.7303"/>
    <s v="Pricing acquisitions for FMS."/>
    <s v="However, application of the pricing principles in FAR parts 15 and 31 to an FMS contract may result in prices that differ from other defense contract prices for the same item due to the considerations in this section."/>
    <x v="2"/>
    <s v="contract may result"/>
  </r>
  <r>
    <n v="225.7303"/>
    <s v="Pricing acquisitions for FMS."/>
    <s v="(b) If the foreign government has conducted a competition resulting in adequate price competition (see FAR 15.403-1(b)(1)), the contracting officer shall not require the submission of certified cost or pricing data."/>
    <x v="1"/>
    <s v="officer shall not require"/>
  </r>
  <r>
    <n v="225.7303"/>
    <s v="Pricing acquisitions for FMS."/>
    <s v="The contracting officer should consult with the foreign government through security assistance personnel to determine if adequate price competition has occurred."/>
    <x v="0"/>
    <s v="officer should consult"/>
  </r>
  <r>
    <s v="225.7303-2"/>
    <s v="Cost of doing business with a foreign government or an international organization."/>
    <s v="A U.S. defense contractor may recover all costs incurred for offset agreements with a foreign government or international organization if the LOA is financed wholly with foreign government or international organization customer cash or repayable foreign military finance credits."/>
    <x v="2"/>
    <s v="contractor may recover"/>
  </r>
  <r>
    <s v="225.7303-5"/>
    <s v="Acquisitions wholly paid for from nonrepayable funds."/>
    <s v="(c) A U.S. defense contractor may not recover costs incurred for offset agreements with a foreign government or international organization if the LOA is financed with funds made available on a nonrepayable basis."/>
    <x v="3"/>
    <s v="contractor may not recover"/>
  </r>
  <r>
    <n v="225.7304"/>
    <s v="FMS customer involvement."/>
    <s v="(a) FMS customers may request that a defense article or defense service be obtained from a particular contractor."/>
    <x v="2"/>
    <s v="customers may request"/>
  </r>
  <r>
    <n v="225.7304"/>
    <s v="FMS customer involvement."/>
    <s v="The contracting officer shall honor such requests from the FMS customer only if the LOA or other written direction sufficiently fulfills the requirements of FAR Subpart 6.3."/>
    <x v="0"/>
    <s v="officer shall honor"/>
  </r>
  <r>
    <n v="225.7304"/>
    <s v="FMS customer involvement."/>
    <s v="The contracting officer shall provide an explanation to the FMS customer if its participation in negotiations will be limited."/>
    <x v="0"/>
    <s v="officer shall provide"/>
  </r>
  <r>
    <n v="225.7304"/>
    <s v="FMS customer involvement."/>
    <s v="Factors that may limit FMS customer participation include situations whereâ€” (1) The contract includes requirements for more than one FMS customer; (2) The contract includes unique U.S. requirements; or (3) Contractor proprietary data is a subject of negotiations."/>
    <x v="2"/>
    <s v="that may limit"/>
  </r>
  <r>
    <n v="225.7304"/>
    <s v="FMS customer involvement."/>
    <s v="(e) Do not allow representatives of the FMS customer toâ€” (1) Direct the exclusion of certain firms from the solicitation process (they may suggest the inclusion of certain firms); (2) Interfere with a contractor's placement of subcontracts; or (3) Observe or participate in negotiations between the U.S. Government and the contractor involving certified cost or pricing data, unless a deviation is granted in accordance with subpart 201.4."/>
    <x v="2"/>
    <s v="they may suggest"/>
  </r>
  <r>
    <n v="225.7304"/>
    <s v="FMS customer involvement."/>
    <s v="(f) Do not accept directions from the FMS customer on source selection decisions or contract terms (except that, upon timely notice, the contracting officer may attempt to obtain any special contract provisions, warranties, or other unique requirements requested by the FMS customer)."/>
    <x v="2"/>
    <s v="officer may attempt"/>
  </r>
  <r>
    <s v="225.7703-1"/>
    <s v="Acquisition procedures."/>
    <s v="When other than competitive procedures are used, the contracting officer shall document the contract file with the rationale for selecting the particular source(s)."/>
    <x v="0"/>
    <s v="officer shall document"/>
  </r>
  <r>
    <s v="225.7703-2"/>
    <s v="Determination requirements."/>
    <s v="(b) For products or services not limited to use by the military forces, police, or other security personnel of Afghanistan, the following requirements apply: (1) The appropriate official specified in paragraph (b)(2) of this subsection must determine in writing that it is in the national security interest of the United States to use a procedure specified in 225.7703-1(a), becauseâ€” (i)"/>
    <x v="0"/>
    <s v="subsection must determine"/>
  </r>
  <r>
    <s v="225.7703-2"/>
    <s v="Determination requirements."/>
    <s v="However, when in doubt, the authorizing official should coordinate with the applicable subject matter expert specified in PGI 225.7703-2(b)."/>
    <x v="0"/>
    <s v="official should coordinate"/>
  </r>
  <r>
    <s v="225.7703-4"/>
    <s v="Solicitation provisions and contract clauses."/>
    <s v="The contracting officer may modify the 50 percent evaluation factor in accordance with contracting office procedures."/>
    <x v="2"/>
    <s v="officer may modify"/>
  </r>
  <r>
    <s v="225.7705-1"/>
    <s v="Prohibition."/>
    <s v="The contracting officer shall not obligate or expend funds for a construction or other infrastructure program or project of the Department in Afghanistan if military or civilian personnel of the United States Government or their representatives, with authority to conduct oversight of such program or project, cannot safely access such program or project."/>
    <x v="1"/>
    <s v="officer shall not obligate"/>
  </r>
  <r>
    <s v="225.7705-3"/>
    <s v="Procedures."/>
    <s v="(a) The contracting officer shall not obligate or expend funds for contracts for a construction or other infrastructure program or project in Afghanistan, awarded after December 23, 2016, unless the requiring activity provides the following documentation: (1) Written affirmation that military or civilian personnel of the United States Government or their representatives, with authority to conduct oversight of such program or project, can safely access such program or project; or (2)(i) For programs or projects valued at less than $1 million, sufficient information upon which to base the determination described in 225.7705-2(a); or (ii)(A) For programs or projects valued at $1 million or more, a copy of the approved determination described in 225.7705-2(a) and (b); and (B) For programs or projects valued at $40 million or more, a copy of the Congressional notification described in 225.7705-2(c)."/>
    <x v="1"/>
    <s v="officer shall not obligate"/>
  </r>
  <r>
    <s v="225.7705-3"/>
    <s v="Procedures."/>
    <s v="(b) After contract award, the contracting officer shall review the requiring activity's progress reports ( e.g., contracting officer's representative reports) that addresses whether access continues to be safe or security conditions continue to permit effective implementation and oversight of the contract."/>
    <x v="0"/>
    <s v="officer shall review"/>
  </r>
  <r>
    <s v="225.7705-3"/>
    <s v="Procedures."/>
    <s v="If the requiring activity does not affirm continued safe access or, if a determination to waive the prohibition has been approved, that security conditions continue to permit effective implementation and oversight of the contract, then the contracting officer shall consult with the requiring activity to take any appropriate actions."/>
    <x v="0"/>
    <s v="officer shall consult"/>
  </r>
  <r>
    <s v="225.7902-2"/>
    <s v="Purpose."/>
    <s v="All persons must continue to comply with statutory and regulatory requirements outside of DFARS and ITAR concerning the import of defense articles and defense services or the possession or transfer of defense articles, including, but not limited to, regulations issued by the Bureau of Alcohol, Tobacco, Firearms and Explosives found at 27 CFR parts 447, 478, and 479, which are unaffected by the DTC Treaties."/>
    <x v="0"/>
    <s v="persons must continue"/>
  </r>
  <r>
    <s v="225.7902-4"/>
    <s v="Procedures."/>
    <s v="(a) For all solicitations and contracts that may be eligible for DTC Treaty coverage (see PGI 225.7902-4 (1)), the program manager shall identify in writing and submit to the contracting officer prior to issuance of a solicitation and prior to award of a contractâ€” (1) The qualifying DTC Treaty Scope paragraph (Article 3(1)(a), 3(1)(b), or 3(1)(d) of the U.S.-Australia DTC Treaty or Article (3)(1)(a), (3(1)(b), or 3(1)(d) of the U.S.-U.K. DTC Treaty); and (2) The qualifying defense article(s) using the categories described in 22 CFR 126.16(g) and 22 CFR 126.17(g)."/>
    <x v="0"/>
    <s v="manager shall identify"/>
  </r>
  <r>
    <s v="225.7902-4"/>
    <s v="Procedures."/>
    <s v="(b) If applicable, the program manager shall also identify in writing and submit to the contracting officer any specific Part C, DTC Treaty-exempted technology list items, terms and conditions for applicable contract line item numbers (See PGI 225.7902-4 (2))."/>
    <x v="0"/>
    <s v="manager shall also identify"/>
  </r>
  <r>
    <s v="225.7902-5"/>
    <s v="Solicitation provision and contract clause."/>
    <s v="(2) The contracting officer shall complete paragraph (b) of the clause using information the program manager provided as required by 225.7902-4 (a)."/>
    <x v="0"/>
    <s v="officer shall complete"/>
  </r>
  <r>
    <n v="226.71039999999999"/>
    <s v="Other considerations."/>
    <s v="When planning for contracts for services related to base closure activities at a military installation affected by a closure or realignment under a base closure law, contracting officers shall consider including, as a factor in source selection, the extent to which offerors specifically identify and commit, in their proposals, to a plan to hire residents of the vicinity of the military installation that is being closed or realigned."/>
    <x v="0"/>
    <s v="officers shall consider"/>
  </r>
  <r>
    <n v="227.4"/>
    <s v="Scope of subpart."/>
    <s v="DoD activities shall use the guidance in subparts 227.71 and 227.72 instead of the guidance in FAR subpart 27.4."/>
    <x v="0"/>
    <s v="activities shall use"/>
  </r>
  <r>
    <n v="227.67099999999999"/>
    <s v="General."/>
    <s v="The primary source's bases for computing such consideration may include actual costs; charges for the use of patents, data, or know-how reflecting the primary source's investment in developing and engineering and production techniques; and the primary source's â€œpriceâ€ for setting up a second source."/>
    <x v="2"/>
    <s v="consideration may include"/>
  </r>
  <r>
    <n v="227.673"/>
    <s v="Foreign license and technical assistance agreements between the Government and domestic concerns."/>
    <s v="Each contract shall provide, in connection with any separate agreement between the primary source and the second source for patent rights or technical assistance relating to the articles or services involved in the contract, thatâ€” (1) The primary source and his subcontractors shall not make, on account of any purchases by the Government or by others with funds derived through the Military Assistance Program or otherwise through the Government, any charge to the second source for royalties or amortization for patents or inventions in which the Government holds a royalty-free license; or data which the Government has the right to possess, use, and disclose to others; or any technical assistance provided to the second source for which the Government has paid under a contract between the Government and the primary source; and (2) The separate agreement between the primary and second source shall include a statement referring to the contract between the Government and the primary source, and shall conform to the requirements of the International Traffic in Arms Regulations (see 227.675-1)."/>
    <x v="0"/>
    <s v="source shall include"/>
  </r>
  <r>
    <s v="227.675-2"/>
    <s v="Review of agreements."/>
    <s v="(1) If the agreement provides for charges to the second source for data or patent rights, it may suffice to fulfill the requirements of Â§ 124.10 insofar as the Department of Defense is concerned if: (i)"/>
    <x v="2"/>
    <s v="it may suffice"/>
  </r>
  <r>
    <s v="227.675-2"/>
    <s v="Review of agreements."/>
    <s v="The agreement requires the second source to advise the primary source when he has knowledge of any purchase made or to be made from him by or for the Government or by others with funds derived through the Military Assistance Program or otherwise through the Government; (ii) The primary source separately agrees with the Government that upon such advice to him from the second source or from the Government or otherwise as to any such a purchase or prospective purchase, he will negotiate with the Department concerned an appropriate reduction in his charges to the second source in recognition of any Government rights in patents or data; and (iii) The agreement between the primary and second sources further provides that in the event of any such purchase and resulting reduction in charges, the second source shall pass on this reduction to the Government by giving the Government a corresponding reduction in the purchase price of the article or service."/>
    <x v="0"/>
    <s v="source shall pass"/>
  </r>
  <r>
    <s v="227.675-2"/>
    <s v="Review of agreements."/>
    <s v="(d) When there is a technical assistance agreement between the primary source and the Government related to the agreement between the primary and second sources that is under review, the latter agreement shall reflect the arrangements contemplated with respect thereto by the Government's technical assistance agreement with the primary source."/>
    <x v="0"/>
    <s v="agreement shall reflect"/>
  </r>
  <r>
    <s v="227.675-2"/>
    <s v="Review of agreements."/>
    <s v="Every agreement shall provide that any license rights transferred under the agreement are subject to existing rights of the Government."/>
    <x v="0"/>
    <s v="agreement shall provide"/>
  </r>
  <r>
    <n v="227.67599999999999"/>
    <s v="Foreign patent interchange agreements."/>
    <s v="The contracting officer shall ensure that royalty payments are consistent with patent interchange agreements."/>
    <x v="0"/>
    <s v="officer shall ensure"/>
  </r>
  <r>
    <n v="227.7004"/>
    <s v="Requirements for filing an administrative claim for patent infringement."/>
    <s v="If available, this identification should include documentation and drawings to illustrate the accused article or process in suitable detail to enable verification of the infringement comparison."/>
    <x v="0"/>
    <s v="identification should include"/>
  </r>
  <r>
    <n v="227.7004"/>
    <s v="Requirements for filing an administrative claim for patent infringement."/>
    <s v="(c) Any department receiving an allegation of patent infringement which meets the requirements of this paragraph shall acknowledge the same and supply the other departments that may have an interest therein with a copy of such communication and the acknowledgement thereof."/>
    <x v="2"/>
    <s v="that may have"/>
  </r>
  <r>
    <n v="227.70050000000001"/>
    <s v="Indirect notice of patent infringement claims."/>
    <s v="(b) Any Department receiving an allegation of patent infringement which meets the requirements of 227.7004 shall acknowledge the same and supply the other Departments (see 227.7004(c)) which may have an interest therein with a copy of such communication and the acknowledgement thereof."/>
    <x v="2"/>
    <s v="which may have"/>
  </r>
  <r>
    <n v="227.70070000000001"/>
    <s v="Notification and disclosure to claimants."/>
    <s v="When a claim is denied, the Department responsible for the administrative determination of the claim shall so notify the claimant or his authorized representative and provide the claimant a reasonable rationale of the basis for denying the claim."/>
    <x v="0"/>
    <s v="claim shall so notify"/>
  </r>
  <r>
    <s v="227.7009-4"/>
    <s v="Additional clausesâ€”contracts providing for payment of a running royalty."/>
    <s v="(1) The contract should contain a provision specifying the office designated within the specific Department involved to make any necessary reports to the contractor of the extent of use of the licensed subject matter by the entire Department, and such office shall be charged with the responsibility of obtaining from all procuring offices of that Department the information necessary to make the required reports and corresponding vouchers necessary to make the required payments."/>
    <x v="0"/>
    <s v="contract should contain"/>
  </r>
  <r>
    <s v="227.7102-2"/>
    <s v="Rights in technical data."/>
    <s v="(b) If additional rights are needed, contracting activities must negotiate with the contractor to determine if there are acceptable terms for transferring such rights."/>
    <x v="0"/>
    <s v="activities must negotiate"/>
  </r>
  <r>
    <s v="227.7103-1"/>
    <s v="Policy."/>
    <s v="(e) As provided in 10 U.S.C. 2305, solicitations for major systems development contracts shall not require offerors to submit proposals that would permit the Government to acquire competitively items identical to items developed at private expense unless a determination is made at a level above the contracting officer thatâ€” (1) The offeror will not be able to satisfy program schedule or delivery requirements; or (2) The offeror's proposal to meet mobilization requirements does not satisfy mobilization needs."/>
    <x v="1"/>
    <s v="contracts shall not require"/>
  </r>
  <r>
    <s v="227.7103-1"/>
    <s v="Policy."/>
    <s v="(f) For acquisitions involving major weapon systems or subsystems of major weapon systems, the acquisition plan shall address acquisition strategies that provide for technical data and the associated license rights in accordance with 207.106(S-70)."/>
    <x v="0"/>
    <s v="plan shall address"/>
  </r>
  <r>
    <s v="227.7103-2"/>
    <s v="Acquisition of technical data."/>
    <s v="(a) Contracting officers shall work closely with data managers and requirements personnel to assure that data requirements included in solicitations are consistent with the policy expressed in 227.7103-1."/>
    <x v="0"/>
    <s v="officers shall work"/>
  </r>
  <r>
    <s v="227.7103-2"/>
    <s v="Acquisition of technical data."/>
    <s v="(2) When reviewing offers received in response to a solicitation or other request for data, data managers must balance the original assessment of the Government's data needs with data prices contained in the offer."/>
    <x v="0"/>
    <s v="managers must balance"/>
  </r>
  <r>
    <s v="227.7103-4"/>
    <s v="License rights."/>
    <s v="They may not restrict the Government's rights in items, components, or processes developed exclusively at Government expense (unlimited rights) without the Government's approval."/>
    <x v="3"/>
    <s v="They may not restrict"/>
  </r>
  <r>
    <s v="227.7103-4"/>
    <s v="License rights."/>
    <s v="Contractors may assert limited rights in a segregable sub-item, sub-component, or portion of a process which otherwise qualifies for limited rights under the clause at 252.227-7013, Rights in Technical Dataâ€”Noncommercial Items."/>
    <x v="2"/>
    <s v="Contractors may assert"/>
  </r>
  <r>
    <s v="227.7103-5"/>
    <s v="Government rights."/>
    <s v="In unusual situations, the standards rights may not satisfy the Government's needs or the Government may be willing to accept lesser rights in data in return for other consideration."/>
    <x v="3"/>
    <s v="rights may not satisfy"/>
  </r>
  <r>
    <s v="227.7103-5"/>
    <s v="Government rights."/>
    <s v="Either party may request a different period."/>
    <x v="2"/>
    <s v="party may request"/>
  </r>
  <r>
    <s v="227.7103-5"/>
    <s v="Government rights."/>
    <s v="(4) During the government purpose rights period, the government may not use, or authorize other persons to use, technical data marked with government purpose rights legends for commercial purposes."/>
    <x v="3"/>
    <s v="government may not use"/>
  </r>
  <r>
    <s v="227.7103-5"/>
    <s v="Government rights."/>
    <s v="(6) Contracting activities shall establish procedures to assure that technical data marked with government purpose rights legends are released or disclosed, including a release or disclosure through a Government solicitation, only to persons subject to the use and non-disclosure restrictions."/>
    <x v="0"/>
    <s v="activities shall establish"/>
  </r>
  <r>
    <s v="227.7103-5"/>
    <s v="Government rights."/>
    <s v="Public announcements in the Commerce Business Daily or other publications must provide notice of the use and non-disclosure requirements."/>
    <x v="0"/>
    <s v="publications must provide"/>
  </r>
  <r>
    <s v="227.7103-5"/>
    <s v="Government rights."/>
    <s v="Documents transmitting government purpose rights data to persons under class agreements shall identify the technical data subject to government purpose rights and the class agreement under which such data are provided."/>
    <x v="0"/>
    <s v="agreements shall identify"/>
  </r>
  <r>
    <s v="227.7103-5"/>
    <s v="Government rights."/>
    <s v="(4) When the person asserting limited rights permits the Government to release, disclose, or have others use the data subject to restrictions on further use, release, or disclosure, or for a release under paragraph (c)(2)(i), (ii), or (iii) of this subsection, the intended recipient must complete the use and non-disclosure agreement at 227.7103-7, or receive the data for performance of a Government contract that contains the clause at 252.227-7025, Limitations on the Use or Disclosure of Government-Furnished Information Marked with Restrictive Legends, prior to release or disclosure of the limited rights data."/>
    <x v="0"/>
    <s v="recipient must complete"/>
  </r>
  <r>
    <s v="227.7103-5"/>
    <s v="Government rights."/>
    <s v="When negotiating to obtain, relinquish, or increase the Government's rights in technical data, consider the acquisition strategy for the item, component, or process, including logistics support and other factors which may have relevance for a particular procurement."/>
    <x v="2"/>
    <s v="which may have"/>
  </r>
  <r>
    <s v="227.7103-5"/>
    <s v="Government rights."/>
    <s v="The negotiated license rights must stipulate what rights the Government has to release or disclose the data to other persons or to authorize others to use the data."/>
    <x v="0"/>
    <s v="rights must stipulate"/>
  </r>
  <r>
    <s v="227.7103-5"/>
    <s v="Government rights."/>
    <s v="(2) When the Government needs additional rights in data acquired with government purpose or limited rights, the contracting officer must negotiate with the contractor to determine whether there are acceptable terms for transferring such rights."/>
    <x v="0"/>
    <s v="officer must negotiate"/>
  </r>
  <r>
    <s v="227.7103-7"/>
    <s v="Use and non-disclosure agreement."/>
    <s v="The recipient may not release, perform, display, or disclose such software to others unless expressly permitted in writing by the licensor whose name appears in the restrictive legend."/>
    <x v="3"/>
    <s v="recipient may not release"/>
  </r>
  <r>
    <s v="227.7103-7"/>
    <s v="Use and non-disclosure agreement."/>
    <s v="The Contractor is a third party beneficiary of this Agreement who, in addition to any other rights it may have, is intended to have the rights of direct action against the Recipient or any other person to whom the Recipient has released or disclosed the Data, to seek damages from any breach of this Agreement or to otherwise enforce this Agreement."/>
    <x v="2"/>
    <s v="it may have"/>
  </r>
  <r>
    <s v="227.7103-8"/>
    <s v="Deferred delivery and deferred ordering of technical data."/>
    <s v="The contract must specify which technical data is subject to deferred delivery."/>
    <x v="0"/>
    <s v="contract must specify"/>
  </r>
  <r>
    <s v="227.7103-8"/>
    <s v="Deferred delivery and deferred ordering of technical data."/>
    <s v="The contracting officer shall notify the contractor sufficiently in advance of the desired delivery date for such data to permit timely delivery."/>
    <x v="0"/>
    <s v="officer shall notify"/>
  </r>
  <r>
    <s v="227.7103-8"/>
    <s v="Deferred delivery and deferred ordering of technical data."/>
    <s v="Under this clause, the contracting officer may order any data that has been generated in the performance of the contract or any subcontract thereunder at any time until three years after acceptance of all items (other than technical data or computer software) under the contract or contract termination, whichever is later."/>
    <x v="2"/>
    <s v="officer may order"/>
  </r>
  <r>
    <s v="227.7103-10"/>
    <s v="Contractor identification and marking of technical data to be furnished with restrictive markings."/>
    <s v="If an offeror fails to submit the attachment or fails to complete the attachment in accordance with the requirements of the solicitation provision, such failure shall constitute a minor informality."/>
    <x v="0"/>
    <s v="failure shall constitute"/>
  </r>
  <r>
    <s v="227.7103-10"/>
    <s v="Contractor identification and marking of technical data to be furnished with restrictive markings."/>
    <s v="An offeror's failure to correct the informality within the time prescribed by the contracting officer shall render the offer ineligible for award."/>
    <x v="0"/>
    <s v="officer shall render"/>
  </r>
  <r>
    <s v="227.7103-10"/>
    <s v="Contractor identification and marking of technical data to be furnished with restrictive markings."/>
    <s v="The contract attachment shall provide the same information regarding identification of the technical data, the asserted rights category, the basis for the assertion, and the name of the person asserting the restrictions as required by paragraph (d) of the solicitation provision at 252.227-7017."/>
    <x v="0"/>
    <s v="attachment shall provide"/>
  </r>
  <r>
    <s v="227.7103-10"/>
    <s v="Contractor identification and marking of technical data to be furnished with restrictive markings."/>
    <s v="(2) A contractor may request permission to have appropriate legends placed on unmarked technical data at its expense."/>
    <x v="2"/>
    <s v="contractor may request"/>
  </r>
  <r>
    <s v="227.7103-10"/>
    <s v="Contractor identification and marking of technical data to be furnished with restrictive markings."/>
    <s v="(3) Contracting officers should grant permission to mark only if the technical data were not distributed outside the Government or were distributed outside the Government with restrictions on further use or disclosure."/>
    <x v="0"/>
    <s v="officers should grant"/>
  </r>
  <r>
    <s v="227.7103-12"/>
    <s v="Government right to establish conformity of markings."/>
    <s v="To the extent practicable, the contracting officer should return technical data bearing nonconforming markings to the person who has placed the nonconforming markings on such data to provide that person an opportunity to correct or strike the nonconforming marking at that person's expense."/>
    <x v="0"/>
    <s v="officer should return"/>
  </r>
  <r>
    <s v="227.7103-12"/>
    <s v="Government right to establish conformity of markings."/>
    <s v="If that person fails to correct the nonconformity and return the corrected data within 60 days following the person's receipt of the data, the contracting officer may correct or strike the nonconformity at that person's expense."/>
    <x v="2"/>
    <s v="officer may correct"/>
  </r>
  <r>
    <s v="227.7103-12"/>
    <s v="Government right to establish conformity of markings."/>
    <s v="However, at any time during performance of a contract and notwithstanding existence of a challenge, the contracting officer and the person who has asserted a restrictive marking may agree that the restrictive marking is not justified."/>
    <x v="2"/>
    <s v="marking may agree"/>
  </r>
  <r>
    <s v="227.7103-13"/>
    <s v="Government right to review, verify, challenge, and validate asserted restrictions."/>
    <s v="Contracting officers shall have reasonable grounds to challenge the validity of an asserted restriction."/>
    <x v="0"/>
    <s v="officers shall have"/>
  </r>
  <r>
    <s v="227.7103-13"/>
    <s v="Government right to review, verify, challenge, and validate asserted restrictions."/>
    <s v="The contracting officer shall not challenge a contractor's assertion that a commercial item was developed exclusively at private expense unless the Government can demonstrate that it contributed to development of that item."/>
    <x v="2"/>
    <s v="Government can demonstrate"/>
  </r>
  <r>
    <s v="227.7103-13"/>
    <s v="Government right to review, verify, challenge, and validate asserted restrictions."/>
    <s v="Except as provided in paragraph (c)(2)(ii) of this section, contracting officers shall presume that a commercial item was developed exclusively at private expense whether or not a contractor or subcontractor submits a justification in response to a challenge notice."/>
    <x v="0"/>
    <s v="officers shall presume"/>
  </r>
  <r>
    <s v="227.7103-13"/>
    <s v="Government right to review, verify, challenge, and validate asserted restrictions."/>
    <s v="When the contracting officer challenges an asserted restriction regarding technical data for a major weapon system or a subsystem or component thereof on the basis that the technology was not developed exclusively at private expenseâ€” (A) The presumption in paragraph (c)(2)(i) of this section applies toâ€” ( 1 ) A commercial subsystem or component of a major weapon system, if the major weapon system was acquired as a commercial item in accordance with subpart 234.70 (10 U.S.C. 2379(a)); ( 2 ) A component of a subsystem, if the subsystem was acquired as a commercial item in accordance with subpart 234.70 (10 U.S.C. 2379(b)); and ( 3 ) Any other component, if the component is a commercially available off-the-shelf item or a commercially available off-the-shelf item with modifications of a type customarily available in the commercial marketplace or minor modifications made to meet Federal Government requirements; and (B) In all other cases, the contracting officer shall sustain the challenge unless information provided by the contractor or subcontractor demonstrates that the item was developed exclusively at private expense."/>
    <x v="0"/>
    <s v="officer shall sustain"/>
  </r>
  <r>
    <s v="227.7103-13"/>
    <s v="Government right to review, verify, challenge, and validate asserted restrictions."/>
    <s v="After consideration of the situations described in paragraph (d)(3) of this subsection, contracting officers may request the person asserting a restriction to furnish a written explanation of the facts and supporting documentation for the assertion in sufficient detail to enable the contracting officer to ascertain the basis of the restrictive markings."/>
    <x v="2"/>
    <s v="officers may request"/>
  </r>
  <r>
    <s v="227.7103-13"/>
    <s v="Government right to review, verify, challenge, and validate asserted restrictions."/>
    <s v="Contracting officers should permit a subcontractor or supplier to transact challenge and validation matters directly with the Government whenâ€” (i) A subcontractor's or supplier's business interests in its technical data would be compromised if the data were disclosed to a higher tier contractor; (ii) There is reason to believe that the contractor will not respond in a timely manner to a challenge and an untimely response would jeopardize a subcontractor's or suppliers right to assert restrictions; or (iii) Requested to do so by a subcontractor or supplier."/>
    <x v="0"/>
    <s v="officers should permit"/>
  </r>
  <r>
    <s v="227.7103-13"/>
    <s v="Government right to review, verify, challenge, and validate asserted restrictions."/>
    <s v="The contracting officer shall not issue a challenge notice unless there are reasonable grounds to question the validity of an assertion."/>
    <x v="1"/>
    <s v="officer shall not issue"/>
  </r>
  <r>
    <s v="227.7103-13"/>
    <s v="Government right to review, verify, challenge, and validate asserted restrictions."/>
    <s v="The contracting officer may challenge an assertion whether or not supporting documentation was requested under paragraph (d)(2) of this subsection."/>
    <x v="2"/>
    <s v="officer may challenge"/>
  </r>
  <r>
    <s v="227.7103-13"/>
    <s v="Government right to review, verify, challenge, and validate asserted restrictions."/>
    <s v="The challenge notice shall include the information in paragraph (e) of the clause at 252.227-7037."/>
    <x v="0"/>
    <s v="notice shall include"/>
  </r>
  <r>
    <s v="227.7103-13"/>
    <s v="Government right to review, verify, challenge, and validate asserted restrictions."/>
    <s v="Contracting officers must issue a final decision for each challenged assertion, whether or not the assertion has been justified."/>
    <x v="0"/>
    <s v="officers must issue"/>
  </r>
  <r>
    <s v="227.7103-13"/>
    <s v="Government right to review, verify, challenge, and validate asserted restrictions."/>
    <s v="That contracting officer shall consult with all other contracting officers making challenges, verify that all challenges apply to the same asserted restriction and, after consulting with the contractor, subcontractor, or supplier asserting the restriction, issue a schedule that provides that person a reasonable opportunity to respond to each challenge."/>
    <x v="0"/>
    <s v="officer shall consult"/>
  </r>
  <r>
    <s v="227.7103-14"/>
    <s v="Conformity, acceptance, and warranty of technical data."/>
    <s v="(1) Solicitations and contracts requiring the delivery of technical data shall specify the requirements the data must satisfy to be acceptable."/>
    <x v="0"/>
    <s v="data must satisfy"/>
  </r>
  <r>
    <s v="227.7103-14"/>
    <s v="Conformity, acceptance, and warranty of technical data."/>
    <s v="For exampleâ€” (i) When the sole purpose of a contract is to produce the data, the relative value of that data may be considerably higher than the value of data produced under a contract where the production of the data is a secondary objective; or (ii) When the Government will maintain or repair items, repair and maintenance data may have a considerably higher relative value than data that merely describe the item or provide performance characteristics."/>
    <x v="2"/>
    <s v="data may have"/>
  </r>
  <r>
    <s v="227.7103-15"/>
    <s v="Subcontractor rights in technical data."/>
    <s v="When a subcontractor or supplier exercise its right to transact validation matters directly with the Government, contracting officers shall deal directly with such persons, as provided at 227.7103-13(c)(3)."/>
    <x v="0"/>
    <s v="officers shall deal"/>
  </r>
  <r>
    <s v="227.7103-17"/>
    <s v="Overseas contracts with foreign sources."/>
    <s v="(c) Contracts for Canadian purchases shall include the appropriate data rights clause prescribed in this part for a comparable procurement performed within the United States or its outlying areas."/>
    <x v="0"/>
    <s v="purchases shall include"/>
  </r>
  <r>
    <s v="227.7105-1"/>
    <s v="General."/>
    <s v="Therefore, the Government must obtain a license in the work if it intends to reproduce the work, distribute copies of the work, prepare derivative works, or perform or display the work publicly."/>
    <x v="0"/>
    <s v="Government must obtain"/>
  </r>
  <r>
    <s v="227.7105-1"/>
    <s v="General."/>
    <s v="When the Government is not responsible for the content of an existing work, it should require the copyright owner to indemnify the Government for liabilities that may arise out of the content, performance, use, or disclosure of such data."/>
    <x v="2"/>
    <s v="that may arise"/>
  </r>
  <r>
    <s v="227.7105-1"/>
    <s v="General."/>
    <s v="(b) Follow the procedures at 227.7106 for works which will be first created, developed, generated, originated, prepared, or produced under a Government contract and the Government needs to control distribution of the work or has a specific need to obtain indemnity for liabilities that may arise out of the creation, content, performance, use, or disclosure of the work or from libelous or other unlawful material contained in the work."/>
    <x v="2"/>
    <s v="that may arise"/>
  </r>
  <r>
    <s v="227.7105-2"/>
    <s v="Acquisition of existing works without modification."/>
    <s v="(a) Use the clause at 252.227-7021, Rights in Dataâ€”Existing Works, in lieu of the clause at 252.227-7013, Rights in Technical Dataâ€”Noncommercial Items, in solicitations and contracts exclusively for existing works whenâ€” (1) The existing works will be acquired without modification; and (2) The Government requires the right to reproduce, prepare derivative works, or publicly perform or display the existing works; or (3) The Government has a specific need to obtain indemnity for liabilities that may arise out of the content, performance, use, or disclosure of such data."/>
    <x v="2"/>
    <s v="that may arise"/>
  </r>
  <r>
    <n v="227.7106"/>
    <s v="Contracts for special works."/>
    <s v="(a) Use the clause at 252.227-7020, Rights in Special Works, in solicitations and contracts where the Government has a specific need to control the distribution of works first produced, created, or generated in the performance of a contract and required to be delivered under that contract, including controlling distribution by obtaining an assignment of copyright, or a specific need to obtain indemnity for liabilities that may arise out of the creation, delivery, use, modification, reproduction, release, performance, display, or disclosure of such works."/>
    <x v="2"/>
    <s v="that may arise"/>
  </r>
  <r>
    <n v="227.7106"/>
    <s v="Contracts for special works."/>
    <s v="Use the clauseâ€” (1) In lieu of the clause at 252.227-7013, Rights in Technical Dataâ€”Noncommercial Items, when the Government must own or control copyright in all works first produced, created, or generated and required to be delivered under a contract; or (2) In addition to the clause at 252.227-7013 when the Government must own or control copyright in a portion of a work first produced, created, or generated and required to be delivered under a contract."/>
    <x v="0"/>
    <s v="Government must own"/>
  </r>
  <r>
    <n v="227.7106"/>
    <s v="Contracts for special works."/>
    <s v="The specific portion in which the Government must own or control copyright must be identified in a special contract requirement."/>
    <x v="0"/>
    <s v="Government must own"/>
  </r>
  <r>
    <n v="227.7106"/>
    <s v="Contracts for special works."/>
    <s v="If the Government needs to restrict a contractor's rights to use or disclose a special work, it must also negotiate a special license which specifically restricts the contractor's use or disclosure rights."/>
    <x v="0"/>
    <s v="it must also negotiate"/>
  </r>
  <r>
    <s v="227.7107-1"/>
    <s v="Architectural designs and data clauses for architect-engineer or construction contracts."/>
    <s v="(c) The Government shall obtain unlimited rights in shop drawings for construction."/>
    <x v="0"/>
    <s v="Government shall obtain"/>
  </r>
  <r>
    <n v="227.71080000000001"/>
    <s v="Contractor data repositories."/>
    <s v="The contractual instrument establishing the data repository must require, as a minimum, the data repository management contractor toâ€” (1) Establish and maintain adequate procedures for protecting technical data delivered to or stored at the repository from unauthorized release or disclosure; (2) Establish and maintain adequate procedures for controlling the release or disclosure of technical data from the repository to third parties consistent with the Government's rights in such data; (3) When required by the contracting officer, deliver data to the Government on paper or in other specified media; (4) Be responsible for maintaining the currency of data delivered directly by Government contractors or subcontractors to the repository; (5) Obtain use and non-disclosure agreements (see 227.7103-7) from all persons to whom government purpose rights data is released or disclosed; and (6) Indemnify the Government from any liability to data owners or licensors resulting from, or as a consequence of, a release or disclosure of technical data made by the data repository contractor or its officers, employees, agents, or representatives."/>
    <x v="0"/>
    <s v="repository must require"/>
  </r>
  <r>
    <n v="227.71080000000001"/>
    <s v="Contractor data repositories."/>
    <s v="(b) If the contractor is or will be the data repository manager, the contractor's data management and distribution responsibilities must be identified in the contract or the contract must reference the agreement between the Government and the contractor that establishes those responsibilities."/>
    <x v="0"/>
    <s v="contract must reference"/>
  </r>
  <r>
    <n v="227.71080000000001"/>
    <s v="Contractor data repositories."/>
    <s v="(d) Repository procedures may provide for the acceptance, delivery, and subsequent distribution of technical data in storage media other than paper, including direct electronic exchange of data between two computers."/>
    <x v="2"/>
    <s v="procedures may provide"/>
  </r>
  <r>
    <n v="227.71080000000001"/>
    <s v="Contractor data repositories."/>
    <s v="The procedures must provide for the identification of any portions of the data provided with restrictive legends, when appropriate."/>
    <x v="0"/>
    <s v="procedures must provide"/>
  </r>
  <r>
    <s v="227.7202-3"/>
    <s v="Rights in commercial computer software or commercial computer software documentation."/>
    <s v="(a) The Government shall have only the rights specified in the license under which the commercial computer software or commercial computer software documentation was obtained."/>
    <x v="0"/>
    <s v="Government shall have"/>
  </r>
  <r>
    <s v="227.7203-1"/>
    <s v="Policy."/>
    <s v="For acquisitions involving major weapon systems or subsystems of major weapon systems, the acquisition plan shall address acquisition strategies that provide for computer software and computer software documentation, and the associated license rights, in accordance with 207.106(S-70)."/>
    <x v="0"/>
    <s v="plan shall address"/>
  </r>
  <r>
    <s v="227.7203-2"/>
    <s v="Acquisition of noncommercial computer software and computer software documentation."/>
    <s v="(a) Contracting officers shall work closely with data managers and requirements personnel to assure that computer software and computer software documentation requirements included in solicitations are consistent with the policy expressed in 227.7203-1."/>
    <x v="0"/>
    <s v="officers shall work"/>
  </r>
  <r>
    <s v="227.7203-2"/>
    <s v="Acquisition of noncommercial computer software and computer software documentation."/>
    <s v="In addition to desired software performance, compatibility, or other technical considerations, needs determinations should consider such factors as multiple site or shared use requirements, whether the Government's software maintenance philosophy will require the right to modify or have third parties modify the software, and any special computer software documentation requirements."/>
    <x v="0"/>
    <s v="determinations should consider"/>
  </r>
  <r>
    <s v="227.7203-2"/>
    <s v="Acquisition of noncommercial computer software and computer software documentation."/>
    <s v="(2) When reviewing offers received in response to a solicitation or other request for computer software or computer software documentation, data managers must balance the original assessment of the Government's needs with prices offered."/>
    <x v="0"/>
    <s v="managers must balance"/>
  </r>
  <r>
    <s v="227.7203-4"/>
    <s v="License rights."/>
    <s v="Contractors may assert restricted rights in a segregable portion of computer software which otherwise qualifies for restricted rights under the clause at 252.227-7014, Rights in Noncommercial Computer Software and Noncommercial Computer Software Documentation."/>
    <x v="2"/>
    <s v="Contractors may assert"/>
  </r>
  <r>
    <s v="227.7203-5"/>
    <s v="Government rights."/>
    <s v="In unusual situations, the standard rights may not satisfy the Government's needs or the Government may be willing to accept lesser rights in return for other consideration."/>
    <x v="3"/>
    <s v="rights may not satisfy"/>
  </r>
  <r>
    <s v="227.7203-5"/>
    <s v="Government rights."/>
    <s v="Either party may request a different period."/>
    <x v="2"/>
    <s v="party may request"/>
  </r>
  <r>
    <s v="227.7203-5"/>
    <s v="Government rights."/>
    <s v="(6) Contracting activities shall establish procedures to assure that computer software or computer software documentation marked with government purpose rights legends are released or disclosed, including a release or disclosure through a Government solicitation, only to persons subject to the use and non-disclosure restrictions."/>
    <x v="0"/>
    <s v="activities shall establish"/>
  </r>
  <r>
    <s v="227.7203-5"/>
    <s v="Government rights."/>
    <s v="Public announcements in the Commerce Business Daily or other publications must provide notice of the use and non-disclosure requirements."/>
    <x v="0"/>
    <s v="publications must provide"/>
  </r>
  <r>
    <s v="227.7203-5"/>
    <s v="Government rights."/>
    <s v="Documents transmitting government purpose rights software or documentation to persons under class agreements shall identify the specific software or documentation subject to government purpose rights and the class agreement under which such software or documentation are provided."/>
    <x v="0"/>
    <s v="agreements shall identify"/>
  </r>
  <r>
    <s v="227.7203-5"/>
    <s v="Government rights."/>
    <s v="When the Government has a need for additional rights, the Government must negotiate with the contractor to determine if there are acceptable terms for transferring such rights."/>
    <x v="0"/>
    <s v="Government must negotiate"/>
  </r>
  <r>
    <s v="227.7203-5"/>
    <s v="Government rights."/>
    <s v="The license shall enumerate the specific additional rights granted to the Government."/>
    <x v="0"/>
    <s v="license shall enumerate"/>
  </r>
  <r>
    <s v="227.7203-5"/>
    <s v="Government rights."/>
    <s v="When negotiating to obtain, relinquish, or increase the Government's rights in computer software, consider the planned software maintenance philosophy, anticipated time or user sharing requirements, and other factors which may have relevance for a particular procurement."/>
    <x v="2"/>
    <s v="which may have"/>
  </r>
  <r>
    <s v="227.7203-5"/>
    <s v="Government rights."/>
    <s v="The negotiated license rights must stipulate the rights granted the Government to use, modify, reproduce, release, perform, display, or disclose the software or documentation and the extent to which the Government may authorize others to do so."/>
    <x v="2"/>
    <s v="Government may authorize"/>
  </r>
  <r>
    <s v="227.7203-8"/>
    <s v="Deferred delivery and deferred ordering of computer software and computer software documentation."/>
    <s v="The contract must specify the computer software or computer software documentation that is subject to deferred delivery."/>
    <x v="0"/>
    <s v="contract must specify"/>
  </r>
  <r>
    <s v="227.7203-8"/>
    <s v="Deferred delivery and deferred ordering of computer software and computer software documentation."/>
    <s v="The contracting officer shall notify the contractor sufficiently in advance of the desired delivery date for such software or documentation to permit timely delivery."/>
    <x v="0"/>
    <s v="officer shall notify"/>
  </r>
  <r>
    <s v="227.7203-8"/>
    <s v="Deferred delivery and deferred ordering of computer software and computer software documentation."/>
    <s v="Under this clause the contracting officer may order any computer software or computer software documentation generated in the performance of the contract or any subcontract thereunder at any time until three years after acceptance of all items (other than technical data or computer software) under the contract or contract termination, whichever is later."/>
    <x v="2"/>
    <s v="officer may order"/>
  </r>
  <r>
    <s v="227.7203-10"/>
    <s v="Contractor identification and marking of computer software or computer software documentation to be furnished with restrictive markings."/>
    <s v="If an offeror fails to submit the attachment or fails to complete the attachment in accordance with the requirements of the solicitation provision, such failure shall constitute a minor informality."/>
    <x v="0"/>
    <s v="failure shall constitute"/>
  </r>
  <r>
    <s v="227.7203-10"/>
    <s v="Contractor identification and marking of computer software or computer software documentation to be furnished with restrictive markings."/>
    <s v="An offeror's failure to correct an informality within the time prescribed by the contracting officer shall render the offer ineligible for award."/>
    <x v="0"/>
    <s v="officer shall render"/>
  </r>
  <r>
    <s v="227.7203-10"/>
    <s v="Contractor identification and marking of computer software or computer software documentation to be furnished with restrictive markings."/>
    <s v="The contract attachment shall provide the same information regarding identification of the computer software or computer software documentation, the asserted rights category, the basis for the assertion, and the name of the person asserting the restrictions as required by paragraph (d) of the solicitation provision at 252.227-7017."/>
    <x v="0"/>
    <s v="attachment shall provide"/>
  </r>
  <r>
    <s v="227.7203-10"/>
    <s v="Contractor identification and marking of computer software or computer software documentation to be furnished with restrictive markings."/>
    <s v="(2) A contractor may request permission to have appropriate legends placed on unmarked computer software or computer software documentation at its expense."/>
    <x v="2"/>
    <s v="contractor may request"/>
  </r>
  <r>
    <s v="227.7203-10"/>
    <s v="Contractor identification and marking of computer software or computer software documentation to be furnished with restrictive markings."/>
    <s v="(3) Contracting officers should grant permission to mark only if the software or documentation were not distributed outside the Government or were distributed outside the Government with restrictions on further use or disclosure."/>
    <x v="0"/>
    <s v="officers should grant"/>
  </r>
  <r>
    <s v="227.7203-12"/>
    <s v="Government right to establish conformity of markings."/>
    <s v="To the extent practicable, the contracting officer should return computer software or computer software documentation bearing nonconforming markings to the person who has placed the nonconforming markings on the software or documentation to provide that person an opportunity to correct or strike the nonconforming markings at that person's expense."/>
    <x v="0"/>
    <s v="officer should return"/>
  </r>
  <r>
    <s v="227.7203-12"/>
    <s v="Government right to establish conformity of markings."/>
    <s v="If that person fails to correct the nonconformity and return the corrected software or documentation within 60 days following the person's receipt of the software or documentation, the contracting officer may correct or strike the nonconformity at the person's expense."/>
    <x v="2"/>
    <s v="officer may correct"/>
  </r>
  <r>
    <s v="227.7203-12"/>
    <s v="Government right to establish conformity of markings."/>
    <s v="However, at any time during performance of a contract and notwithstanding existence of a challenge, the contracting officer and the person who has asserted a restrictive marking may agree that the restrictive marking is not justified."/>
    <x v="2"/>
    <s v="marking may agree"/>
  </r>
  <r>
    <s v="227.7203-13"/>
    <s v="Government right to review, verify, challenge, and validate asserted restrictions."/>
    <s v="Contracting officers should have a reason to suspect that an asserted restriction might not be correct prior to requesting information."/>
    <x v="0"/>
    <s v="officers should have"/>
  </r>
  <r>
    <s v="227.7203-13"/>
    <s v="Government right to review, verify, challenge, and validate asserted restrictions."/>
    <s v="Contracting officers should permit a subcontractor or supplier to transact challenge and validation matters directly with the Government whenâ€” (1) A subcontractor's or supplier's business interests in its technical data would be compromised if the data were disclosed to a higher tier contractor."/>
    <x v="0"/>
    <s v="officers should permit"/>
  </r>
  <r>
    <s v="227.7203-13"/>
    <s v="Government right to review, verify, challenge, and validate asserted restrictions."/>
    <s v="(ii) Contracting officers must have reasonable grounds to challenge the current validity of an asserted restriction."/>
    <x v="0"/>
    <s v="officers must have"/>
  </r>
  <r>
    <s v="227.7203-13"/>
    <s v="Government right to review, verify, challenge, and validate asserted restrictions."/>
    <s v="After consideration of the situations described in paragraph (c) of this subsection, contracting officers may request the person asserting a restriction to furnish a written explanation of the facts and supporting documentation for the assertion in sufficient detail to enable the contracting officer to determine the validity of the assertion."/>
    <x v="2"/>
    <s v="officers may request"/>
  </r>
  <r>
    <s v="227.7203-13"/>
    <s v="Government right to review, verify, challenge, and validate asserted restrictions."/>
    <s v="(1) Contracting officers must promptly issue a final decision denying or sustaining the validity of each challenged assertion unless the parties have agreed on the disposition of the assertion."/>
    <x v="0"/>
    <s v="officers must promptly issue"/>
  </r>
  <r>
    <s v="227.7203-13"/>
    <s v="Government right to review, verify, challenge, and validate asserted restrictions."/>
    <s v="That contracting officer shall consult with all other contracting officers making challenges, verify that all challenges apply to the same asserted restriction and, after consulting with the contractor, subcontractor, or supplier asserting the restriction, issue a schedule that provides that person a reasonable opportunity to respond to each challenge."/>
    <x v="0"/>
    <s v="officer shall consult"/>
  </r>
  <r>
    <s v="227.7203-14"/>
    <s v="Conformity, acceptance, and warranty of computer software and computer software documentation."/>
    <s v="Solicitations and contracts requiring the delivery of computer software shall specify the requirements the software must satisfy to be acceptable."/>
    <x v="0"/>
    <s v="software must satisfy"/>
  </r>
  <r>
    <s v="227.7203-15"/>
    <s v="Subcontractor rights in computer software or computer software documentation."/>
    <s v="When a subcontractor or supplier exercises its right to transact validation matters directly with the Government, contracting officers shall deal directly with such persons, as provided at 227.7203-13(c) for computer software and 227.7103-13(c)(3) for computer software documentation (technical data)."/>
    <x v="0"/>
    <s v="officers shall deal"/>
  </r>
  <r>
    <s v="227.7203-17"/>
    <s v="Overseas contracts with foreign sources."/>
    <s v="(c) Contracts for Canadian purchases shall include the appropriate software rights clause prescribed in this part for a comparable procurement performed within the United States or its outlying areas."/>
    <x v="0"/>
    <s v="purchases shall include"/>
  </r>
  <r>
    <n v="227.72049999999999"/>
    <s v="Contracts for special works."/>
    <s v="(a) Use the clause at 252.227-7020, Rights in Special Works, in solicitations and contracts where the Government has a specific need to control the distribution of computer software or computer software documentation first produced, created, or generated in the performance of a contract and required to be delivered under that contract, including controlling distribution by obtaining an assignment of copyright, or a specific need to obtain indemnity for liabilities that may arise out of the creation, delivery, use, modification, reproduction, release, performance, display, or disclosure of such software or documentation."/>
    <x v="2"/>
    <s v="that may arise"/>
  </r>
  <r>
    <n v="227.72049999999999"/>
    <s v="Contracts for special works."/>
    <s v="Use the clauseâ€” (1) In lieu of the clause at 252.227-7014, Rights in Noncommercial Computer Software and Noncommercial Computer Software Documentation, when the Government must own or control copyright in all computer software or computer software documentation first produced, created, or generated and required to be delivered under a contract; or (2) In addition to the clause at 252.227-7014 when the Government must own or control copyright in some of the computer software or computer software documentation first produced, created, or generated and required to be delivered under a contract."/>
    <x v="0"/>
    <s v="Government must own"/>
  </r>
  <r>
    <n v="227.72049999999999"/>
    <s v="Contracts for special works."/>
    <s v="The specific software or documentation in which the Government must own or control copyright must be identified in a special contract requirement."/>
    <x v="0"/>
    <s v="Government must own"/>
  </r>
  <r>
    <n v="227.72049999999999"/>
    <s v="Contracts for special works."/>
    <s v="If the Government needs to restrict a contractor's rights to use or disclose a special work, it must also negotiate a special license which specifically restricts the contractor's use or disclosure rights."/>
    <x v="0"/>
    <s v="it must also negotiate"/>
  </r>
  <r>
    <n v="227.72069999999999"/>
    <s v="Contractor data repositories."/>
    <s v="Contractual instruments establishing the repository requirements must appropriately reflect the repository manager's software responsibilities."/>
    <x v="0"/>
    <s v="requirements must appropriately reflect"/>
  </r>
  <r>
    <s v="228.102-70"/>
    <s v="Defense Environmental Restoration Program construction contracts."/>
    <s v="For Defense Environmental Restoration Program construction contracts entered into pursuant to 10 U.S.C. 2701â€” (a) Any rights of action under the performance bond shall only accrue to, and be for the exclusive use of, the obligee named in the bond; (b) In the event of default, the surety's liability on the performance bond is limited to the cost of completion of the contract work, less the balance of unexpended funds."/>
    <x v="0"/>
    <s v="bond shall only accrue"/>
  </r>
  <r>
    <n v="228.37"/>
    <s v="Additional clauses."/>
    <s v="The modified definition should describe a stage of manufacture comparable to the standard definition."/>
    <x v="0"/>
    <s v="definition should describe"/>
  </r>
  <r>
    <n v="228.37"/>
    <s v="Additional clauses."/>
    <s v="These locations may include contract premises which are owned or leased by the contractor or subcontractor, or premises where the contractor or subcontractor is a permittee or licensee or has a right to use, including Government airfields."/>
    <x v="2"/>
    <s v="locations may include"/>
  </r>
  <r>
    <s v="229.170-2"/>
    <s v="Policy."/>
    <s v="(a) By law, bilateral agreements with foreign governments must include a provision that commodities acquired under contracts funded by U.S. assistance programs shall be exempt from taxation by the foreign government."/>
    <x v="0"/>
    <s v="governments must include"/>
  </r>
  <r>
    <s v="229.170-2"/>
    <s v="Policy."/>
    <s v="If taxes or customs duties nevertheless are imposed, the foreign government must reimburse the amount of such taxes to the U.S. Government (Section 579 of Division E of the Consolidated Appropriations Act, 2003 (Pub."/>
    <x v="0"/>
    <s v="government must reimburse"/>
  </r>
  <r>
    <s v="229.170-3"/>
    <s v="Reports."/>
    <s v="The contracting officer shall submit a report to the designated Security Assistance Office when a foreign government or entity imposes tax or customs duties on commodities acquired under contracts or subcontracts meeting the criteria of 229.170-2(b)(1)."/>
    <x v="0"/>
    <s v="officer shall submit"/>
  </r>
  <r>
    <s v="230.201-5"/>
    <s v="Waiver."/>
    <s v="(2) The military departments shall not delegate CAS waiver authority below the individual responsible for issuing contracting policy for the department."/>
    <x v="1"/>
    <s v="departments shall not delegate"/>
  </r>
  <r>
    <s v="230.201-5"/>
    <s v="Waiver."/>
    <s v="By November 30th of each year, the military departments shall provide a report to the Director, Defense Procurement and Acquisition Policy, ATTN: DPAP/CPIC, of all waivers granted under FAR 30.201-5(a), during the previous fiscal year, for any contract, subcontract, or modification expected to have a value of $15,000,000 or more."/>
    <x v="0"/>
    <s v="departments shall provide"/>
  </r>
  <r>
    <s v="231.205-18"/>
    <s v="Independent research and development and bid and proposal costs."/>
    <s v="(i) Departments/agencies shall not supplement this regulation in any way that limits IR&amp;D/B&amp;P cost allowability."/>
    <x v="1"/>
    <s v="agencies shall not supplement"/>
  </r>
  <r>
    <s v="231.205-18"/>
    <s v="Independent research and development and bid and proposal costs."/>
    <s v="(iii) For major contractors, the following limitations apply: (A) The amount of IR&amp;D/B&amp;P costs allowable under DoD contracts shall not exceed the lesser ofâ€” ( 1 ) Such contracts' allocable share of total incurred IR&amp;D/B&amp;O costs; or ( 2 ) The amount of incurred IR&amp;D/B&amp;P costs for projects having potential interest to DoD. (B) Allowable IR&amp;D/B&amp;P costs are limited to those for projects that are of potential interest to DoD, including activities intended to accomplish any of the following: ( 1 ) Enable superior performance of future U.S. weapon systems and components."/>
    <x v="1"/>
    <s v="contracts shall not exceed"/>
  </r>
  <r>
    <s v="231.205-18"/>
    <s v="Independent research and development and bid and proposal costs."/>
    <s v="The cognizant contract administration office shall furnish contractors with guidance on financial information needed to support IR&amp;D/B&amp;P costs and on technical information needed from major contractors to support the potential interest to DoD determination (also see 242.771-3)."/>
    <x v="0"/>
    <s v="office shall furnish"/>
  </r>
  <r>
    <s v="231.205-70"/>
    <s v="External restructuring costs."/>
    <s v="This recommendation must clearly indicate one of the following, consistent with paragraph (c)(4)(i) of this subsection: (i)"/>
    <x v="0"/>
    <s v="recommendation must clearly indicate"/>
  </r>
  <r>
    <s v="231.205-70"/>
    <s v="External restructuring costs."/>
    <s v="(3) If the contracting officer decides to use a repricing clause, the clause must provide for a downward-only price adjustment to ensure that DoD receives its appropriate share of restructuring net savings."/>
    <x v="0"/>
    <s v="clause must provide"/>
  </r>
  <r>
    <n v="231.303"/>
    <s v="Requirements."/>
    <s v="(2) The cognizant administrative contracting officer may waive the prohibition in 231.303(1) if the governing body of the institution of higher education requests the waiver to simplify the institution's overall management of DoD cost reimbursements under DoD contracts."/>
    <x v="2"/>
    <s v="officer may waive"/>
  </r>
  <r>
    <n v="232.00700000000001"/>
    <s v="Contract financing payments."/>
    <s v="Generally, the contracting officer shall insert the standard due dates of 7 days for progress payments, and 14 days for performance-based payments and interim payments on cost-type contracts, in the appropriate paragraphs of the respective payment clauses."/>
    <x v="0"/>
    <s v="officer shall insert"/>
  </r>
  <r>
    <n v="232.00700000000001"/>
    <s v="Contract financing payments."/>
    <s v="(b) The contracting officer should coordinate contract financing payment terms with offices that will be involved in the payment process to ensure that specified terms can be met."/>
    <x v="0"/>
    <s v="officer should coordinate"/>
  </r>
  <r>
    <n v="232.00700000000001"/>
    <s v="Contract financing payments."/>
    <s v="Where justified, the contracting officer may insert a due date greater than, but not less than, the standard."/>
    <x v="2"/>
    <s v="officer may insert"/>
  </r>
  <r>
    <n v="232.00700000000001"/>
    <s v="Contract financing payments."/>
    <s v="Geographical separation; (ii) Workload; (iii) Contractor ability to submit a proper request; and (iv) Other factors that could affect timing of payment."/>
    <x v="2"/>
    <s v="that could affect"/>
  </r>
  <r>
    <s v="232.072-1"/>
    <s v="Required financial reviews."/>
    <s v="The contracting officer shall perform a financial review when the contracting officer does not otherwise have sufficient information to make a positive determination of financial responsibility."/>
    <x v="0"/>
    <s v="officer shall perform"/>
  </r>
  <r>
    <s v="232.072-1"/>
    <s v="Required financial reviews."/>
    <s v="In addition, the contracting officer shall consider performing a financial reviewâ€” (a) Prior to award of a contract, whenâ€” (1) The contractor is on a list requiring preaward clearance or other special clearance before award; (2) The contractor is listed on the Consolidated List of Contractors Indebted to the Government (Hold-Up List), or is otherwise known to be indebted to the Government; (3) The contractor may receive Government assets such as contract financing payments or Government property; (4) The contractor is experiencing performance difficulties on other work; or (5) The contractor is a new company or a new supplier of the item."/>
    <x v="2"/>
    <s v="contractor may receive"/>
  </r>
  <r>
    <s v="232.072-2"/>
    <s v="Appropriate information."/>
    <s v="(a) The contracting officer shall obtain the type and depth of financial and other information that is required to establish a contractor's financial capability or disclose a contractor's financial condition."/>
    <x v="0"/>
    <s v="officer shall obtain"/>
  </r>
  <r>
    <s v="232.072-2"/>
    <s v="Appropriate information."/>
    <s v="While the contracting officer should not request information that is not necessary for protection for the Government's interests, the contracting officer must insist upon obtaining the information that is necessary."/>
    <x v="0"/>
    <s v="officer must insist"/>
  </r>
  <r>
    <s v="232.072-2"/>
    <s v="Appropriate information."/>
    <s v="(b) The contracting officer shall obtain the following information to the extent required to protect the Government's interest."/>
    <x v="0"/>
    <s v="officer shall obtain"/>
  </r>
  <r>
    <s v="232.072-2"/>
    <s v="Appropriate information."/>
    <s v="If the contractor is not a corporation, the contracting officer shall obtain the required information for each individual/joint venturer/partner: (1) Balance sheet and income statementâ€” (i) For the current fiscal year (interim); (ii) For the most recent fiscal year and, preferably, for the 2 preceding fiscal years."/>
    <x v="0"/>
    <s v="officer shall obtain"/>
  </r>
  <r>
    <s v="232.072-2"/>
    <s v="Appropriate information."/>
    <s v="(7) Financing arrangement information that disclosesâ€” (i) Availability of cash to finance contract performance; (ii) Contractor's exposure to financial crisis from creditor's demands; (iii) Degree to which credit security provisions could conflict with Government title terms under contract financing; (iv) Clearly stated confirmations of credit with no unacceptable qualifications; (v) Unambiguous written agreement by a creditor if credit arrangements include deferred trade payments or creditor subordinations/repayment suspensions."/>
    <x v="2"/>
    <s v="provisions could conflict"/>
  </r>
  <r>
    <s v="232.072-3"/>
    <s v="Cash flow forecasts."/>
    <s v="When there is doubt regarding the sufficiency of a contractor's cash flow, the contracting officer should require the contractor to submit a cash flow forecast covering the duration of the contract."/>
    <x v="0"/>
    <s v="officer should require"/>
  </r>
  <r>
    <s v="232.072-3"/>
    <s v="Cash flow forecasts."/>
    <s v="(f) The contracting officer should review the assumptions underlying the cash flow forecasts."/>
    <x v="0"/>
    <s v="officer should review"/>
  </r>
  <r>
    <s v="232.072-3"/>
    <s v="Cash flow forecasts."/>
    <s v="In determining whether the assumptions are reasonable and realistic, the contracting officer should consult withâ€” (1) The contractor; (2) Government personnel in the areas of finance, engineering, production, cost, and price analysis; or (3) Prospective supply, subcontract, and loan or credit sources."/>
    <x v="0"/>
    <s v="officer should consult"/>
  </r>
  <r>
    <s v="232.102-70"/>
    <s v="Provisional delivery payments."/>
    <s v="(a) The contracting officer may establish provisional delivery payments to pay contractors for the costs of supplies and services delivered to and accepted by the Government under the following contract actions if undefinitized: (1) Letter contracts contemplating a fixed-price contract."/>
    <x v="2"/>
    <s v="officer may establish"/>
  </r>
  <r>
    <n v="232.20599999999999"/>
    <s v="Solicitation provisions and contract clauses."/>
    <s v="The contracting officer shall incorporate the following standard prompt payment terms for commercial item contract financing: (i)"/>
    <x v="0"/>
    <s v="officer shall incorporate"/>
  </r>
  <r>
    <n v="232.20599999999999"/>
    <s v="Solicitation provisions and contract clauses."/>
    <s v="When installment payment financing is used, the contracting officer shall use the ceiling percentage of contract price that is customary in the particular marketplace (not to exceed the maximum rate established in FAR 52.232-30)."/>
    <x v="0"/>
    <s v="officer shall use"/>
  </r>
  <r>
    <s v="232.501-3"/>
    <s v="Contract price."/>
    <s v="(b) The contracting officer may approve progress payments when the contract price exceeds the funds obligated under the contract, provided the contract limits the Government's liability to the lesser ofâ€” (i)"/>
    <x v="2"/>
    <s v="officer may approve"/>
  </r>
  <r>
    <s v="232.503-6"/>
    <s v="Suspension or reduction of payments."/>
    <s v="Except as provided in paragraph (g)(ii) of this subsection, the contracting officer must prepare a supplementary analysis of the contractor's request for progress payments and calculate the loss ratio adjustment using the procedures in FAR 32.503-6(g)."/>
    <x v="0"/>
    <s v="officer must prepare"/>
  </r>
  <r>
    <s v="232.503-6"/>
    <s v="Suspension or reduction of payments."/>
    <s v="The contracting officer may request the contractor to prepare the supplementary analysis as an attachment to the progress payment request when the contracting officer determines that the contractor's methods of estimating the â€œCosts to Completeâ€ are reliable, accurate, and not susceptible to improper influences."/>
    <x v="2"/>
    <s v="officer may request"/>
  </r>
  <r>
    <s v="232.703-3"/>
    <s v="Contracts crossing fiscal years."/>
    <s v="(b) The contracting officer may enter into a contract, exercise an option, or place an order under a contract for severable services for a period that begins in one fiscal year and ends in the next fiscal year if the period of the contract awarded, option exercised, or order placed does not exceed 1 year (10 U.S.C. 2410a)."/>
    <x v="2"/>
    <s v="officer may enter"/>
  </r>
  <r>
    <s v="232.704-70"/>
    <s v="Incrementally funded fixed-price contracts."/>
    <s v="(a) Upon receipt of the contractor's notice under paragraph (c) of the clause at 252.232-7007, Limitation of Government's Obligation, the contracting officer shall promptly provide written notice to the contractor that the Government isâ€” (1) Allotting additional funds for continued performance and increasing the Government's limitation of obligation in a specified amount; (2) Terminating the contract; or (3) Considering whether to allot additional funds; and (i)"/>
    <x v="0"/>
    <s v="officer shall promptly provide"/>
  </r>
  <r>
    <s v="232.704-70"/>
    <s v="Incrementally funded fixed-price contracts."/>
    <s v="(b) Upon learning that the contract will receive no further funds, the contracting officer shall promptly give the contractor written notice of the Government's decision and terminate for the convenience of the Government."/>
    <x v="0"/>
    <s v="officer shall promptly give"/>
  </r>
  <r>
    <s v="232.704-70"/>
    <s v="Incrementally funded fixed-price contracts."/>
    <s v="The contracting officer shall ensure that, in accordance with paragraph (b) of the clause at 252.232-7007, Limitation of Government's Obligation, sufficient funds are allotted to the contract to cover the total amount payable to the contractor in the event of termination for the convenience of the Government."/>
    <x v="0"/>
    <s v="officer shall ensure"/>
  </r>
  <r>
    <s v="232.705-70"/>
    <s v="Clause for limitation of Government's obligation."/>
    <s v="The contracting officer may revise the contractor's notification period, in paragraph (c) of the clause, from â€œninetyâ€ to â€œthirtyâ€ or â€œsixtyâ€ days, as appropriate."/>
    <x v="2"/>
    <s v="officer may revise"/>
  </r>
  <r>
    <n v="232.803"/>
    <s v="Policies."/>
    <s v="(b) Only contracts for personal services may prohibit the assignment of claims."/>
    <x v="2"/>
    <s v="services may prohibit"/>
  </r>
  <r>
    <n v="232.803"/>
    <s v="Policies."/>
    <s v="Nevertheless, if departments/agencies decide it is in the Government's interests, or if the contracting officer makes a determination in accordance with FAR 32.803(d) concerning a significantly indebted offeror, they may exclude the no-setoff commitment."/>
    <x v="2"/>
    <s v="they may exclude"/>
  </r>
  <r>
    <n v="232.80500000000001"/>
    <s v="Procedure."/>
    <s v="The surety shall return three acknowledged copies of the notice to the assignee, who shall forward two copies to the disbursing officer designated in the contract."/>
    <x v="0"/>
    <s v="surety shall return"/>
  </r>
  <r>
    <n v="232.80500000000001"/>
    <s v="Procedure."/>
    <s v="The disbursing officer shall acknowledge and return to the assignee the copy of the notice and shall file the true copy of the instrument and original notice."/>
    <x v="0"/>
    <s v="officer shall acknowledge"/>
  </r>
  <r>
    <n v="232.90100000000001"/>
    <s v="Applicability."/>
    <s v="The head of the contracting activity shall make subsequent determinations, after consultation with the cognizant comptroller, as the operational area evolves into either a more stable or less stable environment."/>
    <x v="0"/>
    <s v="activity shall make"/>
  </r>
  <r>
    <n v="232.90100000000001"/>
    <s v="Applicability."/>
    <s v="If the head of the contracting activity determines that the operational area has evolved into a more stable environment, the contracting officer shall notify, by issuance of a contract modification, each contractor performing in the operational area under review."/>
    <x v="0"/>
    <s v="officer shall notify"/>
  </r>
  <r>
    <n v="232.904"/>
    <s v="Determining payment due dates."/>
    <s v="(d) In most cases, Government acceptance or approval can occur within the 7-day constructive acceptance period specified in the FAR Prompt Payment clauses."/>
    <x v="2"/>
    <s v="approval can occur"/>
  </r>
  <r>
    <n v="232.904"/>
    <s v="Determining payment due dates."/>
    <s v="While the contracting officer may specify a longer period because the period specified in the contract is not reasonable or practical, such change should be coordinated with the Government offices responsible for acceptance or approval and for payment."/>
    <x v="2"/>
    <s v="officer may specify"/>
  </r>
  <r>
    <n v="232.905"/>
    <s v="Payment documentation and process."/>
    <s v="For task and delivery orders numbered in accordance with FAR 4.1603 and 204.1603, the 13-character order number may serve as the contract number on invoices and receiving reports."/>
    <x v="2"/>
    <s v="number may serve"/>
  </r>
  <r>
    <n v="232.905"/>
    <s v="Payment documentation and process."/>
    <s v="The contractor may choose to identify both the contract number and the 13-character order number on invoices and receiving reports."/>
    <x v="2"/>
    <s v="contractor may choose"/>
  </r>
  <r>
    <n v="232.905"/>
    <s v="Payment documentation and process."/>
    <s v="Task and delivery orders numbered with a four-position alpha-numeric call or order serial number shall include both the 13-position basic contract Procurement Instrument Identifier and the four-position order number."/>
    <x v="0"/>
    <s v="number shall include"/>
  </r>
  <r>
    <n v="232.90600000000001"/>
    <s v="Making payments."/>
    <s v="(a)(i) Generally, the contracting officer shall insert the standard due date of 14 days for interim payments on cost-reimbursement contracts for services in the clause at FAR 52.232-25, Prompt Payment, when using the clause with its Alternate I. (ii) The restrictions of FAR 32.906 prohibiting early payment do not apply to invoice payments made to small business concerns."/>
    <x v="0"/>
    <s v="officer shall insert"/>
  </r>
  <r>
    <n v="232.1001"/>
    <s v="Policy."/>
    <s v="Therefore, performance-based payments should never exceed total cost incurred at any point during the contract."/>
    <x v="1"/>
    <s v="payments should never exceed"/>
  </r>
  <r>
    <n v="232.1001"/>
    <s v="Policy."/>
    <s v="(d) The contracting officer shall use the following standard payment terms for performance-based payments: The contractor entitlement date, if any, specified in the contract, or 14 days after receipt by the designated billing office of a proper request for payment, whichever is later."/>
    <x v="0"/>
    <s v="officer shall use"/>
  </r>
  <r>
    <n v="232.10040000000001"/>
    <s v="Procedures."/>
    <s v="For modifications to contracts that already use performance-based payments financing, the basis for negotiation must include performance-based payments."/>
    <x v="0"/>
    <s v="negotiation must include"/>
  </r>
  <r>
    <n v="232.10040000000001"/>
    <s v="Procedures."/>
    <s v="If the contract contains foreign military sales requirements, the contracting officer shall provide instructions for distribution of the contract financing payments to each country's account."/>
    <x v="0"/>
    <s v="officer shall provide"/>
  </r>
  <r>
    <s v="232.1005-70"/>
    <s v="Contract clauses."/>
    <s v="The contracting officer shall include the following clauses with appropriate fill-ins in solicitations and contracts that include performance-based payments: (a) For performance-based payments made on a whole-contract basis, use the clause at 252.232-7012, Performance-Based Paymentsâ€”Whole-Contract Basis."/>
    <x v="0"/>
    <s v="officer shall include"/>
  </r>
  <r>
    <n v="232.7002"/>
    <s v="Policy."/>
    <s v="(a) Payment requests and receiving reports are required to be submitted in electronic form, except forâ€” (1) Classified contracts or purchases when electronic submission and processing of payment requests and receiving reports could compromise the safeguarding of classified information or national security; (2) Cases in which contractor submission of electronic payment requests and receiving reports is not feasible ( e.g., when contract performance is in an environment where internet connectivity is not available); (3) Cases in which DoD is unable to receive payment requests or provide acceptance in electronic form; (4) Cases in which the contractor has requested permission in writing to submit payment requests and receiving reports by nonelectronic means, and the contracting officer has provided instructions for a temporary alternative method of submission of payment requests and receiving reports in the contract administration data section of the contract or task or delivery order ( e.g., section G, an addendum to FAR 52.212-4, or applicable clause); and (5) When the Governmentwide commercial purchase card is used as the method of payment, in which case only submission of the receiving report in electronic form is required."/>
    <x v="2"/>
    <s v="reports could compromise"/>
  </r>
  <r>
    <n v="232.7003"/>
    <s v="Procedures."/>
    <s v="(a) DoD officials receiving payment requests in electronic form shall process the payment requests in electronic form."/>
    <x v="0"/>
    <s v="form shall process"/>
  </r>
  <r>
    <n v="232.7003"/>
    <s v="Procedures."/>
    <s v="If submission of invoices by nonelectronic means is temporary, the procedures should specify the time period for which they apply."/>
    <x v="0"/>
    <s v="procedures should specify"/>
  </r>
  <r>
    <n v="232.71010000000001"/>
    <s v="Policy and procedures."/>
    <s v="(a) The contracting officer shall require the contractor toâ€” (1) Promptly notify the contracting officer when a levy may result in an inability to perform the contract; and (2) Advise the contracting officer whether the inability to perform may adversely affect national security."/>
    <x v="2"/>
    <s v="levy may result"/>
  </r>
  <r>
    <n v="232.71010000000001"/>
    <s v="Policy and procedures."/>
    <s v="(b) The contracting officer shall promptly notify the Director, Defense Procurement and Acquisition Policy (DPAP), when the contractor's inability to perform will adversely affect national security or will result in significant additional costs to the Government."/>
    <x v="0"/>
    <s v="officer shall promptly notify"/>
  </r>
  <r>
    <n v="232.71010000000001"/>
    <s v="Policy and procedures."/>
    <s v="(d) The contracting officer shall then notify the contractor in accordance with paragraph (c) of the clause at 252.232-7010 and in accordance with the procedures at PGI 232.7101(d)."/>
    <x v="0"/>
    <s v="officer shall then notify"/>
  </r>
  <r>
    <n v="233.215"/>
    <s v="Contract clause."/>
    <s v="Use Alternate I of the clause at FAR 52.233-1, Disputes, whenâ€” (1) The acquisition is forâ€” (i) Aircraft (ii) Spacecraft and launch vehicles (iii) Naval vessels (iv) Missile systems (v) Tracked combat vehicles (vi) Related electronic systems; (2) The contracting officer determines that continued performance isâ€” (i) Vital to the national security, or (ii) Vital to the public health and welfare; or (3) The head of the contracting activity determines that continued performance is necessary pending resolution of any claim that might arise under or be related to the contract."/>
    <x v="2"/>
    <s v="that might arise"/>
  </r>
  <r>
    <n v="234.00399999999999"/>
    <s v="Acquisition strategy."/>
    <s v="The documentationâ€” ( 1 ) Shall include an explanation of the level of program risk; and ( 2 ) If program risk is determined to be high, shall outline the steps taken to reduce program risk and the reasons for proceeding with Milestone B approval despite the high level of program risk; and (C) If a cost-reimbursement type contract is selected, the contract file shall include the Milestone Decision Authority's written determination thatâ€” ( 1 ) The program is so complex and technically challenging that it would not be practicable to reduce program risk to a level that would permit the use of a fixed-price type contract; and ( 2 ) The complexity and technical challenge of the program is not the result of a failure to meet the requirements of 10 U.S.C. 2366a."/>
    <x v="0"/>
    <s v="file shall include"/>
  </r>
  <r>
    <s v="234.005-1"/>
    <s v="Competition."/>
    <s v="A contract that is initially awarded from the competitive selection of a proposal resulting from a broad agency announcement may contain a contract line item or contract option for the provision of advanced component development, prototype, or initial production of technology developed under the contract or the delivery of initial or additional items if the item or a prototype thereof is created as the result of work performed under the contract only when it adheres to the following limitations: (1) The contract line item or contract option shall be limited to the minimal amount of initial or additional prototype items that will allow for timely competitive solicitation and award of a follow-on development or production contract for those items."/>
    <x v="2"/>
    <s v="announcement may contain"/>
  </r>
  <r>
    <s v="234.005-1"/>
    <s v="Competition."/>
    <s v="(3) The dollar value of the work to be performed pursuant to the contract line item or contract option shall not exceed $100 million in fiscal year 2017 constant dollars."/>
    <x v="1"/>
    <s v="option shall not exceed"/>
  </r>
  <r>
    <n v="234.20099999999999"/>
    <s v="Policy."/>
    <s v="(1) DoD applies the earned value management system requirement as follows: (i) For cost or incentive contracts and subcontracts valued at $20,000,000 or more, the earned value management system shall comply with the guidelines in the American National Standards Institute/Electronic Industries Alliance Standard 748, Earned Value Management Systems (ANSI/EIA-748)."/>
    <x v="0"/>
    <s v="system shall comply"/>
  </r>
  <r>
    <n v="234.20099999999999"/>
    <s v="Policy."/>
    <s v="(ii) For cost or incentive contracts and subcontracts valued at $50,000,000 or more, the contractor shall have an earned value management system that has been determined by the cognizant Federal agency to be in compliance with the guidelines in ANSI/EIA-748."/>
    <x v="0"/>
    <s v="contractor shall have"/>
  </r>
  <r>
    <n v="234.20099999999999"/>
    <s v="Policy."/>
    <s v="If the functional specialist or auditor identifies any significant deficiencies in the contractor's earned value management system, the report shall describe the deficiencies in sufficient detail to allow the contracting officer to understand the deficiencies."/>
    <x v="0"/>
    <s v="report shall describe"/>
  </r>
  <r>
    <n v="234.20099999999999"/>
    <s v="Policy."/>
    <s v="The contracting officer shall review all findings and recommendations and, if there are no significant deficiencies, shall promptly notify the contractor, in writing, that the contractor's earned value management system is acceptable and approved; or (B) If the contracting officer finds that there are one or more significant deficiencies (as defined in the clause at 252.234-7002, Earned Value Management System) due to the contractor's failure to meet one or more of the earned value management system criteria in the clause at 252.234-7002, the contracting officer shallâ€” ( 1 ) Promptly make an initial written determination on any significant deficiencies and notify the contractor, in writing, providing a description of each significant deficiency in sufficient detail to allow the contractor to understand the deficiencies; ( 2 ) Request the contractor to respond, in writing, to the initial determination within 30 days; and ( 3 ) Evaluate the contractor's response to the initial determination, in consultation with the auditor or functional specialist, and make a final determination."/>
    <x v="0"/>
    <s v="officer shall review"/>
  </r>
  <r>
    <n v="234.20099999999999"/>
    <s v="Policy."/>
    <s v="The contracting officer shall make a final determination and notify the contractor, in writing, thatâ€” ( 1 ) The contractor's earned value management system is acceptable and approved, and no significant deficiencies remain, or ( 2 ) Significant deficiencies remain."/>
    <x v="0"/>
    <s v="officer shall make"/>
  </r>
  <r>
    <n v="234.20099999999999"/>
    <s v="Policy."/>
    <s v="The notice shall identify any remaining significant deficiencies, and indicate the adequacy of any proposed or completed corrective action."/>
    <x v="0"/>
    <s v="notice shall identify"/>
  </r>
  <r>
    <n v="234.20099999999999"/>
    <s v="Policy."/>
    <s v="When the contracting officer determines that the existing earned value management system contains one or more significant deficiencies in one or more of the remaining 16 guidelines in ANSI/EIA-748 standards, the contracting officer shall use discretion to disapprove the system based on input received from functional specialists and the auditor; and ( iii ) Withhold payments in accordance with the clause at 252.242-7005, Contractor Business Systems, if the clause is included in the contract."/>
    <x v="0"/>
    <s v="officer shall use"/>
  </r>
  <r>
    <n v="234.20099999999999"/>
    <s v="Policy."/>
    <s v="The contracting officer shall promptly approve a previously disapproved earned value management system and notify the contractor when the contracting officer determines that there are no remaining significant deficiencies."/>
    <x v="0"/>
    <s v="officer shall promptly approve"/>
  </r>
  <r>
    <n v="234.20099999999999"/>
    <s v="Policy."/>
    <s v="The cognizant contracting officer shall promptly distribute copies of a determination to approve a system, disapprove a system and withhold payments, or approve a previously disapproved system and release withheld payments to the auditor; payment office; affected contracting officers at the buying activities; and cognizant contracting officers in contract administration activities."/>
    <x v="0"/>
    <s v="officer shall promptly distribute"/>
  </r>
  <r>
    <n v="234.7002"/>
    <s v="Policy."/>
    <s v="(1) To the extent necessary to make a determination of price reasonableness, the contracting officer shall require the offeror to submit prices paid for the same or similar commercial items under comparable terms and conditions by both Government and commercial customers."/>
    <x v="0"/>
    <s v="officer shall require"/>
  </r>
  <r>
    <n v="234.7002"/>
    <s v="Policy."/>
    <s v="(2) If the contracting officer determines that the offeror cannot provide sufficient information described in paragraph (d)(1) of this section to determine the reasonableness of price, the contracting officer shall request the offeror to submit information onâ€” (i) Prices paid for the same or similar items under different terms and conditions;"/>
    <x v="0"/>
    <s v="officer shall request"/>
  </r>
  <r>
    <n v="234.7002"/>
    <s v="Policy."/>
    <s v="(ii) Prices paid for similar levels of work or effort on related products or services; (iii) Prices paid for alternative solutions or approaches; and (iv) Other relevant information that can serve as the basis for a price reasonableness determination."/>
    <x v="2"/>
    <s v="that can serve"/>
  </r>
  <r>
    <n v="234.7002"/>
    <s v="Policy."/>
    <s v="(3) If the contracting officer determines that the information submitted pursuant to paragraphs (d)(1) and (2) of this section is not sufficient to determine the reasonableness of price, the contracting officer shall request the offeror to submit other relevant information, including uncertified cost data."/>
    <x v="0"/>
    <s v="officer shall request"/>
  </r>
  <r>
    <n v="234.71"/>
    <s v="Policy."/>
    <s v="(b) Prior to contract award, contracting officers shall consult with the Defense Cost and Resource Center to determine that the offeror selected for award has proposed a standard CSDR system, as described in the offeror's proposal in response to the provision at 252.234-7003, that is in compliance with DoDI 5000.02, Operation of the Defense Acquisition System, and the DoD 5000.04-M-1, CSDR Manual."/>
    <x v="0"/>
    <s v="officers shall consult"/>
  </r>
  <r>
    <s v="235.015-70"/>
    <s v="Special use allowances for research facilities acquired by educational institutions."/>
    <s v="The head of a contracting activity may approve special use allowances only when all of the following conditions are metâ€” (1) The research facility is essential to the performance of DoD contracts; (2) Existing facilities, either Government or nongovernment, cannot meet program requirements practically or effectively; (3) The proposed agreement for special use allowances is a sound business arrangement; (4) The Government's furnishing of Government-owned facilities is undesirable or impractical; and (5) The proposed use of the research facility is to conduct essential Government research which requires the new or expanded facilities."/>
    <x v="2"/>
    <s v="activity may approve"/>
  </r>
  <r>
    <s v="235.070-1"/>
    <s v="Indemnification under research and development contracts."/>
    <s v="(a) Under 10 U.S.C. 2354, and if authorized by the Secretary concerned, contracts for research and/or development may provide for indemnification of the contractor or subcontractors forâ€” (1) Claims by third persons (including employees) for death, bodily injury, or loss of or damage to property; and (2) Loss of or damage to the contractor's property to the extent that the liability, loss, or damageâ€” (i) Results from a risk that the contract defines as â€œunusually hazardous;â€ (ii) Arises from the direct performance of the contract; and (iii) Is not compensated by insurance or other means."/>
    <x v="2"/>
    <s v="development may provide"/>
  </r>
  <r>
    <s v="235.070-2"/>
    <s v="Indemnification under contracts involving both research and development and other work."/>
    <s v="These contracts may provide for indemnification under the authority of both 10 U.S.C. 2354 and Public Law 85-804."/>
    <x v="2"/>
    <s v="contracts may provide"/>
  </r>
  <r>
    <n v="236.27"/>
    <s v="Expediting construction contracts."/>
    <s v="(b) The contracting officer may approve an expedited completion date if no additional costs are involved."/>
    <x v="2"/>
    <s v="officer may approve"/>
  </r>
  <r>
    <n v="236.27199999999999"/>
    <s v="Prequalification of sources."/>
    <s v="(c) For small businesses, the prequalification procedures must require the qualifying authority toâ€” (1) Request a preliminary recommendation from the appropriate Small Business Administration regional office, if the qualifying authority believes a small business is not responsible; (2) Permit the small business to submit a bid or proposal if the preliminary recommendation is that the small business is responsible; and (3) Follow the procedures in FAR 19.6, if the small business is in line for award and is found nonresponsible."/>
    <x v="0"/>
    <s v="procedures must require"/>
  </r>
  <r>
    <s v="236.303-1"/>
    <s v="Phase One."/>
    <s v="If the contract value exceeds $4 million, the maximum number of offerors specified in the solicitation that are to be selected to submit phase-two proposals shall not exceed five, unlessâ€” (A)"/>
    <x v="1"/>
    <s v="proposals shall not exceed"/>
  </r>
  <r>
    <s v="236.606-70"/>
    <s v="Statutory fee limitation."/>
    <s v="The resulting percentage may not exceed the six percent statutory limitation."/>
    <x v="3"/>
    <s v="percentage may not exceed"/>
  </r>
  <r>
    <n v="237.102"/>
    <s v="Policy."/>
    <s v="In addition to the prohibition on award of contracts for the performance of inherently governmental functions, contracting officers shall not award contracts for functions that are exempt from private sector performance."/>
    <x v="1"/>
    <s v="officers shall not award"/>
  </r>
  <r>
    <n v="237.102"/>
    <s v="Policy."/>
    <s v="(e) Program officials shall obtain assistance from contracting officials through the Peer Review process at 201.170."/>
    <x v="0"/>
    <s v="officials shall obtain"/>
  </r>
  <r>
    <s v="237.102-71"/>
    <s v="Limitation on service contracts for military flight simulators."/>
    <s v="This economic analysis shall include, at a minimumâ€” (i)"/>
    <x v="0"/>
    <s v="analysis shall include"/>
  </r>
  <r>
    <s v="237.102-71"/>
    <s v="Limitation on service contracts for military flight simulators."/>
    <s v="(c) When reviewing requirements or participating in acquisition planning that would result in a military department or defense agency acquiring a military flight simulator, the contracting officer shall notify the program officials of the prohibition in paragraph (b) of this subsection."/>
    <x v="0"/>
    <s v="officer shall notify"/>
  </r>
  <r>
    <s v="237.102-71"/>
    <s v="Limitation on service contracts for military flight simulators."/>
    <s v="If the program officials decide to request a waiver from the Secretary of Defense under paragraph (b) of this subsection, the contracting officer shall follow the procedures at PGI 237.102-71."/>
    <x v="0"/>
    <s v="officer shall follow"/>
  </r>
  <r>
    <s v="237.102-72"/>
    <s v="Contracts for management services."/>
    <s v="The contract requires that the prime contractor for the contract may not advise or recommend the award of a contract or subcontract for the development or production of the major system to an entity owned in whole or in part by the prime contractor."/>
    <x v="3"/>
    <s v="contract may not advise"/>
  </r>
  <r>
    <s v="237.102-79"/>
    <s v="Private sector notification requirements in support of in-sourcing actions."/>
    <s v="In accordance with 10 U.S.C. 2463, contracting officers shall provide written notification to affected incumbent contractors of Government in-sourcing determinations."/>
    <x v="0"/>
    <s v="officers shall provide"/>
  </r>
  <r>
    <n v="237.10400000000001"/>
    <s v="Personal services contracts."/>
    <s v="Generally, the D&amp;F should authorize one contract at a time; however, an authorizing official may issue a blanket D&amp;F for classes of contracts."/>
    <x v="2"/>
    <s v="official may issue"/>
  </r>
  <r>
    <n v="237.10400000000001"/>
    <s v="Personal services contracts."/>
    <s v="The contracting officer must ensure that the requiring activity provides a copy of the approval with the purchase request."/>
    <x v="0"/>
    <s v="officer must ensure"/>
  </r>
  <r>
    <n v="237.10400000000001"/>
    <s v="Personal services contracts."/>
    <s v="The contracting officer must provide adequate advance notice of contracting opportunities to individuals residing in the area of the facility."/>
    <x v="0"/>
    <s v="officer must provide"/>
  </r>
  <r>
    <n v="237.10400000000001"/>
    <s v="Personal services contracts."/>
    <s v="The notice must include the qualification criteria against which individuals responding will be evaluated."/>
    <x v="0"/>
    <s v="notice must include"/>
  </r>
  <r>
    <n v="237.10400000000001"/>
    <s v="Personal services contracts."/>
    <s v="The contracting officer shall solicit applicants through at least one local publication which serves the area of the facility."/>
    <x v="0"/>
    <s v="officer shall solicit"/>
  </r>
  <r>
    <n v="237.10400000000001"/>
    <s v="Personal services contracts."/>
    <s v="The contracting officer shall provide the qualifications of individuals responding to the notice to the commander of the facility for evaluation and ranking in accordance with agency procedures."/>
    <x v="0"/>
    <s v="officer shall provide"/>
  </r>
  <r>
    <n v="237.10400000000001"/>
    <s v="Personal services contracts."/>
    <s v="The commander of the facility shall provide the contracting officer with rationale for the ranking of individuals, consistent with the required qualifications."/>
    <x v="0"/>
    <s v="facility shall provide"/>
  </r>
  <r>
    <n v="237.10400000000001"/>
    <s v="Personal services contracts."/>
    <s v="If a mutually satisfactory contract cannot be negotiated, the contracting officer shall terminate negotiations with the highest ranked applicant and enter into negotiations with the next highest."/>
    <x v="0"/>
    <s v="officer shall terminate"/>
  </r>
  <r>
    <n v="237.10400000000001"/>
    <s v="Personal services contracts."/>
    <s v="In this case, the individual must still meet the minimum qualifications of the requirement and the contracting officer must be able to make a determination that the price is fair and reasonable."/>
    <x v="0"/>
    <s v="individual must still meet"/>
  </r>
  <r>
    <n v="237.10400000000001"/>
    <s v="Personal services contracts."/>
    <s v="In accordance with 10 U.S.C. 129b(d), an agency may enter into a personal services contract ifâ€” ( 1 ) The personal servicesâ€” ( i ) Are to be provided by individuals outside the United States, regardless of their nationality; ( ii ) Directly support the mission of a defense intelligence component or counter-intelligence organization of DoD; or ( iii ) Directly support the mission of the special operations command of DoD; and ( 2 ) The head of the contracting activity provides written approval for the proposed contract."/>
    <x v="2"/>
    <s v="agency may enter"/>
  </r>
  <r>
    <n v="237.10400000000001"/>
    <s v="Personal services contracts."/>
    <s v="The approval shall include a determination that addresses the following: ( i )"/>
    <x v="0"/>
    <s v="approval shall include"/>
  </r>
  <r>
    <n v="237.10400000000001"/>
    <s v="Personal services contracts."/>
    <s v="The contracting officer shall ensure that the applicable requirements of paragraph (b)(iii)(A)( 2 ) of this section have been satisfied and shall include the approval documentation in the contract file."/>
    <x v="0"/>
    <s v="officer shall ensure"/>
  </r>
  <r>
    <n v="237.10400000000001"/>
    <s v="Personal services contracts."/>
    <s v="The contract may provide for the same per diem and travel expenses authorized for a Government employee, including actual transportation and per diem in lieu of subsistence for travel between home or place of business and official duty station."/>
    <x v="2"/>
    <s v="contract may provide"/>
  </r>
  <r>
    <n v="237.10599999999999"/>
    <s v="Funding and term of service contracts."/>
    <s v="(1) Personal service contracts for expert or consultant services shall not exceed 1 year."/>
    <x v="1"/>
    <s v="services shall not exceed"/>
  </r>
  <r>
    <n v="237.10599999999999"/>
    <s v="Funding and term of service contracts."/>
    <s v="(2) The contracting officer may enter into a contract, exercise an option, or place an order under a contract for severable services for a period that begins in one fiscal year and ends in the next fiscal year if the period of the contract awarded, option exercised, or order placed does not exceed 1 year (10 U.S.C. 2410a)."/>
    <x v="2"/>
    <s v="officer may enter"/>
  </r>
  <r>
    <s v="237.171-3"/>
    <s v="Policy."/>
    <s v="(a) Each DoD contract in which contractor personnel, in the course of their duties, interact with detainees shall include a requirement that such contractor personnelâ€” (1) Receive Government-provided training regarding the international obligations and laws of the United States applicable to the detention of personnel, including the Geneva Conventions; and (2) Provide a copy of the training receipt document to the contractor."/>
    <x v="0"/>
    <s v="detainees shall include"/>
  </r>
  <r>
    <n v="237.27"/>
    <s v="Acquisition of audit services."/>
    <s v="The requiring agency shall obtain the same evidence of approval for subsequent material changes to the statement of work."/>
    <x v="0"/>
    <s v="agency shall obtain"/>
  </r>
  <r>
    <n v="237.50299999999999"/>
    <s v="Agency-head responsibilities."/>
    <s v="(c) The agency head or designee shall employ procedures to ensure that requirements for service contracts are vetted and approved as a safeguard to prevent contracts from being awarded or administered in a manner that constitutes an unauthorized personal services contract."/>
    <x v="0"/>
    <s v="designee shall employ"/>
  </r>
  <r>
    <n v="237.50299999999999"/>
    <s v="Agency-head responsibilities."/>
    <s v="Contracting officers shall follow the procedures at PGI 237.503, include substantially similar certifications in conjunction with service contract requirements, and place the certification in the contract file."/>
    <x v="0"/>
    <s v="officers shall follow"/>
  </r>
  <r>
    <n v="237.50299999999999"/>
    <s v="Agency-head responsibilities."/>
    <s v="In addition, contracting officers and program managers should remain aware of the descriptive elements at FAR 37.104(d) to ensure that a service contract does not inadvertently become administered as a personal-services contract."/>
    <x v="0"/>
    <s v="managers should remain"/>
  </r>
  <r>
    <n v="237.7201"/>
    <s v="Educational service agreement."/>
    <s v="(a) An educational service agreement is not a contract, but is an ordering agreement under which the Government may order educational services."/>
    <x v="2"/>
    <s v="Government may order"/>
  </r>
  <r>
    <n v="237.72030000000001"/>
    <s v="Duration."/>
    <s v="(b) The issuing activity must establish procedures to review each educational service agreement at least once each year."/>
    <x v="0"/>
    <s v="activity must establish"/>
  </r>
  <r>
    <n v="237.72030000000001"/>
    <s v="Duration."/>
    <s v="Review dates should consider the institution's academic calendar and occur at least 30 days before the beginning of a term."/>
    <x v="0"/>
    <s v="dates should consider"/>
  </r>
  <r>
    <n v="237.72040000000001"/>
    <s v="Format and clauses for educational service agreements."/>
    <s v="The parties may amend this agreement only by mutual consent."/>
    <x v="2"/>
    <s v="parties may amend"/>
  </r>
  <r>
    <n v="237.72040000000001"/>
    <s v="Format and clauses for educational service agreements."/>
    <s v="This agreement shall start on the date in paragraph 1 and shall continue until terminated."/>
    <x v="0"/>
    <s v="agreement shall start"/>
  </r>
  <r>
    <n v="237.72040000000001"/>
    <s v="Format and clauses for educational service agreements."/>
    <s v="(a) The Contractor shall promptly deliver to the Contracting Officer one copy of each catalog applicable to this agreement, and one copy of any subsequent revision."/>
    <x v="0"/>
    <s v="Contractor shall promptly deliver"/>
  </r>
  <r>
    <n v="237.72040000000001"/>
    <s v="Format and clauses for educational service agreements."/>
    <s v="(c) All students under this agreement shall register in the same manner, be subject to the same academic regulations, and have the same privileges, including the use of all facilities and equipment as any other students enrolled in the institution."/>
    <x v="0"/>
    <s v="agreement shall register"/>
  </r>
  <r>
    <n v="237.72040000000001"/>
    <s v="Format and clauses for educational service agreements."/>
    <s v="(e) The Contractor shall not furnish any instruction or other services to any student under this agreement before the effective date of a request for services in the form specified in paragraph (b) of this schedule."/>
    <x v="1"/>
    <s v="Contractor shall not furnish"/>
  </r>
  <r>
    <n v="237.72040000000001"/>
    <s v="Format and clauses for educational service agreements."/>
    <s v="(a) The Government shall pay the Contractor the normal tuition and fees which the Contractor charges any students pursuing the same or similar curricula, except for any tuition and fees which this agreement excludes."/>
    <x v="0"/>
    <s v="Government shall pay"/>
  </r>
  <r>
    <n v="237.72040000000001"/>
    <s v="Format and clauses for educational service agreements."/>
    <s v="(b) The Contractor shall not establish any tuition or fees which apply solely to students under this agreement."/>
    <x v="1"/>
    <s v="Contractor shall not establish"/>
  </r>
  <r>
    <n v="237.72040000000001"/>
    <s v="Format and clauses for educational service agreements."/>
    <s v="(d) The Contractor shall charge the Government only the tuition and fees which relate directly to enrollment as a student."/>
    <x v="0"/>
    <s v="Contractor shall charge"/>
  </r>
  <r>
    <n v="237.72040000000001"/>
    <s v="Format and clauses for educational service agreements."/>
    <s v="Tuition and fees may includeâ€” (i) Penalty fees for late registration or change of course caused by the Government; (ii) Mandatory health fees and health insurance charges; and (iii)"/>
    <x v="2"/>
    <s v="fees may include"/>
  </r>
  <r>
    <n v="237.72040000000001"/>
    <s v="Format and clauses for educational service agreements."/>
    <s v="(e) The Contractor shall not charge the Government forâ€” (i) Permit charges, such as vehicle registration or parking fees, unless specifically authorized in the request for service; and (ii) Any equipment, refundable deposits, or any items or services (such as computer time) related to student research."/>
    <x v="1"/>
    <s v="Contractor shall not charge"/>
  </r>
  <r>
    <n v="237.72040000000001"/>
    <s v="Format and clauses for educational service agreements."/>
    <s v="When the Contractor receives payment from the Government, the Contractor shall fully reimburse the student."/>
    <x v="0"/>
    <s v="Contractor shall fully reimburse"/>
  </r>
  <r>
    <n v="237.72040000000001"/>
    <s v="Format and clauses for educational service agreements."/>
    <s v="(g) For each term the Contractor enrolls students under this agreement, the Contractor shall submit ____"/>
    <x v="0"/>
    <s v="Contractor shall submit"/>
  </r>
  <r>
    <n v="237.72040000000001"/>
    <s v="Format and clauses for educational service agreements."/>
    <s v="Credits should appear on the first invoice submitted after the action resulting in the credits."/>
    <x v="0"/>
    <s v="Credits should appear"/>
  </r>
  <r>
    <n v="237.72040000000001"/>
    <s v="Format and clauses for educational service agreements."/>
    <s v="If no subsequent invoice is submitted, the Contractor shall deliver to the Contracting Officer a check drawn to the order of the office designated for contract administration."/>
    <x v="0"/>
    <s v="Contractor shall deliver"/>
  </r>
  <r>
    <n v="237.72040000000001"/>
    <s v="Format and clauses for educational service agreements."/>
    <s v="(b) The Contractor may request withdrawal by the Government of any student for academic or disciplinary reasons."/>
    <x v="2"/>
    <s v="Contractor may request"/>
  </r>
  <r>
    <n v="237.72040000000001"/>
    <s v="Format and clauses for educational service agreements."/>
    <s v="Within a reasonable time after withdrawal of a student for any reason, or after graduation, the Contractor shall send to the Contracting Officer (or to an address supplied by the Contracting Officer) one copy of an official transcript showing all work by the student at the institution until such withdrawal or graduation."/>
    <x v="0"/>
    <s v="Contractor shall send"/>
  </r>
  <r>
    <n v="237.72040000000001"/>
    <s v="Format and clauses for educational service agreements."/>
    <s v="(a) Either party may terminate this agreement by giving 30 days advance written notice of the effective date of termination."/>
    <x v="2"/>
    <s v="party may terminate"/>
  </r>
  <r>
    <n v="237.72040000000001"/>
    <s v="Format and clauses for educational service agreements."/>
    <s v="In the event of termination, the Government shall have the right, at its option, to continue to receive educational services for those students already enrolled in the contractor's institution under this agreement until such time that the students complete their courses or curricula or the Government withdraws them from the Contractor's institution."/>
    <x v="0"/>
    <s v="Government shall have"/>
  </r>
  <r>
    <n v="237.72040000000001"/>
    <s v="Format and clauses for educational service agreements."/>
    <s v="The terms and conditions of this agreement in effect on the effective date of the termination shall continue to apply to such students remaining in the Contractor's institution."/>
    <x v="0"/>
    <s v="termination shall continue"/>
  </r>
  <r>
    <n v="237.72040000000001"/>
    <s v="Format and clauses for educational service agreements."/>
    <s v="Unless specifically allowed in the request for services, fees shall not includeâ€” (1) Any permit charge, such as parking and vehicle registration; or (2) Charges for services of a personal nature, such as food, housing, and laundry."/>
    <x v="1"/>
    <s v="fees shall not include"/>
  </r>
  <r>
    <n v="237.72040000000001"/>
    <s v="Format and clauses for educational service agreements."/>
    <s v="Insert the following clause: If there is any inconsistency between this agreement and any catalog or other document incorporated in this agreement by reference or any of the Contractor's rules and regulations, the provisions of this agreement shall govern."/>
    <x v="0"/>
    <s v="agreement shall govern"/>
  </r>
  <r>
    <n v="237.73009999999999"/>
    <s v="Definitions."/>
    <s v="The individual shall remain in good standing in a curriculum designed to lead to the granting of a recognized degree, during the term of the contract."/>
    <x v="0"/>
    <s v="individual shall remain"/>
  </r>
  <r>
    <n v="237.75020000000001"/>
    <s v="Policy."/>
    <s v="(b) Departments and agencies shall submit reports of facilities projects to the House and Senate Armed Services Committeesâ€” (1) At least 30 days before starting facilities projects involving real property (10 U.S.C. 2662); and (2) In advance of starting construction for a facilities project regardless of cost."/>
    <x v="0"/>
    <s v="agencies shall submit"/>
  </r>
  <r>
    <n v="237.7602"/>
    <s v="Policy."/>
    <s v="(b) Contractors who provide Government-determined essential contractor services shall provide a written plan to be incorporated in the contract, to ensure the continuation of these services in crisis situations."/>
    <x v="0"/>
    <s v="services shall provide"/>
  </r>
  <r>
    <n v="237.7602"/>
    <s v="Policy."/>
    <s v="Contracting officers shall consult with a functional manager to assess the sufficiency of the contractor-provided written plan."/>
    <x v="0"/>
    <s v="officers shall consult"/>
  </r>
  <r>
    <n v="237.7602"/>
    <s v="Policy."/>
    <s v="The contracting officer shall follow the procedures at PGI 207.105U(b)(20)(C) in preparing an acquisition plan."/>
    <x v="0"/>
    <s v="officer shall follow"/>
  </r>
  <r>
    <n v="239.101"/>
    <s v="Policy."/>
    <s v="(1) A contracting officer may not enter into a contract in excess of the simplified acquisition threshold for information technology products or services that are not commercial items unless the head of the contracting activity determines in writing that no commercial items are suitable to meet the agency's needs, as determined through the use of market research appropriate to the circumstances (see FAR 10.001(a)(3)) (section 855 of the National Defense Authorization Act for Fiscal Year 2016 (Pub."/>
    <x v="3"/>
    <s v="officer may not enter"/>
  </r>
  <r>
    <n v="239.70009999999999"/>
    <s v="Policy."/>
    <s v="Agencies shall follow the procedures in DoD Manual 4140.01, Volume 9, DoD Supply Chain Materiel Management Procedures: Materiel Programs, when considering the exchange or sale of Government-owned information technology."/>
    <x v="0"/>
    <s v="Agencies shall follow"/>
  </r>
  <r>
    <s v="239.7102-1"/>
    <s v="General."/>
    <s v="(a) Agencies shall ensure that information assurance is provided for information technology in accordance with current policies, procedures, and statutes, to includeâ€” (1) The National Security Act; (2) The Clinger-Cohen Act; (3) National Security Telecommunications and Information Systems Security Policy No. 11; (4) Federal Information Processing Standards; (5) DoD Directive 8500.1, Information Assurance; (6) DoD Instruction 8500.2, Information Assurance Implementation; (7) DoD Directive 8140.01, Cyberspace Workforce Management; and (8) DoD Manual 8570.01-M, Information Assurance Workforce Improvement Program."/>
    <x v="0"/>
    <s v="Agencies shall ensure"/>
  </r>
  <r>
    <n v="239.7201"/>
    <s v="Solicitation requirements."/>
    <s v="Contracting officers shall ensure that all applicable Federal Information Processing Standards are incorporated into solicitations."/>
    <x v="0"/>
    <s v="officers shall ensure"/>
  </r>
  <r>
    <n v="239.73009999999999"/>
    <s v="Definitions."/>
    <s v="As used in this subpartâ€” Covered item of supply means an item of information technology that is purchased for inclusion in a covered system, and the loss of integrity of which could result in a supply chain risk for a covered system (see 10 U.S.C. 2339a)."/>
    <x v="2"/>
    <s v="which could result"/>
  </r>
  <r>
    <n v="239.73009999999999"/>
    <s v="Definitions."/>
    <s v="Supply chain risk means the risk that an adversary may sabotage, maliciously introduce unwanted function, or otherwise subvert the design, integrity, manufacturing, production, distribution, installation, operation, or maintenance of a covered system so as to surveil, deny, disrupt, or otherwise degrade the function, use, or operation of such system (see 10 U.S.C. 2339a)."/>
    <x v="2"/>
    <s v="adversary may sabotage"/>
  </r>
  <r>
    <n v="239.7304"/>
    <s v="Determination and notification."/>
    <s v="Providing a classified or unclassified notice of the determination made under paragraph (b) of this sectionâ€” (i) In the case of a covered system included in the National Intelligence Program or the Military Intelligence Program, to the Select Committee on Intelligence of the Senate, the Permanent Select Committee on Intelligence of the House of Representatives, and the congressional defense committees; and (ii) In the case of a covered system not otherwise included in paragraph (a) of this section, to the congressional defense committees; and (2) The notice shall includeâ€” (i)"/>
    <x v="0"/>
    <s v="notice shall include"/>
  </r>
  <r>
    <n v="239.7304"/>
    <s v="Determination and notification."/>
    <s v="(F) A statement of the actions, if any, the agency may take to remove or overcome any barrier to competition before a subsequent procurement for such needs; (ii) The joint recommendation by the Under Secretary of Defense for Acquisition and Sustainment and the Chief Information Officer of the Department of Defense as specified in paragraph (a) of this section; (iii) A summary of the risk assessment by the Under Secretary of Defense for Intelligence that serves as the basis for the joint recommendation specified in paragraph (a) of this section; and (iv) A summary of the basis for the determination, including a discussion of less intrusive measures that were considered and why they were not reasonably available to reduce supply chain risk."/>
    <x v="2"/>
    <s v="agency may take"/>
  </r>
  <r>
    <n v="239.74019999999999"/>
    <s v="Policy."/>
    <s v="(1) The contracting officer shall ensure, in accordance with agency procedures, that purchase requests identifyâ€” (i)"/>
    <x v="0"/>
    <s v="officer shall ensure"/>
  </r>
  <r>
    <n v="239.74019999999999"/>
    <s v="Policy."/>
    <s v="(2) Contractors and subcontractors shall provide all telecommunications security techniques or services required for performance of Government contracts."/>
    <x v="0"/>
    <s v="subcontractors shall provide"/>
  </r>
  <r>
    <n v="239.74019999999999"/>
    <s v="Policy."/>
    <s v="Except as provided in paragraph (b)(4) of this section, contractors and subcontractors shall normally provide all required property, to include telecommunications security equipment or related devices, in accordance with FAR 45.102."/>
    <x v="0"/>
    <s v="subcontractors shall normally provide"/>
  </r>
  <r>
    <n v="239.74019999999999"/>
    <s v="Policy."/>
    <s v="In some cases, such as for communications security (COMSEC) equipment designated as controlled cryptographic item (CCI), contractors or subcontractors must also meet ownership eligibility conditions."/>
    <x v="0"/>
    <s v="subcontractors must also meet"/>
  </r>
  <r>
    <n v="239.74019999999999"/>
    <s v="Policy."/>
    <s v="(4) The head of the agency may authorize provision of the necessary property as Government-furnished property or acquisition as contractor-acquired property, as long as conditions of FAR 45.102(b) are met."/>
    <x v="2"/>
    <s v="agency may authorize"/>
  </r>
  <r>
    <n v="239.7405"/>
    <s v="Delegated authority for telecommunications resources."/>
    <s v="The contracting officer may enter into a telecommunications service contract on a month-to-month basis or for any longer period or series of periods, not to exceed a total of 10 years."/>
    <x v="2"/>
    <s v="officer may enter"/>
  </r>
  <r>
    <n v="239.7406"/>
    <s v="Certified cost or pricing data and data other than certified cost or pricing data."/>
    <s v="(c) Contracting officers shall obtain sufficient data to determine that the prices are reasonable in accordance with FAR 15.403-3 or 15.403-4."/>
    <x v="0"/>
    <s v="officers shall obtain"/>
  </r>
  <r>
    <n v="239.7407"/>
    <s v="Type of contract."/>
    <s v="When acquiring telecommunications services, the contracting officer may use a basic agreement (see FAR 16.702) in conjunction with communication service authorizations."/>
    <x v="2"/>
    <s v="officer may use"/>
  </r>
  <r>
    <s v="239.7408-1"/>
    <s v="General."/>
    <s v="This may includeâ€” (1) Moving or relocating equipment; (2) Providing temporary facilities; (3) Expediting provision of facilities; or (4) Providing specially constructed channel facilities to meet Government requirements."/>
    <x v="2"/>
    <s v="This may include"/>
  </r>
  <r>
    <s v="239.7408-1"/>
    <s v="General."/>
    <s v="(d) When a common carrier submits a proposal or quotation which has special construction requirements, the contracting officer shall require a detailed special construction proposal."/>
    <x v="0"/>
    <s v="officer shall require"/>
  </r>
  <r>
    <s v="239.7408-1"/>
    <s v="General."/>
    <s v="The contracting officer must approve special construction charges before final payment."/>
    <x v="0"/>
    <s v="officer must approve"/>
  </r>
  <r>
    <s v="239.7408-2"/>
    <s v="Applicability of construction labor standards for special construction."/>
    <s v="However, if the special construction includes construction, alteration, or repair (as defined in FAR 22.401) of a public building or public work, the construction labor standards may apply."/>
    <x v="2"/>
    <s v="standards may apply"/>
  </r>
  <r>
    <n v="239.74090000000001"/>
    <s v="Special assembly."/>
    <s v="The contracting officer should negotiate special assembly rates and charges before starting service."/>
    <x v="0"/>
    <s v="officer should negotiate"/>
  </r>
  <r>
    <s v="239.7602-1"/>
    <s v="General."/>
    <s v="Contracting officers shall incorporate any applicable service provider terms and conditions into the contract by attachment or other appropriate mechanism."/>
    <x v="0"/>
    <s v="officers shall incorporate"/>
  </r>
  <r>
    <s v="239.7602-1"/>
    <s v="General."/>
    <s v="Contracting officers shall carefully review commercial terms and conditions and consult counsel to ensure these are consistent with Federal law, regulation, and the agency's needs."/>
    <x v="0"/>
    <s v="officers shall carefully review"/>
  </r>
  <r>
    <s v="239.7602-1"/>
    <s v="General."/>
    <s v="Except as provided in paragraph (b)(2) of this section, the contracting officer shall only award a contract to acquire cloud computing services from a cloud service provider ( e.g., contractor or subcontractor, regardless of tier) that has been granted provisional authorization by Defense Information Systems Agency, at the level appropriate to the requirement, to provide the relevant cloud computing services in accordance with the Cloud Computing Security Requirements Guide (SRG) (version in effect at the time the solicitation is issued or as authorized by the contracting officer) found at http://iase.disa.mil/cloud_security/Pages/index.aspx."/>
    <x v="0"/>
    <s v="officer shall only award"/>
  </r>
  <r>
    <s v="239.7602-1"/>
    <s v="General."/>
    <s v="(2) The contracting officer may award a contract to acquire cloud computing services from a cloud service provider that has not been granted provisional authorization whenâ€” (i)"/>
    <x v="2"/>
    <s v="officer may award"/>
  </r>
  <r>
    <s v="239.7602-1"/>
    <s v="General."/>
    <s v="Under this circumstance, the cloud service provider must obtain a provisional authorization prior to operational use."/>
    <x v="0"/>
    <s v="provider must obtain"/>
  </r>
  <r>
    <s v="239.7602-1"/>
    <s v="General."/>
    <s v="(c) When contracting for cloud computing services, the contracting officer shall ensure the following information is provided by the requiring activity: (1) Government data and Government-related data descriptions."/>
    <x v="0"/>
    <s v="officer shall ensure"/>
  </r>
  <r>
    <s v="239.7602-1"/>
    <s v="General."/>
    <s v="Disposition instructions shall provide for the transition of data in commercially available, or open and non-proprietary format (and for permanent records, in accordance with disposition guidance issued by National Archives and Record Administration)."/>
    <x v="0"/>
    <s v="instructions shall provide"/>
  </r>
  <r>
    <s v="239.7602-2"/>
    <s v="Required storage of data within the United States or outlying areas."/>
    <s v="(b) The contracting officer shall provide written notification to the contractor when the contractor is permitted to maintain Government data at a location outside the 50 States, the District of Columbia, and outlying areas of the United States."/>
    <x v="0"/>
    <s v="officer shall provide"/>
  </r>
  <r>
    <n v="241.10300000000001"/>
    <s v="Statutory and delegated authority."/>
    <s v="(1) The contracting officer may enter into a utility service contract related to the conveyance of a utility system for a period not to exceed 50 years (10 U.S.C. 2688(d)(2))."/>
    <x v="2"/>
    <s v="officer may enter"/>
  </r>
  <r>
    <n v="241.10300000000001"/>
    <s v="Statutory and delegated authority."/>
    <s v="(2) The contracting officer may enter into an energy savings contract under 10 U.S.C. 2913 for a period not to exceed 25 years."/>
    <x v="2"/>
    <s v="officer may enter"/>
  </r>
  <r>
    <n v="241.202"/>
    <s v="Procedures."/>
    <s v="A connection charge based on the estimated labor cost of installing and removing the facility shall not include salvage cost."/>
    <x v="1"/>
    <s v="facility shall not include"/>
  </r>
  <r>
    <n v="241.202"/>
    <s v="Procedures."/>
    <s v="The contract should provide for refund of the connection charge within five years unless a longer period or omission of the refund requirement is authorized by the service power procurement officer or designee."/>
    <x v="0"/>
    <s v="contract should provide"/>
  </r>
  <r>
    <s v="241.501-70"/>
    <s v="Additional clauses."/>
    <s v="(a) If the Government must execute a superseding contract and capital credits, connection charge credits, or termination liability exist, use the clause at 252.241-7000, Superseding Contract."/>
    <x v="0"/>
    <s v="Government must execute"/>
  </r>
  <r>
    <n v="242.00200000000001"/>
    <s v="Interagency agreements."/>
    <s v="(ii) Departments and agencies may request an exception from the reimbursement policy in paragraph (b)(i) of this section from the Under Secretary of Defense (Comptroller/Chief Financial Officer)."/>
    <x v="2"/>
    <s v="agencies may request"/>
  </r>
  <r>
    <n v="242.00200000000001"/>
    <s v="Interagency agreements."/>
    <s v="A request must show that an exception is in the best interest of the Government."/>
    <x v="0"/>
    <s v="request must show"/>
  </r>
  <r>
    <n v="242.00200000000001"/>
    <s v="Interagency agreements."/>
    <s v="(iii) Departments and agencies must pay for services performed by non-DoD activities, foreign governments, or international organizations, unless otherwise provided by reciprocal agreements."/>
    <x v="0"/>
    <s v="agencies must pay"/>
  </r>
  <r>
    <n v="242.00200000000001"/>
    <s v="Interagency agreements."/>
    <s v="Foreign governments and international organizations may request contract administration services on their direct purchases from U.S. producers."/>
    <x v="2"/>
    <s v="organizations may request"/>
  </r>
  <r>
    <n v="242.202"/>
    <s v="Assignment of contract administration."/>
    <s v="(a)(i) DoD activities shall not retain any contract for administration that requires performance of any contract administration function at or near contractor facilities, except contracts forâ€” (A) The National Security Agency; (B) Research and development with universities; (C) Flight training; (D) Management and professional support services; (E) Mapping, charting, and geodesy services; (F) Base, post, camp, and station purchases; (G) Operation or maintenance of, or installation of equipment at, radar or communication network sites; (H) Communications services; (I) Installation, operation, and maintenance of space-track sensors and relays; (J) Dependents Medicare program contracts; (K) Stevedoring contracts; (L) Construction and maintenance of military and civil public works, including harbors, docks, port facilities, military housing, development of recreational facilities, water resources, flood control, and public utilities; (M) Architect-engineer services; (N) Airlift and sealift services (Air Mobility Command and Military Sealift Command may perform contract administration services at contractor locations involved solely in performance of airlift or sealift contracts); (O) Subsistence supplies; (P) Ballistic missile sites (contract administration offices may perform supporting administration of these contracts at missile activation sites during the installation, test, and checkout of the missiles and associated equipment); (Q) Operation and maintenance of, or installation of equipment at, military test ranges, facilities, and installations; and (R)"/>
    <x v="2"/>
    <s v="offices may perform"/>
  </r>
  <r>
    <n v="242.202"/>
    <s v="Assignment of contract administration."/>
    <s v="(iii) DCMA shall provide preaward survey assistance for post, camp, and station work performed on a military installation."/>
    <x v="0"/>
    <s v="DCMA shall provide"/>
  </r>
  <r>
    <n v="242.202"/>
    <s v="Assignment of contract administration."/>
    <s v="The contracting office and the DCMA preaward survey monitor should jointly determine the scope of the survey and individual responsibilities."/>
    <x v="0"/>
    <s v="monitor should jointly determine"/>
  </r>
  <r>
    <n v="242.202"/>
    <s v="Assignment of contract administration."/>
    <s v="(iv) To avoid duplication, contracting offices shall not locate their personnel at contractor facilities, exceptâ€” (A) In support of contracts retained for administration in accordance with paragraph (a)(i) of this section; or (B) As permitted under subpart 242.74."/>
    <x v="1"/>
    <s v="offices shall not locate"/>
  </r>
  <r>
    <n v="242.202"/>
    <s v="Assignment of contract administration."/>
    <s v="In special circumstances, a contract administration office may request support from a component not listed in the Federal Directory of Contract Administration Services Components (available via the Internet at https://pubapp.dcma.mil/CASD/main.jsp )."/>
    <x v="2"/>
    <s v="office may request"/>
  </r>
  <r>
    <n v="242.30199999999999"/>
    <s v="Contract administration functions."/>
    <s v="The contracting officer shall not retain this function."/>
    <x v="1"/>
    <s v="officer shall not retain"/>
  </r>
  <r>
    <s v="242.503-2"/>
    <s v="Post-award conference procedure."/>
    <s v="(b) For contracts that include the clause at 252.234-7004, Cost and Software Data Reporting, postaward conferences shall include a discussion of the contractor's standard cost and software data reporting (CSDR) process that satisfies the guidelines contained in the DoD 5000.04-M-1, CSDR Manual, and the requirements in the Government-approved CSDR plan for the contract, DD Form 2794, and related Resource Distribution Table."/>
    <x v="0"/>
    <s v="conferences shall include"/>
  </r>
  <r>
    <n v="242.602"/>
    <s v="Assignment and location."/>
    <s v="If the agencies cannot agree, refer the matter to the Director of Defense Procurement and Acquisition Policy."/>
    <x v="3"/>
    <s v="agencies cannot agree"/>
  </r>
  <r>
    <s v="242.705-1"/>
    <s v="Contracting officer determination procedure."/>
    <s v="(1) The corporate administrative contracting officer and individual administrative contracting officers shall jointly decide how to conduct negotiations."/>
    <x v="0"/>
    <s v="officers shall jointly decide"/>
  </r>
  <r>
    <n v="242.1104"/>
    <s v="Surveillance requirements."/>
    <s v="The risk assessment shall consider information provided by the contractor and the contracting officer; (B) Develop a production surveillance plan based on the risk level determined during a risk assessment; (C) Modify the production surveillance plan to incorporate any special surveillance requirements for individual contracts, including any requirements identified by the contracting officer; and (D) Monitor contract progress and identify potential contract delinquencies in accordance with the production surveillance plan."/>
    <x v="0"/>
    <s v="assessment shall consider"/>
  </r>
  <r>
    <n v="242.1105"/>
    <s v="Assignment of criticality designator."/>
    <s v="(2) Only the contracting officer shall change the assigned designator."/>
    <x v="0"/>
    <s v="officer shall change"/>
  </r>
  <r>
    <n v="242.12029999999999"/>
    <s v="Processing agreements."/>
    <s v="The responsible contracting officer shall process and execute novation and change-of-name agreements in accordance with the procedures at PGI 242.1203."/>
    <x v="0"/>
    <s v="officer shall process"/>
  </r>
  <r>
    <n v="242.12039999999999"/>
    <s v="Agreement to recognize a successor in interest (novation agreement)."/>
    <s v="(i) When a novation agreement is required and the transferee intends to incur restructuring costs as defined at 213.205-70, the cognizant contracting officer shall include the following provision as paragraph (b)(7) of the novation agreement instead of the paragraph (b)(7) provided in the sample format at FAR 42.1204(i): â€œ(7)(i)"/>
    <x v="0"/>
    <s v="officer shall include"/>
  </r>
  <r>
    <n v="242.7"/>
    <s v="Contractor business system deficiencies."/>
    <s v="When identifying the covered contracts from which to withhold payments, the contracting officer shall ensure that the total amount of payment withholding under 252.242-7005, does not exceed 10 percent of progress payments, performance-based payments, and interim payments under cost-reimbursement, labor-hour, and time-and-materials contracts billed under each of the identified covered contracts."/>
    <x v="0"/>
    <s v="officer shall ensure"/>
  </r>
  <r>
    <n v="242.7"/>
    <s v="Contractor business system deficiencies."/>
    <s v="Similarly, the contracting officer shall ensure that the total amount of payment withholding under the clause at 252.242-7005, Contractor Business Systems, for each business system does not exceed five percent of progress payments, performance-based payments, and interim payments under cost-reimbursement, labor-hour, and time-and-materials contracts billed under each of the identified covered contracts."/>
    <x v="0"/>
    <s v="officer shall ensure"/>
  </r>
  <r>
    <n v="242.7"/>
    <s v="Contractor business system deficiencies."/>
    <s v="The contracting officer shall also provide a copy of the determination to the auditor; payment office; affected contracting officers at the buying activities; and cognizant contracting officers in contract administration activities."/>
    <x v="0"/>
    <s v="officer shall also provide"/>
  </r>
  <r>
    <n v="242.7"/>
    <s v="Contractor business system deficiencies."/>
    <s v="The contracting officer shall notify the contractor of any decision to decrease or increase the amount of payment withholding in accordance with the clause at 252.242-7005, Contractor Business Systems."/>
    <x v="0"/>
    <s v="officer shall notify"/>
  </r>
  <r>
    <n v="242.7"/>
    <s v="Contractor business system deficiencies."/>
    <s v="(1) If the contractor notifies the contracting officer that the contractor has corrected the significant deficiencies, the contracting officer shall request the auditor or functional specialist to review the correction to verify that the deficiencies have been corrected."/>
    <x v="0"/>
    <s v="officer shall request"/>
  </r>
  <r>
    <n v="242.7"/>
    <s v="Contractor business system deficiencies."/>
    <s v="If, after receipt of verification, the contracting officer determines that the contractor has corrected all significant deficiencies as directed by the contracting officer's final determination, the contracting officer shall discontinue the withholding of payments, release any payments previously withheld, and approve the system, unless other significant deficiencies remain."/>
    <x v="0"/>
    <s v="officer shall discontinue"/>
  </r>
  <r>
    <n v="242.7"/>
    <s v="Contractor business system deficiencies."/>
    <s v="(2) Prior to the receipt of verification, the contracting officer may discontinue withholding payments pending receipt of verification, and release any payments previously withheld, if the contractor submits evidence that the significant deficiencies have been corrected, and the contracting officer, in consultation with the auditor or functional specialist, determines that there is a reasonable expectation that the corrective actions have been implemented and are expected to correct the significant deficiencies."/>
    <x v="2"/>
    <s v="officer may discontinue"/>
  </r>
  <r>
    <n v="242.72030000000001"/>
    <s v="Review procedures."/>
    <s v="The auditor or functional specialist shall document findings and recommendations in a report to the contracting officer."/>
    <x v="0"/>
    <s v="specialist shall document"/>
  </r>
  <r>
    <n v="242.72030000000001"/>
    <s v="Review procedures."/>
    <s v="If the auditor or functional specialist identifies any significant MMAS deficiencies, the report shall describe the deficiencies in sufficient detail to allow the contracting officer to understand the deficiencies."/>
    <x v="0"/>
    <s v="report shall describe"/>
  </r>
  <r>
    <n v="242.72030000000001"/>
    <s v="Review procedures."/>
    <s v="The contracting officer shall review findings and recommendations and, if there are no significant deficiencies, shall promptly notify the contractor, in writing, that the contractor's MMAS is acceptable and approved; or (ii) If the contracting officer finds that there are one or more significant deficiencies (as defined in the clause at 252.242-7004, Material Management and Accounting System) due to the contractor's failure to meet one or more of the MMAS system criteria in the clause at 252.242-7004, Material Management and Accounting System,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Promptly evaluate the contractor's response to the initial determination in consultation with the auditor or functional specialist, and make a final determination."/>
    <x v="0"/>
    <s v="officer shall review"/>
  </r>
  <r>
    <n v="242.72030000000001"/>
    <s v="Review procedures."/>
    <s v="The notice shall identify any remaining significant deficiencies, and indicate the adequacy of any proposed or completed corrective action."/>
    <x v="0"/>
    <s v="notice shall identify"/>
  </r>
  <r>
    <n v="242.72030000000001"/>
    <s v="Review procedures."/>
    <s v="The contracting officer shall promptly approve a previously disapproved MMAS and notify the contractor when the contracting officer determines that there are no remaining significant deficiencies."/>
    <x v="0"/>
    <s v="officer shall promptly approve"/>
  </r>
  <r>
    <n v="242.72030000000001"/>
    <s v="Review procedures."/>
    <s v="The cognizant contracting officer shall promptly distribute copies of a determination to approve a system, disapprove a system and withhold payments, or approve a previously disapproved system and release withheld payments to the auditor; payment office; affected contracting officers at the buying activities; and cognizant contracting officers in contract administration activities."/>
    <x v="0"/>
    <s v="officer shall promptly distribute"/>
  </r>
  <r>
    <n v="242.7302"/>
    <s v="Requirements."/>
    <s v="(c) The DCAA auditor shall use relevant findings and recommendations of previously performed CIPRs in determining the scope of any audits of insurance and pension costs."/>
    <x v="0"/>
    <s v="auditor shall use"/>
  </r>
  <r>
    <n v="242.7302"/>
    <s v="Requirements."/>
    <s v="(d) When a Government organization believes that a review of the contractor's insurance/pension program should be performed, that organization should provide a recommendation for a review to the ACO."/>
    <x v="0"/>
    <s v="organization should provide"/>
  </r>
  <r>
    <n v="242.74"/>
    <s v="General."/>
    <s v="(a) Program managers may conclude that they need technical representation in contractor facilities to perform non-contract administration service (CAS) technical duties and to provide liaison, guidance, and assistance on systems and programs."/>
    <x v="2"/>
    <s v="managers may conclude"/>
  </r>
  <r>
    <n v="242.74"/>
    <s v="General."/>
    <s v="In these cases, the program manager may assign technical representatives under the procedures in 242.7401."/>
    <x v="2"/>
    <s v="manager may assign"/>
  </r>
  <r>
    <n v="242.75020000000001"/>
    <s v="Policy."/>
    <s v="If the auditor identifies any significant accounting system deficiencies, the report shall describe the deficiencies in sufficient detail to allow the contracting officer to understand the deficiencies."/>
    <x v="0"/>
    <s v="report shall describe"/>
  </r>
  <r>
    <n v="242.75020000000001"/>
    <s v="Policy."/>
    <s v="The contracting officer shall review findings and recommendations and, if there are no significant deficiencies, shall promptly notify the contractor, in writing, that the contractor's accounting system is acceptable and approved; or (ii) If the contracting officer finds that there are one or more significant deficiencies (as defined in the clause at 252.242-7006, Accounting System Administration) due to the contractor's failure to meet one or more of the accounting system criteria in the clause at 252.242-7006,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Promptly evaluate the contractor's response to the initial determination, in consultation with the auditor or functional specialist, and make a final determination."/>
    <x v="0"/>
    <s v="officer shall review"/>
  </r>
  <r>
    <n v="242.75020000000001"/>
    <s v="Policy."/>
    <s v="The contracting officer shall make a final determination and notify the contractor, in writing, thatâ€” (A) The contractor's accounting system is acceptable and approved, and no significant deficiencies remain, or (B) Significant deficiencies remain."/>
    <x v="0"/>
    <s v="officer shall make"/>
  </r>
  <r>
    <n v="242.75020000000001"/>
    <s v="Policy."/>
    <s v="The notice shall identify any remaining significant deficiencies, and indicate the adequacy of any proposed or completed corrective action."/>
    <x v="0"/>
    <s v="notice shall identify"/>
  </r>
  <r>
    <n v="242.75020000000001"/>
    <s v="Policy."/>
    <s v="The contracting officer shall promptly approve a previously disapproved accounting system and notify the contractor when the contracting officer determines that there are no remaining significant deficiencies."/>
    <x v="0"/>
    <s v="officer shall promptly approve"/>
  </r>
  <r>
    <n v="242.75020000000001"/>
    <s v="Policy."/>
    <s v="The cognizant contracting officer shall promptly distribute copies of a determination to approve a system, disapprove a system and withhold payments, or approve a previously disapproved system and release withheld payments to the auditor; payment office; affected contracting officers at the buying activities; and cognizant contracting officers in contract administration activities."/>
    <x v="0"/>
    <s v="officer shall promptly distribute"/>
  </r>
  <r>
    <n v="242.75020000000001"/>
    <s v="Policy."/>
    <s v="(1) Field pricing teams shall discuss identified accounting system deficiencies and their impact in all reports on contractor proposals until the deficiencies are resolved."/>
    <x v="0"/>
    <s v="teams shall discuss"/>
  </r>
  <r>
    <n v="242.75020000000001"/>
    <s v="Policy."/>
    <s v="(2) The contracting officer responsible for negotiation of a proposal generated by an accounting system with an identified deficiency shall evaluate whether the deficiency impacts the negotiations."/>
    <x v="0"/>
    <s v="deficiency shall evaluate"/>
  </r>
  <r>
    <n v="242.75020000000001"/>
    <s v="Policy."/>
    <s v="If it does not, the contracting officer should proceed with negotiations."/>
    <x v="0"/>
    <s v="officer should proceed"/>
  </r>
  <r>
    <n v="242.75020000000001"/>
    <s v="Policy."/>
    <s v="If it does, the contracting officer should consider other alternatives, e.g. â€” (i)"/>
    <x v="0"/>
    <s v="officer should consider"/>
  </r>
  <r>
    <s v="243.204-70-1"/>
    <s v="Scope."/>
    <s v="(b) Unpriced change orders for foreign military sales and special access programs are not subject to this subsection, but the contracting officer shall apply the policy and procedures to them to the maximum extent practicable."/>
    <x v="0"/>
    <s v="officer shall apply"/>
  </r>
  <r>
    <s v="243.204-70-1"/>
    <s v="Scope."/>
    <s v="If the contracting officer determines that it is impracticable to adhere to the policy and procedures of this subsection for an unpriced change order for a foreign military sale or a special access program, the contracting officer shall provide prior notice, through agency channels, to the Deputy Director, Defense Procurement and Acquisition Policy (Contract Policy and International Contracting), 3060 Defense Pentagon, Washington, DC 20301-3060."/>
    <x v="0"/>
    <s v="officer shall provide"/>
  </r>
  <r>
    <s v="243.204-70-2"/>
    <s v="Price ceiling."/>
    <s v="Unpriced change orders shall include a not-to-exceed price."/>
    <x v="0"/>
    <s v="orders shall include"/>
  </r>
  <r>
    <s v="243.204-70-3"/>
    <s v="Definitization schedule."/>
    <s v="(a) Unpriced change orders shall contain definitization schedules that provide for definitization by the earlier ofâ€” (1) The date that is 180 days after issuance of the change order (this date may be extended but may not exceed the date that is 180 days after the contractor submits a qualifying proposal); or (2) The date on which the amount of funds obligated under the change order is equal to more than 50 percent of the not-to-exceed price."/>
    <x v="0"/>
    <s v="orders shall contain"/>
  </r>
  <r>
    <s v="243.204-70-3"/>
    <s v="Definitization schedule."/>
    <s v="If the contractor does not submit a timely qualifying proposal, the contracting officer may suspend or reduce progress payments under FAR 32.503-6, or take other appropriate action."/>
    <x v="2"/>
    <s v="officer may suspend"/>
  </r>
  <r>
    <s v="243.204-70-4"/>
    <s v="Limitations on obligations."/>
    <s v="(a) The Government shall not obligate more than 50 percent of the not-to-exceed price before definitization."/>
    <x v="1"/>
    <s v="Government shall not obligate"/>
  </r>
  <r>
    <s v="243.204-70-5"/>
    <s v="Exceptions."/>
    <s v="(c) The head of the agency may waive the limitations in 243.204-70-2, 243.204-70-3, and 243.204-70-4 for unpriced change orders if the head of the agency determines that the waiver is necessary to supportâ€” (1) A contingency operation; or (2) A humanitarian or peacekeeping operation."/>
    <x v="2"/>
    <s v="agency may waive"/>
  </r>
  <r>
    <s v="243.204-70-6"/>
    <s v="Allowable profit."/>
    <s v="When the final price of an unpriced change order is negotiated after a substantial portion of the required performance has been completed, the head of the contracting activity shall ensure the profit allowed reflectsâ€” (a) Any reduced cost risk to the contractor for costs incurred during contract performance before negotiation of the final price; (b) Any reduced cost risk to the contractor for costs expected to be incurred during performance of the remainder of the contract; and (c) The extent to which costs have been incurred prior to definitization of the unpriced change order (see 215.404-71-3(d)(2))."/>
    <x v="0"/>
    <s v="activity shall ensure"/>
  </r>
  <r>
    <s v="243.204-71"/>
    <s v="Certification of requests for equitable adjustment."/>
    <s v="If the contractor has certified a request for equitable adjustment in accordance with 10 U.S.C. 2410(a), and desires to convert the request to a claim under the Contract Disputes statute, the contractor shall certify the claim in accordance with FAR Subpart 33.2."/>
    <x v="0"/>
    <s v="contractor shall certify"/>
  </r>
  <r>
    <s v="244.201-1"/>
    <s v="Consent requirements."/>
    <s v="L. 115-232), notwithstanding the requirements in FAR 44.201-1(a), the contracting officer shall not withhold consent to subcontract without the written approval of the program manager, or comparable requiring activity official exercising program management responsibilities, if the contractor has an approved purchasing system, as defined in FAR 44.101."/>
    <x v="1"/>
    <s v="officer shall not withhold"/>
  </r>
  <r>
    <n v="244.30099999999999"/>
    <s v="Objective."/>
    <s v="The administrative contracting officer (ACO) is solely responsible for initiating reviews of the contractor's purchasing systems, but other organizations may request that the ACO initiate such reviews."/>
    <x v="2"/>
    <s v="organizations may request"/>
  </r>
  <r>
    <s v="244.305-70"/>
    <s v="Policy."/>
    <s v="If the auditor or purchasing system analyst identifies any significant purchasing system deficiencies, the report shall describe the deficiencies in sufficient detail to allow the contracting officer to understand the deficiencies."/>
    <x v="0"/>
    <s v="report shall describe"/>
  </r>
  <r>
    <s v="244.305-70"/>
    <s v="Policy."/>
    <s v="The contracting officer shall review all findings and recommendations and, if there are no significant deficiencies, shall promptly notify the contractor that the contractor's purchasing system is acceptable and approved; or (ii) If the contracting officer finds that there are one or more significant deficiencies (as defined in the clause at 252.244-7001, Contractor Purchasing System Administration) due to the contractor's failure to meet one or more of the purchasing system criteria in the clause at 252.244-7001,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Evaluate the contractor's response to the initial determination in consultation with the auditor or purchasing system analyst, and make a final determination."/>
    <x v="0"/>
    <s v="officer shall review"/>
  </r>
  <r>
    <s v="244.305-70"/>
    <s v="Policy."/>
    <s v="The contracting officer shall make a final determination and notify the contractor, in writing, thatâ€” (A) The contractor's purchasing system is acceptable and approved, and no significant deficiencies remain, or (B) Significant deficiencies remain."/>
    <x v="0"/>
    <s v="officer shall make"/>
  </r>
  <r>
    <s v="244.305-70"/>
    <s v="Policy."/>
    <s v="The notice shall identify any remaining significant deficiencies, and indicate the adequacy of any proposed or completed corrective action."/>
    <x v="0"/>
    <s v="notice shall identify"/>
  </r>
  <r>
    <s v="244.305-70"/>
    <s v="Policy."/>
    <s v="The contracting officer shall promptly approve a previously disapproved purchasing system and notify the contractor when the contracting officer determines that there are no remaining significant deficiencies."/>
    <x v="0"/>
    <s v="officer shall promptly approve"/>
  </r>
  <r>
    <s v="244.305-70"/>
    <s v="Policy."/>
    <s v="The cognizant contracting officer shall promptly distribute copies of a determination to approve a system, disapprove a system and withhold payments, or approve a previously disapproved system and release withheld payments to the auditor; payment office; affected contracting officers at the buying activities; and cognizant contracting officers in contract administration activities."/>
    <x v="0"/>
    <s v="officer shall promptly distribute"/>
  </r>
  <r>
    <s v="244.305-70"/>
    <s v="Policy."/>
    <s v="(1) Source selection evaluation teams shall discuss identified purchasing system deficiencies and their impact in all reports on contractor proposals until the deficiencies are resolved."/>
    <x v="0"/>
    <s v="teams shall discuss"/>
  </r>
  <r>
    <s v="244.305-70"/>
    <s v="Policy."/>
    <s v="(2) The contracting officer responsible for negotiation of a proposal generated by a purchasing system with an identified deficiency shall evaluate whether the deficiency impacts the negotiations."/>
    <x v="0"/>
    <s v="deficiency shall evaluate"/>
  </r>
  <r>
    <s v="244.305-70"/>
    <s v="Policy."/>
    <s v="If it does not, the contracting officer should proceed with negotiations."/>
    <x v="0"/>
    <s v="officer should proceed"/>
  </r>
  <r>
    <s v="244.305-70"/>
    <s v="Policy."/>
    <s v="If it does, the contracting officer should consider other alternatives, e.g. â€” (i)"/>
    <x v="0"/>
    <s v="officer should consider"/>
  </r>
  <r>
    <n v="244.40199999999999"/>
    <s v="Policy requirements."/>
    <s v="(a) Contractors shall determine whether a particular subcontract item meets the definition of a commercial item."/>
    <x v="0"/>
    <s v="Contractors shall determine"/>
  </r>
  <r>
    <s v="245.103-72"/>
    <s v="Government-furnished property attachments to solicitations and awards."/>
    <s v="When performance will require the use of Government-furnished property, contracting officers shall use the fillable electronic â€œRequisitioned Government Furnished Propertyâ€ and/or â€œScheduled Government Furnished Propertyâ€ formats as attachments to solicitations and awards."/>
    <x v="0"/>
    <s v="officers shall use"/>
  </r>
  <r>
    <n v="245.10499999999999"/>
    <s v="Contractors' property management system compliance."/>
    <s v="If the property administrator identifies any significant property system deficiencies, the report shall describe the deficiencies in sufficient detail to allow the contracting officer to understand the deficiencies."/>
    <x v="0"/>
    <s v="report shall describe"/>
  </r>
  <r>
    <n v="245.10499999999999"/>
    <s v="Contractors' property management system compliance."/>
    <s v="The contracting officer shall review findings and recommendations and, if there are no significant deficiencies, shall promptly notify the contractor, in writing, that the contractor's property management system is acceptable and approved; or (ii) If the contracting officer finds that there are one or more significant deficiencies (as defined in the clause at 252.245-7003, Contractor Property Management System Administration) due to the contractor's failure to meet one or more of the property management system criteria in the clause at 252.245-7003, the contracting officer shallâ€” (A) Promptly make an initial written determination on any significant deficiencies and notify the contractor, in writing, providing a description of each significant deficiency in sufficient detail to allow the contractor to understand the deficiency; (B) Request the contractor to respond, in writing, to the initial determination within 30 days and; (C) Evaluate the contractor's response to the initial determination, in consultation with the property administrator, and make a final determination."/>
    <x v="0"/>
    <s v="officer shall review"/>
  </r>
  <r>
    <n v="245.10499999999999"/>
    <s v="Contractors' property management system compliance."/>
    <s v="The contracting officer shall make a final determination and notify the contractor, in writing, thatâ€” (A) The contractor's property management system is acceptable and approved, and no significant deficiencies remain, or (B) Significant deficiencies remain."/>
    <x v="0"/>
    <s v="officer shall make"/>
  </r>
  <r>
    <n v="245.10499999999999"/>
    <s v="Contractors' property management system compliance."/>
    <s v="The notice shall identify any remaining significant deficiencies, and indicate the adequacy of any proposed or completed corrective action."/>
    <x v="0"/>
    <s v="notice shall identify"/>
  </r>
  <r>
    <n v="245.10499999999999"/>
    <s v="Contractors' property management system compliance."/>
    <s v="The contracting officer shall promptly approve a previously disapproved property management system and notify the contractor when the contracting officer determines, in consultation with the property administrator, that there are no remaining significant deficiencies."/>
    <x v="0"/>
    <s v="officer shall promptly approve"/>
  </r>
  <r>
    <n v="245.10499999999999"/>
    <s v="Contractors' property management system compliance."/>
    <s v="The cognizant contracting officer shall promptly distribute copies of a determination to approve a system, disapprove a system and withhold payments, or approve a previously disapproved system and release withheld payments to the auditor; payment office; affected contracting officers at the buying activities; and cognizant contracting officers in contract administration activities."/>
    <x v="0"/>
    <s v="officer shall promptly distribute"/>
  </r>
  <r>
    <n v="245.30199999999999"/>
    <s v="Contracts with foreign governments or international organizations."/>
    <s v="A contractor may use Government property on work for foreign governments and international organizations only when approved in writing by the contracting officer having cognizance of the property."/>
    <x v="2"/>
    <s v="contractor may use"/>
  </r>
  <r>
    <n v="245.30199999999999"/>
    <s v="Contracts with foreign governments or international organizations."/>
    <s v="The contracting officer may grant approval, providedâ€” (A)"/>
    <x v="2"/>
    <s v="officer may grant"/>
  </r>
  <r>
    <n v="245.30199999999999"/>
    <s v="Contracts with foreign governments or international organizations."/>
    <s v="(ii) When the cost thresholds in paragraph (2)(i) of this section are not met, the contracting officer shall assess rental charges for use of special tooling and special test equipment pursuant to the Use and Charges clause if administratively practicable."/>
    <x v="0"/>
    <s v="officer shall assess"/>
  </r>
  <r>
    <s v="245.602-1"/>
    <s v="Inventory disposal schedules."/>
    <s v="For termination inventory, plant clearance officers shall verify inventory schedules, either directly or through appropriate technical personnel, to determine the following: (a) Allocability."/>
    <x v="0"/>
    <s v="officers shall verify"/>
  </r>
  <r>
    <s v="245.602-3"/>
    <s v="Screening."/>
    <s v="The requiring agency shall have priority for retention of listed items."/>
    <x v="0"/>
    <s v="agency shall have"/>
  </r>
  <r>
    <s v="245.602-3"/>
    <s v="Screening."/>
    <s v="Upon request of the prospective reutilization, transfer, donation, or sales customer, the plant clearance officer shall arrange for inspection of property at the contractor's plant in such a manner as to avoid interruption of the contractor's operations, and consistent with any security requirements."/>
    <x v="0"/>
    <s v="officer shall arrange"/>
  </r>
  <r>
    <s v="245.604-3"/>
    <s v="Sale of surplus property."/>
    <s v="(a) Plant clearance officers shall determine a best value sales approach (formal or informal sales), to include due consideration for costs, risks, and benefits, e.g., potential sales proceeds."/>
    <x v="0"/>
    <s v="officers shall determine"/>
  </r>
  <r>
    <s v="245.604-3"/>
    <s v="Sale of surplus property."/>
    <s v="The plant clearance officer may direct the contractor to issue informal invitations for bid (orally, telephonically, or by other informal media), providedâ€” (1) Maximum practical competition is obtained; (2) Sources solicited are recorded; and (3) Informal bids are confirmed in writing."/>
    <x v="2"/>
    <s v="officer may direct"/>
  </r>
  <r>
    <s v="245.604-3"/>
    <s v="Sale of surplus property."/>
    <s v="The plant clearance officer shall not approve award to any bidder who is an ineligible transferee, as defined in 252.245-7004, Reporting, Reutilization, and Disposal; and (3) Notify the contractor of the bidder to whom an award will be made within five working days from receipt of bids."/>
    <x v="1"/>
    <s v="officer shall not approve"/>
  </r>
  <r>
    <s v="245.604-3"/>
    <s v="Sale of surplus property."/>
    <s v="(e) Plant clearance officers shall consider any special disposal requirements such as demilitarization or trade security control requirements in accordance with DoDM 4160.28-M, Defense Demilitarization Manual, and DoDI 2030.08, Implementation of Trade Security Controls, respectively (See PGI 245.6).]"/>
    <x v="0"/>
    <s v="officers shall consider"/>
  </r>
  <r>
    <s v="245.7001-1"/>
    <s v="Standard Form 97, Certificate of Release of a Motor Vehicle (Agency Record Copy)."/>
    <s v="The contracting officer shall execute the SF 97 and furnish it to the purchaser."/>
    <x v="0"/>
    <s v="officer shall execute"/>
  </r>
  <r>
    <n v="246.10300000000001"/>
    <s v="Contracting office responsibilities."/>
    <s v="(1) The contracting office must coordinate with the quality assurance activity before changing any quality requirement."/>
    <x v="0"/>
    <s v="office must coordinate"/>
  </r>
  <r>
    <n v="246.10300000000001"/>
    <s v="Contracting office responsibilities."/>
    <s v="(2) The activity responsible for technical requirements may prepare instructions covering the type and extent of Government inspections for acquisitions that are complex, have critical applications, or have unusual requirements."/>
    <x v="2"/>
    <s v="requirements may prepare"/>
  </r>
  <r>
    <s v="246.270-2"/>
    <s v="Policy."/>
    <s v="(b) To minimize safety and health risks, each contract covered by this policy shall require the contractor's compliance with the Unified Facilities Criteria (UFC) 1-200-01 and its referenced standards forâ€” (1) Fire protection; (2) Structural integrity; (3) Electrical systems; (4) Plumbing; (5) Water treatment; (6) Waste disposal; and (7) Telecommunications networks."/>
    <x v="0"/>
    <s v="policy shall require"/>
  </r>
  <r>
    <s v="246.270-3"/>
    <s v="Exceptions."/>
    <s v="The combatant commander may waive compliance with the foregoing standards when it is impracticable to comply with such standards under prevailing operational conditions."/>
    <x v="2"/>
    <s v="commander may waive"/>
  </r>
  <r>
    <n v="246.40100000000001"/>
    <s v="General."/>
    <s v="For contracts for services, the contracting officer should prepare a quality assurance surveillance plan to facilitate assessment of contractor performance, see 237.172."/>
    <x v="0"/>
    <s v="officer should prepare"/>
  </r>
  <r>
    <n v="246.40100000000001"/>
    <s v="General."/>
    <s v="For contracts for supplies, the contracting officer should address the need for a quality assurance surveillance plan."/>
    <x v="0"/>
    <s v="officer should address"/>
  </r>
  <r>
    <n v="246.40600000000001"/>
    <s v="Foreign governments."/>
    <s v="(ii) Departments and agencies shall follow STANAG 4107 whenâ€” (A) Asking a NATO member nation to perform quality assurance; or (B) Performing quality assurance when requested by a NATO member nation or NATO organization."/>
    <x v="0"/>
    <s v="agencies shall follow"/>
  </r>
  <r>
    <n v="246.40600000000001"/>
    <s v="Foreign governments."/>
    <s v="A Memorandum of Understanding (MOU) with a foreign country may contain an annex that provides for the reciprocal performance of quality assurance services."/>
    <x v="2"/>
    <s v="country may contain"/>
  </r>
  <r>
    <s v="246.408-70"/>
    <s v="Subsistence."/>
    <s v="(b) The contracting office may designate any Federal activity, capable of assuring wholesomeness and quality in food, to perform quality assurance for subsistence contract items."/>
    <x v="2"/>
    <s v="office may designate"/>
  </r>
  <r>
    <s v="246.470-1"/>
    <s v="Assessment of additional costs."/>
    <s v="If so, the representative shall recommend that the contracting officer take the necessary action and provide a recommendation as to the amount of additional costs."/>
    <x v="0"/>
    <s v="representative shall recommend"/>
  </r>
  <r>
    <s v="246.470-1"/>
    <s v="Assessment of additional costs."/>
    <s v="(c) In making a determination to assess additional costs, the contracting officer shall considerâ€” (1) The frequency of delays, reinspection, or retest under both current and prior contracts; (2) The cause of such delay, reinspection, or retest; and (3) The expense of recovering the additional costs."/>
    <x v="0"/>
    <s v="officer shall consider"/>
  </r>
  <r>
    <s v="246.470-2"/>
    <s v="Quality evaluation data."/>
    <s v="The contract administration office shall establish a system for the collection, evaluation, and use of the types of quality evaluation data specified in PGI 246.470-2."/>
    <x v="0"/>
    <s v="office shall establish"/>
  </r>
  <r>
    <n v="246.471"/>
    <s v="Authorizing shipment of supplies."/>
    <s v="(3) The alternative procedure may include prime contractor release of supplies inspected at a subcontractor's facility."/>
    <x v="2"/>
    <s v="procedure may include"/>
  </r>
  <r>
    <n v="246.471"/>
    <s v="Authorizing shipment of supplies."/>
    <s v="The contract administration office may authorize, in writing, the contractor to release supplies for shipment whenâ€” (i)"/>
    <x v="2"/>
    <s v="office may authorize"/>
  </r>
  <r>
    <n v="246.471"/>
    <s v="Authorizing shipment of supplies."/>
    <s v="(3) The contract administration office shall withdraw, in writing, the authorization when there is an indication that the conditions in paragraph (b)(2) of this subsection no longer exist."/>
    <x v="0"/>
    <s v="office shall withdraw"/>
  </r>
  <r>
    <n v="246.47200000000001"/>
    <s v="Inspection stamping."/>
    <s v="When requested by NASA centers, the DoD inspector shall use NASA quality status stamps in accordance with current NASA requirements."/>
    <x v="0"/>
    <s v="inspector shall use"/>
  </r>
  <r>
    <n v="246.70400000000001"/>
    <s v="Authority for use of warranties."/>
    <s v="(1) The chief of the contracting office must approve use of a warranty, except in acquisitions forâ€” (i) Commercial items ( see FAR 46.709); (ii) Technical data, unless the warranty provides for extended liability ( see 246.708); (iii) Supplies and services in fixed-price type contracts containing quality assurance provisions that reference higher-level contract quality requirements ( see 246.202-4); or (iv) Supplies and services in construction contracts when using the warranties that are contained in Federal, military, or construction guide specifications."/>
    <x v="0"/>
    <s v="office must approve"/>
  </r>
  <r>
    <n v="246.70400000000001"/>
    <s v="Authority for use of warranties."/>
    <s v="(2) The chief of the contracting office shall approve the use of a warranty only when the benefits are expected to outweigh the cost."/>
    <x v="0"/>
    <s v="office shall approve"/>
  </r>
  <r>
    <s v="246.870-2"/>
    <s v="Policy."/>
    <s v="The contractor may proceed with the acquisition of electronic parts from a contractor-approved supplier unless otherwise notified by DoD. (2) The Government requires contractors and subcontractors to comply with the notification, inspection, testing, and authentication requirements of paragraph (b)(3)(ii) through (b)(3)(iv) of the clause at 252.246-7008, Sources of Electronic Parts, if the contractorâ€” (i) Obtains an electronic part fromâ€” (A) A source other than any of the sources identified in paragraph (a)(1) of this section, due to nonavailability from such sources; or (B) A subcontractor (other than the original manufacturer) that refuses to accept flowdown of this clause; or (ii) Cannot confirm that an electronic part is new or not previously used and that it has not been comingled in supplier new production or stock with used, refurbished, reclaimed, or returned parts."/>
    <x v="2"/>
    <s v="contractor may proceed"/>
  </r>
  <r>
    <s v="246.870-2"/>
    <s v="Policy."/>
    <s v="A counterfeit electronic part detection and avoidance system shall include risk-based policies and procedures that address, at a minimum,the following areas (see the clause at 252.246-7007, Contractor Counterfeit Electronic Part Detection and Avoidance System): (i) The training of personnel."/>
    <x v="0"/>
    <s v="system shall include"/>
  </r>
  <r>
    <s v="247.271-1"/>
    <s v="Policy."/>
    <s v="(2) Each schedule may provide for the same or different areas of performance."/>
    <x v="2"/>
    <s v="schedule may provide"/>
  </r>
  <r>
    <n v="247.37100000000001"/>
    <s v="DD Form 1653, Transportation Data for Solicitations."/>
    <s v="The completed form should contain recommendations for suitable f.o.b."/>
    <x v="0"/>
    <s v="form should contain"/>
  </r>
  <r>
    <n v="247.37200000000001"/>
    <s v="DD Form 1654, Evaluation of Transportation Cost Factors."/>
    <s v="Contracting personnel may use the DD Form 1654 to furnish information to the transportation office for development of cost factors for use by the contracting officer in the evaluation of f.o.b. origin offers."/>
    <x v="2"/>
    <s v="personnel may use"/>
  </r>
  <r>
    <n v="247.572"/>
    <s v="Policy."/>
    <s v="(a) In accordance with 10 U.S.C. 2631(a), DoD contractors shall transport supplies, as defined in the clause at 252.247-7023, Transportation of Supplies by Sea, exclusively on U.S.-flag vessels unlessâ€” (1) Those vessels are not available; (2) The proposed charges to the Government are higher than charges to private persons for the transportation of like goods; or (3) The proposed freight charges are excessive or unreasonable."/>
    <x v="0"/>
    <s v="contractors shall transport"/>
  </r>
  <r>
    <n v="247.572"/>
    <s v="Policy."/>
    <s v="(b) Contracts must provide for the use of Government-owned vessels when security classifications prohibit the use of other than Government-owned vessels."/>
    <x v="0"/>
    <s v="Contracts must provide"/>
  </r>
  <r>
    <n v="247.572"/>
    <s v="Policy."/>
    <s v="(c) In accordance with 10 U.S.C. 2631(b)â€” (1) Any vessel used under a time charter contract for the transportation of supplies under this section shall have any reflagging or repair work, as defined in the clause at 252.247-7025, Reflagging or Repair Work, performed in the United States or its outlying areas, if the reflagging or repair work is performedâ€” (i) On a vessel for which the contractor submitted an offer in response to the solicitation for the contract; and (ii) Prior to the acceptance of the vessel by the Government."/>
    <x v="0"/>
    <s v="section shall have"/>
  </r>
  <r>
    <n v="247.572"/>
    <s v="Policy."/>
    <s v="(d) In accordance with Section 1017 of the National Defense Authorization Act for Fiscal Year 2007 (Public Law 109-364)â€” (1) When obtaining carriage requiring a covered vessel, the contracting officer must consider the extent to which offerors have had overhaul, repair, and maintenance work for covered vessels performed in shipyards located in the United States or Guam; and (2) DoD must submit an annual report to the congressional defense committees, addressing the information provided by offerors with regard to overhaul, repair, and maintenance for covered vessels performed in the United States or Guam."/>
    <x v="0"/>
    <s v="officer must consider"/>
  </r>
  <r>
    <n v="247.57300000000001"/>
    <s v="General."/>
    <s v="(1) Contracting officers shall follow the procedures at PGI 247.573(b)(1) when purchase of ocean transportation services is incidental to a contract for supplies, services, or construction."/>
    <x v="0"/>
    <s v="officers shall follow"/>
  </r>
  <r>
    <n v="247.57300000000001"/>
    <s v="General."/>
    <s v="(2) Contracting officers shall follow the procedures at PGI 247.573(b)(2) when direct purchase of ocean transportation services is the principal purpose of the contract."/>
    <x v="0"/>
    <s v="officers shall follow"/>
  </r>
  <r>
    <s v="249.501-70"/>
    <s v="Special termination costs."/>
    <s v="(c) The contractor and the contracting officer must agree upon an amount that represents their best estimate of the total special termination costs to which the contractor would be entitled in the event of termination of the contract."/>
    <x v="0"/>
    <s v="officer must agree"/>
  </r>
  <r>
    <s v="249.501-70"/>
    <s v="Special termination costs."/>
    <s v="Occasions for periodic adjustment may includeâ€” (i)"/>
    <x v="2"/>
    <s v="adjustment may include"/>
  </r>
  <r>
    <n v="249.7"/>
    <s v="Terminated contracts with Canadian Commercial Corporation."/>
    <s v="(b) Contracting officers shall ensure that the Canadian Commercial Corporation submits termination settlement proposals in the format prescribed in FAR 49.602 and that they contain the amount of settlements with subcontractors."/>
    <x v="0"/>
    <s v="officers shall ensure"/>
  </r>
  <r>
    <n v="249.7"/>
    <s v="Terminated contracts with Canadian Commercial Corporation."/>
    <s v="The letter transmitting a settlement proposal must certifyâ€” (1) That disposition of inventory has been completed; and (2) That the Contract Claims Resolution Board of the Public Works and Government Services Canada has approved settlements with Canadian subcontractors when the Procedures Manual on Termination of Contracts requires such approval."/>
    <x v="0"/>
    <s v="proposal must certify"/>
  </r>
  <r>
    <n v="249.7"/>
    <s v="Terminated contracts with Canadian Commercial Corporation."/>
    <s v="However, when the proposed negotiated settlement exceeds the total contract price of the prime contract, the TCO shall obtain from the U.S. contracting officer prior to final settlementâ€” (i) Ratification of the proposed settlement; and (ii) A contract modification increasing the contract price and obligating the additional funds."/>
    <x v="0"/>
    <s v="TCO shall obtain"/>
  </r>
  <r>
    <s v="250.102-1-70"/>
    <s v="Delegations."/>
    <s v="Subject to the restrictions on delegations of authority in 250.102-1(b) and FAR 50.102-1, the directors of the defense agencies may exercise and redelegate the authority contained in the Act and the Executive Order."/>
    <x v="2"/>
    <s v="agencies may exercise"/>
  </r>
  <r>
    <s v="250.102-1-70"/>
    <s v="Delegations."/>
    <s v="The agency supplements or agency acquisition guidance shall specify the delegations and levels of authority."/>
    <x v="0"/>
    <s v="guidance shall specify"/>
  </r>
  <r>
    <s v="250.102-1-70"/>
    <s v="Delegations."/>
    <s v="The Secretary of the military department or the agency director must approve any delegations in writing."/>
    <x v="0"/>
    <s v="director must approve"/>
  </r>
  <r>
    <s v="250.103-5"/>
    <s v="Processing cases."/>
    <s v="(1) At the time the request is filed, the activity shall prepare the record described at PGI 250.101-3(1)(i) and forward it to the appropriate official within 30 days after the close of the month in which the record is prepared."/>
    <x v="0"/>
    <s v="activity shall prepare"/>
  </r>
  <r>
    <s v="250.103-5"/>
    <s v="Processing cases."/>
    <s v="The memorandum of decision shall not contain any information classified â€œConfidentialâ€ or higher."/>
    <x v="1"/>
    <s v="decision shall not contain"/>
  </r>
  <r>
    <s v="250.104-3-70"/>
    <s v="Indemnification under contracts involving both research and development and other work."/>
    <s v="When indemnification is to be provided on contracts requiring both research and development work and other work, the contracting officer shall insert an appropriate clause using the authority of both 10 U.S.C. 2354 and Public Law 85-804."/>
    <x v="0"/>
    <s v="officer shall insert"/>
  </r>
  <r>
    <s v="252.203-7000"/>
    <s v="Requirements Relating to Compensation of Former DoD Officials."/>
    <s v="(c) Failure by the Contractor to comply with paragraph (b) of this clause may subject the Contractor to rescission of this contract, suspension, or debarment in accordance with 41 U.S.C. 2105(c)."/>
    <x v="2"/>
    <s v="clause may subject"/>
  </r>
  <r>
    <s v="252.203-7001"/>
    <s v="Prohibition on persons convicted of fraud or other defense-contract-related felonies."/>
    <s v="Requests shall clearly identifyâ€” (1) The person involved; (2) The nature of the conviction and resultant sentence or punishment imposed; (3) The reasons for the requested waiver; and (4) An explanation of why a waiver is in the interest of national security."/>
    <x v="0"/>
    <s v="Requests shall clearly identify"/>
  </r>
  <r>
    <s v="252.203-7001"/>
    <s v="Prohibition on persons convicted of fraud or other defense-contract-related felonies."/>
    <s v=", defense contractors and subcontractors may obtain information as to whether a particular person has been convicted of fraud or any other felony arising out of a contract with the DoD by contacting The Office of Justice Programs, The Denial of Federal Benefits Office, U.S. Department of Justice, telephone (301) 937-1542; www.ojp.usdoj.gov/BJA/grant/DPFC.html."/>
    <x v="2"/>
    <s v="subcontractors may obtain"/>
  </r>
  <r>
    <s v="252.203-7002"/>
    <s v="Requirement to Inform Employees of Whistleblower Rights."/>
    <s v="As prescribed in 203.970, use the following clause: (a) The Contractor shall inform its employees in writing, in the predominant native language of the workforce, of contractor employee whistleblower rights and protections under 10 U.S.C. 2409, as described in subpart 203.9 of the Defense Federal Acquisition Regulation Supplement."/>
    <x v="0"/>
    <s v="Contractor shall inform"/>
  </r>
  <r>
    <s v="252.203-7002"/>
    <s v="Requirement to Inform Employees of Whistleblower Rights."/>
    <s v="(b) The Contractor shall include the substance of this clause, including this paragraph (b), in all subcontracts."/>
    <x v="0"/>
    <s v="Contractor shall include"/>
  </r>
  <r>
    <s v="252.203-7004"/>
    <s v="Display of Hotline Posters."/>
    <s v="For contracts performed outside the United States, when security concerns can be appropriately demonstrated, the contracting officer may provide the contractor the option to publicize the program to contractor personnel in a manner other than public display of the poster, such as private employee written instructions and briefings."/>
    <x v="2"/>
    <s v="officer may provide"/>
  </r>
  <r>
    <s v="252.204-7000"/>
    <s v="Disclosure of information."/>
    <s v="As prescribed in 204.404-70(a), use the following clause: (a) The Contractor shall not release to anyone outside the Contractor's organization any unclassified information, regardless of medium (e.g., film, tape, document), pertaining to any part of this contract or any program related to this contract, unlessâ€” (1) The Contracting Officer has given prior written approval; (2) The information is otherwise in the public domain before the date of release; or (3) The information results from or arises during the performance of a project that involves no covered defense information (as defined in the clause at DFARS 252.204-7012, Safeguarding Covered Defense Information and Cyber Incident Reporting) and has been scoped and negotiated by the contracting activity with the contractor and research performer and determined in writing by the contracting officer to be fundamental research (which by definition cannot involve any covered defense information), in accordance with National Security Decision Directive 189, National Policy on the Transfer of Scientific, Technical and Engineering Information, in effect on the date of contract award and the Under Secretary of Defense (Acquisition, Technology, and Logistics) memoranda on Fundamental Research, dated May 24, 2010, and on Contracted Fundamental Research, dated June 26, 2008 (available at DFARS PGI 204.4)."/>
    <x v="3"/>
    <s v="definition cannot involve"/>
  </r>
  <r>
    <s v="252.204-7000"/>
    <s v="Disclosure of information."/>
    <s v="Subcontractors shall submit requests for authorization to release through the prime contractor to the Contracting Officer."/>
    <x v="0"/>
    <s v="Subcontractors shall submit"/>
  </r>
  <r>
    <s v="252.204-7002"/>
    <s v="Payment for subline items not separately priced."/>
    <s v="(b) The Contractor shall not invoice the Government for any portion of a contract line item or exhibit line item which contains an NSP untilâ€” (1) The Contractor has delivered the total quantity of all related contract subline items or exhibit subline items; and (2) The Government has accepted them."/>
    <x v="1"/>
    <s v="Contractor shall not invoice"/>
  </r>
  <r>
    <s v="252.204-7003"/>
    <s v="Control of government personnel work product."/>
    <s v="As prescribed in 204.404-70(b), use the following clause: The Contractor's procedures for protecting against unauthorized disclosure of information shall not require Department of Defense employees or members of the Armed Forces to relinquish control of their work products, whether classified or not, to the contractor."/>
    <x v="1"/>
    <s v="information shall not require"/>
  </r>
  <r>
    <s v="252.204-7004"/>
    <s v="Antiterrorism Awareness Training for Contractors."/>
    <s v="Contractor personnel who require routine physical access to a Federally-controlled facility or military installation shall complete Level I antiterrorism awareness training within 30 days of requiring access and annually thereafter."/>
    <x v="0"/>
    <s v="installation shall complete"/>
  </r>
  <r>
    <s v="252.204-7009"/>
    <s v="Limitations on the use or disclosure of third-party contractor reported cyber incident information."/>
    <s v="The Contractor agrees that the following conditions apply to any information it receives or creates in the performance of this contract that is information obtained from a third-party's reporting of a cyber incident pursuant to DFARS clause 252.204-7012, Safeguarding Covered Defense Information and Cyber Incident Reporting (or derived from such information obtained under that clause): (1) The Contractor shall access and use the information only for the purpose of furnishing advice or technical assistance directly to the Government in support of the Government's activities related to clause 252.204-7012, and shall not be used for any other purpose."/>
    <x v="0"/>
    <s v="Contractor shall access"/>
  </r>
  <r>
    <s v="252.204-7009"/>
    <s v="Limitations on the use or disclosure of third-party contractor reported cyber incident information."/>
    <s v="(2) The Contractor shall protect the information against unauthorized release or disclosure."/>
    <x v="0"/>
    <s v="Contractor shall protect"/>
  </r>
  <r>
    <s v="252.204-7009"/>
    <s v="Limitations on the use or disclosure of third-party contractor reported cyber incident information."/>
    <s v="(3) The Contractor shall ensure that its employees are subject to use and non-disclosure obligations consistent with this clause prior to the employees being provided access to or use of the information."/>
    <x v="0"/>
    <s v="Contractor shall ensure"/>
  </r>
  <r>
    <s v="252.204-7009"/>
    <s v="Limitations on the use or disclosure of third-party contractor reported cyber incident information."/>
    <s v="(5) A breach of these obligations or restrictions may subject the Contractor toâ€” (i) Criminal, civil, administrative, and contractual actions in law and equity for penalties, damages, and other appropriate remedies by the United States; and (ii) Civil actions for damages and other appropriate remedies by the third party that reported the cyber incident, as a third party beneficiary of this clause."/>
    <x v="2"/>
    <s v="restrictions may subject"/>
  </r>
  <r>
    <s v="252.204-7010"/>
    <s v="Requirement for Contractor To Notify DoD if the Contractor's Activities are Subject to Reporting Under the U.S.-International Atomic Energy Agency Additional Protocol."/>
    <s v="To the maximum extent practicable, conduct the assessment in a manner that does not impede or delay operations at the Contractor's facility; and (2) The Contractor shall provide access to the site and shall cooperate with DoD officials in the assessment of vulnerabilities to IAEA inspections or visits."/>
    <x v="0"/>
    <s v="Contractor shall provide"/>
  </r>
  <r>
    <s v="252.204-7010"/>
    <s v="Requirement for Contractor To Notify DoD if the Contractor's Activities are Subject to Reporting Under the U.S.-International Atomic Energy Agency Additional Protocol."/>
    <s v="(e) If DoD applies a national security exclusion, the Contractor shall not grant access to IAEA inspectors."/>
    <x v="1"/>
    <s v="Contractor shall not grant"/>
  </r>
  <r>
    <s v="252.204-7010"/>
    <s v="Requirement for Contractor To Notify DoD if the Contractor's Activities are Subject to Reporting Under the U.S.-International Atomic Energy Agency Additional Protocol."/>
    <s v="(f) If DoD does not apply a national security exclusion, the Contractor shall apply managed access to prevent disclosure of program activities, locations, or information in the U.S. declaration."/>
    <x v="0"/>
    <s v="Contractor shall apply"/>
  </r>
  <r>
    <s v="252.204-7010"/>
    <s v="Requirement for Contractor To Notify DoD if the Contractor's Activities are Subject to Reporting Under the U.S.-International Atomic Energy Agency Additional Protocol."/>
    <s v="(g) The Contractor shall not delay submission of any reports required by the Department of Commerce or the Nuclear Regulatory Commission while awaiting a DoD response to a notification provided in accordance with this clause."/>
    <x v="1"/>
    <s v="Contractor shall not delay"/>
  </r>
  <r>
    <s v="252.204-7012"/>
    <s v="Safeguarding covered defense information and cyber incident reporting."/>
    <s v="To provide adequate security, the Contractor shall implement, at a minimum, the following information security protections: (1) For covered contractor information systems that are part of an information technology (IT) service or system operated on behalf of the Government, the following security requirements apply: (i) Cloud computing services shall be subject to the security requirements specified in the clause 252.239-7010, Cloud Computing Services, of this contract."/>
    <x v="0"/>
    <s v="Contractor shall implement"/>
  </r>
  <r>
    <s v="252.204-7012"/>
    <s v="Safeguarding covered defense information and cyber incident reporting."/>
    <s v="(B) The Contractor shall submit requests to vary from NIST SP 800-171 in writing to the Contracting Officer, for consideration by the DoD CIO."/>
    <x v="0"/>
    <s v="Contractor shall submit"/>
  </r>
  <r>
    <s v="252.204-7012"/>
    <s v="Safeguarding covered defense information and cyber incident reporting."/>
    <s v="This review shall also include analyzing covered contractor information system(s) that were part of the cyber incident, as well as other information systems on the Contractor's network(s), that may have been accessed as a result of the incident in order to identify compromised covered defense information, or that affect the Contractor's ability to provide operationally critical support; and (ii) Rapidly report cyber incidents to DoD at http://dibnet.dod.mil."/>
    <x v="0"/>
    <s v="review shall also include"/>
  </r>
  <r>
    <s v="252.204-7012"/>
    <s v="Safeguarding covered defense information and cyber incident reporting."/>
    <s v="In order to report cyber incidents in accordance with this clause, the Contractor or subcontractor shall have or acquire a DoD-approved medium assurance certificate to report cyber incidents."/>
    <x v="0"/>
    <s v="subcontractor shall have"/>
  </r>
  <r>
    <s v="252.204-7012"/>
    <s v="Safeguarding covered defense information and cyber incident reporting."/>
    <s v="When a Contractor discovers a cyber incident has occurred, the Contractor shall preserve and protect images of all known affected information systems identified in paragraph (c)(1)(i) of this clause and all relevant monitoring/packet capture data for at least 90 days from the submission of the cyber incident report to allow DoD to request the media or decline interest."/>
    <x v="0"/>
    <s v="Contractor shall preserve"/>
  </r>
  <r>
    <s v="252.204-7012"/>
    <s v="Safeguarding covered defense information and cyber incident reporting."/>
    <s v="Upon request by DoD, the Contractor shall provide DoD with access to additional information or equipment that is necessary to conduct a forensic analysis."/>
    <x v="0"/>
    <s v="Contractor shall provide"/>
  </r>
  <r>
    <s v="252.204-7012"/>
    <s v="Safeguarding covered defense information and cyber incident reporting."/>
    <s v="To the maximum extent practicable, the Contractor shall identify and mark attributional/proprietary information."/>
    <x v="0"/>
    <s v="Contractor shall identify"/>
  </r>
  <r>
    <s v="252.204-7013"/>
    <s v="Limitations on the Use or Disclosure of Information by Litigation Support Offerors."/>
    <s v="By submission of its offer, the Offeror agreesâ€” (1) To indemnify and hold harmless the Government, its agents, and employees from any claim or liability, including attorneys' fees, court costs, and expenses, arising out of, or in any way related to, the misuse or unauthorized modification, reproduction, release, performance, display, or disclosure of any litigation information; and (2) That any third party holding proprietary rights or any other legally protectable interest in any litigation information, in addition to any other rights it may have, is a third party beneficiary who shall have a right of direct action against the Offeror, and against any person to whom the Offeror has released or disclosed such litigation information, for any such unauthorized use or disclosure of such information."/>
    <x v="0"/>
    <s v="who shall have"/>
  </r>
  <r>
    <s v="252.204-7014"/>
    <s v="Limitations on the Use or Disclosure of Information by Litigation Support Contractors."/>
    <s v="The Contractor agreesâ€” (1) To indemnify and hold harmless the Government, its agents, and employees from any claim or liability, including attorneys' fees, court costs, and expenses, arising out of, or in any way related to, the misuse or unauthorized modification, reproduction, release, performance, display, or disclosure of any litigation information; and (2) That any third party holding proprietary rights or any other legally protectable interest in any litigation information, in addition to any other rights it may have, is a third party beneficiary under this contract who shall have a right of direct action against the Contractor, and against any person to whom the Contractor has released or disclosed such litigation information, for any such unauthorized use or disclosure of such information."/>
    <x v="0"/>
    <s v="who shall have"/>
  </r>
  <r>
    <s v="252.205-7000"/>
    <s v="Provision of information to cooperative agreement holders."/>
    <s v="(b) The Contractor shall provide cooperative agreement holders, upon their request, with a list of those appropriate employees or offices responsible for entering into subcontracts under defense contracts."/>
    <x v="0"/>
    <s v="Contractor shall provide"/>
  </r>
  <r>
    <s v="252.205-7000"/>
    <s v="Provision of information to cooperative agreement holders."/>
    <s v="The list shall include the business address, telephone number, and area of responsibility of each employee or office."/>
    <x v="0"/>
    <s v="list shall include"/>
  </r>
  <r>
    <s v="252.209-7002"/>
    <s v="Disclosure of ownership or control by a foreign government."/>
    <s v="If the Offeror is a subsidiary, it shall also disclose any reportable interest a foreign government has in any entity that owns or controls the subsidiary, including reportable interest concerning the Offeror's immediate parent, intermediate parents, and the ultimate parent."/>
    <x v="0"/>
    <s v="it shall also disclose"/>
  </r>
  <r>
    <s v="252.209-7004"/>
    <s v="Subcontracting with Firms that are Owned or Controlled by the Government of a Country that is a State Sponsor of Terrorism."/>
    <s v="As prescribed in 209.409, use the following clause: (a) Unless the Government determines that there is a compelling reason to do so, the Contractor shall not enter into any subcontract in excess of the threshold specified in Federal Acquisition Regulation 9.405-2(b) on the date of subcontract award with a firm, or a subsidiary of a firm, that is identified in the Exclusions section of the System for Award Management System (SAM Exclusions) as being ineligible for the award of Defense contracts or subcontracts because it is owned or controlled by the government of a country that is a state sponsor of terrorism."/>
    <x v="1"/>
    <s v="Contractor shall not enter"/>
  </r>
  <r>
    <s v="252.209-7004"/>
    <s v="Subcontracting with Firms that are Owned or Controlled by the Government of a Country that is a State Sponsor of Terrorism."/>
    <s v="The notice must include the name of the proposed subcontractor and the compelling reason(s) for doing business with the subcontractor notwithstanding its inclusion in SAM Exclusions."/>
    <x v="0"/>
    <s v="notice must include"/>
  </r>
  <r>
    <s v="252.209-7006"/>
    <s v="Limitations on Contractors Acting as Lead System Integrators."/>
    <s v="(d) If the offeror answered in the affirmative in paragraph (c)(3) of this provision, the offeror should contact the Contracting Officer for guidance on the possibility of submitting a mitigation plan and/or requesting an exception."/>
    <x v="0"/>
    <s v="offeror should contact"/>
  </r>
  <r>
    <s v="252.209-7007"/>
    <s v="Prohibited Financial Interests for Lead System Integrators."/>
    <s v="Unless an exception is granted, the Contractor shall not have any direct financial interest in the development or construction of any individual system or element of any system of systems while performing lead system integrator functions in the acquisition of a major system by the Department of Defense under this contract."/>
    <x v="1"/>
    <s v="Contractor shall not have"/>
  </r>
  <r>
    <s v="252.209-7008"/>
    <s v="Notice of Prohibition Relating to Organizational Conflict of Interestâ€”Major Defense Acquisition Program."/>
    <s v="If the offeror requests an exception to the prohibition of paragraph (c) of this provision, then the offeror shall submit an Organizational Conflict of Interest Mitigation Plan with its offer for evaluation."/>
    <x v="0"/>
    <s v="offeror shall submit"/>
  </r>
  <r>
    <s v="252.209-7010"/>
    <s v="Critical Safety Items."/>
    <s v="Aviation critical safety item means a part, an assembly, installation equipment, launch equipment, recovery equipment, or support equipment for an aircraft or aviation weapon system if the part, assembly, or equipment contains a characteristic any failure, malfunction, or absence of which could causeâ€” (i)"/>
    <x v="2"/>
    <s v="which could cause"/>
  </r>
  <r>
    <s v="252.209-7010"/>
    <s v="Critical Safety Items."/>
    <s v="Ship critical safety item means any ship part, assembly, or support equipment containing a characteristic, the failure, malfunction, or absence of which could causeâ€” (i)"/>
    <x v="2"/>
    <s v="which could cause"/>
  </r>
  <r>
    <s v="252.211-7003"/>
    <s v="Item unique identification and valuation."/>
    <s v="For items that are serialized within the enterprise identifier, the unique item identifier shall include the data elements of the enterprise identifier and a unique serial number."/>
    <x v="0"/>
    <s v="identifier shall include"/>
  </r>
  <r>
    <s v="252.211-7003"/>
    <s v="Item unique identification and valuation."/>
    <s v="For items that are serialized within the part, lot, or batch number within the enterprise identifier, the unique item identifier shall include the data elements of the enterprise identifier; the original part, lot, or batch number; and the serial number."/>
    <x v="0"/>
    <s v="identifier shall include"/>
  </r>
  <r>
    <s v="252.211-7003"/>
    <s v="Item unique identification and valuation."/>
    <s v="(b) The Contractor shall deliver all items under a contract line, subline, or exhibit line item."/>
    <x v="0"/>
    <s v="Contractor shall deliver"/>
  </r>
  <r>
    <s v="252.211-7003"/>
    <s v="Item unique identification and valuation."/>
    <s v="(1) The Contractor shall provide a unique item identifier for the following: (i) Delivered items for which the Government's unit acquisition cost is $5,000 or more, except for the following line items: (ii) Items for which the Government's unit acquisition cost is less than $5,000 that are identified in the Schedule or the following table: (iii) Subassemblies, components, and parts embedded within delivered items, items with warranty requirements, DoD serially managed reparables and DoD serially managed nonreparables as specified in Attachment Number __."/>
    <x v="0"/>
    <s v="Contractor shall provide"/>
  </r>
  <r>
    <s v="252.211-7003"/>
    <s v="Item unique identification and valuation."/>
    <s v="The contractor shall use an automatic identification technology device for this verification that has been programmed to the requirements of Appendix A, MIL-STD-130, latest version."/>
    <x v="0"/>
    <s v="contractor shall use"/>
  </r>
  <r>
    <s v="252.211-7003"/>
    <s v="Item unique identification and valuation."/>
    <s v="(f) The Contractor shall submit the information required by paragraphs (d) and (e) of this clause as follows: (1) End items shall be reported using the receiving report capability in Wide Area WorkFlow (WAWF) in accordance with the clause at 252.232-7003."/>
    <x v="0"/>
    <s v="Contractor shall submit"/>
  </r>
  <r>
    <s v="252.211-7003"/>
    <s v="Item unique identification and valuation."/>
    <s v="If the Contractor acquires by contract any items for which item unique identification is required in accordance with paragraph (c)(1) of this clause, the Contractor shall include this clause, including this paragraph (g), in the applicable subcontract(s), including subcontracts for commercial items."/>
    <x v="0"/>
    <s v="Contractor shall include"/>
  </r>
  <r>
    <s v="252.211-7006"/>
    <s v="Passive Radio Frequency Identification."/>
    <s v="Except as provided in paragraph (b)(2) of this clause, the Contractor shall affix passive RFID tags, at the case- and palletized- unit-load packaging levels, for shipments of items thatâ€” (i) Are in any of the following classes of supply, as defined in DoD Manual 4140.01, Volume 6, DoD Supply Chain Materiel Management Procedures: Materiel Returns, Retention, and Disposition: (A) Subclass of Class Iâ€”Packaged operational rations."/>
    <x v="0"/>
    <s v="Contractor shall affix"/>
  </r>
  <r>
    <s v="252.211-7006"/>
    <s v="Passive Radio Frequency Identification."/>
    <s v="(F) Subclass of Class VIIIâ€”Medical materials (excluding pharmaceuticals, biologicals, and reagentsâ€”suppliers should limit the mixing of excluded and non-excluded materials)."/>
    <x v="0"/>
    <s v="suppliers should limit"/>
  </r>
  <r>
    <s v="252.211-7007"/>
    <s v="Reporting of Government-Furnished Property."/>
    <s v="To permit reporting of Government-furnished property to the IUID Registry, the Contractor's property management system shall enable the following data elements in addition to those required by paragraph (f)(1)(iii)(A)(1) through (3), (5), (7), (8), and (10) of the Government Property clause of this contract (FAR 52.245-1): (1) Received/Sent (shipped) date."/>
    <x v="0"/>
    <s v="system shall enable"/>
  </r>
  <r>
    <s v="252.211-7007"/>
    <s v="Reporting of Government-Furnished Property."/>
    <s v="(e) When Government-furnished property is in the possession of subcontractors, Contractors shall ensure that reporting is accomplished using the data elements required in paragraph (d) of this clause."/>
    <x v="0"/>
    <s v="Contractors shall ensure"/>
  </r>
  <r>
    <s v="252.211-7007"/>
    <s v="Reporting of Government-Furnished Property."/>
    <s v="Except as provided in paragraph (c) of this clause, the Contractor shall establish and report to the IUID Registry the information required by FAR clause 52.245-1, paragraphs (e) and (f)(1)(iii), in accordance with the data submission procedures at http://www.acq.osd.mil/dpap/pdi/uid/data_submission_information.html."/>
    <x v="0"/>
    <s v="Contractor shall establish"/>
  </r>
  <r>
    <s v="252.211-7007"/>
    <s v="Reporting of Government-Furnished Property."/>
    <s v="Except as provided in paragraph (g)(2), the Contractor shall update the IUID Registry at https://iuid.logisticsinformationservice.dla.mil/ for changes in status, mark, custody, condition code (for reparables only), or disposition of items that areâ€” (i) Received by the Contractor; (ii) Delivered or shipped from the Contractor's plant, under Government instructions, except when shipment is to a subcontractor or other location of the Contractor; (iii) Consumed or expended, reasonably and properly, or otherwise accounted for, in the performance of the contract as determined by the Government property administrator, including reasonable inventory adjustments; (iv) Disposed of; or (v) Transferred to a follow-on or other contract."/>
    <x v="0"/>
    <s v="Contractor shall update"/>
  </r>
  <r>
    <s v="252.211-7007"/>
    <s v="Reporting of Government-Furnished Property."/>
    <s v="(3) The contractor shall update the IUID Registry as transactions occur or as otherwise stated in the Contractor's property management procedure."/>
    <x v="0"/>
    <s v="contractor shall update"/>
  </r>
  <r>
    <s v="252.211-7008"/>
    <s v="Use of Government-assigned Serial Numbers"/>
    <s v="(b) The Contractor shall mark the Government-assigned serial numbers on those major end items as specified by line item in the Schedule, in accordance with the technical instructions for the placement and method of application identified in the terms and conditions of the contract."/>
    <x v="0"/>
    <s v="Contractor shall mark"/>
  </r>
  <r>
    <s v="252.211-7008"/>
    <s v="Use of Government-assigned Serial Numbers"/>
    <s v="(d) The Contractor shall establish the UII for major end items for use throughout the life of the major end item."/>
    <x v="0"/>
    <s v="Contractor shall establish"/>
  </r>
  <r>
    <s v="252.215-7002"/>
    <s v="Cost estimating system requirements."/>
    <s v="(4) The Contractor's estimating system shall provide for the use of appropriate source data, utilize sound estimating techniques and good judgment, maintain a consistent approach, and adhere to established policies and procedures."/>
    <x v="0"/>
    <s v="system shall provide"/>
  </r>
  <r>
    <s v="252.215-7002"/>
    <s v="Cost estimating system requirements."/>
    <s v="An acceptable estimating system shall accomplish the following functions: (i) Establish clear responsibility for preparation, review, and approval of cost estimates and budgets."/>
    <x v="0"/>
    <s v="system shall accomplish"/>
  </r>
  <r>
    <s v="252.215-7002"/>
    <s v="Cost estimating system requirements."/>
    <s v="(2) The Contractor shall respond within 30 days to a written initial determination from the Contracting Officer that identifies significant deficiencies in the Contractor's estimating system."/>
    <x v="0"/>
    <s v="Contractor shall respond"/>
  </r>
  <r>
    <s v="252.215-7005"/>
    <s v="Evaluation Factor for Employing or Subcontracting With Members of the Selected Reserve."/>
    <s v="(c) If the offeror, in the performance of any contract resulting from this solicitation, intends to use employees or individual subcontractors who are members of the Selected Reserve, the offeror's proposal shall include documentation to support this intent."/>
    <x v="0"/>
    <s v="proposal shall include"/>
  </r>
  <r>
    <s v="252.215-7005"/>
    <s v="Evaluation Factor for Employing or Subcontracting With Members of the Selected Reserve."/>
    <s v="Such documentation may include, but is not limited toâ€” (1) Existing company documentation, such as payroll or personnel records, indicating the names of the Selected Reserve members who are currently employed by the company; or (2) A statement that one or more positions will be set aside to be filled by new hires of Selected Reserve members, along with verifying documentation."/>
    <x v="2"/>
    <s v="documentation may include"/>
  </r>
  <r>
    <s v="252.215-7009"/>
    <s v="Proposalâ€‰â€‰adequacy checklist."/>
    <s v="As prescribed in 215.408(4), use the following provision: The offeror shall complete the following checklist, providing location of requested information, or an explanation of why the requested information is not provided."/>
    <x v="0"/>
    <s v="offeror shall complete"/>
  </r>
  <r>
    <s v="252.215-7009"/>
    <s v="Proposalâ€‰â€‰adequacy checklist."/>
    <s v="In preparation of the offeror's checklist, offerors may elect to have their prospective subcontractors use the same or similar checklist as appropriate."/>
    <x v="2"/>
    <s v="offerors may elect"/>
  </r>
  <r>
    <s v="252.215-7010"/>
    <s v="Requirements for Certified Cost or Pricing Data and Data Other Than Certified Cost or Pricing Data."/>
    <s v="Such information shall includeâ€” (A)"/>
    <x v="0"/>
    <s v="information shall include"/>
  </r>
  <r>
    <s v="252.215-7010"/>
    <s v="Requirements for Certified Cost or Pricing Data and Data Other Than Certified Cost or Pricing Data."/>
    <s v="(1) Data other than certified cost or pricing data submitted in accordance with this provision shall include the minimum information necessary to permit a determination that the proposed price is fair and reasonable, to include the requirements in DFARS 215.402(a)(i) and 215.404-1(b)."/>
    <x v="0"/>
    <s v="provision shall include"/>
  </r>
  <r>
    <s v="252.215-7010"/>
    <s v="Requirements for Certified Cost or Pricing Data and Data Other Than Certified Cost or Pricing Data."/>
    <s v="Such information shall includeâ€” (A)"/>
    <x v="0"/>
    <s v="information shall include"/>
  </r>
  <r>
    <s v="252.215-7010"/>
    <s v="Requirements for Certified Cost or Pricing Data and Data Other Than Certified Cost or Pricing Data."/>
    <s v="(1) Data other than certified cost or pricing data submitted in accordance with this provision shall include all data necessary to permit a determination that the proposed price is fair and reasonable, to include the requirements in DFARS 215.402(a)(i) and 215.404-1(b)."/>
    <x v="0"/>
    <s v="provision shall include"/>
  </r>
  <r>
    <s v="252.215-7014"/>
    <s v="Exception from Certified Cost or Pricing Data Requirements for Foreign Military Sales Indirect Offsets."/>
    <s v="For example, as a condition of a foreign military sale, the contractor may require or agree to permit the customer to produce in its country certain components or subsystems of the item being sold."/>
    <x v="2"/>
    <s v="contractor may require"/>
  </r>
  <r>
    <s v="252.215-7014"/>
    <s v="Exception from Certified Cost or Pricing Data Requirements for Foreign Military Sales Indirect Offsets."/>
    <s v="For example, as a condition of a foreign military sale, the contractor may agree to purchase certain manufactured products, agricultural commodities, raw materials, or services, or make an equity investment or grant of equipment required by the FMS customer, or may agree to build a school, road or other facility."/>
    <x v="2"/>
    <s v="contractor may agree"/>
  </r>
  <r>
    <s v="252.216-7000"/>
    <s v="Economic price adjustmentâ€”basic steel, aluminum, brass, bronze, or copper mill products."/>
    <s v="(c) The Contractor shall promptly notify the Contracting Officer of the amount and effective date of each decrease in any established price."/>
    <x v="0"/>
    <s v="Contractor shall promptly notify"/>
  </r>
  <r>
    <s v="252.216-7000"/>
    <s v="Economic price adjustmentâ€”basic steel, aluminum, brass, bronze, or copper mill products."/>
    <s v="(2) This decrease shall apply to items delivered on or after the effective date of the decrease in the Contractor's established price."/>
    <x v="0"/>
    <s v="decrease shall apply"/>
  </r>
  <r>
    <s v="252.216-7000"/>
    <s v="Economic price adjustmentâ€”basic steel, aluminum, brass, bronze, or copper mill products."/>
    <s v="(d) If the Contractor's established price is increased after the date set for opening of bids (or the contract date if this is a negotiated contract), upon the Contractor's written request to the Contracting Officer, the corresponding contract unit price shall be increased by the same percentage that the established price is increased, and this contract shall be modified accordingly, providedâ€” (1) The aggregate of the increases in any contract unit price under this contract shall not exceed 10 percent of the original contract unit price; (2) The increased contract unit price shall be effective on the effective date of the increase in the applicable established price if the Contractor's written request is received by the Contracting Officer within ten days of the change."/>
    <x v="1"/>
    <s v="contract shall not exceed"/>
  </r>
  <r>
    <s v="252.216-7000"/>
    <s v="Economic price adjustmentâ€”basic steel, aluminum, brass, bronze, or copper mill products."/>
    <s v="If it is not, the effective date of the increased unit price shall be the date of receipt of the request by the Contracting Officer; and (3) The increased contract unit price shall not apply to quantities scheduled for delivery before the effective date of the increased contract unit price unless the Contractor's failure to deliver before that date results from causes beyond the control and without the fault or negligence of the Contractor, within the meaning of the Default clause of this contract."/>
    <x v="1"/>
    <s v="price shall not apply"/>
  </r>
  <r>
    <s v="252.216-7000"/>
    <s v="Economic price adjustmentâ€”basic steel, aluminum, brass, bronze, or copper mill products."/>
    <s v="(2) The Government shall pay for those items at the contract unit price increased to the extent provided by paragraph (d) of this clause."/>
    <x v="0"/>
    <s v="Government shall pay"/>
  </r>
  <r>
    <s v="252.216-7000"/>
    <s v="Economic price adjustmentâ€”basic steel, aluminum, brass, bronze, or copper mill products."/>
    <s v="(f) Pending any cancellation of this contract under paragraph (e) of this clause, or if there is no cancellation, the Contractor shall continue deliveries according to the delivery schedule of the contract."/>
    <x v="0"/>
    <s v="Contractor shall continue"/>
  </r>
  <r>
    <s v="252.216-7001"/>
    <s v="Economic price adjustmentâ€”nonstandard steel items."/>
    <s v="(2) The revised contract unit price shall apply to the deliveries of those quantities required to be made in that month regardless of when actual delivery is made."/>
    <x v="0"/>
    <s v="price shall apply"/>
  </r>
  <r>
    <s v="252.216-7001"/>
    <s v="Economic price adjustmentâ€”nonstandard steel items."/>
    <s v="(4) The aggregate of the increases in any contract unit price under this contract shall not exceed ten percent of the original contract unit price."/>
    <x v="1"/>
    <s v="contract shall not exceed"/>
  </r>
  <r>
    <s v="252.216-7001"/>
    <s v="Economic price adjustmentâ€”nonstandard steel items."/>
    <s v="Within 30 days after final delivery (or such other period as may be authorized by the Contracting Officer), the Contractor shall furnish a statement identifying the correctness ofâ€” (i)"/>
    <x v="0"/>
    <s v="Contractor shall furnish"/>
  </r>
  <r>
    <s v="252.216-7001"/>
    <s v="Economic price adjustmentâ€”nonstandard steel items."/>
    <s v="(3) Upon request of the Contracting Officer, the Contractor shall make available all records used in the computation of the labor indices."/>
    <x v="0"/>
    <s v="Contractor shall make"/>
  </r>
  <r>
    <s v="252.216-7001"/>
    <s v="Economic price adjustmentâ€”nonstandard steel items."/>
    <s v="For any item which is not terminated for convenience, the month in which delivery is required under the contract shall continue to apply for determining those indices with respect to the quantity of the non-terminated item."/>
    <x v="0"/>
    <s v="contract shall continue"/>
  </r>
  <r>
    <s v="252.216-7001"/>
    <s v="Economic price adjustmentâ€”nonstandard steel items."/>
    <s v="In negotiated acquisitions of nonstandard steel items, when there is no established price or when it is not desirable to use this price, this paragraph may refer to another appropriate price basis, e.g., an established interplant price."/>
    <x v="2"/>
    <s v="paragraph may refer"/>
  </r>
  <r>
    <s v="252.216-7002"/>
    <s v="Alternate A, Time-and-Materials/Labor-Hour Proposal Requirementsâ€”Non-Commercial Item Acquisition With Adequate Price Competition."/>
    <s v="As prescribed in 216.601(e), substitute the following paragraph (c) for paragraph (c) of the provision at FAR 52.216-29: (c) The offeror must establish fixed hourly rates using separate rates for each category of labor to be performed by each subcontractor and for each category of labor to be performed by the offeror, and for each category of labor to be transferred between divisions, subsidiaries, or affiliates of the offeror under a common control."/>
    <x v="0"/>
    <s v="offeror must establish"/>
  </r>
  <r>
    <s v="252.216-7006"/>
    <s v="Ordering."/>
    <s v="In the event of conflict between a delivery order or task order and this contract, the contract shall control."/>
    <x v="0"/>
    <s v="contract shall control"/>
  </r>
  <r>
    <s v="252.217-7000"/>
    <s v="Exercise of option to fulfill foreign military sales commitments."/>
    <s v="As prescribed in 217.208-70(a) and (a)(1), use the following clause: (a) The Government may exercise the option(s) of this contract to fulfill foreign military sales commitments."/>
    <x v="2"/>
    <s v="Government may exercise"/>
  </r>
  <r>
    <s v="252.217-7000"/>
    <s v="Exercise of option to fulfill foreign military sales commitments."/>
    <s v="(b) The foreign military sales commitments are for: Alternate I. As prescribed in 217.208(a) and (a)(2), use the following clause, which uses a different paragraph (b) than paragraph (b) of the basic clause: (a) The Government may exercise the option(s) of this contract to fulfill foreign military sales commitments."/>
    <x v="2"/>
    <s v="Government may exercise"/>
  </r>
  <r>
    <s v="252.217-7001"/>
    <s v="Surge option."/>
    <s v="This delivery schedule shall provide acceleration by month up to the maximum sustainable rate of delivery achievable within the Contractor's existing facilities, equipment, and subcontracting structure."/>
    <x v="0"/>
    <s v="schedule shall provide"/>
  </r>
  <r>
    <s v="252.217-7001"/>
    <s v="Surge option."/>
    <s v="(3) The Contractor shall not revise the option delivery schedule without approval from the Contracting Officer."/>
    <x v="1"/>
    <s v="Contractor shall not revise"/>
  </r>
  <r>
    <s v="252.217-7001"/>
    <s v="Surge option."/>
    <s v="(2) Failure to agree on a cost or price in negotiations resulting from the exercise of this option shall constitute a dispute concerning a question of fact within the meaning of the Disputes clause of this contract."/>
    <x v="0"/>
    <s v="option shall constitute"/>
  </r>
  <r>
    <s v="252.217-7001"/>
    <s v="Surge option."/>
    <s v="However, nothing in this clause shall excuse the Contractor from proceeding with the performance of the contract, as modified, while any resulting claim is being settled."/>
    <x v="0"/>
    <s v="clause shall excuse"/>
  </r>
  <r>
    <s v="252.217-7002"/>
    <s v="Offering property for exchange."/>
    <s v="Offerors may inspect the property during the period (insert beginning and ending dates and insert hours during day)."/>
    <x v="2"/>
    <s v="Offerors may inspect"/>
  </r>
  <r>
    <s v="252.217-7003"/>
    <s v="Changes."/>
    <s v="(1) Within ten days after the Contractor receives notification of the change, the Contractor shall submit to the Contracting Officer a request for price adjustment, together with a written estimate of the increased cost."/>
    <x v="0"/>
    <s v="Contractor shall submit"/>
  </r>
  <r>
    <s v="252.217-7003"/>
    <s v="Changes."/>
    <s v="(3) If the circumstances justify it, the Contracting Officer may accept and grant a request for equitable adjustment at any later time prior to final payment under the job order, except that the Contractor may not receive profit on a payment under a late request."/>
    <x v="3"/>
    <s v="Contractor may not receive"/>
  </r>
  <r>
    <s v="252.217-7003"/>
    <s v="Changes."/>
    <s v="(e) Nothing in this clause shall excuse the Contractor from proceeding with the job order as changed."/>
    <x v="0"/>
    <s v="clause shall excuse"/>
  </r>
  <r>
    <s v="252.217-7004"/>
    <s v="Job orders and compensation."/>
    <s v="The job order shall incorporate the terms and conditions of the Master Agreement."/>
    <x v="0"/>
    <s v="order shall incorporate"/>
  </r>
  <r>
    <s v="252.217-7004"/>
    <s v="Job orders and compensation."/>
    <s v="(3) Failure of the parties to agree upon the price of the work shall constitute a dispute within the meaning of the Disputes clause of the Master Agreement."/>
    <x v="0"/>
    <s v="work shall constitute"/>
  </r>
  <r>
    <s v="252.217-7004"/>
    <s v="Job orders and compensation."/>
    <s v="In the meantime, the Contractor shall diligently proceed to perform the work ordered."/>
    <x v="0"/>
    <s v="Contractor shall diligently proceed"/>
  </r>
  <r>
    <s v="252.217-7004"/>
    <s v="Job orders and compensation."/>
    <s v="(3) Failure of the parties to agree upon the price shall constitute a dispute under the Disputes clause."/>
    <x v="0"/>
    <s v="price shall constitute"/>
  </r>
  <r>
    <s v="252.217-7004"/>
    <s v="Job orders and compensation."/>
    <s v="In the meantime, the Contractor shall diligently proceed to perform the work ordered."/>
    <x v="0"/>
    <s v="Contractor shall diligently proceed"/>
  </r>
  <r>
    <s v="252.217-7005"/>
    <s v="Inspection and manner of doing work."/>
    <s v="As prescribed in 217.7104(a), use the following clause: (a) The Contractor shall perform work in accordance with the job order, any drawings and specifications made a part of the job order, and any change or modification issued under the Changes clause of the Master Agreement."/>
    <x v="0"/>
    <s v="Contractor shall perform"/>
  </r>
  <r>
    <s v="252.217-7005"/>
    <s v="Inspection and manner of doing work."/>
    <s v="(2) When Navy specifications are specified in the job order, the Contractor shall follow Navy standards of material and workmanship."/>
    <x v="0"/>
    <s v="Contractor shall follow"/>
  </r>
  <r>
    <s v="252.217-7005"/>
    <s v="Inspection and manner of doing work."/>
    <s v="The solicitation shall prescribe the Navy standard whenever applicable."/>
    <x v="0"/>
    <s v="solicitation shall prescribe"/>
  </r>
  <r>
    <s v="252.217-7005"/>
    <s v="Inspection and manner of doing work."/>
    <s v="(3) As specified in the job order, the Contractor shall provide and maintain an inspection system acceptable to the Government."/>
    <x v="0"/>
    <s v="Contractor shall provide"/>
  </r>
  <r>
    <s v="252.217-7005"/>
    <s v="Inspection and manner of doing work."/>
    <s v="(4) The Contractor shall maintain complete records of all inspection work and shall make them available to the Government during performance of the job order and for 90 days after the completion of all work required."/>
    <x v="0"/>
    <s v="Contractor shall maintain"/>
  </r>
  <r>
    <s v="252.217-7005"/>
    <s v="Inspection and manner of doing work."/>
    <s v="(d) The Contractor shall not permit any welder to work on a vessel unless the welder is, at the time of the work, qualified to the standards established by the U.S. Coast Guard, American Bureau of Shipping, or Department of the Navy for the type of welding being performed."/>
    <x v="1"/>
    <s v="Contractor shall not permit"/>
  </r>
  <r>
    <s v="252.217-7005"/>
    <s v="Inspection and manner of doing work."/>
    <s v="Except as otherwise provided in the job order, when the vessel is in the custody of the Contractor or in dry dock or on a marine railway and the temperature is expected to go as low as 35 Â°F, the Contractor shall take all necessary steps toâ€” (1) Keep all hose pipe lines, fixtures, traps, tanks, and other receptacles on the vessel from freezing; and (2) Protect the stern tube and propeller hubs from frost damage."/>
    <x v="0"/>
    <s v="Contractor shall take"/>
  </r>
  <r>
    <s v="252.217-7005"/>
    <s v="Inspection and manner of doing work."/>
    <s v="(h) Government personnel attached to the vessel shall not interfere with the Contractor's work or workers."/>
    <x v="1"/>
    <s v="vessel shall not interfere"/>
  </r>
  <r>
    <s v="252.217-7005"/>
    <s v="Inspection and manner of doing work."/>
    <s v="At the completion of the work, unless the job order specifies otherwise, the Contractor shall remove all rubbish from the site of the work and leave the immediate vicinity of the work area â€œbroom clean.â€"/>
    <x v="0"/>
    <s v="Contractor shall remove"/>
  </r>
  <r>
    <s v="252.217-7006"/>
    <s v="Title."/>
    <s v="As prescribed in 217.7104(a), use the following clause: (a) Unless otherwise provided, title to all materials and equipment to be incorporated in a vessel in the performance of a job order shall vest in the Government upon delivery at the location specified for the performance of the work."/>
    <x v="0"/>
    <s v="order shall vest"/>
  </r>
  <r>
    <s v="252.217-7009"/>
    <s v="Default."/>
    <s v="In lieu of actual damage, the Contractor shall pay to the Government as fixed, agreed, and liquidated damages for each calendar day of delay the amount, if any, set forth in the job order (prorated to the nearest hour for fractional days)."/>
    <x v="0"/>
    <s v="Contractor shall pay"/>
  </r>
  <r>
    <s v="252.217-7010"/>
    <s v="Performance."/>
    <s v="As prescribed in 217.7104(a), use the following clause: (a) Upon the award of a job order, the Contractor shall promptly start the work specified and shall diligently prosecute the work to completion."/>
    <x v="0"/>
    <s v="Contractor shall promptly start"/>
  </r>
  <r>
    <s v="252.217-7010"/>
    <s v="Performance."/>
    <s v="(b) The Government shall deliver the vessel described in the job order at the time and location specified in the job order."/>
    <x v="0"/>
    <s v="Government shall deliver"/>
  </r>
  <r>
    <s v="252.217-7010"/>
    <s v="Performance."/>
    <s v="Upon completion of the work, the Government shall accept delivery of the vessel at the time and location specified in the job order."/>
    <x v="0"/>
    <s v="Government shall accept"/>
  </r>
  <r>
    <s v="252.217-7010"/>
    <s v="Performance."/>
    <s v="(2) The Contractor shall not conduct dock and sea trials not specified in the job order without advance approval of the Contracting Officer."/>
    <x v="1"/>
    <s v="Contractor shall not conduct"/>
  </r>
  <r>
    <s v="252.217-7010"/>
    <s v="Performance."/>
    <s v="(3) The Contractor shall provide and install all fittings and appliances necessary for dock and sea trials."/>
    <x v="0"/>
    <s v="Contractor shall provide"/>
  </r>
  <r>
    <s v="252.217-7011"/>
    <s v="Access to vessel."/>
    <s v="As prescribed at 217.7104(a), use the following clause: (a) Upon the request of the Contracting Officer, the Contractor shall grant admission to the Contractor's facilities and access to vessel, on a non-interference basis, as necessary to perform their respective responsibilities, to a reasonable number of: (1) Government and other Government contractor employees (in addition to those Government employees attached to the vessel); and (2) Representatives of offerors on other contemplated Government work."/>
    <x v="0"/>
    <s v="Contractor shall grant"/>
  </r>
  <r>
    <s v="252.217-7011"/>
    <s v="Access to vessel."/>
    <s v="(b) All personnel granted access shall comply with Contractor rules governing personnel at its shipyard."/>
    <x v="0"/>
    <s v="access shall comply"/>
  </r>
  <r>
    <s v="252.217-7012"/>
    <s v="Liability and insurance."/>
    <s v="As prescribed in 217.7104(a), use the following clause: (a) The Contractor shall exercise its best efforts to prevent accidents, injury, or damage to all employees, persons, and property, in and about the work, and to the vessel or part of the vessel upon which work is done."/>
    <x v="0"/>
    <s v="Contractor shall exercise"/>
  </r>
  <r>
    <s v="252.217-7012"/>
    <s v="Liability and insurance."/>
    <s v="(1) Unless otherwise directed or approved in writing by the Contracting Officer, the Contractor shall not carry insurance against any form of loss or damage to the vessel(s) or to the materials or equipment to which the Government has title or which have been furnished by the Government for installation by the Contractor."/>
    <x v="1"/>
    <s v="Contractor shall not carry"/>
  </r>
  <r>
    <s v="252.217-7012"/>
    <s v="Liability and insurance."/>
    <s v="(5) No party other than the Contractor shall have any right to proceed directly against the Government or join the Government as a co-defendant in any action."/>
    <x v="0"/>
    <s v="Contractor shall have"/>
  </r>
  <r>
    <s v="252.217-7012"/>
    <s v="Liability and insurance."/>
    <s v="Notwithstanding the foregoing, the Contractor shall bear the first $50,000 of loss or damage from each occurrence or incident, the risk of which the Government would have assumed under the provisions of this paragraph (b)."/>
    <x v="0"/>
    <s v="Contractor shall bear"/>
  </r>
  <r>
    <s v="252.217-7012"/>
    <s v="Liability and insurance."/>
    <s v="(1) The Contractor's obligation to indemnify under this paragraph shall not exceed the sum of $300,000 as a consequence of any single occurrence with respect to any one vessel."/>
    <x v="1"/>
    <s v="paragraph shall not exceed"/>
  </r>
  <r>
    <s v="252.217-7012"/>
    <s v="Liability and insurance."/>
    <s v="(2) The Contractor shall ensure that all subcontractors engaged on the work obtain and maintain the insurance required in paragraph (d)(1) of this clause."/>
    <x v="0"/>
    <s v="Contractor shall ensure"/>
  </r>
  <r>
    <s v="252.217-7012"/>
    <s v="Liability and insurance."/>
    <s v="(3) Upon request of the Contracting Officer, the Contractor shall provide evidence of the insurance required by paragraph (d) of this clause."/>
    <x v="0"/>
    <s v="Contractor shall provide"/>
  </r>
  <r>
    <s v="252.217-7012"/>
    <s v="Liability and insurance."/>
    <s v="(e) The Contractor shall not make any allowance in the job order price for the inclusion of any premium expense or charge for any reserve made on account of self-insurance for coverage against any risk assumed by the Government under this clause."/>
    <x v="1"/>
    <s v="Contractor shall not make"/>
  </r>
  <r>
    <s v="252.217-7012"/>
    <s v="Liability and insurance."/>
    <s v="(f) The Contractor shall give the Contracting Officer written notice as soon as practicable after the occurrence of a loss or damage for which the Government has assumed the risk."/>
    <x v="0"/>
    <s v="Contractor shall give"/>
  </r>
  <r>
    <s v="252.217-7012"/>
    <s v="Liability and insurance."/>
    <s v="(1) The notice shall contain full details of the loss or damage."/>
    <x v="0"/>
    <s v="notice shall contain"/>
  </r>
  <r>
    <s v="252.217-7012"/>
    <s v="Liability and insurance."/>
    <s v="(2) If a claim or suit is later filed against the Contractor as a result of the event, the Contractor shall immediately deliver to the Government every demand, notice, summons, or other process received by the Contractor or its employees or representatives."/>
    <x v="0"/>
    <s v="Contractor shall immediately deliver"/>
  </r>
  <r>
    <s v="252.217-7012"/>
    <s v="Liability and insurance."/>
    <s v="(3) The Contractor shall cooperate with the Government and, upon request, shall assist in effecting settlements, securing and giving evidence, obtaining the attendance of witnesses, and in the conduct of suits."/>
    <x v="0"/>
    <s v="Contractor shall cooperate"/>
  </r>
  <r>
    <s v="252.217-7012"/>
    <s v="Liability and insurance."/>
    <s v="(g) In the event or loss of or damage to any vessel(s), material, or equipment which may result in a claim against the Government under the insurance provisions of this contract, the Contractor shall promptly notify the Contracting Officer of the loss or damage."/>
    <x v="0"/>
    <s v="Contractor shall promptly notify"/>
  </r>
  <r>
    <s v="252.217-7012"/>
    <s v="Liability and insurance."/>
    <s v="The Contracting Officer may, without prejudice to any other right of the Government, eitherâ€” (1) Order the Contractor to proceed with replacement or repair, in which event the Contractor shall effect the replacement or repair; (i)"/>
    <x v="0"/>
    <s v="Contractor shall effect"/>
  </r>
  <r>
    <s v="252.217-7013"/>
    <s v="Guarantees."/>
    <s v="(c) With respect to any individual work item identified as incomplete at the time of redelivery of the vessel(s), the guarantee period shall run from the date the item is completed."/>
    <x v="0"/>
    <s v="period shall run"/>
  </r>
  <r>
    <s v="252.217-7013"/>
    <s v="Guarantees."/>
    <s v="(d) If practicable, the Government shall give the Contractor an opportunity to correct the deficiency."/>
    <x v="0"/>
    <s v="Government shall give"/>
  </r>
  <r>
    <s v="252.217-7013"/>
    <s v="Guarantees."/>
    <s v="(e) The Contractor's liability shall extend for an additional 90 day guarantee period on those defects or deficiencies that the Contractor corrected."/>
    <x v="0"/>
    <s v="liability shall extend"/>
  </r>
  <r>
    <s v="252.217-7013"/>
    <s v="Guarantees."/>
    <s v="Failure to agree upon an equitable reduction shall constitute a dispute under the Disputes clause of this agreement."/>
    <x v="0"/>
    <s v="reduction shall constitute"/>
  </r>
  <r>
    <s v="252.217-7014"/>
    <s v="Discharge of liens."/>
    <s v="As prescribed in 217.7104(a), use the following clause: (a) The Contractor shall immediately discharge, or cause to be discharged, any lien or right in rem of any kind, other than in favor of the Government, that exists or arises in connection with work done or material furnished under any job order under this agreement."/>
    <x v="0"/>
    <s v="Contractor shall immediately discharge"/>
  </r>
  <r>
    <s v="252.217-7015"/>
    <s v="Safety and health."/>
    <s v="As prescribed in 217.7104(a), use the following clause: Nothing contained in the Master Agreement or any job order shall relieve the Contractor of any obligations it may have to comply withâ€” (a) The Occupational Safety and Health Act of 1970 (29 U.S.C. 651, et seq. ); (b) The Safety and Health Regulations for Ship Repairing (29 CFR part 1915); or (c)"/>
    <x v="2"/>
    <s v="it may have"/>
  </r>
  <r>
    <s v="252.217-7016"/>
    <s v="Plant protection."/>
    <s v="As prescribed in 217.7104(a), use the following clause: (a) The Contractor shall provide, for the plant and work in process, reasonable safeguards against all hazards, including unauthorized entry, malicious mischief, theft, vandalism, and fire."/>
    <x v="0"/>
    <s v="Contractor shall provide"/>
  </r>
  <r>
    <s v="252.217-7016"/>
    <s v="Plant protection."/>
    <s v="(b) The Contractor shall also provide whatever additional safeguards are necessary to protect the plant and work in process from espionage, sabotage, and enemy action."/>
    <x v="0"/>
    <s v="Contractor shall also provide"/>
  </r>
  <r>
    <s v="252.217-7016"/>
    <s v="Plant protection."/>
    <s v="(c) Upon payment by the Government of the cost of any device or equipment required or approved under paragraph (b) of this clause, title shall vest in the Government."/>
    <x v="0"/>
    <s v="title shall vest"/>
  </r>
  <r>
    <s v="252.217-7016"/>
    <s v="Plant protection."/>
    <s v="(1) The Contractor shall comply with the instructions of the Contracting Officer concerning its identification and disposition."/>
    <x v="0"/>
    <s v="Contractor shall comply"/>
  </r>
  <r>
    <s v="252.217-7016"/>
    <s v="Plant protection."/>
    <s v="(2) No such device or equipment shall become a fixture as a result of its being affixed to realty not owned by the Government."/>
    <x v="0"/>
    <s v="equipment shall become"/>
  </r>
  <r>
    <s v="252.217-7027"/>
    <s v="Contract definitization."/>
    <s v="In any event, the Contractor shall proceed with completion of the contract, subject only to the Limitation of Government Liability clause."/>
    <x v="0"/>
    <s v="Contractor shall proceed"/>
  </r>
  <r>
    <s v="252.217-7027"/>
    <s v="Contract definitization."/>
    <s v="(2) To the extent consistent with paragraph (c)(1) of this clause, all clauses, terms, and conditions included in this undefinitized contract action shall continue in effect, except those that by their nature apply only to an undefinitized contract action."/>
    <x v="0"/>
    <s v="action shall continue"/>
  </r>
  <r>
    <s v="252.217-7028"/>
    <s v="Over and above work."/>
    <s v="If the parties cannot agree upon the procedures, the Administrative Contracting Officer has the unilateral right to direct the over and above work procedures to be followed."/>
    <x v="3"/>
    <s v="parties cannot agree"/>
  </r>
  <r>
    <s v="252.217-7028"/>
    <s v="Over and above work."/>
    <s v="Work requests shall contain data on the type of discrepancy disclosed, the specific location of the discrepancy, and the estimated labor hours and material required to correct the discrepancy."/>
    <x v="0"/>
    <s v="requests shall contain"/>
  </r>
  <r>
    <s v="252.217-7028"/>
    <s v="Over and above work."/>
    <s v="(c) Upon discovery of the need for over and above work, the Contractor shall prepare and furnish to the Government a work request in accordance with the agreed-to procedures."/>
    <x v="0"/>
    <s v="Contractor shall prepare"/>
  </r>
  <r>
    <s v="252.217-7028"/>
    <s v="Over and above work."/>
    <s v="(e) The Contractor shall promptly submit to the Contracting Officer, a proposal for the over and above work."/>
    <x v="0"/>
    <s v="Contractor shall promptly submit"/>
  </r>
  <r>
    <s v="252.219-7003"/>
    <s v="Small Business Subcontracting Plan (DoD Contracts)."/>
    <s v="For DoD, the Contractor shall submit reports in eSRS as follows: (i)"/>
    <x v="0"/>
    <s v="Contractor shall submit"/>
  </r>
  <r>
    <s v="252.219-7003"/>
    <s v="Small Business Subcontracting Plan (DoD Contracts)."/>
    <s v="For DoD, the Contractor shall submit reports in eSRS as follows: (i) The Standard Form 294, Subcontracting Report for Individual Contracts, shall be submitted in accordance with the instructions on that form."/>
    <x v="0"/>
    <s v="Contractor shall submit"/>
  </r>
  <r>
    <s v="252.219-7004"/>
    <s v="Small Business Subcontracting Plan (Test Program)."/>
    <s v="(ii) Provide its contract number, its unique entity identifier, and the email address of the Contractor's official responsible for acknowledging or rejecting the ISR to all first-tier subcontractors, who will be required to submit ISRs, so they can enter this information into the eSRS when submitting their reports."/>
    <x v="2"/>
    <s v="they can enter"/>
  </r>
  <r>
    <s v="252.219-7004"/>
    <s v="Small Business Subcontracting Plan (Test Program)."/>
    <s v="(3) The Contractor shall submit SSRs using eSRS at http://www.esrs.gov ."/>
    <x v="0"/>
    <s v="Contractor shall submit"/>
  </r>
  <r>
    <s v="252.219-7004"/>
    <s v="Small Business Subcontracting Plan (Test Program)."/>
    <s v="The reports shall provide information on subcontract awards to small business concerns, veteran-owned small business concerns, service-disabled veteran-owned small business concerns, HUBZone small business concerns, small disadvantaged business concerns, and women-owned small business concerns."/>
    <x v="0"/>
    <s v="reports shall provide"/>
  </r>
  <r>
    <s v="252.219-7004"/>
    <s v="Small Business Subcontracting Plan (Test Program)."/>
    <s v="(4) The Contractor shall have the right of appeal under the clause in this contract entitled â€œDisputesâ€ from any final decision of the Contracting Officer."/>
    <x v="0"/>
    <s v="Contractor shall have"/>
  </r>
  <r>
    <s v="252.219-7009"/>
    <s v="Section 8(a) direct award."/>
    <s v="The cognizant SBA district office is: (b) The contracting office is responsible for administering the contract and for taking any action on behalf of the Government under the terms and conditions of the contract; provided that the contracting office shall give advance notice to the SBA before it issues a final notice terminating performance, either in whole or in part, under the contract."/>
    <x v="0"/>
    <s v="office shall give"/>
  </r>
  <r>
    <s v="252.219-7009"/>
    <s v="Section 8(a) direct award."/>
    <s v="The contracting office may assign contract administration functions to a contract administration office."/>
    <x v="2"/>
    <s v="office may assign"/>
  </r>
  <r>
    <s v="252.219-7009"/>
    <s v="Section 8(a) direct award."/>
    <s v="Consistent with section 407 of Public Law 100-656, transfer of ownership or control shall result in termination of the contract for convenience, unless the SBA waives the requirement for termination prior to the actual relinquishing of ownership and control."/>
    <x v="0"/>
    <s v="control shall result"/>
  </r>
  <r>
    <s v="252.219-7010"/>
    <s v="Notification of Competition Limited to Eligible 8(a) Concernsâ€”Partnership Agreement"/>
    <s v="A small business concern submitting an offer in its own name shall furnish, in performing the contract, only end items manufactured or produced by small business concerns in the United States or its outlying areas,"/>
    <x v="0"/>
    <s v="name shall furnish"/>
  </r>
  <r>
    <s v="252.219-7010"/>
    <s v="Notification of Competition Limited to Eligible 8(a) Concernsâ€”Partnership Agreement"/>
    <s v="The SBA has determined that there are no small business manufacturers or processors in the Federal market place in accordance with FAR 19.502-2(c); (ii) The acquisition is processed under simplified acquisition procedures and the total amount of this contract does not exceed $25,000, in which case a small business concern may furnish the product of any domestic firm; or (iii) The acquisition is a construction or service contract."/>
    <x v="2"/>
    <s v="concern may furnish"/>
  </r>
  <r>
    <s v="252.219-7011"/>
    <s v="Notification to delay performance."/>
    <s v="As prescribed in 219.811-3 (3), use the following clause: The Contractor shall not begin performance under this purchase order until 2 working days have passed from the date of its receipt."/>
    <x v="1"/>
    <s v="Contractor shall not begin"/>
  </r>
  <r>
    <s v="252.219-7011"/>
    <s v="Notification to delay performance."/>
    <s v="Unless the Contractor receives notification from the Small Business Administration that it is ineligible for this 8(a) award, or otherwise receives instructions from the Contracting Officer, performance under this purchase order may begin on the third working day following receipt of the purchase order."/>
    <x v="2"/>
    <s v="order may begin"/>
  </r>
  <r>
    <s v="252.222-7000"/>
    <s v="Restrictions on employment of personnel."/>
    <s v="As prescribed in 222.7004, use the following clause: (a) The Contractor shall employ, for the purpose of performing that portion of the contract work in ____, individuals who are residents thereof and who, in the case of any craft or trade, possess or would be able to acquire promptly the necessary skills to perform the contract."/>
    <x v="0"/>
    <s v="Contractor shall employ"/>
  </r>
  <r>
    <s v="252.222-7000"/>
    <s v="Restrictions on employment of personnel."/>
    <s v="(b) The Contractor shall insert the substance of this clause, including this paragraph (b), in each subcontract awarded under this contract."/>
    <x v="0"/>
    <s v="Contractor shall insert"/>
  </r>
  <r>
    <s v="252.222-7002"/>
    <s v="Compliance with local labor laws (overseas)."/>
    <s v="As prescribed in 222.7201(a), use the following clause: (a) The Contractor shall comply with allâ€” (1) Local laws, regulations, and labor union agreements governing work hours; and (2) Labor regulations including collective bargaining agreements, workers' compensation, working conditions, fringe benefits, and labor standards or labor contract matters."/>
    <x v="0"/>
    <s v="Contractor shall comply"/>
  </r>
  <r>
    <s v="252.222-7003"/>
    <s v="Permit from Italian Inspectorate of Labor."/>
    <s v="As prescribed in 222.7201(b), use the following clause: Prior to the date set for commencement of work and services under this contract, the Contractor shall obtain the prescribed permit from the Inspectorate of Labor having jurisdiction over the work site, in accordance with Article 5g of Italian Law Number 1369, dated October 23, 1960."/>
    <x v="0"/>
    <s v="Contractor shall obtain"/>
  </r>
  <r>
    <s v="252.222-7003"/>
    <s v="Permit from Italian Inspectorate of Labor."/>
    <s v="Failure to obtain such permit may result in termination of the contract for the convenience of the United States Government, at no cost to the United States Government."/>
    <x v="2"/>
    <s v="permit may result"/>
  </r>
  <r>
    <s v="252.222-7004"/>
    <s v="Compliance with Spanish social security laws and regulations."/>
    <s v="As prescribed in 222.7201(c), use the following clause: (a) The Contractor shall comply with all Spanish Government social security laws and regulations."/>
    <x v="0"/>
    <s v="Contractor shall comply"/>
  </r>
  <r>
    <s v="252.222-7004"/>
    <s v="Compliance with Spanish social security laws and regulations."/>
    <s v="Within 30 calendar days after the start of contract performance, the Contractor shall ensure that copies of the documents identified in paragraph (a)(1) through (a)(5) of this clause are available at all reasonable times for inspection by the Contracting Officer or an authorized representative."/>
    <x v="0"/>
    <s v="Contractor shall ensure"/>
  </r>
  <r>
    <s v="252.222-7004"/>
    <s v="Compliance with Spanish social security laws and regulations."/>
    <s v="Failure by the Contractor to comply with the requirements of this clause may result in termination of the contract under the clause of the contract entitled â€œDefault.â€"/>
    <x v="2"/>
    <s v="clause may result"/>
  </r>
  <r>
    <s v="252.223-7001"/>
    <s v="Hazard warning labels."/>
    <s v="(e) The Contractor shall also comply with MIL-STD-129, Marking for Shipment and Storage (including revisions adopted during the term of this contract)."/>
    <x v="0"/>
    <s v="Contractor shall also comply"/>
  </r>
  <r>
    <s v="252.223-7002"/>
    <s v="Safety precautions for ammunition and explosives."/>
    <s v="(1) The Contractor shall comply with the requirements of the DoD Contractors' Safety Manual for Ammunition and Explosives, DoD 4145.26-M, hereafter referred to as â€œthe manual,â€ in effect on the date of the solicitation for this contract."/>
    <x v="0"/>
    <s v="Contractor shall comply"/>
  </r>
  <r>
    <s v="252.223-7002"/>
    <s v="Safety precautions for ammunition and explosives."/>
    <s v="(2) The Contractor shall allow the Government access to the Contractor's facilities, personnel, and safety program documentation."/>
    <x v="0"/>
    <s v="Contractor shall allow"/>
  </r>
  <r>
    <s v="252.223-7002"/>
    <s v="Safety precautions for ammunition and explosives."/>
    <s v="(1) If the Contracting Officer notifies the Contractor of any noncompliance with the manual or schedule provisions, the Contractor shall take immediate steps to correct the noncompliance."/>
    <x v="0"/>
    <s v="Contractor shall take"/>
  </r>
  <r>
    <s v="252.223-7002"/>
    <s v="Safety precautions for ammunition and explosives."/>
    <s v="(2) Nothing in this clause shall relieve the Contractor of its responsibility for complying with applicable Federal, State, and local laws, ordinances, codes, and regulations (including those requiring the obtaining of licenses and permits) in connection with the performance of this contract."/>
    <x v="0"/>
    <s v="clause shall relieve"/>
  </r>
  <r>
    <s v="252.223-7002"/>
    <s v="Safety precautions for ammunition and explosives."/>
    <s v="(1) The Contractor shall insert this clause, including this paragraph (g), in every subcontract that involves ammunition or explosives."/>
    <x v="0"/>
    <s v="Contractor shall insert"/>
  </r>
  <r>
    <s v="252.223-7002"/>
    <s v="Safety precautions for ammunition and explosives."/>
    <s v="The clause shall include a provision allowing authorized Government safety representatives to evaluate subcontractor safety programs, implementation, and facilities as the Government determines necessary."/>
    <x v="0"/>
    <s v="clause shall include"/>
  </r>
  <r>
    <s v="252.223-7002"/>
    <s v="Safety precautions for ammunition and explosives."/>
    <s v="(ii) Note: The Government Contracting Officer or authorized representative shall notify the prime Contractor of all findings concerning subcontractor safety and compliance with the manual."/>
    <x v="0"/>
    <s v="representative shall notify"/>
  </r>
  <r>
    <s v="252.223-7002"/>
    <s v="Safety precautions for ammunition and explosives."/>
    <s v="The Contracting Officer or authorized representative may furnish copies to the subcontractor."/>
    <x v="2"/>
    <s v="representative may furnish"/>
  </r>
  <r>
    <s v="252.223-7002"/>
    <s v="Safety precautions for ammunition and explosives."/>
    <s v="The Contractor in turn shall communicate directly with the subcontractor, substituting its name for references to â€œthe Governmentâ€."/>
    <x v="0"/>
    <s v="turn shall communicate"/>
  </r>
  <r>
    <s v="252.223-7002"/>
    <s v="Safety precautions for ammunition and explosives."/>
    <s v="The Contractor and higher tier subcontractors shall also include provisions to allow direction to cease performance of the subcontract if a serious uncorrected or recurring safety deficiency potentially causes an imminent hazard to DoD personnel, property, or contract performance."/>
    <x v="0"/>
    <s v="subcontractors shall also include"/>
  </r>
  <r>
    <s v="252.223-7002"/>
    <s v="Safety precautions for ammunition and explosives."/>
    <s v="(3) The Contractor shall ensure that the subcontractor understands and agrees to the Government's right to access to the subcontractor's facilities, personnel, and safety program documentation to perform safety surveys."/>
    <x v="0"/>
    <s v="Contractor shall ensure"/>
  </r>
  <r>
    <s v="252.223-7002"/>
    <s v="Safety precautions for ammunition and explosives."/>
    <s v="If the proposed subcontract represents a change in the place of performance, the Contractor shall request approval for such change in accordance with the clause of this contract entitled â€œChange in Place of Performanceâ€”Ammunition and Explosivesâ€."/>
    <x v="0"/>
    <s v="Contractor shall request"/>
  </r>
  <r>
    <s v="252.223-7003"/>
    <s v="Change in place of performanceâ€”ammunition and explosives."/>
    <s v="Failure to furnish this information with the offer may result in rejection of the offer."/>
    <x v="2"/>
    <s v="offer may result"/>
  </r>
  <r>
    <s v="252.223-7004"/>
    <s v="Drug-free work force."/>
    <s v="(c) Contractor programs shall include the following, or appropriate alternatives: (1) Employee assistance programs emphasizing high level direction, education, counseling, rehabilitation, and coordination with available community resources; (2) Supervisory training to assist in identifying and addressing illegal drug use by Contractor employees; (3) Provision for self-referrals as well as supervisory referrals to treatment with maximum respect for individual confidentiality consistent with safety and security issues; (4) Provision for identifying illegal drug users, including testing on a controlled and carefully monitored basis."/>
    <x v="0"/>
    <s v="programs shall include"/>
  </r>
  <r>
    <s v="252.223-7004"/>
    <s v="Drug-free work force."/>
    <s v="The extent of and criteria for such testing shall be determined by the Contractor based on considerations that include the nature of the work being performed under the contract, the employee's duties, the efficient use of Contractor resources, and the risks to health, safety, or national security that could result from the failure of an employee adequately to discharge his or her position."/>
    <x v="2"/>
    <s v="that could result"/>
  </r>
  <r>
    <s v="252.223-7004"/>
    <s v="Drug-free work force."/>
    <s v="(d) Contractors shall adopt appropriate personnel procedures to deal with employees who are found to be using drugs illegally."/>
    <x v="0"/>
    <s v="Contractors shall adopt"/>
  </r>
  <r>
    <s v="252.223-7004"/>
    <s v="Drug-free work force."/>
    <s v="Contractors shall not allow any employee to remain on duty or perform in a sensitive position who is found to use illegal drugs until such times as the Contractor, in accordance with procedures established by the Contractor, determines that the employee may perform in such a position."/>
    <x v="2"/>
    <s v="employee may perform"/>
  </r>
  <r>
    <s v="252.223-7004"/>
    <s v="Drug-free work force."/>
    <s v="The provisions of this clause pertaining to drug testing program shall not apply to the extent they are inconsistent with state or local law, or with an existing collective bargaining agreement; provided that with respect to the latter, the Contractor agrees that those issues that are in conflict will be a subject of negotiation at the next collective bargaining session."/>
    <x v="1"/>
    <s v="program shall not apply"/>
  </r>
  <r>
    <s v="252.223-7006"/>
    <s v="Prohibition on Storage, Treatment, and Disposal of Toxic or Hazardous Materials."/>
    <s v="(c) The Contractor shall include the substance of this clause, including this paragraph (c), in all subcontracts that require, may require, or permit a subcontractor access to a DoD installation, at any subcontract tier."/>
    <x v="0"/>
    <s v="Contractor shall include"/>
  </r>
  <r>
    <s v="252.223-7006"/>
    <s v="Prohibition on Storage, Treatment, and Disposal of Toxic or Hazardous Materials."/>
    <s v="The Contractor shall indemnify, defend, and hold the Government harmless for all costs, liability, or penalties resulting from the Contractor's treatment or disposal of toxic or hazardous materials not owned by DoD on a military installation."/>
    <x v="0"/>
    <s v="Contractor shall indemnify"/>
  </r>
  <r>
    <s v="252.223-7006"/>
    <s v="Prohibition on Storage, Treatment, and Disposal of Toxic or Hazardous Materials."/>
    <s v="(d) The Contractor shall include the substance of this clause, including this paragraph (d), in all subcontracts that require, may require, or permit a subcontractor access to a DoD installation, at any tier."/>
    <x v="0"/>
    <s v="Contractor shall include"/>
  </r>
  <r>
    <s v="252.223-7007"/>
    <s v="Safeguarding sensitive conventional arms, ammunition, and explosives."/>
    <s v="(b) The requirements of DoD 5100.76-M apply to the following items of AA&amp;E being developed, produced, manufactured, or purchased for the Government, or provided to the Contractor as Government-furnished property under this contract: (c) The Contractor shall comply with the requirements of DoD 5100.76-M, as specified in the statement of work."/>
    <x v="0"/>
    <s v="Contractor shall comply"/>
  </r>
  <r>
    <s v="252.223-7007"/>
    <s v="Safeguarding sensitive conventional arms, ammunition, and explosives."/>
    <s v="The edition of DoD 5100.76-M in effect on the date of issuance of the solicitation for this contract shall apply."/>
    <x v="0"/>
    <s v="contract shall apply"/>
  </r>
  <r>
    <s v="252.223-7007"/>
    <s v="Safeguarding sensitive conventional arms, ammunition, and explosives."/>
    <s v="(d) The Contractor shall allow representatives of the Defense Security Service (DSS), and representatives of other appropriate offices of the Government, access at all reasonable times into its facilities and those of its subcontractors, for the purpose of performing surveys, inspections, and investigations necessary to review compliance with the physical security standards applicable to this contract."/>
    <x v="0"/>
    <s v="Contractor shall allow"/>
  </r>
  <r>
    <s v="252.223-7007"/>
    <s v="Safeguarding sensitive conventional arms, ammunition, and explosives."/>
    <s v="(f) The Contractor shall ensure that the requirements of this clause are included in all subcontracts, at every tierâ€” (1) For the development, production, manufacture, or purchase of AA&amp;E; or (2) When AA&amp;E will be provided to the subcontractor as Government-furnished property."/>
    <x v="0"/>
    <s v="Contractor shall ensure"/>
  </r>
  <r>
    <s v="252.223-7007"/>
    <s v="Safeguarding sensitive conventional arms, ammunition, and explosives."/>
    <s v="(g) Nothing in this clause shall relieve the Contractor of its responsibility for complying with applicable Federal, state, and local laws, ordinances, codes, and regulations (including requirements for obtaining licenses and permits) in connection with the performance of this contract."/>
    <x v="0"/>
    <s v="clause shall relieve"/>
  </r>
  <r>
    <s v="252.223-7008"/>
    <s v="Prohibitionâ€‰of Hexavalent Chromium."/>
    <s v="(1) Unless otherwise specified by the Contracting Officer, the Contractor shall not provide any deliverable or construction material under this contract thatâ€” (i) Contains hexavalent chromium in a concentration greater than 0.1 percent by weight in any homogenous material; or (ii) Requires the removal or reapplication of hexavalent chromium materials during subsequent sustainment phases of the deliverable or construction material."/>
    <x v="1"/>
    <s v="Contractor shall not provide"/>
  </r>
  <r>
    <s v="252.223-7008"/>
    <s v="Prohibitionâ€‰of Hexavalent Chromium."/>
    <s v="(c) If authorization for incorporation of hexavalent chromium in a deliverable or construction material is required, the Contractor shall submit a request to the Contracting Officer."/>
    <x v="0"/>
    <s v="Contractor shall submit"/>
  </r>
  <r>
    <s v="252.225-7001"/>
    <s v="Buy American and Balance of Payments Program."/>
    <s v="(c) The Contractor shall deliver only domestic end products unless, in its offer, it specified delivery of other end products in the Buy American â€”Balance of Payments Program Certificate provision of the solicitation."/>
    <x v="0"/>
    <s v="Contractor shall deliver"/>
  </r>
  <r>
    <s v="252.225-7001"/>
    <s v="Buy American and Balance of Payments Program."/>
    <s v="If the Contractor certified in its offer that it will deliver a qualifying country end product, the Contractor shall deliver a qualifying country end product or, at the Contractor's option, a domestic end product."/>
    <x v="0"/>
    <s v="Contractor shall deliver"/>
  </r>
  <r>
    <s v="252.225-7001"/>
    <s v="Buy American and Balance of Payments Program."/>
    <s v="(c) The Contractor shall deliver only domestic end products unless, in its offer, it specified delivery of other end products in the Buy American Balance of Payments Program Certificate provision of the solicitation."/>
    <x v="0"/>
    <s v="Contractor shall deliver"/>
  </r>
  <r>
    <s v="252.225-7001"/>
    <s v="Buy American and Balance of Payments Program."/>
    <s v="If the Contractor certified in its offer that it will deliver a qualifying country end product or an SC/CASA state end product, the Contractor shall deliver a qualifying country end product, an SC/CASA state end product, or, at the Contractor's option, a domestic end product."/>
    <x v="0"/>
    <s v="Contractor shall deliver"/>
  </r>
  <r>
    <s v="252.225-7002"/>
    <s v="Qualifying country sources as subcontractors."/>
    <s v="Accordingly, the following are qualifying countries: (b) Subject to the restrictions in section 225.872 of the Defense FAR Supplement, the Contractor shall not preclude qualifying country sources or U.S. sources from competing for subcontracts under this contract."/>
    <x v="1"/>
    <s v="Contractor shall not preclude"/>
  </r>
  <r>
    <s v="252.225-7003"/>
    <s v="Report of intended performance outside the United States and Canadaâ€”Submission with offer."/>
    <s v="(b) The offeror shall submit, with its offer, a report of intended performance outside the United States and Canada ifâ€” (1) The offer exceeds $13.5 million in value; and (2) The offeror is aware that the offeror or a first-tier subcontractor intends to perform any part of the contract outside the United States and Canada thatâ€” (i) Exceeds $700,000 in value; and (ii) Could be performed inside the United States or Canada."/>
    <x v="0"/>
    <s v="offeror shall submit"/>
  </r>
  <r>
    <s v="252.225-7003"/>
    <s v="Report of intended performance outside the United States and Canadaâ€”Submission with offer."/>
    <s v="(d) The offeror shall submit the report usingâ€” (1) DD Form 2139, Report of Contract Performance Outside the United States; or (2) A computer-generated report that contains all information required by DD Form 2139."/>
    <x v="0"/>
    <s v="offeror shall submit"/>
  </r>
  <r>
    <s v="252.225-7003"/>
    <s v="Report of intended performance outside the United States and Canadaâ€”Submission with offer."/>
    <s v="The offeror may obtain a copy of DD Form 2139 from the Contracting Officer or via the Internet at http://www.dtic.mil/whs/directives/infomgt/forms/formsprogram.htm."/>
    <x v="2"/>
    <s v="offeror may obtain"/>
  </r>
  <r>
    <s v="252.225-7005"/>
    <s v="Identification of Expenditures in the United States."/>
    <s v="(c) On each invoice, voucher, or other request for payment under this contract, the Contractor shall identify that part of the requested payment that represents estimated expenditures in the United States."/>
    <x v="0"/>
    <s v="Contractor shall identify"/>
  </r>
  <r>
    <s v="252.225-7007"/>
    <s v="Prohibition on Acquisition of Certain Items from Communist Chinese Military Companies."/>
    <s v="(c) The Contractor shall insert the substance of this clause, including this paragraph (c), in all subcontracts for items covered by the United States Munitions List or the 600 series of the Commerce Control List."/>
    <x v="0"/>
    <s v="Contractor shall insert"/>
  </r>
  <r>
    <s v="252.225-7009"/>
    <s v="Restriction on Acquisition of Certain Articles Containing Specialty Metals."/>
    <s v="(1) The Contractor shall exclude and reserve paragraph (d) and this paragraph (e)(1) when flowing down this clause to subcontracts."/>
    <x v="0"/>
    <s v="Contractor shall exclude"/>
  </r>
  <r>
    <s v="252.225-7009"/>
    <s v="Restriction on Acquisition of Certain Articles Containing Specialty Metals."/>
    <s v="(2) The Contractor shall insert paragraphs (a) through (c) and this paragraph (e)(2) of this clause in subcontracts, including subcontracts for commercial items, that are for items containing specialty metals to ensure compliance of the end products that the Contractor will deliver to the Government."/>
    <x v="0"/>
    <s v="Contractor shall insert"/>
  </r>
  <r>
    <s v="252.225-7010"/>
    <s v="Commercial Derivative Military Articleâ€”Specialty Metals Compliance Certificate."/>
    <s v="(b) The offeror shall list in this paragraph any commercial derivative military articles it intends to deliver under any contract resulting from this solicitation using the alternative compliance for commercial derivative military articles, as specified in paragraph (d) of the clause of this solicitation entitled â€œRestriction on Acquisition of Certain Articles Containing Specialty Metalsâ€ (DFARS 252.225-7009)."/>
    <x v="0"/>
    <s v="offeror shall list"/>
  </r>
  <r>
    <s v="252.225-7012"/>
    <s v="Preference for certain domestic commodities."/>
    <s v="(b) The Contractor shall deliver under this contract only such of the following items, either as end products or components, that have been grown, reprocessed, reused, or produced in the United States: (1) Food."/>
    <x v="0"/>
    <s v="Contractor shall deliver"/>
  </r>
  <r>
    <s v="252.225-7013"/>
    <s v="Duty-free entry."/>
    <s v="(b) Except as provided in paragraph (i) of this clause, or unless supplies were imported into the customs territory of the United States before the date of this contract or the applicable subcontract, the price of this contract shall not include any amount for duty onâ€” (1) End items that are eligible products or qualifying country end products; (2) Components (including, without limitation, raw materials and intermediate assemblies) produced or made in qualifying countries, that are to be incorporated in U.S.-made end products to be delivered under this contract; or (3) Other supplies for which the Contractor estimates that duty will exceed $300 per shipment into the customs territory of the United States."/>
    <x v="1"/>
    <s v="contract shall not include"/>
  </r>
  <r>
    <s v="252.225-7013"/>
    <s v="Duty-free entry."/>
    <s v="For shipments containing both supplies that are to be accorded duty-free entry and supplies that are not, the Contractor shall identify on the customs forms those items that are eligible for duty-free entry."/>
    <x v="0"/>
    <s v="Contractor shall identify"/>
  </r>
  <r>
    <s v="252.225-7016"/>
    <s v="Restriction on acquisition of ball and roller bearings."/>
    <s v="(f) The Contractor shall insert the substance of this clause, including this paragraph (f), in all subcontracts, except those forâ€” (1) Commercial items; or (2) Items that do not contain ball or roller bearings."/>
    <x v="0"/>
    <s v="Contractor shall insert"/>
  </r>
  <r>
    <s v="252.225-7017"/>
    <s v="Photovoltaic Devices."/>
    <s v="If the Contractor specified in its offer in the Photovoltaic Devicesâ€”Certificate provision of the solicitation that the estimated value of the photovoltaic devices to be utilized in performance of this contract would beâ€” (1) More than the micro-purchase threshold but less than $25,000, then the Contractor shall utilize only domestic photovoltaic devices unless, in its offer, it specified utilization of qualifying country or other foreign photovoltaic devices in paragraph (d)(2) of the Photovoltaic Devicesâ€”Certificate provision of the solicitation."/>
    <x v="0"/>
    <s v="Contractor shall utilize"/>
  </r>
  <r>
    <s v="252.225-7017"/>
    <s v="Photovoltaic Devices."/>
    <s v="(2) $25,000 or more but less than $80,317, then the Contractor shall utilize in the performance of this contract only domestic photovoltaic devices unless, in its offer, it specified utilization of Canadian, qualifying country, or other foreign photovoltaic devices in paragraph (d)(3) of the Photovoltaic Devicesâ€”Certificate provision of the solicitation."/>
    <x v="0"/>
    <s v="Contractor shall utilize"/>
  </r>
  <r>
    <s v="252.225-7017"/>
    <s v="Photovoltaic Devices."/>
    <s v="If the Contractor certified in its offer that it will utilize a qualifying country photovoltaic device or a Canadian photovoltaic device, then the Contractor shall utilize a qualifying country photovoltaic device or a Canadian photovoltaic device, or, at the Contractor's option, a domestic photovoltaic device; (3) $80,317 or more but less than $100,000, then the Contractor shall utilize under this contract only domestic photovoltaic devices, unless, in its offer, it specified utilization of Free Trade Agreement country photovoltaic devices (other than Bahrainian, Korean, Moroccan, Panamanian, or Peruvian photovoltaic devices), qualifying country photovoltaic devices, or other foreign photovoltaic devices in paragraph (d)(4) of the Photovoltaic Devicesâ€”Certificate provision of the solicitation."/>
    <x v="0"/>
    <s v="Contractor shall utilize"/>
  </r>
  <r>
    <s v="252.225-7017"/>
    <s v="Photovoltaic Devices."/>
    <s v="If the Contractor certified in its offer that it will utilize a Free Trade Agreement country photovoltaic device (other than a Bahrainian, Korean, Moroccan, Panamanian, or Peruvian photovoltaic device) or a qualifying country photovoltaic device, then the Contractor shall utilize a Free Trade Agreement country photovoltaic device (other than a Bahrainian, Korean, Moroccan, Panamanian, or Peruvian photovoltaic device) or a qualifying country photovoltaic device; or, at the Contractor's option, a domestic photovoltaic device; (4) $100,000 or more but less than $180,000, then the Contractor shall utilize under this contract only domestic photovoltaic devices, unless, in its offer it specified utilization of Free Trade Agreement country photovoltaic devices (other than Bahrainian, Moroccan, Panamanian, or Peruvian photovoltaic devices), qualifying country photovoltaic devices, or other foreign photovoltaic devices in paragraph (d)(5) of the Photovoltaic Devicesâ€”Certificate provision of the solicitation."/>
    <x v="0"/>
    <s v="Contractor shall utilize"/>
  </r>
  <r>
    <s v="252.225-7017"/>
    <s v="Photovoltaic Devices."/>
    <s v="If the Contractor certified in its offer that it will utilize a Free Trade Agreement country photovoltaic device (other than a Bahrainian, Moroccan, Panamanian, or Peruvian photovoltaic device) or a qualifying country photovoltaic device, then the Contractor shall utilize a Free Trade Agreement country photovoltaic device (other than a Bahrainian, Moroccan, Panamanian, or Peruvian photovoltaic device) or a qualifying country photovoltaic device; or, at the Contractor's option, a domestic photovoltaic device; or (5) $180,000 or more, then the Contractor shall utilize under this contract only U.S.-made, designated country, or qualifying country photovoltaic devices."/>
    <x v="0"/>
    <s v="Contractor shall utilize"/>
  </r>
  <r>
    <s v="252.225-7018"/>
    <s v="Photovoltaic Devicesâ€”Certificate."/>
    <s v="[The offeror shall check the block and fill in the blank for one of the following paragraphs, based on the estimated value and the country of origin of photovoltaic devices to be utilized in performance of the contract:] (1) No photovoltaic devices will be utilized in performance of the contract, or such photovoltaic devices have an estimated value that does not exceed the micro-purchase threshold."/>
    <x v="0"/>
    <s v="offeror shall check"/>
  </r>
  <r>
    <s v="252.225-7019"/>
    <s v="Restriction on acquisition of anchor and mooring chain."/>
    <s v="(b) Welded shipboard anchor and mooring chain, four inches or less in diameter, delivered under this contractâ€” (1) Shall be manufactured in the United States or its outlying areas, including cutting, heat treating, quality control, testing, and welding (both forging and shot blasting process); and (2) The cost of the components manufactured in the United States or its outlying areas shall exceed 50 percent of the total cost of components."/>
    <x v="0"/>
    <s v="areas shall exceed"/>
  </r>
  <r>
    <s v="252.225-7019"/>
    <s v="Restriction on acquisition of anchor and mooring chain."/>
    <s v="(c) The Contractor may request a waiver of this restriction if adequate domestic supplies meeting the requirements in paragraph (b) of this clause are not available to meet the contract delivery schedule."/>
    <x v="2"/>
    <s v="Contractor may request"/>
  </r>
  <r>
    <s v="252.225-7019"/>
    <s v="Restriction on acquisition of anchor and mooring chain."/>
    <s v="(d) The Contractor shall insert the substance of this clause, including this paragraph (d), in all subcontracts for items containing welded shipboard anchor and mooring chain, four inches or less in diameter."/>
    <x v="0"/>
    <s v="Contractor shall insert"/>
  </r>
  <r>
    <s v="252.225-7021"/>
    <s v="Trade agreements."/>
    <s v="(c) The Contractor shall deliver under this contract only U.S.-made, qualifying country, or designated country end products"/>
    <x v="0"/>
    <s v="Contractor shall deliver"/>
  </r>
  <r>
    <s v="252.225-7021"/>
    <s v="Trade agreements."/>
    <s v="(c) The Contractor shall deliver under this contract only U.S.-made, qualifying country, SC/CASA state, or designated country end products unlessâ€” (1) In its offer, the Contractor specified delivery of other nondesignated country end products in the Trade Agreements Certificate provision of the solicitation; and (2)(i) Offers of U.S.-made, qualifying country, SC/CASA state, or designated country end products from responsive, responsible offerors are either not received or are insufficient to fill the Government's requirements; or (ii)"/>
    <x v="0"/>
    <s v="Contractor shall deliver"/>
  </r>
  <r>
    <s v="252.225-7024"/>
    <s v="Requirement for Products or Services from Afghanistan."/>
    <s v="(b) The Contractor shall provide only products from Afghanistan or services from Afghanistan under this contract, unless, in its offer, it specified that it would provide products or services other than products from Afghanistan or services from Afghanistan."/>
    <x v="0"/>
    <s v="Contractor shall provide"/>
  </r>
  <r>
    <s v="252.225-7025"/>
    <s v="Restriction on acquisition of forgings."/>
    <s v="(3) Forging items meansâ€” (b) End products and their components delivered under this contract shall contain forging items that are of domestic manufacture only."/>
    <x v="0"/>
    <s v="contract shall contain"/>
  </r>
  <r>
    <s v="252.225-7025"/>
    <s v="Restriction on acquisition of forgings."/>
    <s v="(d) The Contractor shall retain records showing compliance with the restriction in paragraph (b) of this clause until 3 years after final payment and shall make the records available upon request of the Contracting Officer."/>
    <x v="0"/>
    <s v="Contractor shall retain"/>
  </r>
  <r>
    <s v="252.225-7025"/>
    <s v="Restriction on acquisition of forgings."/>
    <s v="(e) The Contractor shall insert the substance of this clause, including this paragraph (e), in subcontracts for forging items or for other items that contain forging items."/>
    <x v="0"/>
    <s v="Contractor shall insert"/>
  </r>
  <r>
    <s v="252.225-7026"/>
    <s v="Acquisition Restricted to Products or Services from Afghanistan."/>
    <s v="(b) The Contractor shall provide only products from Afghanistan or services from Afghanistan under this contract."/>
    <x v="0"/>
    <s v="Contractor shall provide"/>
  </r>
  <r>
    <s v="252.225-7028"/>
    <s v="Exclusionary policies and practices of foreign governments."/>
    <s v="As prescribed in 225.7307(b), use the following clause: The Contractor and its subcontractors shall not take into account the exclusionary policies or practices of any foreign government in employing or assigning personnel, ifâ€” (a) The personnel will perform functions required by this contract, either in the United States or abroad; and (b) The exclusionary policies or practices of the foreign government are based on race, religion, national origin, or sex."/>
    <x v="1"/>
    <s v="subcontractors shall not take"/>
  </r>
  <r>
    <s v="252.225-7029"/>
    <s v="Acquisition of Uniform Components for Afghan Military or Afghan National Police."/>
    <s v="L. 112-239), the Contractor shall deliver under this contract only textile components that have been produced in the United States."/>
    <x v="0"/>
    <s v="Contractor shall deliver"/>
  </r>
  <r>
    <s v="252.225-7032"/>
    <s v="Waiver of United Kingdom Leviesâ€”Evaluation of offers."/>
    <s v="As prescribed in 225.1101(7), use the following provision: (a) Offered prices for contracts or subcontracts with United Kingdom (U.K.) firms may contain commercial exploitation levies assessed by the Government of the U.K."/>
    <x v="2"/>
    <s v="firms may contain"/>
  </r>
  <r>
    <s v="252.225-7032"/>
    <s v="Waiver of United Kingdom Leviesâ€”Evaluation of offers."/>
    <s v="The offeror shall identify to the Contracting Officer all levies included in the offered price by describingâ€” (1) The name of the U.K. firm; (2) The item to which the levy applies and the item quantity; and (3) The amount of levy plus any associated indirect costs and profit or fee."/>
    <x v="0"/>
    <s v="offeror shall identify"/>
  </r>
  <r>
    <s v="252.225-7032"/>
    <s v="Waiver of United Kingdom Leviesâ€”Evaluation of offers."/>
    <s v="(b) In the event of difficulty in identifying levies included in a price from a prospective subcontractor, the offeror may seek advice through the Director of Procurement, United Kingdom Defence Procurement Office, British Embassy, 3100 Massachusetts Avenue NW., Washington, DC 20006."/>
    <x v="2"/>
    <s v="offeror may seek"/>
  </r>
  <r>
    <s v="252.225-7033"/>
    <s v="Waiver of United Kingdom levies."/>
    <s v="(b) If the Contractor contemplates award of a subcontract exceeding $1 million to a U.K. firm, the Contractor shall provide the following information to the Contracting Officer before award of the subcontract: (1) Name of the U.K. firm."/>
    <x v="0"/>
    <s v="Contractor shall provide"/>
  </r>
  <r>
    <s v="252.225-7033"/>
    <s v="Waiver of United Kingdom levies."/>
    <s v="(d) The Contractor shall insert the substance of this clause, including this paragraph (d), in any subcontract for supplies where a lower-tier subcontract exceeding $1 million with a U.K. firm is anticipated."/>
    <x v="0"/>
    <s v="Contractor shall insert"/>
  </r>
  <r>
    <s v="252.225-7035"/>
    <s v="Buy Americanâ€”Free Trade Agreementsâ€”Balance of Payments Program Certificate."/>
    <s v="(2) The offeror shall identify all end products that are not domestic end products."/>
    <x v="0"/>
    <s v="offeror shall identify"/>
  </r>
  <r>
    <s v="252.225-7035"/>
    <s v="Buy Americanâ€”Free Trade Agreementsâ€”Balance of Payments Program Certificate."/>
    <s v="(2) The offeror shall identify all end products that are not domestic end products."/>
    <x v="0"/>
    <s v="offeror shall identify"/>
  </r>
  <r>
    <s v="252.225-7035"/>
    <s v="Buy Americanâ€”Free Trade Agreementsâ€”Balance of Payments Program Certificate."/>
    <s v="(2) The offeror shall identify all end products that are not domestic end products."/>
    <x v="0"/>
    <s v="offeror shall identify"/>
  </r>
  <r>
    <s v="252.225-7035"/>
    <s v="Buy Americanâ€”Free Trade Agreementsâ€”Balance of Payments Program Certificate."/>
    <s v="(2) The offeror shall identify all end products that are not domestic end products."/>
    <x v="0"/>
    <s v="offeror shall identify"/>
  </r>
  <r>
    <s v="252.225-7035"/>
    <s v="Buy Americanâ€”Free Trade Agreementsâ€”Balance of Payments Program Certificate."/>
    <s v="(2) The offeror shall identify all end products that are not domestic end products."/>
    <x v="0"/>
    <s v="offeror shall identify"/>
  </r>
  <r>
    <s v="252.225-7035"/>
    <s v="Buy Americanâ€”Free Trade Agreementsâ€”Balance of Payments Program Certificate."/>
    <s v="(2) The offeror shall identify all end products that are not domestic end products."/>
    <x v="0"/>
    <s v="offeror shall identify"/>
  </r>
  <r>
    <s v="252.225-7036"/>
    <s v="Buy Americanâ€”Free Trade Agreementsâ€”Balance of Payments Program."/>
    <s v="(c) The Contractor shall deliver under this contract only domestic end products unless, in its offer, it specified delivery of qualifying country end products, Free Trade Agreement country end products other than Bahrainian end products, Moroccan end products, Panamanian end products, or Peruvian end products, or other foreign end products in the Buy Americanâ€”Free Trade Agreementsâ€”Balance of Payments Program Certificateâ€”Basic provision of the solicitation."/>
    <x v="0"/>
    <s v="Contractor shall deliver"/>
  </r>
  <r>
    <s v="252.225-7036"/>
    <s v="Buy Americanâ€”Free Trade Agreementsâ€”Balance of Payments Program."/>
    <s v="If the Contractor certified in its offer that it will deliver a qualifying country end product or a Free Trade Agreement country end product other than a Bahrainian end product, a Moroccan end product, a Panamanian end product, or a Peruvian end product, the Contractor shall deliver a qualifying country end product, a Free Trade Agreement country end product other than a Bahrainian end product, a Moroccan end product, a Panamanian end product, or a Peruvian end product, or, at the Contractor's option, a domestic end product."/>
    <x v="0"/>
    <s v="Contractor shall deliver"/>
  </r>
  <r>
    <s v="252.225-7036"/>
    <s v="Buy Americanâ€”Free Trade Agreementsâ€”Balance of Payments Program."/>
    <s v="(c) The Contractor shall deliver under this contract only domestic end products unless, in its offer, it specified delivery of qualifying country, Canadian, or other foreign end products in the Buy Americanâ€”Free Trade Agreementsâ€”Balance of Payments Program Certificateâ€”Alternate I provision of the solicitation."/>
    <x v="0"/>
    <s v="Contractor shall deliver"/>
  </r>
  <r>
    <s v="252.225-7036"/>
    <s v="Buy Americanâ€”Free Trade Agreementsâ€”Balance of Payments Program."/>
    <s v="If the Contractor certified in its offer that it will deliver a qualifying country end product or a Canadian end product, the Contractor shall deliver a qualifying country end product, a Canadian end product, or, at the Contractor's option, a domestic end product."/>
    <x v="0"/>
    <s v="Contractor shall deliver"/>
  </r>
  <r>
    <s v="252.225-7036"/>
    <s v="Buy Americanâ€”Free Trade Agreementsâ€”Balance of Payments Program."/>
    <s v="(c) The Contractor shall deliver under this contract only domestic end products unless, in its offer, it specified delivery of qualifying country end products, SC/CASA state end products, Free Trade Agreement country end products other than Bahrainian end products, Moroccan end products, Panamanian end products, or Peruvian end products, or other foreign end products in the Buy Americanâ€”Free Trade Agreementsâ€”Balance of Payments Program Certificateâ€”Alternate II provision of the solicitation."/>
    <x v="0"/>
    <s v="Contractor shall deliver"/>
  </r>
  <r>
    <s v="252.225-7036"/>
    <s v="Buy Americanâ€”Free Trade Agreementsâ€”Balance of Payments Program."/>
    <s v="If the Contractor certified in its offer that it will deliver a qualifying country end product, SC/ CASA state end products, or a Free Trade Agreement country end product other than a Bahrainian end product, a Moroccan end product, a Panamanian end product, or a Peruvian end product, the Contractor shall deliver a qualifying country end product, an SC/CASA state end product, a Free Trade Agreement country end product other than a Bahrainian end product, a Moroccan end product, a Panamanian end product, or a Peruvian end product or, at the Contractor's option, a domestic end product."/>
    <x v="0"/>
    <s v="Contractor shall deliver"/>
  </r>
  <r>
    <s v="252.225-7036"/>
    <s v="Buy Americanâ€”Free Trade Agreementsâ€”Balance of Payments Program."/>
    <s v="(c) The Contractor shall deliver under this contract only domestic end products unless, in its offer, it specified delivery of qualifying country end products, SC/CASA state end products, Canadian end products, or other foreign end products in the Buy Americanâ€”Free Trade Agreementsâ€”Balance of Payments Program Certificateâ€”Alternate III provision of the solicitation."/>
    <x v="0"/>
    <s v="Contractor shall deliver"/>
  </r>
  <r>
    <s v="252.225-7036"/>
    <s v="Buy Americanâ€”Free Trade Agreementsâ€”Balance of Payments Program."/>
    <s v="If the Contractor certified in its offer that it will deliver a qualifying country end product, SC/CASA state end products, or a Canadian end product, the Contractor shall deliver a qualifying country end product, an SC/CASA state end product, a Canadian end product or, at the Contractor's option, a domestic end product."/>
    <x v="0"/>
    <s v="Contractor shall deliver"/>
  </r>
  <r>
    <s v="252.225-7036"/>
    <s v="Buy Americanâ€”Free Trade Agreementsâ€”Balance of Payments Program."/>
    <s v="(c) The Contractor shall deliver under this contract only domestic end products unless, in its offer, it specified delivery of qualifying country end products, Free Trade Agreement country end products other than Bahrainian end products, Korean end products, Moroccan end products, Panamanian end products, or Peruvian end products, or other foreign end products in the Buy Americanâ€”Free Trade Agreementsâ€”Balance of Payments Program Certificateâ€”Alternate IV provision of the solicitation."/>
    <x v="0"/>
    <s v="Contractor shall deliver"/>
  </r>
  <r>
    <s v="252.225-7036"/>
    <s v="Buy Americanâ€”Free Trade Agreementsâ€”Balance of Payments Program."/>
    <s v="If the Contractor certified in its offer that it will deliver a qualifying country end product or a Free Trade Agreement country end product other than a Bahrainian end product, a Korean end product, a Moroccan end product, a Panamanian end product, or a Peruvian end product, the Contractor shall deliver a qualifying country end product, a Free Trade Agreement country end product other than a Bahrainian end product, a Korean end product, a Moroccan end product, a Panamanian end product, or a Peruvian end product, or, at the Contractor's option, a domestic end product."/>
    <x v="0"/>
    <s v="Contractor shall deliver"/>
  </r>
  <r>
    <s v="252.225-7036"/>
    <s v="Buy Americanâ€”Free Trade Agreementsâ€”Balance of Payments Program."/>
    <s v="(c) The Contractor shall deliver under this contract only domestic end products unless, in its offer, it specified delivery of qualifying country end products, SC/CASA state end products, Free Trade Agreement country end products other than Bahrainian end products, Korean end products, Moroccan end products, Panamanian end products, or Peruvian end products, or other foreign end products in the Buy Americanâ€”Free Trade Agreementsâ€”Balance of Payments Program Certificateâ€”Alternate V provision of the solicitation."/>
    <x v="0"/>
    <s v="Contractor shall deliver"/>
  </r>
  <r>
    <s v="252.225-7036"/>
    <s v="Buy Americanâ€”Free Trade Agreementsâ€”Balance of Payments Program."/>
    <s v="If the Contractor certified in its offer that it will deliver a qualifying country end product, SC/CASA state end products, or a Free Trade Agreement country end product other than a Bahrainian end product, a Korean end product, a Moroccan end product, a Panamanian end product, or a Peruvian end product, the Contractor shall deliver a qualifying country end product, an SC/CASA state end product, a Free Trade Agreement country end product other than a Bahrainian end product, a Korean end product, a Moroccan end product, a Panamanian end product, or a Peruvian end product or, at the Contractor's option, a domestic end product."/>
    <x v="0"/>
    <s v="Contractor shall deliver"/>
  </r>
  <r>
    <s v="252.225-7037"/>
    <s v="Evaluation of Offers for Air Circuit Breakers."/>
    <s v="As prescribed in 225.7006-4(a), use the following provision: (a) The offeror shall specify, in its offer, any intent to furnish air circuit breakers that are not manufactured in the United States or its outlying areas, Australia, Canada, or the United Kingdom."/>
    <x v="0"/>
    <s v="offeror shall specify"/>
  </r>
  <r>
    <s v="252.225-7038"/>
    <s v="Restriction on Acquisition of Air Circuit Breakers."/>
    <s v="As prescribed in 225.7006-4(b), use the following clause: Unless otherwise specified in its offer, the Contractor shall deliver under this contract air circuit breakers manufactured in the United States or its outlying areas, Australia, Canada, or the United Kingdom."/>
    <x v="0"/>
    <s v="Contractor shall deliver"/>
  </r>
  <r>
    <s v="252.225-7040"/>
    <s v="Contractor Personnel Supporting U.S. Armed Forces Deployed Outside the United States."/>
    <s v="In some cases, Combatant Commander subordinate commanders may designate mission-essential host nation or local national contractor employees (e.g., interpreters) as CAAF."/>
    <x v="2"/>
    <s v="commanders may designate"/>
  </r>
  <r>
    <s v="252.225-7040"/>
    <s v="Contractor Personnel Supporting U.S. Armed Forces Deployed Outside the United States."/>
    <s v="The Combatant Commander will develop a security plan for protection of Contractor personnel in locations where there is not sufficient or legitimate civil authority, when the Combatant Commander decides it is in the interests of the Government to provide security becauseâ€” (A) The Contractor cannot obtain effective security services; (B) Effective security services are unavailable at a reasonable cost; or (C) Threat conditions necessitate security through military means."/>
    <x v="3"/>
    <s v="Contractor cannot obtain"/>
  </r>
  <r>
    <s v="252.225-7040"/>
    <s v="Contractor Personnel Supporting U.S. Armed Forces Deployed Outside the United States."/>
    <s v="(ii) When the Government provides medical treatment or transportation of Contractor personnel to a selected civilian facility, the Contractor shall ensure that the Government is reimbursed for any costs associated with such treatment or transportation."/>
    <x v="0"/>
    <s v="Contractor shall ensure"/>
  </r>
  <r>
    <s v="252.225-7040"/>
    <s v="Contractor Personnel Supporting U.S. Armed Forces Deployed Outside the United States."/>
    <s v="(3) Contractor personnel must have a Synchronized Predeployment and Operational Tracker (SPOT)-generated letter of authorization signed by the Contracting Officer in order to process through a deployment center or to travel to, from, or within the designated operational area."/>
    <x v="0"/>
    <s v="personnel must have"/>
  </r>
  <r>
    <s v="252.225-7040"/>
    <s v="Contractor Personnel Supporting U.S. Armed Forces Deployed Outside the United States."/>
    <s v="Contractor personnel who are issued a letter of authorization shall carry it with them at all times while deployed."/>
    <x v="0"/>
    <s v="authorization shall carry"/>
  </r>
  <r>
    <s v="252.225-7040"/>
    <s v="Contractor Personnel Supporting U.S. Armed Forces Deployed Outside the United States."/>
    <s v="(1) The Contractor shall comply with, and shall ensure that its personnel supporting U.S. Armed Forces deployed outside the United States as specified in paragraph (b)(1) of this clause are familiar with and comply with, all applicableâ€” (i) United States, host country, and third country national laws; (ii) Provisions of the law of war, as well as any other applicable treaties and international agreements; (iii) United States regulations, directives, instructions, policies, and procedures; and (iv) Orders, directives, and instructions issued by the Combatant Commander, including those relating to force protection, security, health, safety, or relations and interaction with local nationals."/>
    <x v="0"/>
    <s v="Contractor shall comply"/>
  </r>
  <r>
    <s v="252.225-7040"/>
    <s v="Contractor Personnel Supporting U.S. Armed Forces Deployed Outside the United States."/>
    <s v="(3) The Contractor shall ensure that CAAF and non-CAAF are awareâ€” (i) Of the DoD definition of â€œsexual assaultâ€ in DoDD Directive 6495.01, Sexual Assault Prevention and Response Program; (ii) That many of the offenses addressed by the definition are covered under the Uniform Code of Military Justice (see paragraph (e)(2)(iv) of this clause)."/>
    <x v="0"/>
    <s v="Contractor shall ensure"/>
  </r>
  <r>
    <s v="252.225-7040"/>
    <s v="Contractor Personnel Supporting U.S. Armed Forces Deployed Outside the United States."/>
    <s v="Other sexual misconduct may constitute offenses under the Uniform Code of Military Justice, Federal law, such as the Military Extraterritorial Jurisdiction Act, or host nation laws; (iii) That the offenses not covered by the Uniform Code of Military Justice may nevertheless have consequences to the contractor employees (see paragraph (h)(1) of this clause)."/>
    <x v="2"/>
    <s v="misconduct may constitute"/>
  </r>
  <r>
    <s v="252.225-7040"/>
    <s v="Contractor Personnel Supporting U.S. Armed Forces Deployed Outside the United States."/>
    <s v="(5) The Contractor shall provide to all contractor personnel who will perform work on a contract in the deployed area, before beginning such work, information on the following: (i) How and where to report an alleged crime described in paragraph (d)(4) of this clause."/>
    <x v="0"/>
    <s v="Contractor shall provide"/>
  </r>
  <r>
    <s v="252.225-7040"/>
    <s v="Contractor Personnel Supporting U.S. Armed Forces Deployed Outside the United States."/>
    <s v="(7) Personnel seeking whistleblower protection from reprisals for reporting criminal acts shall seek guidance through the DoD Inspector General hotline at 800-424-9098 or www.dodig.mil/HOTLINE/index.html."/>
    <x v="0"/>
    <s v="acts shall seek"/>
  </r>
  <r>
    <s v="252.225-7040"/>
    <s v="Contractor Personnel Supporting U.S. Armed Forces Deployed Outside the United States."/>
    <s v="Personnel seeking other forms of victim or witness protections should contact the nearest military law enforcement office."/>
    <x v="0"/>
    <s v="protections should contact"/>
  </r>
  <r>
    <s v="252.225-7040"/>
    <s v="Contractor Personnel Supporting U.S. Armed Forces Deployed Outside the United States."/>
    <s v="(ii) The Contractor shall post these rights in employee work spaces in English and in any foreign language(s) spoken by a significant portion of the workforce."/>
    <x v="0"/>
    <s v="Contractor shall post"/>
  </r>
  <r>
    <s v="252.225-7040"/>
    <s v="Contractor Personnel Supporting U.S. Armed Forces Deployed Outside the United States."/>
    <s v="(1) The Contractor shall ensure that the following requirements are met prior to deploying CAAF (specific requirements for each category will be specified in the statement of work or elsewhere in the contract): (i)"/>
    <x v="0"/>
    <s v="Contractor shall ensure"/>
  </r>
  <r>
    <s v="252.225-7040"/>
    <s v="Contractor Personnel Supporting U.S. Armed Forces Deployed Outside the United States."/>
    <s v="(2) The Contractor shall notify all personnel who are not a host country national, or who are not ordinarily resident in the host country, thatâ€” (i) Such employees, and dependents residing with such employees, who engage in conduct outside the United States that would constitute an offense punishable by imprisonment for more than one year if the conduct had been engaged in within the special maritime and territorial jurisdiction of the United States, may potentially be subject to the criminal jurisdiction of the United States in accordance with the Military Extraterritorial Jurisdiction Act of 2000 (18 U.S.C. 3621, et seq. ); (ii) Pursuant to the War Crimes Act (18 U.S.C. 2441), Federal criminal jurisdiction also extends to conduct that is determined to constitute a war crime when committed by a civilian national of the United States; (iii) Other laws may provide for prosecution of U.S. nationals who commit offenses on the premises of U.S. diplomatic, consular, military or other U.S. Government missions outside the United States (18 U.S.C. 7(9)); and (iv) In time of declared war or a contingency operation, CAAF are subject to the jurisdiction of the Uniform Code of Military Justice under 10 U.S.C. 802(a)(10)."/>
    <x v="2"/>
    <s v="laws may provide"/>
  </r>
  <r>
    <s v="252.225-7040"/>
    <s v="Contractor Personnel Supporting U.S. Armed Forces Deployed Outside the United States."/>
    <s v="(2) The Contractor shall enter the required information about their contractor personnel prior to deployment and shall continue to use the SPOT web-based system at https://spot.dmdc.mil to maintain accurate, up-to-date information throughout the deployment for all Contractor personnel."/>
    <x v="0"/>
    <s v="Contractor shall enter"/>
  </r>
  <r>
    <s v="252.225-7040"/>
    <s v="Contractor Personnel Supporting U.S. Armed Forces Deployed Outside the United States."/>
    <s v="(2) The Contractor shall identify all personnel who occupy a position designated as mission essential and ensure the continuity of essential Contractor services during designated operations, unless, after consultation with the Contracting Officer, Contracting Officer's representative, or local commander, the Contracting Officer directs withdrawal due to security conditions."/>
    <x v="0"/>
    <s v="Contractor shall identify"/>
  </r>
  <r>
    <s v="252.225-7040"/>
    <s v="Contractor Personnel Supporting U.S. Armed Forces Deployed Outside the United States."/>
    <s v="(3) The Contractor shall ensure that Contractor personnel follow the guidance at paragraph (e)(2)(v) of this clause and any specific Combatant Commander guidance on reporting offenses alleged to have been committed by or against Contractor personnel to appropriate investigative authorities."/>
    <x v="0"/>
    <s v="Contractor shall ensure"/>
  </r>
  <r>
    <s v="252.225-7040"/>
    <s v="Contractor Personnel Supporting U.S. Armed Forces Deployed Outside the United States."/>
    <s v="(4) Contractor personnel shall return all U.S. Government-issued identification, to include the Common Access Card, to appropriate U.S. Government authorities at the end of their deployment (or, for non-CAAF, at the end of their employment under this contract)."/>
    <x v="0"/>
    <s v="personnel shall return"/>
  </r>
  <r>
    <s v="252.225-7040"/>
    <s v="Contractor Personnel Supporting U.S. Armed Forces Deployed Outside the United States."/>
    <s v="(2) Contractor personnel may wear military-unique organizational clothing and individual equipment (OCIE) required for safety and security, such as ballistic, nuclear, biological, or chemical protective equipment."/>
    <x v="2"/>
    <s v="personnel may wear"/>
  </r>
  <r>
    <s v="252.225-7040"/>
    <s v="Contractor Personnel Supporting U.S. Armed Forces Deployed Outside the United States."/>
    <s v="(4) The Contractor shall ensure that all issued OCIE is returned to the point of issue, unless otherwise directed by the Contracting Officer."/>
    <x v="0"/>
    <s v="Contractor shall ensure"/>
  </r>
  <r>
    <s v="252.225-7040"/>
    <s v="Contractor Personnel Supporting U.S. Armed Forces Deployed Outside the United States."/>
    <s v="(3) The Contractor shall ensure that its personnel who are authorized to carry weaponsâ€” (i) Are adequately trained to carry and use themâ€” (A) Safely; (B) With full understanding of, and adherence to, the rules of the use of force issued by the Combatant Commander; and (C) In compliance with applicable agency policies, agreements, rules, regulations, and other applicable law; (ii) Are not barred from possession of a firearm by 18 U.S.C. 922; (iii) Adhere to all guidance and orders issued by the Combatant Commander regarding possession, use, safety, and accountability of weapons and ammunition; (iv) Comply with applicable Combatant Commander and local commander force-protection policies; and (v) Understand that the inappropriate use of force could subject them to U.S. or host-nation prosecution and civil liability."/>
    <x v="2"/>
    <s v="force could subject"/>
  </r>
  <r>
    <s v="252.225-7040"/>
    <s v="Contractor Personnel Supporting U.S. Armed Forces Deployed Outside the United States."/>
    <s v="(5) Upon redeployment or revocation by the Combatant Commander of the Contractor's authorization to issue firearms, the Contractor shall ensure that all Government-issued weapons and unexpended ammunition are returned as directed by the Contracting Officer."/>
    <x v="0"/>
    <s v="Contractor shall ensure"/>
  </r>
  <r>
    <s v="252.225-7040"/>
    <s v="Contractor Personnel Supporting U.S. Armed Forces Deployed Outside the United States."/>
    <s v="Contractor personnel shall possess the required licenses to operate all vehicles or equipment necessary to perform the contract in the designated operational area."/>
    <x v="0"/>
    <s v="personnel shall possess"/>
  </r>
  <r>
    <s v="252.225-7040"/>
    <s v="Contractor Personnel Supporting U.S. Armed Forces Deployed Outside the United States."/>
    <s v="If the Combatant Commander has established an organization for the designated operational area whose function is to determine that certain items are scarce goods or services, the Contractor shall coordinate with that organization local purchases of goods and services designated as scarce, in accordance with instructions provided by the Contracting Officer."/>
    <x v="0"/>
    <s v="Contractor shall coordinate"/>
  </r>
  <r>
    <s v="252.225-7040"/>
    <s v="Contractor Personnel Supporting U.S. Armed Forces Deployed Outside the United States."/>
    <s v="In the event of a non-mandatory evacuation order, unless authorized in writing by the Contracting Officer, the Contractor shall maintain personnel on location sufficient to meet obligations under this contract."/>
    <x v="0"/>
    <s v="Contractor shall maintain"/>
  </r>
  <r>
    <s v="252.225-7041"/>
    <s v="Correspondence in English."/>
    <s v="As prescribed in 225.1103(2), use the following clause: The Contractor shall ensure that all contract correspondence that is addressed to the United States Government is submitted in English or with an English translation."/>
    <x v="0"/>
    <s v="Contractor shall ensure"/>
  </r>
  <r>
    <s v="252.225-7046"/>
    <s v="Exports by Approved Community Members in Response to the Solicitation."/>
    <s v="The offeror shall check one of the following boxes and sign the representation: â–¡ The offeror represents that export(s) or transfer(s) of qualifying defense articles were made in preparing its response to this solicitation and that such export(s) or transfer(s) complied with the requirements of this provision."/>
    <x v="0"/>
    <s v="offeror shall check"/>
  </r>
  <r>
    <s v="252.225-7046"/>
    <s v="Exports by Approved Community Members in Response to the Solicitation."/>
    <s v="The offeror shall flow down the substance of this provision, including this paragraph (h), but excluding the representation at paragraph (g), to any subcontractor at any tier intending to use the DTC Treaties in responding to this solicitation."/>
    <x v="0"/>
    <s v="offeror shall flow"/>
  </r>
  <r>
    <s v="252.225-7047"/>
    <s v="Exports by Approved Community Members in Performance of the Contract."/>
    <s v="(e) If the Contractor is an Approved Community member, the Contractor agrees thatâ€” (1) The Contractor shall comply with the requirements of the DTC Treaties, the Implementing Arrangements, the ITAR, and corresponding regulations of the U.S. Government and the government of Australia or the government of the United Kingdom, as applicable; and (2) Prior to the export or transfer of a qualifying defense article the Contractorâ€” (i) Shall mark, identify, transmit, store, and handle any defense articles provided for the purpose of responding to such solicitations, as well as any defense articles provided with or developed pursuant to their responses to such solicitations, in accordance with the DTC Treaties, the Implementing Arrangements, and corresponding regulations of the United States Government and the government of Australia or the government of the United Kingdom, as applicable, including, but not limited to, the marking and classification requirements described in the applicable regulations; (ii) Shall comply with the re-transfer or re-export provisions of the DTC Treaties, the Implementing Arrangements, and corresponding regulations of the United States Government and the government of Australia or the government of the United Kingdom, as applicable, including, but not limited to, the re-transfer and re-export requirements described in the applicable regulations; and (iii) Shall acknowledge that any conduct that falls outside or in violation of the DTC Treaties, Implementing Arrangements, and implementing regulations of the applicable government including, but not limited to, unauthorized re-transfer or re-export in violation of the procedures established in the applicable Implementing Arrangement and implementing regulations, remains subject to applicable licensing requirements of the government of Australia, the government of the United Kingdom, and the United States Government, including any criminal, civil, and administrative penalties or sanctions contained therein."/>
    <x v="0"/>
    <s v="Contractor shall comply"/>
  </r>
  <r>
    <s v="252.225-7047"/>
    <s v="Exports by Approved Community Members in Performance of the Contract."/>
    <s v="The contractor shall include the substance of this clause, including this paragraph (f), in all subcontracts that may require exports or transfers of qualifying defense articles in connection with deliveries under the contract."/>
    <x v="2"/>
    <s v="that may require"/>
  </r>
  <r>
    <s v="252.225-7048"/>
    <s v="Export-Controlled Items."/>
    <s v="(b) The Contractor shall comply with all applicable laws and regulations regarding export-controlled items, including, but not limited to, the requirement for contractors to register with the Department of State in accordance with the ITAR."/>
    <x v="0"/>
    <s v="Contractor shall comply"/>
  </r>
  <r>
    <s v="252.225-7048"/>
    <s v="Export-Controlled Items."/>
    <s v="(e) The Contractor shall include the substance of this clause, including this paragraph (e), in all subcontracts."/>
    <x v="0"/>
    <s v="Contractor shall include"/>
  </r>
  <r>
    <s v="252.225-7050"/>
    <s v="Disclosure of Ownership or Control by the Government of a Country that is a State Sponsor of Terrorism."/>
    <s v="(2) The disclosure shall includeâ€” (i) Identification of each government holding a significant interest; and (ii)"/>
    <x v="0"/>
    <s v="disclosure shall include"/>
  </r>
  <r>
    <s v="252.225-7051"/>
    <s v="Prohibition on Acquisition of Certain Foreign Commercial Satellite Services."/>
    <s v="Unless specified in its offer, the Contractor shall not provide satellite services under this contract thatâ€” (1) Are from a covered foreign country; or (2) Except as provided in paragraph (c) of this provision, use satellites that will beâ€” (i) Designed or manufacturedâ€” (A) In a covered foreign country; or (B) By an entity controlled in whole or in part by, or acting on behalf of, the government of a covered foreign country; or (ii) Launched outside the United States using a launch vehicle that is designed or manufacturedâ€” (A) In a covered foreign country; or (B) Provided byâ€” ( 1 ) The government of a covered foreign country; ( 2 ) An entity controlled in whole or in part by, or acting on behalf of, the government of a covered foreign country."/>
    <x v="1"/>
    <s v="Contractor shall not provide"/>
  </r>
  <r>
    <s v="252.225-7051"/>
    <s v="Prohibition on Acquisition of Certain Foreign Commercial Satellite Services."/>
    <s v="The limitation in paragraph (b)(2) of this provision shall not apply with respect toâ€” (1) A launch that occurs prior to December 31, 2022; or (2) A satellite service provider that has a contract or other agreement relating to launch services that, prior to June 10, 2018, was either fully paid for by the satellite service provider or covered by a legally binding commitment of the satellite service provider to pay for such services."/>
    <x v="1"/>
    <s v="provision shall not apply"/>
  </r>
  <r>
    <s v="252.225-7052"/>
    <s v="Restriction on the Acquisition of Certain Magnets and Tungsten."/>
    <s v="Except as provided in paragraph (c) of this clause, the Contractor shall not deliver under this contract any covered material melted or produced in any covered country, or any end item, manufactured in any covered country, that contains a covered material (10 U.S.C. 2533c)."/>
    <x v="1"/>
    <s v="Contractor shall not deliver"/>
  </r>
  <r>
    <s v="252.226-7001"/>
    <s v="Utilization of Indian organizations, Indian-owned economic enterprises, and native Hawaiian small business concerns."/>
    <s v="(g) The Contractor shall insert the substance of this clause, including this paragraph (g), in all subcontracts exceeding $500,000."/>
    <x v="0"/>
    <s v="Contractor shall insert"/>
  </r>
  <r>
    <s v="252.227-7002"/>
    <s v="Readjustment of payments."/>
    <s v="As prescribed at 227.7009-2(b), insert the following clause in patent releases, license agreements, and assignments: (a) If any license, under substantially the same patents and authorizing substantially the same acts which are authorized under this contract, has been or shall hereafter be granted within the United States, on royalty terms which are more favorable to the licensee than those contained herein, the Government shall be entitled to the benefit of such more favorable terms with respect to all royalties accruing under this contract after the date such more favorable terms become effective, and the Contractor shall promptly notify the Contracting Officer in writing of the granting of such more favorable terms."/>
    <x v="0"/>
    <s v="Contractor shall promptly notify"/>
  </r>
  <r>
    <s v="252.227-7003"/>
    <s v="Termination."/>
    <s v="As prescribed at 227.7009-2(c), insert the following clause in patent releases, license agreements, and assignments: Notwithstanding any other provision of this contract, the Government shall have the right to terminate the within license, in whole or in part, by giving the Contractor not less than thirty (30) days notice in writing of the date such termination is to be effective; provided, however, that such termination shall not affect the obligation of the Government to pay royalties which have accrued prior to the effective date of such termination."/>
    <x v="1"/>
    <s v="termination shall not affect"/>
  </r>
  <r>
    <s v="252.227-7004"/>
    <s v="License grant."/>
    <s v="As prescribed at 227.7009-3(a), insert the following clause in patent releases, license agreements, and assignments: (a) The Contractor hereby grants to the Government an irrevocable, nonexclusive, nontransferable, and paid up license under the following patents, applications for patent, and any patents granted on such applications, and under any patents which may issue as the result of any reissue, division or continuation thereof, to practice by or cause to be practiced for the Government throughout the world, any and all of the inventions thereunder, in the manufacture and use of any article or material, in the use of any method or process, and in the disposition of any article or material in accordance with law: (b) No rights are granted or implied by the agreement under any other patents other than as provided above or by operation of law."/>
    <x v="2"/>
    <s v="which may issue"/>
  </r>
  <r>
    <s v="252.227-7006"/>
    <s v="License grantâ€”running royalty."/>
    <s v="As prescribed at 227.7009-4(a), insert the following clause in patent releases, license agreements, and assignments: (a) The Contractor hereby grants to the Government, as represented by the Secretary of _____, an irrevocable, nonexclusive, nontransferable license under the following patents, applications for patent, and any patents granted on such applications, and under any patents which may issue as the result of any reissue, division, or continuation thereunder to practice by or cause to be practiced for the Department of ____, throughout the world, any and all of the inventions thereunder in the manufacture and use of any article or material, in the use of any method or process, and in the disposition of any article or material in accordance with law: (b) No rights are granted or implied by the agreement under any other patents other than as provided above or by operation of law."/>
    <x v="2"/>
    <s v="which may issue"/>
  </r>
  <r>
    <s v="252.227-7008"/>
    <s v="Computation of royalties."/>
    <s v="As prescribed at 227.7009-4(c), insert the following clause in patent releases, license agreements, and assignments: Subject to the conditions hereinafter stated, royalties shall accrue to the Contractor under this agreement on all articles or materials embodying, or manufactured by the use of, any or all inventions claimed under any unexpired United States patent licensed herein, upon acceptance thereof by the Department of ______, at the rate of ____"/>
    <x v="0"/>
    <s v="royalties shall accrue"/>
  </r>
  <r>
    <s v="252.227-7009"/>
    <s v="Reporting and payment of royalties."/>
    <s v="dollars ($______), and if such combined royalties exceed the said maximum yearly obligation, each department or agency shall pay a pro rata share of the said maximum yearly obligation as determined by the proportion its accrued royalties bear to the combined total of accrued royalties."/>
    <x v="0"/>
    <s v="agency shall pay"/>
  </r>
  <r>
    <s v="252.227-7012"/>
    <s v="Patent license and release contract."/>
    <s v="This Agreement shall be binding upon the Contractor, its successors** and assignees, but nothing contained in this Article shall authorize an assignment of any claim against the Government otherwise than as permitted by law."/>
    <x v="0"/>
    <s v="Article shall authorize"/>
  </r>
  <r>
    <s v="252.227-7013"/>
    <s v="Rights in technical dataâ€”Noncommercial items."/>
    <s v="Upon expiration of the five-year or other negotiated period, the Government shall have unlimited rights in the technical data."/>
    <x v="0"/>
    <s v="Government shall have"/>
  </r>
  <r>
    <s v="252.227-7013"/>
    <s v="Rights in technical dataâ€”Noncommercial items."/>
    <s v="(iii) The Government shall not release or disclose technical data in which it has government purpose rights unlessâ€” (A) Prior to release or disclosure, the intended recipient is subject to the non-disclosure agreement at 227.7103-7 of the Defense Federal Acquisition Regulation Supplement (DFARS); or (B)"/>
    <x v="1"/>
    <s v="Government shall not release"/>
  </r>
  <r>
    <s v="252.227-7013"/>
    <s v="Rights in technical dataâ€”Noncommercial items."/>
    <s v="Except as provided in paragraphs (b)(1)(ii) and (b)(1)(iv) through (b)(1)(ix) of this clause, the Government shall have limited rights in technical dataâ€” (A) Pertaining to items, components, or processes developed exclusively at private expense and marked with the limited rights legend prescribed in paragraph (f) of this clause; or (B) Created exclusively at private expense in the performance of a contract that does not require the development, manufacture, construction, or production of items, components, or processes."/>
    <x v="0"/>
    <s v="Government shall have"/>
  </r>
  <r>
    <s v="252.227-7013"/>
    <s v="Rights in technical dataâ€”Noncommercial items."/>
    <s v="The license shall enumerate the additional rights granted the Government in such data."/>
    <x v="0"/>
    <s v="license shall enumerate"/>
  </r>
  <r>
    <s v="252.227-7013"/>
    <s v="Rights in technical dataâ€”Noncommercial items."/>
    <s v="Any such non-disclosure agreement shall address the restrictions on the covered Government support contractor's use of the limited rights data as set forth in the clause at 252.227-7025, Limitations on the Use or Disclosure of Government-Furnished Information Marked with Restrictive Legends."/>
    <x v="0"/>
    <s v="agreement shall address"/>
  </r>
  <r>
    <s v="252.227-7013"/>
    <s v="Rights in technical dataâ€”Noncommercial items."/>
    <s v="The non-disclosure agreement shall not include any additional terms and conditions unless mutually agreed to by the parties to the non-disclosure agreement."/>
    <x v="1"/>
    <s v="agreement shall not include"/>
  </r>
  <r>
    <s v="252.227-7013"/>
    <s v="Rights in technical dataâ€”Noncommercial items."/>
    <s v="The standard license rights granted to the Government under paragraphs (b)(1) through (b)(3) of this clause, including the period during which the Government shall have government purpose rights in technical data, may be modified by mutual agreement to provide such rights as the parties consider appropriate but shall not provide the Government lesser rights than are enumerated in paragraph (a)(14) of this clause."/>
    <x v="0"/>
    <s v="Government shall have"/>
  </r>
  <r>
    <s v="252.227-7013"/>
    <s v="Rights in technical dataâ€”Noncommercial items."/>
    <s v="The Contractor asserts for itself, or the persons identified below, that the Government's rights to use, release, or disclose the following technical data should be restrictedâ€” (4) When requested by the Contracting Officer, the Contractor shall provide sufficient information to enable the Contracting Officer to evaluate the Contractor's assertions."/>
    <x v="0"/>
    <s v="Contractor shall provide"/>
  </r>
  <r>
    <s v="252.227-7013"/>
    <s v="Rights in technical dataâ€”Noncommercial items."/>
    <s v="Technical data transmitted directly from one computer or computer terminal to another shall contain a notice of asserted restrictions."/>
    <x v="0"/>
    <s v="another shall contain"/>
  </r>
  <r>
    <s v="252.227-7013"/>
    <s v="Rights in technical dataâ€”Noncommercial items."/>
    <s v="Reproductions of technical data or any portions thereof subject to asserted restrictions shall also reproduce the asserted restrictions."/>
    <x v="0"/>
    <s v="restrictions shall also reproduce"/>
  </r>
  <r>
    <s v="252.227-7013"/>
    <s v="Rights in technical dataâ€”Noncommercial items."/>
    <s v="Any reproduction of technical data or portions thereof marked with this legend must also reproduce the markings."/>
    <x v="0"/>
    <s v="legend must also reproduce"/>
  </r>
  <r>
    <s v="252.227-7013"/>
    <s v="Rights in technical dataâ€”Noncommercial items."/>
    <s v="Any reproduction of technical data or portions thereof marked with this legend must also reproduce the markings."/>
    <x v="0"/>
    <s v="legend must also reproduce"/>
  </r>
  <r>
    <s v="252.227-7013"/>
    <s v="Rights in technical dataâ€”Noncommercial items."/>
    <s v="Any person, other than the Government, who has been provided access to such data must promptly notify the above named Contractor."/>
    <x v="0"/>
    <s v="data must promptly notify"/>
  </r>
  <r>
    <s v="252.227-7013"/>
    <s v="Rights in technical dataâ€”Noncommercial items."/>
    <s v="Any reproduction of technical data or portions thereof marked with this legend must also reproduce the markings."/>
    <x v="0"/>
    <s v="legend must also reproduce"/>
  </r>
  <r>
    <s v="252.227-7013"/>
    <s v="Rights in technical dataâ€”Noncommercial items."/>
    <s v="Nothing contained in this clause shall imply a license to the Government under any patent or be construed as affecting the scope of any license or other right otherwise granted to the Government under any patent."/>
    <x v="0"/>
    <s v="clause shall imply"/>
  </r>
  <r>
    <s v="252.227-7013"/>
    <s v="Rights in technical dataâ€”Noncommercial items."/>
    <s v="(1) The Contractor shall not charge to this contract any cost, including, but not limited to, license fees, royalties, or similar charges, for rights in technical data to be delivered under this contract whenâ€” (i)"/>
    <x v="1"/>
    <s v="Contractor shall not charge"/>
  </r>
  <r>
    <s v="252.227-7013"/>
    <s v="Rights in technical dataâ€”Noncommercial items."/>
    <s v="(1) The Contractor shall ensure that the rights afforded its subcontractors and suppliers under 10 U.S.C. 2320, 10 U.S.C. 2321, and the identification, assertion, and delivery processes of paragraph (e) of this clause are recognized and protected."/>
    <x v="0"/>
    <s v="Contractor shall ensure"/>
  </r>
  <r>
    <s v="252.227-7013"/>
    <s v="Rights in technical dataâ€”Noncommercial items."/>
    <s v="However, when there is a requirement in the prime contract for data which may be submitted with other than unlimited rights by a subcontractor or supplier, then said subcontractor or supplier may fulfill its requirement by submitting such data directly to the Government, rather than through a higher-tier contractor, subcontractor, or supplier."/>
    <x v="2"/>
    <s v="supplier may fulfill"/>
  </r>
  <r>
    <s v="252.227-7013"/>
    <s v="Rights in technical dataâ€”Noncommercial items."/>
    <s v="(4) The Contractor and higher-tier subcontractors or suppliers shall not use their power to award contracts as economic leverage to obtain rights in technical data from their subcontractors or suppliers."/>
    <x v="1"/>
    <s v="suppliers shall not use"/>
  </r>
  <r>
    <s v="252.227-7013"/>
    <s v="Rights in technical dataâ€”Noncommercial items."/>
    <s v="(2) The Government shall not publish a deliverable technical data item or items identified in this contract as being subject to paragraph (l) of this clause or authorize others to publish such data on its behalf if, prior to publication for sale by the Government and within twenty-four (24) months following the date specified in this contract for delivery of such data or the removal of any national security or export control restrictions, whichever is later, the Contractor publishes that item or items for sale and promptly notifies the Contracting Officer of such publication(s)."/>
    <x v="1"/>
    <s v="Government shall not publish"/>
  </r>
  <r>
    <s v="252.227-7013"/>
    <s v="Rights in technical dataâ€”Noncommercial items."/>
    <s v="Any such publication shall include a notice identifying the number of this contract and the Government's rights in the published data."/>
    <x v="0"/>
    <s v="publication shall include"/>
  </r>
  <r>
    <s v="252.227-7013"/>
    <s v="Rights in technical dataâ€”Noncommercial items."/>
    <s v="(3) This limitation on the Government's right to publish for sale shall continue as long as the data are reasonably available to the public for purchase."/>
    <x v="0"/>
    <s v="sale shall continue"/>
  </r>
  <r>
    <s v="252.227-7013"/>
    <s v="Rights in technical dataâ€”Noncommercial items."/>
    <s v="For a vessel design (including a vessel design embodied in a useful article) that is developed or delivered under this contract, the Government shall have the right to make and have made any useful article that embodies the vessel design, to import the article, to sell the article, and to distribute the article for sale or to use the article in trade, to the same extent that the Government is granted rights in the technical data pertaining to the vessel design."/>
    <x v="0"/>
    <s v="Government shall have"/>
  </r>
  <r>
    <s v="252.227-7014"/>
    <s v="Rights in noncommercial computer software and noncommercial computer software documentation."/>
    <s v="The Government shall not permit the recipient to decompile, disassemble, or reverse engineer the software, or use software decompiled, disassembled, or reverse engineered by the Government pursuant to paragraph (a)(15)(iv) of this clause, for any other purpose; and (D) Such use is subject to the limitations in paragraphs (a)(15)(i) through (iii) of this clause; (vi) Permit contractors or subcontractors performing emergency repairs or overhaul of items or components of items procured under this or a related contract to use the computer software when necessary to perform the repairs or overhaul, or to modify the computer software to reflect the repairs or overhaul made, provided thatâ€” (A) The intended recipient is subject to the use and non-disclosure agreement at DFARS 227.7103-7 or is a Government contractor receiving access to the software for performance of a Government contract that contains the clause at DFARS 252.227-7025, Limitations on the Use or Disclosure of Government-Furnished Information Marked with Restrictive Legends; (B) The Government shall not permit the recipient to decompile, disassemble, or reverse engineer the software, or use software decompiled, disassembled, or reverse engineered by the Government pursuant to paragraph (a)(15)(iv) of this clause, for any other purpose; and (C) Such use is subject to the limitations in paragraphs (a)(15)(i) through (iii) of this clause; and (vii) Permit covered Government support contractors in the performance of covered Government support contracts that contain the clause at 252.227-7025, Limitations on the Use or Disclosure of Government-Furnished Information Marked with Restrictive Legends, to use, modify, reproduce, perform, display, or release or disclose the computer software to a person authorized to receive restricted rights computer software, provided thatâ€” (A) The Government shall not permit the covered Government support contractor to decompile, disassemble, or reverse engineer the software, or use software decompiled, disassembled, or reverse engineered by the Government pursuant to paragraph (a)(15)(iv) of this clause, for any other purpose; and (B) Such use is subject to the limitations in paragraphs (a)(15)(i) through (iv) of this clause."/>
    <x v="1"/>
    <s v="Government shall not permit"/>
  </r>
  <r>
    <s v="252.227-7014"/>
    <s v="Rights in noncommercial computer software and noncommercial computer software documentation."/>
    <s v="Except as provided in paragraph (b)(1) of this clause, the Government shall have government purpose rights in computer software development with mixed funding."/>
    <x v="0"/>
    <s v="Government shall have"/>
  </r>
  <r>
    <s v="252.227-7014"/>
    <s v="Rights in noncommercial computer software and noncommercial computer software documentation."/>
    <s v="(ii) Government purpose rights shall remain in effect for a period of five years unless a different period has been negotiated."/>
    <x v="0"/>
    <s v="rights shall remain"/>
  </r>
  <r>
    <s v="252.227-7014"/>
    <s v="Rights in noncommercial computer software and noncommercial computer software documentation."/>
    <s v="Upon expiration of the five-year or other negotiated period, the Government shall have unlimited rights in the computer software or computer software documentation."/>
    <x v="0"/>
    <s v="Government shall have"/>
  </r>
  <r>
    <s v="252.227-7014"/>
    <s v="Rights in noncommercial computer software and noncommercial computer software documentation."/>
    <s v="The government purpose rights period shall commence upon execution of the contract, subcontract, letter contract (or similar contractual instrument), contract modification, or option exercise that required development of the computer software."/>
    <x v="0"/>
    <s v="period shall commence"/>
  </r>
  <r>
    <s v="252.227-7014"/>
    <s v="Rights in noncommercial computer software and noncommercial computer software documentation."/>
    <s v="(iii) The Government shall not release or disclose computer software in which it has government purpose rights to any other person unlessâ€” (A) Prior to release or disclosure, the intended recipient is subject to the use and non-disclosure agreement at DFARS 227.7103-7; or (B)"/>
    <x v="1"/>
    <s v="Government shall not release"/>
  </r>
  <r>
    <s v="252.227-7014"/>
    <s v="Rights in noncommercial computer software and noncommercial computer software documentation."/>
    <s v="The license shall enumerate the additional rights granted the Government."/>
    <x v="0"/>
    <s v="license shall enumerate"/>
  </r>
  <r>
    <s v="252.227-7014"/>
    <s v="Rights in noncommercial computer software and noncommercial computer software documentation."/>
    <s v="Any such non-disclosure agreement shall address the restrictions on the covered Government support contractor's use of the restricted rights software as set forth in the clause at 252.227-7025, Limitations on the Use or Disclosure of Government-Furnished Information Marked with Restrictive Legends."/>
    <x v="0"/>
    <s v="agreement shall address"/>
  </r>
  <r>
    <s v="252.227-7014"/>
    <s v="Rights in noncommercial computer software and noncommercial computer software documentation."/>
    <s v="The non-disclosure agreement shall not include any additional terms and conditions unless mutually agreed to by the parties to the non-disclosure agreement."/>
    <x v="1"/>
    <s v="agreement shall not include"/>
  </r>
  <r>
    <s v="252.227-7014"/>
    <s v="Rights in noncommercial computer software and noncommercial computer software documentation."/>
    <s v="The standard license rights granted to the Government under paragraphs (b)(1) through (b)(3) of this clause, including the period during which the Government shall have government purpose rights in computer software, may be modified by mutual agreement to provide such rights as the parties consider appropriate but shall not provide the Government lesser rights in computer software than are enumerated in paragraph (a)(15) of this clause or lesser rights in computer software documentation than are enumerated in paragraph (a)(14)of the Rights in Technical Dataâ€”Noncommercial Items clause of this contract."/>
    <x v="0"/>
    <s v="Government shall have"/>
  </r>
  <r>
    <s v="252.227-7014"/>
    <s v="Rights in noncommercial computer software and noncommercial computer software documentation."/>
    <s v="The Contractor asserts for itself, or the persons identified below, that the Government's rights to use, release, or disclose the following computer software should be restricted: (4) When requested by the Contracting Officer, the Contractor shall provide sufficient information to enable the Contracting Officer to evaluate the Contractor's assertions."/>
    <x v="0"/>
    <s v="Contractor shall provide"/>
  </r>
  <r>
    <s v="252.227-7014"/>
    <s v="Rights in noncommercial computer software and noncommercial computer software documentation."/>
    <s v="Computer software transmitted directly from one computer or computer terminal to another shall contain a notice of asserted restrictions."/>
    <x v="0"/>
    <s v="another shall contain"/>
  </r>
  <r>
    <s v="252.227-7014"/>
    <s v="Rights in noncommercial computer software and noncommercial computer software documentation."/>
    <s v="Any reproduction of the software or portions thereof marked with this legend must also reproduce the markings."/>
    <x v="0"/>
    <s v="legend must also reproduce"/>
  </r>
  <r>
    <s v="252.227-7014"/>
    <s v="Rights in noncommercial computer software and noncommercial computer software documentation."/>
    <s v="Any reproduction of computer software or portions thereof marked with this legend must also reproduce the markings."/>
    <x v="0"/>
    <s v="legend must also reproduce"/>
  </r>
  <r>
    <s v="252.227-7014"/>
    <s v="Rights in noncommercial computer software and noncommercial computer software documentation."/>
    <s v="Any person, other than the Government, who has been provided access to such software must promptly notify the above named Contractor."/>
    <x v="0"/>
    <s v="software must promptly notify"/>
  </r>
  <r>
    <s v="252.227-7014"/>
    <s v="Rights in noncommercial computer software and noncommercial computer software documentation."/>
    <s v="Any reproduction of computer software, computer software documentation, or portions thereof marked with this legend must also reproduce the markings."/>
    <x v="0"/>
    <s v="legend must also reproduce"/>
  </r>
  <r>
    <s v="252.227-7014"/>
    <s v="Rights in noncommercial computer software and noncommercial computer software documentation."/>
    <s v="Nothing contained in this clause shall imply a license to the Government under any patent or be construed as affecting the scope of any license or other right otherwise granted to the Government under any patent."/>
    <x v="0"/>
    <s v="clause shall imply"/>
  </r>
  <r>
    <s v="252.227-7014"/>
    <s v="Rights in noncommercial computer software and noncommercial computer software documentation."/>
    <s v="(1) The Contractor shall not charge to this contract any cost, including but not limited to license fees, royalties, or similar charges, for rights in computer software or computer software documentation to be delivered under this contract whenâ€” (i)"/>
    <x v="1"/>
    <s v="Contractor shall not charge"/>
  </r>
  <r>
    <s v="252.227-7014"/>
    <s v="Rights in noncommercial computer software and noncommercial computer software documentation."/>
    <s v="(2) The Contractor and higher tier subcontractors or suppliers shall not use their power to award contracts as economic leverage to obtain rights in computer software or computer software documentation from their subcontractors or suppliers."/>
    <x v="1"/>
    <s v="suppliers shall not use"/>
  </r>
  <r>
    <s v="252.227-7014"/>
    <s v="Rights in noncommercial computer software and noncommercial computer software documentation."/>
    <s v="(3) The Contractor shall ensure that subcontractor or supplier rights are recognized and protected in the identification, assertion, and delivery processes required by paragraph (e) of this clause."/>
    <x v="0"/>
    <s v="Contractor shall ensure"/>
  </r>
  <r>
    <s v="252.227-7014"/>
    <s v="Rights in noncommercial computer software and noncommercial computer software documentation."/>
    <s v="(2) The Government shall not publish a deliverable item or items of computer software or computer software documentation identified in this contract as being subject to paragraph (l) of this clause or authorize others to publish such software or documentation on its behalf if, prior to publication for sale by the Government and within twenty-four (24) months following the date specified in this contract for delivery of such software or documentation, or the removal of any national security or export control restrictions, whichever is later, the Contractor publishes that item or items for sale and promptly notifies the Contracting Officer of such publication(s)."/>
    <x v="1"/>
    <s v="Government shall not publish"/>
  </r>
  <r>
    <s v="252.227-7014"/>
    <s v="Rights in noncommercial computer software and noncommercial computer software documentation."/>
    <s v="Any such publication shall include a notice identifying the number of this contract and the Government's rights in the published software or documentation."/>
    <x v="0"/>
    <s v="publication shall include"/>
  </r>
  <r>
    <s v="252.227-7014"/>
    <s v="Rights in noncommercial computer software and noncommercial computer software documentation."/>
    <s v="(3) This limitation on the Government's rights to publish for sale shall continue as long as the software or documentation are reasonably available to the public for purchase."/>
    <x v="0"/>
    <s v="sale shall continue"/>
  </r>
  <r>
    <s v="252.227-7015"/>
    <s v="Technical dataâ€”Commercial items."/>
    <s v="(1) The Government shall have the unrestricted right to use, modify, reproduce, release, perform, display, or disclose technical data, and to permit others to do so, thatâ€” (i) Have been provided to the Government or others without restrictions on use, modification, reproduction, release, or further disclosure other than a release or disclosure resulting from the sale, transfer, or other assignment of interest in the technical data to another party or the sale or transfer of some or all of a business entity or its assets to another party; (ii) Are form, fit, and function data; (iii) Are a correction or change to technical data furnished to the Contractor by the Government; (iv) Are necessary for operation, maintenance, installation, or training (other than detailed manufacturing or process data); or (v) Have been provided to the Government under a prior contract or licensing agreement through which the Government has acquired the rights to use, modify, reproduce, release, perform, display, or disclose the data without restrictions."/>
    <x v="0"/>
    <s v="Government shall have"/>
  </r>
  <r>
    <s v="252.227-7015"/>
    <s v="Technical dataâ€”Commercial items."/>
    <s v="Any such non-disclosure agreement shall address the restrictions on the covered Government support contractor's use of the data as set forth in the clause at 252.227-7025, Limitations on the Use or Disclosure of Government-Furnished Information Marked with Restrictive Legends."/>
    <x v="0"/>
    <s v="agreement shall address"/>
  </r>
  <r>
    <s v="252.227-7015"/>
    <s v="Technical dataâ€”Commercial items."/>
    <s v="The non-disclosure agreement shall not include any additional terms and conditions unless mutually agreed to by the parties to the non-disclosure agreement."/>
    <x v="1"/>
    <s v="agreement shall not include"/>
  </r>
  <r>
    <s v="252.227-7015"/>
    <s v="Technical dataâ€”Commercial items."/>
    <s v="The license shall enumerate the additional rights granted the Government in such data."/>
    <x v="0"/>
    <s v="license shall enumerate"/>
  </r>
  <r>
    <s v="252.227-7015"/>
    <s v="Technical dataâ€”Commercial items."/>
    <s v="For a vessel design (including a vessel design embodied in a useful article) that is developed or delivered under this contract, the Government shall have the right to make and have made any useful article that embodies the vessel design, to import the article, to sell the article, and to distribute the article for sale or to use the article in trade, to the same extent that the Government is granted rights in the technical data pertaining to the vessel design."/>
    <x v="0"/>
    <s v="Government shall have"/>
  </r>
  <r>
    <s v="252.227-7016"/>
    <s v="Rights in bid or proposal information."/>
    <s v="The Contractor agreesâ€” (1) Except as provided in paragraphs (c)(2), (d), and (e) of this clause, the Government shall have the rights to use, modify, reproduce, release, perform, display, or disclose information contained in the Contractor's bid or proposal within the Government."/>
    <x v="0"/>
    <s v="Government shall have"/>
  </r>
  <r>
    <s v="252.227-7016"/>
    <s v="Rights in bid or proposal information."/>
    <s v="Contractor shall include this clause in all subcontracts or similar contractual instruments and require its subcontractors or suppliers to do so without alteration, except to identify the parties."/>
    <x v="0"/>
    <s v="Contractor shall include"/>
  </r>
  <r>
    <s v="252.227-7017"/>
    <s v="Identification and assertion of use, release, or disclosure restrictions."/>
    <s v="(c) Offers submitted in response to this solicitation shall identify, to the extent known at the time an offer is submitted to the Government, the technical data or computer software that the Offeror, its subcontractors or suppliers, or potential subcontractors or suppliers, assert should be furnished to the Government with restrictions on use, release, or disclosure."/>
    <x v="0"/>
    <s v="solicitation shall identify"/>
  </r>
  <r>
    <s v="252.227-7017"/>
    <s v="Identification and assertion of use, release, or disclosure restrictions."/>
    <s v="An offeror's failure to submit, complete, or sign the notification and identification required by paragraph (d) of this provision with its offer may render the offer ineligible for award."/>
    <x v="2"/>
    <s v="offer may render"/>
  </r>
  <r>
    <s v="252.227-7018"/>
    <s v="Rights in noncommercial technical data and computer softwareâ€”Small Business Innovation Research (SBIR) Program."/>
    <s v="The Government shall not permit the recipient to decompile, disassemble, or reverse engineer the software, or use software decompiled, disassembled, or reverse engineered by the Government pursuant to paragraph (a)(18)(iv) of this clause, for any other purpose; and (D) Such use is subject to the limitations in paragraphs (a)(18)(i) through (iii) of this clause; (vi) Permit contractors or subcontractors performing emergency repairs or overhaul of items or components of items procured under this or a related contract to use the computer software when necessary to perform the repairs or overhaul, or to modify the computer software to reflect the repairs or overhaul made, provided thatâ€” (A) The intended recipient is subject to the non-disclosure agreement at 227.7103-7 or is a Government contractor receiving access to the software for performance of a Government contract that contains the clause at 252.227-7025, Limitations on the Use or Disclosure of Government Furnished Information Marked with Restrictive Legends; (B) The Government shall not permit the recipient to decompile, disassemble, or reverse engineer the software, or use software decompiled, disassembled, or reverse engineered by the Government pursuant to paragraph (a)(18)(iv) of this clause, for any other purpose; and (C) Such use is subject to the limitations in paragraphs (a)(18)(i) through (iii) of this clause; and (vii) Permit covered Government support contractors in the performance of Government contracts that contain the clause at 252.227-7025, Limitations on the Use or Disclosure of Government-Furnished Information Marked with Restrictive Legends, to use, modify, reproduce, perform, display, or release or disclose the computer software to a person authorized to receive restricted rights computer software, provided thatâ€” (A) The Government shall not permit the covered Government support contractor to decompile, disassemble, or reverse engineer the software, or use software decompiled, disassembled, or reverse engineered by the Government pursuant to paragraph (a)(18)(iv) of this clause, for any other purpose; and (B) Such use is subject to the limitations in paragraphs (a)(18)(i) through (iv) of this clause."/>
    <x v="1"/>
    <s v="Government shall not permit"/>
  </r>
  <r>
    <s v="252.227-7018"/>
    <s v="Rights in noncommercial technical data and computer softwareâ€”Small Business Innovation Research (SBIR) Program."/>
    <s v="Except for technical data, including computer software documentation, or computer software in which the Government has unlimited rights under paragraph (b)(1) of this clause, the Government shall have SBIR data rights in all technical data or computer software generated under this contract during the period commencing with contract award and ending upon the date five years after completion of the project from which such data were generated."/>
    <x v="0"/>
    <s v="Government shall have"/>
  </r>
  <r>
    <s v="252.227-7018"/>
    <s v="Rights in noncommercial technical data and computer softwareâ€”Small Business Innovation Research (SBIR) Program."/>
    <s v="Any such non-disclosure agreement shall address the restrictions on the covered Government support contractor's use of the data or software as set forth in the clause at 252.227-7025, Limitations on the Use or Disclosure of Government-Furnished Information Marked with Restrictive Legends."/>
    <x v="0"/>
    <s v="agreement shall address"/>
  </r>
  <r>
    <s v="252.227-7018"/>
    <s v="Rights in noncommercial technical data and computer softwareâ€”Small Business Innovation Research (SBIR) Program."/>
    <s v="The non-disclosure agreement shall not include any additional terms and conditions unless mutually agreed to by the parties to the non-disclosure agreement."/>
    <x v="1"/>
    <s v="agreement shall not include"/>
  </r>
  <r>
    <s v="252.227-7018"/>
    <s v="Rights in noncommercial technical data and computer softwareâ€”Small Business Innovation Research (SBIR) Program."/>
    <s v="Such identification and assertion shall be submitted to the Contracting Officer as soon as practicable prior to the scheduled date for delivery of the technical data or computer software, in the following format, and signed by an official authorized to contractually obligate the Contractor: The Contractor asserts for itself, or the persons identified below, that the Government's rights to use, release, or disclose the following technical data or computer software should be restricted: (4) When requested by the Contracting Officer, the Contractor shall provide sufficient information to enable the Contracting Officer to evaluate the Contractor's assertions."/>
    <x v="0"/>
    <s v="Contractor shall provide"/>
  </r>
  <r>
    <s v="252.227-7018"/>
    <s v="Rights in noncommercial technical data and computer softwareâ€”Small Business Innovation Research (SBIR) Program."/>
    <s v="Technical data or computer software transmitted directly from one computer or computer terminal to another shall contain a notice of asserted restrictions."/>
    <x v="0"/>
    <s v="another shall contain"/>
  </r>
  <r>
    <s v="252.227-7018"/>
    <s v="Rights in noncommercial technical data and computer softwareâ€”Small Business Innovation Research (SBIR) Program."/>
    <s v="Reproductions of technical data, computer software, or any portions thereof subject to asserted restrictions shall also reproduce the asserted restrictions."/>
    <x v="0"/>
    <s v="restrictions shall also reproduce"/>
  </r>
  <r>
    <s v="252.227-7018"/>
    <s v="Rights in noncommercial technical data and computer softwareâ€”Small Business Innovation Research (SBIR) Program."/>
    <s v="Any reproduction of technical data, computer software, or portions thereof marked with this legend must also reproduce the markings."/>
    <x v="0"/>
    <s v="legend must also reproduce"/>
  </r>
  <r>
    <s v="252.227-7018"/>
    <s v="Rights in noncommercial technical data and computer softwareâ€”Small Business Innovation Research (SBIR) Program."/>
    <s v="Nothing contained in this clause shall imply a license to the Government under any patent or be construed as affecting the scope of any license or other right otherwise granted to the Government under any patent."/>
    <x v="0"/>
    <s v="clause shall imply"/>
  </r>
  <r>
    <s v="252.227-7018"/>
    <s v="Rights in noncommercial technical data and computer softwareâ€”Small Business Innovation Research (SBIR) Program."/>
    <s v="(1) The Contractor shall not charge to this contract any cost, including but not limited to, license fees, royalties, or similar charges, for rights in technical data or computer software to be delivered under this contract whenâ€” (i)"/>
    <x v="1"/>
    <s v="Contractor shall not charge"/>
  </r>
  <r>
    <s v="252.227-7018"/>
    <s v="Rights in noncommercial technical data and computer softwareâ€”Small Business Innovation Research (SBIR) Program."/>
    <s v="However, when there is a requirement in the prime contract for technical data which may be submitted with other than unlimited rights by a subcontractor or supplier, then said subcontractor or supplier may fulfill its requirement by submitting such technical data directly to the Government, rather than through a higher tier contractor, subcontractor, or supplier."/>
    <x v="2"/>
    <s v="supplier may fulfill"/>
  </r>
  <r>
    <s v="252.227-7018"/>
    <s v="Rights in noncommercial technical data and computer softwareâ€”Small Business Innovation Research (SBIR) Program."/>
    <s v="(4) The Contractor and higher tier subcontractors or suppliers shall not use their power to award contracts as economic leverage to obtain rights in technical data or computer software from their subcontractors or suppliers."/>
    <x v="1"/>
    <s v="suppliers shall not use"/>
  </r>
  <r>
    <s v="252.227-7018"/>
    <s v="Rights in noncommercial technical data and computer softwareâ€”Small Business Innovation Research (SBIR) Program."/>
    <s v="(3) This limitation on the Government's right to publish for sale shall continue as long as the technical data or computer software are reasonably available to the public for purchase."/>
    <x v="0"/>
    <s v="sale shall continue"/>
  </r>
  <r>
    <s v="252.227-7019"/>
    <s v="Validation of asserted restrictionsâ€”Computer software."/>
    <s v="(3) The Contractor's failure to provide a timely response to a Contracting Officer's request for information or failure to provide sufficient information to enable the Contracting Officer to evaluate an asserted restriction shall constitute reasonable grounds for questioning the validity of an asserted restriction."/>
    <x v="0"/>
    <s v="restriction shall constitute"/>
  </r>
  <r>
    <s v="252.227-7019"/>
    <s v="Validation of asserted restrictionsâ€”Computer software."/>
    <s v="(2) The absence of a challenge to an asserted restriction shall not constitute validation under this clause."/>
    <x v="1"/>
    <s v="restriction shall not constitute"/>
  </r>
  <r>
    <s v="252.227-7019"/>
    <s v="Validation of asserted restrictionsâ€”Computer software."/>
    <s v="Notwithstanding challenge by the Contracting Officer, the parties may agree on the disposition of an asserted restriction at any time prior to a Contracting Officer's final decision or, if the Contractor has appealed that decision, filed suit, or provided notice of an intent to file suit, at any time prior to a decision by a court of competent jurisdiction or Board of Contract Appeals."/>
    <x v="2"/>
    <s v="parties may agree"/>
  </r>
  <r>
    <s v="252.227-7019"/>
    <s v="Validation of asserted restrictionsâ€”Computer software."/>
    <s v="The notice shall also state which Contracting Officer initiated the first in time unanswered challenge."/>
    <x v="0"/>
    <s v="notice shall also state"/>
  </r>
  <r>
    <s v="252.227-7019"/>
    <s v="Validation of asserted restrictionsâ€”Computer software."/>
    <s v="In that event, the agency head shall notify the Contractor of the urgent or compelling circumstances."/>
    <x v="0"/>
    <s v="head shall notify"/>
  </r>
  <r>
    <s v="252.227-7019"/>
    <s v="Validation of asserted restrictionsâ€”Computer software."/>
    <s v="Notwithstanding paragraph (g)(1) of this clause, the Contractor agrees that the agency may use, modify, reproduce, release, perform, display, or disclose computer software marked with (i) government purpose legends for any purpose, and authorize others to do so; or (ii) restricted or special license rights for government purposes only."/>
    <x v="2"/>
    <s v="agency may use"/>
  </r>
  <r>
    <s v="252.227-7020"/>
    <s v="Rights in special works."/>
    <s v="(1) The Government shall have unlimited rights in works first produced, created, or generated and required to be delivered under this contract."/>
    <x v="0"/>
    <s v="Government shall have"/>
  </r>
  <r>
    <s v="252.227-7020"/>
    <s v="Rights in special works."/>
    <s v="(2) When a work is first produced, created, or generated under this contract, and such work is required to be delivered under this contract, the Contractor shall assign copyright in those works to the Government."/>
    <x v="0"/>
    <s v="Contractor shall assign"/>
  </r>
  <r>
    <s v="252.227-7021"/>
    <s v="Rights in dataâ€”existing works."/>
    <s v="(c) The Contractor shall indemnify and save and hold harmless the Government, and its officers, agents, and employees acting for the Government, against any liability, including costs and expenses, (1) for violation of proprietary rights, copyrights, or rights of privacy or publicity arising out of the creation, delivery, or use, of any works furnished under this contract, or (2) based upon any libelous or other unlawful matter contained in same works."/>
    <x v="0"/>
    <s v="Contractor shall indemnify"/>
  </r>
  <r>
    <s v="252.227-7022"/>
    <s v="Government rights (unlimited)."/>
    <s v="As prescribed at 227.7107-1(a), use the following clause: The Government shall have unlimited rights, in all drawings, designs, specifications, notes and other works developed in the performance of this contract, including the right to use same on any other Government design or construction without additional compensation to the Contractor."/>
    <x v="0"/>
    <s v="Government shall have"/>
  </r>
  <r>
    <s v="252.227-7022"/>
    <s v="Government rights (unlimited)."/>
    <s v="The Contractor hereby grants to the Government a paid-up license throughout the world to all such works to which he may assert or establish any claim under design patent or copyright laws."/>
    <x v="2"/>
    <s v="he may assert"/>
  </r>
  <r>
    <s v="252.227-7023"/>
    <s v="Drawings and other data to become property of Government."/>
    <s v="As prescribed at 227.7107-1(b), use the following clause: All designs, drawings, specifications, notes and other works developed in the performance of this contract shall become the sole property of the Government and may be used on any other design or construction without additional compensation to the Contractor."/>
    <x v="0"/>
    <s v="contract shall become"/>
  </r>
  <r>
    <s v="252.227-7023"/>
    <s v="Drawings and other data to become property of Government."/>
    <s v="Unless otherwise provided in this contract, the Contractor shall have the right to retain copies of all works beyond such period."/>
    <x v="0"/>
    <s v="Contractor shall have"/>
  </r>
  <r>
    <s v="252.227-7024"/>
    <s v="Notice and approval of restricted designs."/>
    <s v="Unless approved by the Contracting Officer, the Contractor shall not produce a design or specification that requires in this construction work the use of structures, products, materials, construction equipment, or processes that are known by the Contractor to be available only from a sole source."/>
    <x v="1"/>
    <s v="Contractor shall not produce"/>
  </r>
  <r>
    <s v="252.227-7025"/>
    <s v="Limitations on the Use or Disclosure of Government-Furnished Information Marked with Restrictive Legends."/>
    <s v="Prior to disclosing the data or software, the Contractor shall require the persons to whom disclosure will be made to complete and sign the non-disclosure agreement at 227.7103-7."/>
    <x v="0"/>
    <s v="Contractor shall require"/>
  </r>
  <r>
    <s v="252.227-7025"/>
    <s v="Limitations on the Use or Disclosure of Government-Furnished Information Marked with Restrictive Legends."/>
    <s v="The non-disclosure agreement shall not include any additional terms and conditions unless mutually agreed to by the parties to the non-disclosure agreement; and (v) That a breach of these obligations or restrictions may subject the Contractor toâ€” (A) Criminal, civil, administrative, and contractual actions in law and equity for penalties, damages, and other appropriate remedies by the United States; and (B) Civil actions for damages and other appropriate remedies by the party whose name appears in the legend."/>
    <x v="2"/>
    <s v="restrictions may subject"/>
  </r>
  <r>
    <s v="252.227-7025"/>
    <s v="Limitations on the Use or Disclosure of Government-Furnished Information Marked with Restrictive Legends."/>
    <s v="The Contractor agreesâ€” (1) To indemnify and hold harmless the Government, its agents, and employees from every claim or liability, including attorneys fees, court costs, and expenses, arising out of, or in any way related to, the misuse or unauthorized modification, reproduction, release, performance, display, or disclosure of technical data or computer software received from the Government with restrictive legends by the Contractor or any person to whom the Contractor has released or disclosed such data or software; and (2) That the party whose name appears on the restrictive legend, in addition to any other rights it may have, is a third party beneficiary who has the right of direct action against the Contractor, or any person to whom the Contractor has released or disclosed such data or software, for the unauthorized duplication, release, or disclosure of technical data or computer software subject to restrictive legends."/>
    <x v="2"/>
    <s v="it may have"/>
  </r>
  <r>
    <s v="252.227-7025"/>
    <s v="Limitations on the Use or Disclosure of Government-Furnished Information Marked with Restrictive Legends."/>
    <s v="(d) The Contractor shall ensure that its employees are subject to use and non-disclosure obligations consistent with this clause prior to the employees being provided access to or use of any GFI covered by this clause."/>
    <x v="0"/>
    <s v="Contractor shall ensure"/>
  </r>
  <r>
    <s v="252.227-7026"/>
    <s v="Deferred delivery of technical data or computer software."/>
    <s v="As prescribed at 227.7103-8(a), use the following clause: The Government shall have the right to require, at any time during the performance of this contract, within two (2) years after either acceptance of all items (other than data or computer software) to be delivered under this contract or termination of this contract, whichever is later, delivery of any technical data or computer software item identified in this contract as â€œdeferred deliveryâ€ data or computer software."/>
    <x v="0"/>
    <s v="Government shall have"/>
  </r>
  <r>
    <s v="252.227-7026"/>
    <s v="Deferred delivery of technical data or computer software."/>
    <s v="The obligation to furnish such technical data required to be prepared by a subcontractor and pertaining to an item obtained from him shall expire two (2) years after the date Contractor accepts the last delivery of that item from that subcontractor for use in performing this contract."/>
    <x v="0"/>
    <s v="him shall expire"/>
  </r>
  <r>
    <s v="252.227-7027"/>
    <s v="Deferred ordering of technical data or computer software."/>
    <s v="The obligation to deliver the technical data of a subcontractor and pertaining to an item obtained from him shall expire three (3) years after the date the Contractor accepts the last delivery of that item from that subcontractor under this contract."/>
    <x v="0"/>
    <s v="him shall expire"/>
  </r>
  <r>
    <s v="252.227-7028"/>
    <s v="Technical data or computer software previously delivered to the government."/>
    <s v="The attachment shall identifyâ€” (a) The contract number under which the data or software were produced; (b) The contract number under which, and the name and address of the organization to whom, the data or software were most recently delivered or will be delivered; and (c) Any limitations on the Government's rights to use or disclose the data or software, including, when applicable, identification of the earliest date the limitations expire."/>
    <x v="0"/>
    <s v="attachment shall identify"/>
  </r>
  <r>
    <s v="252.227-7037"/>
    <s v="Validation of restrictive markings on technical data."/>
    <s v="The Contractor or subcontractor shall submit such written data as requested by the Contracting Officer within the time required or such longer period as may be mutually agreed."/>
    <x v="0"/>
    <s v="subcontractor shall submit"/>
  </r>
  <r>
    <s v="252.227-7037"/>
    <s v="Validation of restrictive markings on technical data."/>
    <s v="Such challenge shallâ€” (i) State the specific grounds for challenging the asserted restriction; (ii) Require a response within sixty (60) days justifying and providing sufficient evidence as to the current validity of the asserted restriction; (iii) State that a DoD Contracting Officer's final decision, issued pursuant to paragraph (g) of this clause, sustaining the validity of a restrictive marking identical to the asserted restriction, within the three-year period preceding the challenge, shall serve as justification for the asserted restriction if the validated restriction was asserted by the same Contractor or subcontractor (or any licensee of such Contractor or subcontractor) to which such notice is being provided; and (iv) State that failure to respond to the challenge notice may result in issuance of a final decision pursuant to paragraph (f) of this clause."/>
    <x v="2"/>
    <s v="notice may result"/>
  </r>
  <r>
    <s v="252.227-7037"/>
    <s v="Validation of restrictive markings on technical data."/>
    <s v="The notice shall also state which Contracting Officer initiated the first in time unanswered challenge."/>
    <x v="0"/>
    <s v="notice shall also state"/>
  </r>
  <r>
    <s v="252.227-7037"/>
    <s v="Validation of restrictive markings on technical data."/>
    <s v="The schedule shall afford the Contractor or subcontractor an opportunity to respond to each challenge notice."/>
    <x v="0"/>
    <s v="schedule shall afford"/>
  </r>
  <r>
    <s v="252.227-7037"/>
    <s v="Validation of restrictive markings on technical data."/>
    <s v="If the Contractor or subcontractor fails to appeal, file suit, or provide a notice of intent to file suit to the Contracting Officer within the ninety (90)-day period, the Government may cancel or ignore the restrictive markings, and the failure of the Contractor or subcontractor to take the required action constitutes agreement with such Government action."/>
    <x v="2"/>
    <s v="Government may cancel"/>
  </r>
  <r>
    <s v="252.227-7037"/>
    <s v="Validation of restrictive markings on technical data."/>
    <s v="Notwithstanding the foregoing, where the head of an agency determines, on a nondelegable basis, following notice to the Contractor that urgent or compelling circumstances will not permit awaiting the decision by such Board of Contract Appeals or the United States Claims Court, the Contractor or subcontractor agrees that the agency may authorize release or disclosure of the technical data."/>
    <x v="2"/>
    <s v="agency may authorize"/>
  </r>
  <r>
    <s v="252.227-7037"/>
    <s v="Validation of restrictive markings on technical data."/>
    <s v="A decision by the Government, or a determination by the Contracting Officer, to not challenge the restrictive marking or asserted restriction shall not constitute â€œvalidation.â€"/>
    <x v="1"/>
    <s v="restriction shall not constitute"/>
  </r>
  <r>
    <s v="252.227-7038"/>
    <s v="Patent Rightsâ€”Ownership by the Contractor (Large Business)."/>
    <s v="(iii) Before revoking or modifying the license, the agencyâ€” (A) Will furnish the Contractor a written notice of its intention to revoke or modify the license; and (B) Will allow the Contractor 30 days (or such other time as the funding agency may authorize for good cause shown by the Contractor) after the notice to show cause why the license should not be revoked or modified."/>
    <x v="2"/>
    <s v="agency may authorize"/>
  </r>
  <r>
    <s v="252.227-7038"/>
    <s v="Patent Rightsâ€”Ownership by the Contractor (Large Business)."/>
    <s v="(2) The Contractor shall elect in writing whether or not to retain ownership of any subject invention by notifying the Contracting Officer at the time of disclosure or within 8 months of disclosure, as to those countries (including the United States) in which the Contractor will retain ownership."/>
    <x v="0"/>
    <s v="Contractor shall elect"/>
  </r>
  <r>
    <s v="252.227-7038"/>
    <s v="Patent Rightsâ€”Ownership by the Contractor (Large Business)."/>
    <s v="However, in any case where publication, on sale, or public use has initiated the 1-year statutory period during which valid patent protection can be obtained in the United States, the agency may shorten the period of election of title to a date that is no more than 60 days prior to the end of the statutory period."/>
    <x v="2"/>
    <s v="agency may shorten"/>
  </r>
  <r>
    <s v="252.227-7038"/>
    <s v="Patent Rightsâ€”Ownership by the Contractor (Large Business)."/>
    <s v="(4) The Contractor may request extensions of time for disclosure, election, or filing under paragraphs (c)(1), (2), and (3) of this clause."/>
    <x v="2"/>
    <s v="Contractor may request"/>
  </r>
  <r>
    <s v="252.227-7038"/>
    <s v="Patent Rightsâ€”Ownership by the Contractor (Large Business)."/>
    <s v="If the Contractor elects not to retain title to a subject invention; (ii) If the Contractor fails to disclose or elect the subject invention within the times specified in paragraph (c) of this clause and the agency requests title within 60 days after learning of the Contractor's failure to report or elect within the specified times; (iii) In those countries in which the Contractor fails to file patent applications within the times specified in paragraph (c) of this clause, provided that, if the Contractor has filed a patent application in a country after the times specified in paragraph (c) of this clause, but prior to its receipt of the written request of the agency, the Contractor shall continue to retain ownership in that country; and (iv) In any country in which the Contractor decides not to continue the prosecution of any application for, to pay the maintenance fees on, or defend in reexamination or opposition proceeding on, a patent on a subject invention."/>
    <x v="0"/>
    <s v="Contractor shall continue"/>
  </r>
  <r>
    <s v="252.227-7038"/>
    <s v="Patent Rightsâ€”Ownership by the Contractor (Large Business)."/>
    <s v="If the Contractor retains ownership of any subject invention, the Government shall have a nonexclusive, nontransferable, irrevocable, paid-up license to practice, or have practiced for or on behalf of the United States, the subject invention throughout the world."/>
    <x v="0"/>
    <s v="Government shall have"/>
  </r>
  <r>
    <s v="252.227-7038"/>
    <s v="Patent Rightsâ€”Ownership by the Contractor (Large Business)."/>
    <s v="(2) The Contractor shallâ€” (i) Require, by written agreement, its employees, other than clerical and nontechnical employees, toâ€” (A) Disclose each subject invention promptly in writing to personnel identified as responsible for the administration of patent matters, so that the Contractor can comply with the disclosure provisions in paragraph (c) of this clause; and (B) Provide the disclosure in the Contractor's format, which should require, as a minimum, the information required by paragraph (c)(1) of this clause; (ii) Instruct its employees, through employee agreements or other suitable educational programs, as to the importance of reporting inventions in sufficient time to permit the filing of patent applications prior to U.S. or statutory foreign bars; and (iii) Execute all papers necessary to file patent applications on subject inventions and to establish the Government's rights in the subject inventions."/>
    <x v="0"/>
    <s v="which should require"/>
  </r>
  <r>
    <s v="252.227-7038"/>
    <s v="Patent Rightsâ€”Ownership by the Contractor (Large Business)."/>
    <s v="(3) The Contractor shall notify the Contracting Officer of any decisions not to file a nonprovisional patent application, continue the prosecution of a patent application, pay maintenance fees, or defend in a reexamination or opposition proceeding on a patent, in any country, not less than 30 days before the expiration of the response or filing period required by the relevant patent office."/>
    <x v="0"/>
    <s v="Contractor shall notify"/>
  </r>
  <r>
    <s v="252.227-7038"/>
    <s v="Patent Rightsâ€”Ownership by the Contractor (Large Business)."/>
    <s v="(4) The Contractor shall include, within the specification of any United States nonprovisional patent application and any patent issuing thereon covering a subject invention, the following statement: â€œThis invention was made with Government support under (identify the contract) awarded by (identify the agency)."/>
    <x v="0"/>
    <s v="Contractor shall include"/>
  </r>
  <r>
    <s v="252.227-7038"/>
    <s v="Patent Rightsâ€”Ownership by the Contractor (Large Business)."/>
    <s v="(7) The Contractor shall furnish to the Contracting Officer the following: (i) Interim reports every 12 months (or any longer period as may be specified by the Contracting Officer) from the date of the contract, listing subject inventions during that period and stating that all subject inventions have been disclosed or that there are no subject inventions."/>
    <x v="0"/>
    <s v="Contractor shall furnish"/>
  </r>
  <r>
    <s v="252.227-7038"/>
    <s v="Patent Rightsâ€”Ownership by the Contractor (Large Business)."/>
    <s v="(ii) The Contractor shall furnish, upon request, a copy of the subcontract, and no more frequently than annually, a listing of the subcontracts that have been awarded."/>
    <x v="0"/>
    <s v="Contractor shall furnish"/>
  </r>
  <r>
    <s v="252.227-7038"/>
    <s v="Patent Rightsâ€”Ownership by the Contractor (Large Business)."/>
    <s v="In the event of a refusal by a prospective subcontractor to accept one of the clauses specified in paragraph (l)(1) of this clause, the Contractorâ€” (i) Shall promptly submit a written notice to the Contracting Officer setting forth the subcontractor's reasons for the refusal and other pertinent information that may expedite disposition of the matter; and (ii) Shall not proceed with that subcontract without the written authorization of the Contracting Officer."/>
    <x v="2"/>
    <s v="that may expedite"/>
  </r>
  <r>
    <s v="252.227-7038"/>
    <s v="Patent Rightsâ€”Ownership by the Contractor (Large Business)."/>
    <s v="(10) The Contractor shall provide to the Contracting Officer, upon request, the following information for any subject invention for which the Contractor has retained ownership: (i) Filing date."/>
    <x v="0"/>
    <s v="Contractor shall provide"/>
  </r>
  <r>
    <s v="252.227-7038"/>
    <s v="Patent Rightsâ€”Ownership by the Contractor (Large Business)."/>
    <s v="(11) The Contractor shall furnish to the Government, upon request, an irrevocable power to inspect and make copies of any patent application file."/>
    <x v="0"/>
    <s v="Contractor shall furnish"/>
  </r>
  <r>
    <s v="252.227-7038"/>
    <s v="Patent Rightsâ€”Ownership by the Contractor (Large Business)."/>
    <s v="(1) The Contractor shallâ€” (i) Submit upon request periodic reports no more frequently than annually on the utilization of a subject invention or on efforts in obtaining utilization of the subject invention that are being made by the Contractor or its licensees or assignees; (ii) Include in the reports information regarding the status of development, date of first commercial sale or use, gross royalties received by the Contractor, and other information as the agency may reasonably specify; and (iii) Provide additional reports that the agency may request in connection with any march-in proceedings undertaken by the agency in accordance with paragraph (h) of this clause."/>
    <x v="2"/>
    <s v="agency may request"/>
  </r>
  <r>
    <s v="252.227-7038"/>
    <s v="Patent Rightsâ€”Ownership by the Contractor (Large Business)."/>
    <s v="(2) To the extent permitted by law, the agency shall not disclose the information provided under paragraph (f)(1) of this clause to persons outside the Government without the Contractor's permission, if the data or information is considered by the Contractor or its licensee or assignee to be â€œprivileged and confidentialâ€ (see 5 U.S.C. 552(b)(4)) and is so marked."/>
    <x v="1"/>
    <s v="agency shall not disclose"/>
  </r>
  <r>
    <s v="252.227-7038"/>
    <s v="Patent Rightsâ€”Ownership by the Contractor (Large Business)."/>
    <s v="Notwithstanding any other provision of this clause, the Contractor agrees that neither the Contractor nor any assignee shall grant to any person the exclusive right to use or sell any subject invention in the United States unless the person agrees that any products embodying the subject invention or produced through the use of the subject invention will be manufactured substantially in the United States."/>
    <x v="0"/>
    <s v="assignee shall grant"/>
  </r>
  <r>
    <s v="252.227-7038"/>
    <s v="Patent Rightsâ€”Ownership by the Contractor (Large Business)."/>
    <s v="However, in individual cases, the agency may waive the requirement for an exclusive license agreement upon a showing by the Contractor or its assignee thatâ€” (1) Reasonable but unsuccessful efforts have been made to grant licenses on similar terms to potential licensees that would be likely to manufacture substantially in the United States; or (2) Under the circumstances, domestic manufacture is not commercially feasible."/>
    <x v="2"/>
    <s v="agency may waive"/>
  </r>
  <r>
    <s v="252.227-7038"/>
    <s v="Patent Rightsâ€”Ownership by the Contractor (Large Business)."/>
    <s v="The patents rights clause included in the subcontract shall retain all references to the Government and shall provide to the subcontractor all the rights and obligations provided to the Contractor in the clause."/>
    <x v="0"/>
    <s v="subcontract shall retain"/>
  </r>
  <r>
    <s v="252.227-7038"/>
    <s v="Patent Rightsâ€”Ownership by the Contractor (Large Business)."/>
    <s v="As prescribed in 227.303(2)(ii), add the following paragraph (b)(2)(v) to the basic clause: (v) The license shall include the right of the Government to sublicense foreign governments, their nationals, and international organizations pursuant to the following treaties or international agreements: ________*."/>
    <x v="0"/>
    <s v="license shall include"/>
  </r>
  <r>
    <s v="252.227-7039"/>
    <s v="Patentsâ€”reporting of subject inventions."/>
    <s v="As prescribed in 227.303(1), use the following clause: The Contractor shall furnish the Contracting Officer the following: (a) Interim reports every twelve (12) months (or such longer period as may be specified by the Contracting Officer) from the date of the contract, listing subject inventions during that period and stating that all subject inventions have been disclosed or that there are no such inventions."/>
    <x v="0"/>
    <s v="Contractor shall furnish"/>
  </r>
  <r>
    <s v="252.227-7039"/>
    <s v="Patentsâ€”reporting of subject inventions."/>
    <s v="(d) Upon request, the Contractor shall furnish the Government an irrevocable power to inspect and make copies of the patent application file."/>
    <x v="0"/>
    <s v="Contractor shall furnish"/>
  </r>
  <r>
    <s v="252.228-7000"/>
    <s v="Reimbursement for war-hazard losses."/>
    <s v="(d) The Contractor agrees toâ€” (1) Investigate and promptly notify the Contracting Officer in writing of any occurrence which may give rise to a claim or potential claim, including the estimated amount of the claim; (2) Give the Contracting Officer immediate written notice of any suit or action filed which may result in a payment under this clause; and (3) Provide assistance to the Government in connection with any third party suit or claim relating to this clause which the Government elects to prosecute or defend in its own behalf."/>
    <x v="2"/>
    <s v="which may result"/>
  </r>
  <r>
    <s v="252.228-7001"/>
    <s v="Ground and flight risk."/>
    <s v="The Government's assumption of risk for aircraft in the open shall continue unless the Contracting Officer finds that the Contractor has failed to comply with paragraph (b) of this clause, or that the aircraft is in the open under unreasonable conditions, and the Contractor fails to take prompt corrective action."/>
    <x v="0"/>
    <s v="open shall continue"/>
  </r>
  <r>
    <s v="252.228-7001"/>
    <s v="Ground and flight risk."/>
    <s v="(2) Upon receipt of the notice, the Contractor shall promptly correct the cited conditions, regardless of whether there is agreement that the conditions are unreasonable."/>
    <x v="0"/>
    <s v="Contractor shall promptly correct"/>
  </r>
  <r>
    <s v="252.228-7001"/>
    <s v="Ground and flight risk."/>
    <s v="(5) The Contractor shall promptly notify the Contracting Officer when unreasonable conditions have been corrected."/>
    <x v="0"/>
    <s v="Contractor shall promptly notify"/>
  </r>
  <r>
    <s v="252.228-7001"/>
    <s v="Ground and flight risk."/>
    <s v="The Government's assumption of risk shall not extend to damage, loss, or destruction of aircraft whichâ€” (1) Results from failure of the Contractor, due to willful misconduct or lack of good faith of any of the Contractor's managerial personnel, to maintain and administer a program for the protection and preservation of aircraft in the open and during operation in accordance with sound industrial practice, including oversight of a subcontractor's program; (2) Is sustained during flight if either the flight or the flight crew members have not been approved in advance of any flight in writing by the Government Flight Representative, who has been authorized in accordance with the combined regulation/instruction entitled â€œContractor's Flight and Ground Operationsâ€; (3) Occurs in the course of transportation by rail, or by conveyance on public streets, highways, or waterways, except for Government-furnished property; (4) Is covered by insurance; (5) Consists of wear and tear; deterioration (including rust and corrosion); freezing; or mechanical, structural, or electrical breakdown or failure, unless these are the result of other loss, damage or destruction covered by this clause."/>
    <x v="1"/>
    <s v="risk shall not extend"/>
  </r>
  <r>
    <s v="252.228-7001"/>
    <s v="Ground and flight risk."/>
    <s v="(2) If the Government elects to require that the aircraft be replaced or restored by the Contractor to its condition immediately prior to the damage, the equitable adjustment in the price authorized by paragraph (j) of this clause shall not include the dollar amount of the risk assumed by the Contractor."/>
    <x v="1"/>
    <s v="clause shall not include"/>
  </r>
  <r>
    <s v="252.228-7001"/>
    <s v="Ground and flight risk."/>
    <s v="In the absence of approval, the subcontract shall contain provisions requiring the return of aircraft in as good condition as when received, except for reasonable wear and tear or for the utilization of the property in accordance with the provisions of this contract."/>
    <x v="0"/>
    <s v="subcontract shall contain"/>
  </r>
  <r>
    <s v="252.228-7001"/>
    <s v="Ground and flight risk."/>
    <s v="In the event of damage, loss, or destruction of aircraft in the open, during operation, or in flight, the Contractor shall take all reasonable steps to protect the aircraft from further damage, to separate damaged and undamaged aircraft, and to put all aircraft in the best possible order."/>
    <x v="0"/>
    <s v="Contractor shall take"/>
  </r>
  <r>
    <s v="252.228-7001"/>
    <s v="Ground and flight risk."/>
    <s v="Except in cases covered by paragraph (f)(2) of this clause, the Contractor shall furnish to the Contracting Officer a statement ofâ€” (i) The damaged, lost, or destroyed aircraft; (ii) The time and origin of the damage, loss, or destruction; (iii) All known interests in commingled property of which aircraft are a part; and (iv)"/>
    <x v="0"/>
    <s v="Contractor shall furnish"/>
  </r>
  <r>
    <s v="252.228-7001"/>
    <s v="Ground and flight risk."/>
    <s v="In the event the Contractor is reimbursed or compensated by a third party for damage, loss, or destruction of aircraft and has also been compensated by the Government, the Contractor shall equitably reimburse the Government."/>
    <x v="0"/>
    <s v="Contractor shall equitably reimburse"/>
  </r>
  <r>
    <s v="252.228-7003"/>
    <s v="Capture and detention."/>
    <s v="The rights and obligations of the parties under this clause shall survive prior expiration, completion, or termination of this contract."/>
    <x v="0"/>
    <s v="clause shall survive"/>
  </r>
  <r>
    <s v="252.228-7006"/>
    <s v="Compliance with Spanish laws and insurance."/>
    <s v="The representation also shall state that the Contractor will promptly notify the Contracting Officer of any notice of cancellation of insurance or material change in insurance coverage that could affect the United States Government's interests."/>
    <x v="2"/>
    <s v="that could affect"/>
  </r>
  <r>
    <s v="252.228-7006"/>
    <s v="Compliance with Spanish laws and insurance."/>
    <s v="(e) The Contractor shall provide the Contracting Officer with a similar representation for all subcontracts with non-Spanish concerns that will perform work in Spain under this contract."/>
    <x v="0"/>
    <s v="Contractor shall provide"/>
  </r>
  <r>
    <s v="252.228-7006"/>
    <s v="Compliance with Spanish laws and insurance."/>
    <s v="Such policies shall conform to Spanish laws and regulations and shallâ€” (1) Contain provisions requiring submission to Spanish law and jurisdiction of any problem that may arise with regard to the interpretation or application of the clauses and conditions of the insurance policy; (2) Contain a provision authorizing the insurance company, as subrogee of the insured entity, to assume and attend to directly, with respect to any person damaged, the legal consequences arising from the occurrence of such damages; (3) Contain a provision worded as follows: â€œThe insurance company waives any right of subrogation against the United States of America that may arise by reason of any payment under this policy.â€; (4) Not contain any deductible amount or similar limitation; and (5) Not contain any provisions requiring submission to any type of arbitration."/>
    <x v="2"/>
    <s v="that may arise"/>
  </r>
  <r>
    <s v="252.229-7001"/>
    <s v="Tax Relief."/>
    <s v="The following taxes or duties have been excluded from the contract price: (b) The Contractor's invoice shall list separately the gross price, amount of tax deducted, and net price charged."/>
    <x v="0"/>
    <s v="invoice shall list"/>
  </r>
  <r>
    <s v="252.229-7001"/>
    <s v="Tax Relief."/>
    <s v="(c) When items manufactured to United States Government specifications are being acquired, the Contractor shall identify the materials or components intended to be imported in order to ensure that relief from import duties is obtained."/>
    <x v="0"/>
    <s v="Contractor shall identify"/>
  </r>
  <r>
    <s v="252.229-7001"/>
    <s v="Tax Relief."/>
    <s v="If the Contractor intends to use imported products from inventories on hand, the price of which includes a factor for import duties, the Contractor shall ensure the United States Government's exemption from these taxes."/>
    <x v="0"/>
    <s v="Contractor shall ensure"/>
  </r>
  <r>
    <s v="252.229-7001"/>
    <s v="Tax Relief."/>
    <s v="The following taxes or duties have been excluded from the contract price: (b) The Contractor's invoice shall list separately the gross price, amount of tax deducted, and net price charged."/>
    <x v="0"/>
    <s v="invoice shall list"/>
  </r>
  <r>
    <s v="252.229-7001"/>
    <s v="Tax Relief."/>
    <s v="(c) When items manufactured to United States Government specifications are being acquired, the Contractor shall identify the materials or components intended to be imported in order to ensure that relief from import duties is obtained."/>
    <x v="0"/>
    <s v="Contractor shall identify"/>
  </r>
  <r>
    <s v="252.229-7001"/>
    <s v="Tax Relief."/>
    <s v="If the Contractor intends to use imported products from inventories on hand, the price of which includes a factor for import duties, the Contractor shall ensure the United States Government's exemption from these taxes."/>
    <x v="0"/>
    <s v="Contractor shall ensure"/>
  </r>
  <r>
    <s v="252.229-7003"/>
    <s v="Tax Exemptions (Italy)."/>
    <s v="(1) The Contractor shall include the following information on invoices submitted to the United States Government: (i)"/>
    <x v="0"/>
    <s v="Contractor shall include"/>
  </r>
  <r>
    <s v="252.229-7004"/>
    <s v="Status of contractors as a direct contractor (Spain)."/>
    <s v="(c) The Contractor shall apply to the appropriate Spanish authorities for approval of status as a Direct Contractor in order to complete duty-free import of non-Spanish equipment, materials, and supplies represented as necessary for contract performance by the Contracting Officer."/>
    <x v="0"/>
    <s v="Contractor shall apply"/>
  </r>
  <r>
    <s v="252.229-7004"/>
    <s v="Status of contractors as a direct contractor (Spain)."/>
    <s v="Any delay or expense arising directly or indirectly from this process shall not excuse untimely performance (except as expressly allowed in other provisions of this contract), constitute a direct or constructive change, or otherwise provide a basis for additional compensation or adjustment of any kind."/>
    <x v="1"/>
    <s v="process shall not excuse"/>
  </r>
  <r>
    <s v="252.229-7004"/>
    <s v="Status of contractors as a direct contractor (Spain)."/>
    <s v="(d) To ensure that all duty-free imports are properly accounted for, exported, or disposed of, in accordance with Spanish law, the Contractor shall obtain a written bank letter of guaranty payable to the Treasurer of the United States, or such other authority as may be designated by the Contracting Officer, in the amount set forth in paragraph (g) of this clause, prior to effecting any duty-free imports for the performance of this contract."/>
    <x v="0"/>
    <s v="Contractor shall obtain"/>
  </r>
  <r>
    <s v="252.229-7007"/>
    <s v="Verification of United States receipt of goods."/>
    <s v="As prescribed in 229.402-70(g), use the following clause: The Contractor shall insert the following statement on all Material Inspection and Receiving Reports (DD Form 250 series) for Contracting Officer approval: â€œI certify that the items listed on this invoice have been received by the United States.â€"/>
    <x v="0"/>
    <s v="Contractor shall insert"/>
  </r>
  <r>
    <s v="252.229-7009"/>
    <s v="Relief from customs duty and value added tax on fuel (passenger vehicles) (United Kingdom)."/>
    <s v="These procedures shall apply to both loaded and unloaded miles."/>
    <x v="0"/>
    <s v="procedures shall apply"/>
  </r>
  <r>
    <s v="252.229-7010"/>
    <s v="Relief from customs duty on fuel (United Kingdom)."/>
    <s v="If vehicle fuels and lubricants are used in support of this contract, the Contractor shall seek relief from customs duty in accordance with HM Customs Notice No. 431, February 1973, entitled â€œRelief from Customs Duty and/or Value Added Tax on United States Government Expenditures in the United Kingdom.â€"/>
    <x v="0"/>
    <s v="Contractor shall seek"/>
  </r>
  <r>
    <s v="252.229-7010"/>
    <s v="Relief from customs duty on fuel (United Kingdom)."/>
    <s v="Within 30 days after the award of this contract, the Contractor shall provide the Contracting Officer with evidence that an attempt to obtain such relief has been initiated."/>
    <x v="0"/>
    <s v="Contractor shall provide"/>
  </r>
  <r>
    <s v="252.229-7011"/>
    <s v="Reporting of Foreign Taxesâ€”U.S. Assistance Programs."/>
    <s v="(c) The Contractor shall inform the foreign government of the tax exemption, as documented in the Letter of Offer and Acceptance, country-to-country agreement, or interagency agreement."/>
    <x v="0"/>
    <s v="Contractor shall inform"/>
  </r>
  <r>
    <s v="252.229-7011"/>
    <s v="Reporting of Foreign Taxesâ€”U.S. Assistance Programs."/>
    <s v="(d) If the foreign government or entity nevertheless imposes taxes, the Contractor shall promptly notify the Contracting Officer and shall provide documentation showing that the foreign government was apprised of the tax exemption in accordance with paragraph (c) of this clause."/>
    <x v="0"/>
    <s v="Contractor shall promptly notify"/>
  </r>
  <r>
    <s v="252.229-7011"/>
    <s v="Reporting of Foreign Taxesâ€”U.S. Assistance Programs."/>
    <s v="(e) The Contractor shall insert the substance of this clause, including this paragraph (e), in all subcontracts for commodities that exceed $500."/>
    <x v="0"/>
    <s v="Contractor shall insert"/>
  </r>
  <r>
    <s v="252.229-7014"/>
    <s v="Taxesâ€”Foreign Contracts in Afghanistan."/>
    <s v="(c) The Contractor shall exclude any Afghan taxes, customs, duties, fees, or similar charges from the contract price, other than those charged to Afghan legal entities or residents."/>
    <x v="0"/>
    <s v="Contractor shall exclude"/>
  </r>
  <r>
    <s v="252.229-7014"/>
    <s v="Taxesâ€”Foreign Contracts in Afghanistan."/>
    <s v="To the extent required by Afghan law, the Contractor shall withhold tax from the wages of these employees and remit those payments to the appropriate Afghanistan taxing authority."/>
    <x v="0"/>
    <s v="Contractor shall withhold"/>
  </r>
  <r>
    <s v="252.229-7014"/>
    <s v="Taxesâ€”Foreign Contracts in Afghanistan."/>
    <s v="(e) The Contractor shall include the substance of this clause, including this paragraph (e), in all subcontracts, including subcontracts for commercial items."/>
    <x v="0"/>
    <s v="Contractor shall include"/>
  </r>
  <r>
    <s v="252.229-7015"/>
    <s v="Taxesâ€”Foreign Contracts in Afghanistan (North Atlantic Treaty Organization Status of Forces Agreement)."/>
    <s v="(c) The Contractor shall exclude any Afghan taxes, customs, duties, fees or similar charges from the contract price, other than those that are Afghan legal entities or residents."/>
    <x v="0"/>
    <s v="Contractor shall exclude"/>
  </r>
  <r>
    <s v="252.229-7015"/>
    <s v="Taxesâ€”Foreign Contracts in Afghanistan (North Atlantic Treaty Organization Status of Forces Agreement)."/>
    <s v="To the extent required by Afghan law, the Contractor shall withhold tax from the wages of these employees and remit those withholdings to the Afghanistan Revenue Department."/>
    <x v="0"/>
    <s v="Contractor shall withhold"/>
  </r>
  <r>
    <s v="252.229-7015"/>
    <s v="Taxesâ€”Foreign Contracts in Afghanistan (North Atlantic Treaty Organization Status of Forces Agreement)."/>
    <s v="(e) The Contractor shall include the substance of this clause, including this paragraph (e), in all subcontracts including subcontracts for commercial items."/>
    <x v="0"/>
    <s v="Contractor shall include"/>
  </r>
  <r>
    <s v="252.232-7003"/>
    <s v="Electronic Submission of Payment Requests and Receiving Reports."/>
    <s v="(b) Except as provided in paragraph (d) of this clause, the Contractor shall submit payment requests and receiving reports in electronic form using Wide Area WorkFlow (WAWF)."/>
    <x v="0"/>
    <s v="Contractor shall submit"/>
  </r>
  <r>
    <s v="252.232-7003"/>
    <s v="Electronic Submission of Payment Requests and Receiving Reports."/>
    <s v="(e) Information regarding WAWF is available at https://wawf.eb.mil/. (f) In addition to the requirements of this clause, the Contractor shall meet the requirements of the appropriate payment clauses in this contract when submitting payment requests."/>
    <x v="0"/>
    <s v="Contractor shall meet"/>
  </r>
  <r>
    <s v="252.232-7005"/>
    <s v="Reimbursement of subcontractor advance paymentsâ€”DoD pilot mentor-protÃ©gÃ© program."/>
    <s v="The attachment shall provide a separate calculation of lines 14a through 14e of SF 1443 for each protÃ©gÃ©, reflecting the status of advance payments made to that protÃ©gÃ©."/>
    <x v="0"/>
    <s v="attachment shall provide"/>
  </r>
  <r>
    <s v="252.232-7006"/>
    <s v="Wide Area WorkFlow Payment Instructions."/>
    <s v="(1) The Contractor may obtain clarification regarding invoicing in WAWF from the following contracting activity's WAWF point of contact."/>
    <x v="2"/>
    <s v="Contractor may obtain"/>
  </r>
  <r>
    <s v="252.232-7008"/>
    <s v="Assignment of claims (overseas)."/>
    <s v="(c) Any assignment under this contract shall cover all amounts payable under this contract and not already paid, and shall not be made to more than one party, except that any such assignment may be made to one party as agent or trustee for two or more parties participating in such financing."/>
    <x v="0"/>
    <s v="contract shall cover"/>
  </r>
  <r>
    <s v="252.232-7010"/>
    <s v="Levies on Contract Payments."/>
    <s v="(b) When a levy is imposed on a payment under this contract and the Contractor believes that the levy may result in an inability to perform the contract, the Contractor shall promptly notify the Procuring Contracting Officer in writing, with a copy to the Administrative Contracting Officer, and shall provideâ€” (1) The total dollar amount of the levy; (2) A statement that the Contractor believes that the levy may result in an inability to perform the contract, including rationale and adequate supporting documentation; and (3) Advice as to whether the inability to perform may adversely affect national security, including rationale and adequate supporting documentation."/>
    <x v="2"/>
    <s v="levy may result"/>
  </r>
  <r>
    <s v="252.232-7010"/>
    <s v="Levies on Contract Payments."/>
    <s v="(c) DoD shall promptly review the Contractor's assessment, and the Procuring Contracting Officer shall provide a written notification to the Contractor includingâ€” (1) A statement as to whether DoD agrees that the levy may result in an inability to perform the contract; and (2)(i) If the levy may result in an inability to perform the contract and the lack of performance will adversely affect national security, the total amount of the monies collected that should be returned to the Contractor; or (ii) If the levy may result in an inability to perform the contract but will not impact national security, a recommendation that the Contractor promptly notify the IRS to attempt to resolve the tax situation."/>
    <x v="2"/>
    <s v="levy may result"/>
  </r>
  <r>
    <s v="252.232-7011"/>
    <s v="Payments in Support of Emergencies and Contingency Operations."/>
    <s v="A proper invoice should include the items listed in paragraphs (c)(2)(i) through (c)(2)(x) of this clause."/>
    <x v="0"/>
    <s v="invoice should include"/>
  </r>
  <r>
    <s v="252.232-7012"/>
    <s v="Performance-Based Paymentsâ€”Whole-Contract Basis."/>
    <s v="As prescribed in 232.1005-70(a), use the following clause: PERFORMANCE-BASED PAYMENTSâ€”WHOLE-CONTRACT BASIS (MAR 2014) (a) Performance-based payments shall form the basis for the contract financing payments provided under this contract, and shall apply to the whole contract."/>
    <x v="0"/>
    <s v="payments shall form"/>
  </r>
  <r>
    <s v="252.232-7012"/>
    <s v="Performance-Based Paymentsâ€”Whole-Contract Basis."/>
    <s v="To ensure compliance with this requirement, the Contractor shall, in addition to providing the information required by FAR 52.232-32, submit supporting information for all payment requests using the following format: (ii) The Contractor shall not submit payment requests more frequently than monthly."/>
    <x v="1"/>
    <s v="Contractor shall not submit"/>
  </r>
  <r>
    <s v="252.232-7012"/>
    <s v="Performance-Based Paymentsâ€”Whole-Contract Basis."/>
    <s v="(iii) Incurred cost is determined by the Contractor's accounting books and records, which the contractor shall provide access to upon request of the Contracting Officer for the administration of this clause."/>
    <x v="0"/>
    <s v="contractor shall provide"/>
  </r>
  <r>
    <s v="252.232-7013"/>
    <s v="Performance-Based Paymentsâ€”Deliverable-Item Basis."/>
    <s v="As prescribed in 232.1005-70(b), use the following clause: (a) Performance-based payments shall form the basis for the contract financing payments provided under this contract and shall apply to Contract Line Item Number(s) (CLIN(s))"/>
    <x v="0"/>
    <s v="payments shall form"/>
  </r>
  <r>
    <s v="252.232-7013"/>
    <s v="Performance-Based Paymentsâ€”Deliverable-Item Basis."/>
    <s v="To ensure compliance with this requirement, the Contractor shall, in addition to providing the information required by FAR 52.232-32, submit supporting information for all payment requests using the following format: (ii) The Contractor shall not submit payment requests more frequently than monthly."/>
    <x v="1"/>
    <s v="Contractor shall not submit"/>
  </r>
  <r>
    <s v="252.232-7013"/>
    <s v="Performance-Based Paymentsâ€”Deliverable-Item Basis."/>
    <s v="(iii) Incurred cost is determined by the Contractor's accounting books and records, which the contractor shall provide access to upon request of the Contracting Officer for the administration of this clause."/>
    <x v="0"/>
    <s v="contractor shall provide"/>
  </r>
  <r>
    <s v="252.232-7014"/>
    <s v="Notification of Payment in Local Currency (Afghanistan)."/>
    <s v="(b) Vendors shall submit quotations and offers in U.S. dollars."/>
    <x v="0"/>
    <s v="Vendors shall submit"/>
  </r>
  <r>
    <s v="252.233-7001"/>
    <s v="Choice of law (overseas)."/>
    <s v="By the execution of this contract, the Contractor expressly agrees to waive any rights to invoke the jurisdiction of local national courts where this contract is performed and agrees to accept the exclusive jurisdiction of the United States Armed Services Board of Contract Appeals and the United States Court of Federal Claims for hearing and determination of any and all disputes that may arise under the Disputes clause of this contract."/>
    <x v="2"/>
    <s v="that may arise"/>
  </r>
  <r>
    <s v="252.234-7001"/>
    <s v="Notice of Earned Value Management System."/>
    <s v="As prescribed in 234.203(1), use the following provision: (a) If the offeror submits a proposal in the amount of $50,000,000 or moreâ€” (1) The offeror shall provide documentation that the Cognizant Federal Agency (CFA) has determined that the proposed Earned Value Management System (EVMS) complies with the EVMS guidelines in the American National Standards Institute/Electronic Industries Alliance Standard 748, Earned Value Management Systems (ANSI/EIA-748) (current version at time of solicitation)."/>
    <x v="0"/>
    <s v="offeror shall provide"/>
  </r>
  <r>
    <s v="252.234-7001"/>
    <s v="Notice of Earned Value Management System."/>
    <s v="(2) If the offeror proposes to use a system that has not been determined to be in compliance with the requirements of paragraph (a)(1) of this provision, the offeror shall submit a comprehensive plan for compliance with the guidelines in ANSI/EIA-748."/>
    <x v="0"/>
    <s v="offeror shall submit"/>
  </r>
  <r>
    <s v="252.234-7001"/>
    <s v="Notice of Earned Value Management System."/>
    <s v="The offeror shall provide information and assistance as required by the Contracting Officer to support review of the plan."/>
    <x v="0"/>
    <s v="offeror shall provide"/>
  </r>
  <r>
    <s v="252.234-7001"/>
    <s v="Notice of Earned Value Management System."/>
    <s v="(iii) The offeror's EVMS plan must provide milestones that indicate when the offeror anticipates that the EVMS will be compliant with the guidelines in ANSI/EIA-748."/>
    <x v="0"/>
    <s v="plan must provide"/>
  </r>
  <r>
    <s v="252.234-7001"/>
    <s v="Notice of Earned Value Management System."/>
    <s v="(b) If the offeror submits a proposal in an amount less than $50,000,000â€” (1) The offeror shall submit a written description of the management procedures it will use and maintain in the performance of any resultant contract to comply with the requirements of the Earned Value Management System clause of the contract."/>
    <x v="0"/>
    <s v="offeror shall submit"/>
  </r>
  <r>
    <s v="252.234-7001"/>
    <s v="Notice of Earned Value Management System."/>
    <s v="The description shall includeâ€” (i)"/>
    <x v="0"/>
    <s v="description shall include"/>
  </r>
  <r>
    <s v="252.234-7001"/>
    <s v="Notice of Earned Value Management System."/>
    <s v="(2) If the offeror proposes to use an EVMS that has been determined by the CFA to be in compliance with the EVMS guidelines in ANSI/EIA-748, the offeror may submit a copy of the documentation of such determination instead of the written description required by paragraph (b)(1) of this provision."/>
    <x v="2"/>
    <s v="offeror may submit"/>
  </r>
  <r>
    <s v="252.234-7001"/>
    <s v="Notice of Earned Value Management System."/>
    <s v="The offeror shall identify the subcontractors (or the subcontracted effort if subcontractors have not been selected) to whom the EVMS requirements will apply."/>
    <x v="0"/>
    <s v="offeror shall identify"/>
  </r>
  <r>
    <s v="252.234-7001"/>
    <s v="Notice of Earned Value Management System."/>
    <s v="The offeror and the Government shall agree to the subcontractors or the subcontracted effort selected for application of the EVMS requirements."/>
    <x v="0"/>
    <s v="Government shall agree"/>
  </r>
  <r>
    <s v="252.234-7002"/>
    <s v="Earned Value Management System."/>
    <s v="If, at the time of award, the Contractor's EVMS has not been determined by the CFA to be in compliance with the EVMS guidelines as stated in paragraph (b)(1) of this clause, the Contractor shall apply its current system to the contract and shall take necessary actions to meet the milestones in the Contractor's EVMS plan."/>
    <x v="0"/>
    <s v="Contractor shall apply"/>
  </r>
  <r>
    <s v="252.234-7002"/>
    <s v="Earned Value Management System."/>
    <s v="(g) The Contractor shall provide access to all pertinent records and data requested by the Contracting Officer or duly authorized representative as necessary to permit Government surveillance to ensure that the EVMS complies, and continues to comply, with the performance criteria referenced in paragraph (b) of this clause."/>
    <x v="0"/>
    <s v="Contractor shall provide"/>
  </r>
  <r>
    <s v="252.234-7002"/>
    <s v="Earned Value Management System."/>
    <s v="(h) When indicated by contract performance, the Contractor shall submit a request for approval to initiate an over-target baseline or over-target schedule to the Contracting Officer."/>
    <x v="0"/>
    <s v="Contractor shall submit"/>
  </r>
  <r>
    <s v="252.234-7002"/>
    <s v="Earned Value Management System."/>
    <s v="The request shall include a top-level projection of cost and/or schedule growth, a determination of whether or not performance variances will be retained, and a schedule of implementation for the rebaselining."/>
    <x v="0"/>
    <s v="request shall include"/>
  </r>
  <r>
    <s v="252.234-7002"/>
    <s v="Earned Value Management System."/>
    <s v="(2) The Contractor shall respond within 30 days to a written initial determination from the Contracting Officer that identifies significant deficiencies in the Contractor's EVMS."/>
    <x v="0"/>
    <s v="Contractor shall respond"/>
  </r>
  <r>
    <s v="252.234-7002"/>
    <s v="Earned Value Management System."/>
    <s v="(k) With the exception of paragraphs (i) and (j) of this clause, the Contractor shall require its subcontractors to comply with EVMS requirements as follows: (1) For subcontracts valued at $50 million or more, the following subcontractors shall comply with the requirements of this clause: [Contracting Officer to insert names of subcontractors (or subcontracted effort if subcontractors have not been selected) designated for application of the EVMS requirements of this clause.]"/>
    <x v="0"/>
    <s v="subcontractors shall comply"/>
  </r>
  <r>
    <s v="252.234-7002"/>
    <s v="Earned Value Management System."/>
    <s v="For subcontracts valued at less than $50 million, the following subcontractors shall comply with the requirements of this clause, excluding the requirements of paragraph (c) of this clause: [Contracting Officer to insert names of subcontractors (or subcontracted effort if subcontractors have not been selected) designated for application of the EVMS requirements of this clause.]"/>
    <x v="0"/>
    <s v="subcontractors shall comply"/>
  </r>
  <r>
    <s v="252.234-7003"/>
    <s v="Notice of Cost and Software Data Reporting System."/>
    <s v="The offeror shall identify, by providing comments on the Resource Distribution Table, the subcontractors, or, if the subcontractors have not been selected, the subcontracted effort in this category."/>
    <x v="0"/>
    <s v="offeror shall identify"/>
  </r>
  <r>
    <s v="252.234-7003"/>
    <s v="Notice of Cost and Software Data Reporting System."/>
    <s v="The offeror shall identify, by providing comments on the Resource Distribution Table, the subcontractors, or, if the subcontractors have not been selected, the subcontracted effort."/>
    <x v="0"/>
    <s v="offeror shall identify"/>
  </r>
  <r>
    <s v="252.234-7004"/>
    <s v="Cost and Software Data Reporting System."/>
    <s v="(b) The Contractor shall require CSDR reporting from subcontractors at any tier with a subcontract that exceeds $50 million."/>
    <x v="0"/>
    <s v="Contractor shall require"/>
  </r>
  <r>
    <s v="252.234-7004"/>
    <s v="Cost and Software Data Reporting System."/>
    <s v="(b) The Contractor shall require CSDR reporting from selected subcontractors identified in the CSDR contract plan as requiring such reporting."/>
    <x v="0"/>
    <s v="Contractor shall require"/>
  </r>
  <r>
    <s v="252.234-7004"/>
    <s v="Cost and Software Data Reporting System."/>
    <s v="If the Contractor changes subcontractors or makes new awards for selected subcontract effort, the Contractor shall notify the Government."/>
    <x v="0"/>
    <s v="Contractor shall notify"/>
  </r>
  <r>
    <s v="252.235-7000"/>
    <s v="Indemnification under 10 U.S.C. 2354â€”fixed price."/>
    <s v="(d) The Contractor shall buy and maintain, to the extent available, insurance against unusually hazardous risks in the form, amount, period(s) of time, at the rate(s), and with such insurers, as the Contracting Officer (or, for Navy contracts, the Department) may from time to time require and approve."/>
    <x v="0"/>
    <s v="Contractor shall buy"/>
  </r>
  <r>
    <s v="252.235-7000"/>
    <s v="Indemnification under 10 U.S.C. 2354â€”fixed price."/>
    <s v="(e) A reduction of the insurance coverage maintained by the Contractor on the date of the execution of this contract shall not increase the Government's liability under this clause unless the Contracting Officer consents, and the contract price is equitably adjusted, if appropriate, to reflect the Contractor's consideration for the Government's assumption of increased liability."/>
    <x v="1"/>
    <s v="contract shall not increase"/>
  </r>
  <r>
    <s v="252.235-7000"/>
    <s v="Indemnification under 10 U.S.C. 2354â€”fixed price."/>
    <s v="The Contractor shallâ€” (1) Promptly notify the Contracting Officer of any occurrence, action, or claim that might trigger the Government's liability under this clause; (2) Furnish the proof or evidence of any claim, loss, or damage in the form and manner that the Government requires; and (3) Immediately provide copies of all pertinent papers that the Contractor receives or has received."/>
    <x v="2"/>
    <s v="that might trigger"/>
  </r>
  <r>
    <s v="252.235-7000"/>
    <s v="Indemnification under 10 U.S.C. 2354â€”fixed price."/>
    <s v="(j) The rights and obligations of the parties under this clause shall survive the termination, expiration, or completion of this contract."/>
    <x v="0"/>
    <s v="clause shall survive"/>
  </r>
  <r>
    <s v="252.235-7001"/>
    <s v="Indemnification under 10 U.S.C. 2354â€”cost reimbursement."/>
    <s v="(d) A reduction of the insurance coverage maintained by the Contractor on the date of the execution of this contract shall not increase the Government's liability under this clause unless the Contracting Officer consents, and the contract price is equitably adjusted, if appropriate, to reflect the Contractor's consideration for the Government's assumption of increased liability."/>
    <x v="1"/>
    <s v="contract shall not increase"/>
  </r>
  <r>
    <s v="252.235-7001"/>
    <s v="Indemnification under 10 U.S.C. 2354â€”cost reimbursement."/>
    <s v="In addition, the Contractor shallâ€” (1) Promptly notify the Contracting Officer of any occurrence, action, or claim that might trigger the Government's liability under this clause; (2) Furnish the proof or evidence of any claim, loss, or damage in the form and manner that the Government requires; and (3) Immediately provide copies of all pertinent papers that the contractor receives or has received."/>
    <x v="2"/>
    <s v="that might trigger"/>
  </r>
  <r>
    <s v="252.235-7001"/>
    <s v="Indemnification under 10 U.S.C. 2354â€”cost reimbursement."/>
    <s v="(f) The Government may direct, participate in, and supervise the settlement or defense of the claim or action."/>
    <x v="2"/>
    <s v="Government may direct"/>
  </r>
  <r>
    <s v="252.235-7001"/>
    <s v="Indemnification under 10 U.S.C. 2354â€”cost reimbursement."/>
    <s v="(j) The Government may discharge its obligations under paragraph (i) of this clause by making payments directly to subcontractors or to persons to whom the subcontractors may be liable."/>
    <x v="2"/>
    <s v="Government may discharge"/>
  </r>
  <r>
    <s v="252.235-7001"/>
    <s v="Indemnification under 10 U.S.C. 2354â€”cost reimbursement."/>
    <s v="The rights and obligations of the parties under this clause shall survive the termination, expiration, or completion of this contract."/>
    <x v="0"/>
    <s v="clause shall survive"/>
  </r>
  <r>
    <s v="252.235-7002"/>
    <s v="Animal welfare."/>
    <s v="(2) The Contractor shall make its animals, and all premises, facilities, vehicles, equipment, and records that support animal care available during business hours and at other times mutually agreeable to the Contractor and the United States Department of Agriculture Office of Animal and Plant Health Inspection Service (USDA/APHIS) representative, personnel representing the DoD component oversight offices, as well as the Contracting Officer, to ascertain that the Contractor is compliant with 7 U.S.C. 2131-2159 and 9 CFR parts 1 through 4."/>
    <x v="0"/>
    <s v="Contractor shall make"/>
  </r>
  <r>
    <s v="252.235-7002"/>
    <s v="Animal welfare."/>
    <s v="(b) The Contractor shall acquire animals in accordance with DoDI 3216.01, current at time of award ( http://www.dtic.mil/whs/directives/corres/pdf/321601p.pdf )."/>
    <x v="0"/>
    <s v="Contractor shall acquire"/>
  </r>
  <r>
    <s v="252.235-7002"/>
    <s v="Animal welfare."/>
    <s v="(e) The Contractor may request registration of its facility by contacting USDA/APHIS/AC, 4700 River Road, Unit 84, Riverdale, MD 20737-1234, or via the APHIS Animal Care Web site at: http://www.aphis.usda.gov/wps/portal/aphis/ourfocus/animalwelfare. (f)"/>
    <x v="2"/>
    <s v="Contractor may request"/>
  </r>
  <r>
    <s v="252.235-7003"/>
    <s v="Frequency authorization."/>
    <s v="As prescribed in 234.7101(b) and (b)(1), use the following clause: (a) The Contractor shall obtain authorization for radio frequencies required in support of this contract."/>
    <x v="0"/>
    <s v="Contractor shall obtain"/>
  </r>
  <r>
    <s v="252.235-7003"/>
    <s v="Frequency authorization."/>
    <s v="(b) For any experimental, developmental, or operational equipment for which the appropriate frequency allocation has not been made, the Contractor shall provide the technical operating characteristics of the proposed electromagnetic radiating device to the Contracting Officer during the initial planning, experimental, or developmental phase of contract performance."/>
    <x v="0"/>
    <s v="Contractor shall provide"/>
  </r>
  <r>
    <s v="252.235-7003"/>
    <s v="Frequency authorization."/>
    <s v="(d) The Contractor shall include this clause, including this paragraph (d), in all subcontracts requiring the development, production, construction, testing, or operation of a device for which a radio frequency authorization is required."/>
    <x v="0"/>
    <s v="Contractor shall include"/>
  </r>
  <r>
    <s v="252.235-7003"/>
    <s v="Frequency authorization."/>
    <s v="Alternate I. As prescribed in 234.072(b) and (b)(2), use the following clause, which uses a different paragraph (c) than the basic clause: (a) The Contractor shall obtain authorization for radio frequencies required in support of this contract."/>
    <x v="0"/>
    <s v="Contractor shall obtain"/>
  </r>
  <r>
    <s v="252.235-7003"/>
    <s v="Frequency authorization."/>
    <s v="(b) For any experimental, developmental, or operational equipment for which the appropriate frequency allocation has not been made, the Contractor shall provide the technical operating characteristics of the proposed electromagnetic radiating device to the Contracting Officer during the initial planning, experimental, or developmental phase of contract performance."/>
    <x v="0"/>
    <s v="Contractor shall provide"/>
  </r>
  <r>
    <s v="252.235-7003"/>
    <s v="Frequency authorization."/>
    <s v="(d) The Contractor shall include this clause, including this paragraph (d), in all subcontracts requiring the development, production, construction, testing, or operation of a device for which a radio frequency authorization is required."/>
    <x v="0"/>
    <s v="Contractor shall include"/>
  </r>
  <r>
    <s v="252.235-7004"/>
    <s v="Protection of Human Subjects."/>
    <s v="(2) Human Research Protection Official (HRPO) means the individual designated by the head of the applicable DoD component and identified in the component's Human Research Protection Management Plan as the official who is responsible for the oversight and execution of the requirements of this clause, although some DoD components may use a different title for this position."/>
    <x v="2"/>
    <s v="components may use"/>
  </r>
  <r>
    <s v="252.235-7004"/>
    <s v="Protection of Human Subjects."/>
    <s v="For example, this could include the use of human organs, tissue, and body fluids from individually identifiable living human subjects as well as graphic, written, or recorded information derived from individually identifiable living human subjects."/>
    <x v="2"/>
    <s v="this could include"/>
  </r>
  <r>
    <s v="252.235-7004"/>
    <s v="Protection of Human Subjects."/>
    <s v="For example, some demonstration and service programs may include research activities (32 CFR 219.102(d))."/>
    <x v="2"/>
    <s v="programs may include"/>
  </r>
  <r>
    <s v="252.235-7004"/>
    <s v="Protection of Human Subjects."/>
    <s v="(c) The Contractor shall not commence performance of research involving human subjects that is covered under 32 CFR Part 219 or that meets exemption criteria under 32 CFR 219.101(b), or expend funding on such effort, until and unless the conditions of either the following paragraph (c)(1) or (c)(2) have been met: (1) The Contractor furnishes to the HRPO, with a copy to the Contracting Officer, an assurance of compliance and IRB approval and receives notification from the Contracting Officer that the HRPO has approved the assurance as appropriate for the research under the Statement of Work and also that the HRPO has reviewed the protocol and accepted the IRB approval for compliance with the DoD component policies."/>
    <x v="1"/>
    <s v="Contractor shall not commence"/>
  </r>
  <r>
    <s v="252.235-7004"/>
    <s v="Protection of Human Subjects."/>
    <s v="The determination shall include citation of the exemption category under 32 CFR 219.101(b) and a rationale statement."/>
    <x v="0"/>
    <s v="determination shall include"/>
  </r>
  <r>
    <s v="252.235-7004"/>
    <s v="Protection of Human Subjects."/>
    <s v="(f) The Contractor shall include the substance of this clause, including this paragraph (f), in all subcontracts that may include research involving human subjects in accordance with 32 CFR Part 219, DoD Directive 3216.02, and 10 U.S.C. 980, including research that meets exemption criteria under 32 CFR 219.101(b)."/>
    <x v="2"/>
    <s v="that may include"/>
  </r>
  <r>
    <s v="252.235-7010"/>
    <s v="Acknowledgment of support and disclaimer."/>
    <s v="As prescribed in 235.072(c), use the following clause: (a) The Contractor shall include an acknowledgment of the Government's support in the publication of any material based on or developed under this contract, stated in the following terms: This material is based upon work supported by the (name of contracting agency(ies)) under Contract No."/>
    <x v="0"/>
    <s v="Contractor shall include"/>
  </r>
  <r>
    <s v="252.236-7000"/>
    <s v="Modification proposalsâ€”price breakdown."/>
    <s v="As prescribed in 236.570(a), use the following clause: (a) The Contractor shall furnish a price breakdown, itemized as required and within the time specified by the Contracting Officer, with any proposal for a contract modification."/>
    <x v="0"/>
    <s v="Contractor shall furnish"/>
  </r>
  <r>
    <s v="252.236-7000"/>
    <s v="Modification proposalsâ€”price breakdown."/>
    <s v="(c) The Contractor shall provide similar price breakdowns to support any amounts claimed for subcontracts."/>
    <x v="0"/>
    <s v="Contractor shall provide"/>
  </r>
  <r>
    <s v="252.236-7000"/>
    <s v="Modification proposalsâ€”price breakdown."/>
    <s v="(d) The Contractor's proposal shall include a justification for any time extension proposed."/>
    <x v="0"/>
    <s v="proposal shall include"/>
  </r>
  <r>
    <s v="252.236-7001"/>
    <s v="Contract drawings and specifications."/>
    <s v="(c) In generalâ€” (1) Large-scale drawings shall govern small-scale drawings; and (2) The Contractor shall follow figures marked on drawings in preference to scale measurements."/>
    <x v="0"/>
    <s v="Contractor shall follow"/>
  </r>
  <r>
    <s v="252.236-7001"/>
    <s v="Contract drawings and specifications."/>
    <s v="The work shall conform to the specifications and the contract drawings identified on the following index of drawings:"/>
    <x v="0"/>
    <s v="work shall conform"/>
  </r>
  <r>
    <s v="252.236-7003"/>
    <s v="Payment for mobilization and preparatory work."/>
    <s v="(c) Requests for payment must includeâ€” (1) An account of the Contractor's actual expenditures; (2) Supporting documentation, including receipted bills or copies of payrolls and freight bills; and (3) The Contractor's documentationâ€” (i)"/>
    <x v="0"/>
    <s v="payment must include"/>
  </r>
  <r>
    <s v="252.236-7005"/>
    <s v="Airfield safety precautions."/>
    <s v="(2) Safety precaution areas means those portions of approach-departure clearance zones and transitional zones where placement of objects incident to contract performance might result in vertical projections at or above the approach-departure clearance, or the transitional surface."/>
    <x v="2"/>
    <s v="performance might result"/>
  </r>
  <r>
    <s v="252.236-7005"/>
    <s v="Airfield safety precautions."/>
    <s v="(1) The Contractor shall comply with the requirements of this clause whileâ€” (i) Operating all ground equipment (mobile or stationary); (ii) Placing all materials; and (iii) Performing all work, upon and around all airfields."/>
    <x v="0"/>
    <s v="Contractor shall comply"/>
  </r>
  <r>
    <s v="252.236-7005"/>
    <s v="Airfield safety precautions."/>
    <s v="(c) The Contractor shallâ€” (1) Report to the Contracting Officer before initiating any work; (2) Notify the Contracting Officer of proposed changes to locations and operations; (3) Not permit either its equipment or personnel to use any runway for purposes other than aircraft operation without permission of the Contracting Officer, unless the runway isâ€” (i) Closed by order of the Contracting Officer; and (ii) Marked as provided in paragraph (d)(2) of this clause; (4) Keep all paved surfaces, such as runways, taxiways, and hardstands, clean at all times and, specifically, free from small stones which might damage aircraft propellers or jet aircraft; (5) Operate mobile equipment according to the safety provisions of this clause, while actually performing work on the airfield."/>
    <x v="2"/>
    <s v="which might damage"/>
  </r>
  <r>
    <s v="252.236-7005"/>
    <s v="Airfield safety precautions."/>
    <s v="At all other times, the Contractor shall remove all mobile equipment to locationsâ€” (i) Approved by the Contracting Officer; (ii) At a distance of at least 750 feet from the runway centerline, plus any additional distance; and (iii) Necessary to ensure compliance with the other provisions of this clause; and (6) Not open a trench unless material is on hand and ready for placing in the trench."/>
    <x v="0"/>
    <s v="Contractor shall remove"/>
  </r>
  <r>
    <s v="252.236-7005"/>
    <s v="Airfield safety precautions."/>
    <s v="The flag shall be three feet square, and consist of a checkered pattern of international orange and white squares of 1 foot on each side (except that the flag may vary up to ten percent from each of these dimensions); (5) Mark all other equipment and materials in the landing areas, using the same marking devices as in paragraph (d)(2) of this clause; and (6) Perform work so as to leave that portion of the landing area which is available to aircraft free from hazards, holes, piles of material, and projecting shoulders that might damage an airplane tire."/>
    <x v="2"/>
    <s v="that might damage"/>
  </r>
  <r>
    <s v="252.236-7006"/>
    <s v="Cost limitation."/>
    <s v="(c) Prices stated in offers for items subject to cost limitations shall include an appropriate apportionment of all costs, direct and indirect, overhead, and profit."/>
    <x v="0"/>
    <s v="limitations shall include"/>
  </r>
  <r>
    <s v="252.236-7008"/>
    <s v="Contract pricesâ€”bidding schedules."/>
    <s v="As prescribed in 236.570(b)(6), use the following provision: (a) The Government's payment for the items listed in the Bidding Schedule shall constitute full compensation to the Contractor forâ€” (1) Furnishing all plant, labor, equipment, appliances, and materials; and (2) Performing all operations required to complete the work in conformity with the drawings and specifications."/>
    <x v="0"/>
    <s v="Schedule shall constitute"/>
  </r>
  <r>
    <s v="252.236-7008"/>
    <s v="Contract pricesâ€”bidding schedules."/>
    <s v="(b) The Contractor shall include in the prices for the items listed in the Bidding Schedule all costs for work in the specifications, whether or not specifically listed in the Bidding Schedule."/>
    <x v="0"/>
    <s v="Contractor shall include"/>
  </r>
  <r>
    <s v="252.236-7013"/>
    <s v="Requirement for competition opportunity for American steel producers, fabricators, and manufacturers."/>
    <s v="(b) The Contractor shall provide American steel producers, fabricators, and manufacturers the opportunity to compete when acquiring steel as a construction material (e.g., steel beams, rods, cables, plates)."/>
    <x v="0"/>
    <s v="Contractor shall provide"/>
  </r>
  <r>
    <s v="252.236-7013"/>
    <s v="Requirement for competition opportunity for American steel producers, fabricators, and manufacturers."/>
    <s v="(c) The Contractor shall insert the substance of this clause, including this paragraph (c), in any subcontract that involves the acquisition of steel as a construction material, including subcontracts for the acquisition of commercial items."/>
    <x v="0"/>
    <s v="Contractor shall insert"/>
  </r>
  <r>
    <s v="252.237-7003"/>
    <s v="Requirements."/>
    <s v="(d) In an epidemic or other emergency, the contracting activity may obtain services beyond the capacity of the Contractor's facilities from other sources."/>
    <x v="2"/>
    <s v="activity may obtain"/>
  </r>
  <r>
    <s v="252.237-7003"/>
    <s v="Requirements."/>
    <s v="(e) Contracting Officers of the following activities may order services and supplies under this contractâ€”"/>
    <x v="2"/>
    <s v="activities may order"/>
  </r>
  <r>
    <s v="252.237-7004"/>
    <s v="Area of performance."/>
    <s v="(b) The Contractor shall take possession of the remains at the place where they are located, transport them to the Contractor's place of preparation, and later transport them to a place designated by the Contracting Officer."/>
    <x v="0"/>
    <s v="Contractor shall take"/>
  </r>
  <r>
    <s v="252.237-7005"/>
    <s v="Performance and delivery."/>
    <s v="As prescribed in 237.7003(a) and (a)(3), use the following clause: (a) The Contractor shall furnish the material ordered and perform the services specified as promptly as possible but not later than 36 hours after receiving notification to remove the remains, excluding the time necessary for the Government to inspect and check results of preparation."/>
    <x v="0"/>
    <s v="Contractor shall furnish"/>
  </r>
  <r>
    <s v="252.237-7006"/>
    <s v="Subcontracting."/>
    <s v="As prescribed in 237.7003(a) and (a)(4), use the following clause: The Contractor shall not subcontract any work under this contract without the Contracting Officer's written approval."/>
    <x v="1"/>
    <s v="Contractor shall not subcontract"/>
  </r>
  <r>
    <s v="252.237-7009"/>
    <s v="Permits."/>
    <s v="As prescribed in 237.7003(a) and (a)(7), use the following clause: The Contractor shall meet all State and local licensing requirements and obtain and furnish all necessary health department and shipping permits at no additional cost to the Government."/>
    <x v="0"/>
    <s v="Contractor shall meet"/>
  </r>
  <r>
    <s v="252.237-7010"/>
    <s v="Prohibition on interrogation of detainees by contractor personnel."/>
    <s v="(b) Contractor personnel shall not interrogate detainees."/>
    <x v="1"/>
    <s v="personnel shall not interrogate"/>
  </r>
  <r>
    <s v="252.237-7010"/>
    <s v="Prohibition on interrogation of detainees by contractor personnel."/>
    <s v="The Contractor shall include the substance of this clause, including this paragraph (c), in all subcontracts, including subcontracts for commercial items, that may require subcontractor personnel to interact with detainees in the course of their duties."/>
    <x v="2"/>
    <s v="that may require"/>
  </r>
  <r>
    <s v="252.237-7011"/>
    <s v="Preparation history."/>
    <s v="As prescribed in 237.7003(a) and (a)(8), use the following clause: For each body prepared, or for each casket handled in a group interment, the Contractor shall state briefly the results of the embalming process on a certificate furnished by the Contracting Officer."/>
    <x v="0"/>
    <s v="Contractor shall state"/>
  </r>
  <r>
    <s v="252.237-7012"/>
    <s v="Instruction to offerors (count-of-articles)."/>
    <s v="Unit prices shall include all costs to the Government of providing the services, including pickup and delivery charges."/>
    <x v="0"/>
    <s v="prices shall include"/>
  </r>
  <r>
    <s v="252.237-7012"/>
    <s v="Instruction to offerors (count-of-articles)."/>
    <s v="(d) Prospective offerors may inspect the types of articles to be serviced."/>
    <x v="2"/>
    <s v="offerors may inspect"/>
  </r>
  <r>
    <s v="252.237-7013"/>
    <s v="Instruction to offerors (bulk weight)."/>
    <s v="Unit prices shall include all costs to the Government of providing the service, including pickup and delivery charges."/>
    <x v="0"/>
    <s v="prices shall include"/>
  </r>
  <r>
    <s v="252.237-7013"/>
    <s v="Instruction to offerors (bulk weight)."/>
    <s v="(d) Prospective offerors may inspect the types of articles to be serviced."/>
    <x v="2"/>
    <s v="offerors may inspect"/>
  </r>
  <r>
    <s v="252.237-7014"/>
    <s v="Loss or damage (count-of-articles)."/>
    <s v="(c) The Contractor shall pay to the Government the value of any lost or damaged property using Federal supply schedule price lists."/>
    <x v="0"/>
    <s v="Contractor shall pay"/>
  </r>
  <r>
    <s v="252.237-7014"/>
    <s v="Loss or damage (count-of-articles)."/>
    <s v="The Contracting Officer and the Contractor shall mutually determine the amount of the allowable credit."/>
    <x v="0"/>
    <s v="Contractor shall mutually determine"/>
  </r>
  <r>
    <s v="252.237-7015"/>
    <s v="Loss or damage (weight of articles)."/>
    <s v="(b) The Contractor shall pay to the Government ____ per pound for lost or damaged articles."/>
    <x v="0"/>
    <s v="Contractor shall pay"/>
  </r>
  <r>
    <s v="252.237-7016"/>
    <s v="Delivery tickets."/>
    <s v="As prescribed in 237.7101(e) and (e)(1), use the following clause: (a) The Contractor shall complete delivery tickets in the number of copies required and in the form approved by the Contracting Officer, when it receives the articles to be serviced."/>
    <x v="0"/>
    <s v="Contractor shall complete"/>
  </r>
  <r>
    <s v="252.237-7016"/>
    <s v="Delivery tickets."/>
    <s v="(b) The Contractor shall include one copy of each delivery ticket with its invoice for payment."/>
    <x v="0"/>
    <s v="Contractor shall include"/>
  </r>
  <r>
    <s v="252.237-7016"/>
    <s v="Delivery tickets."/>
    <s v="Alternate I. As prescribed in 237.7101(e) and (e)(2), use the following clause, which includes paragraphs (c), (d), and (e) not included in the basic clause: (a) The Contractor shall complete delivery tickets in the number of copies required and in the form approved by the Contracting Officer, when it receives the articles to be serviced."/>
    <x v="0"/>
    <s v="Contractor shall complete"/>
  </r>
  <r>
    <s v="252.237-7016"/>
    <s v="Delivery tickets."/>
    <s v="(b) The Contractor shall include one copy of each delivery ticket with its invoice for payment."/>
    <x v="0"/>
    <s v="Contractor shall include"/>
  </r>
  <r>
    <s v="252.237-7016"/>
    <s v="Delivery tickets."/>
    <s v="As prescribed in 237.7101(e) and (e)(3), use the following clause, which includes paragraphs (c), (d), and (e) not included in the basic clause: (a) The Contractor shall complete delivery tickets in the number of copies required and in the form approved by the Contracting Officer, when it receives the articles to be serviced."/>
    <x v="0"/>
    <s v="Contractor shall complete"/>
  </r>
  <r>
    <s v="252.237-7016"/>
    <s v="Delivery tickets."/>
    <s v="(b) The Contractor shall include one copy of each delivery ticket with its invoice for payment."/>
    <x v="0"/>
    <s v="Contractor shall include"/>
  </r>
  <r>
    <s v="252.237-7017"/>
    <s v="Individual laundry."/>
    <s v="As prescribed in 237.7101(f), use the following clause: (a) The Contractor shall provide laundry service under this contract on both a unit bundle and on a piece-rate bundle basis for individual personnel."/>
    <x v="0"/>
    <s v="Contractor shall provide"/>
  </r>
  <r>
    <s v="252.237-7017"/>
    <s v="Individual laundry."/>
    <s v="Individuals may elect whether or not to use the laundry services."/>
    <x v="2"/>
    <s v="Individuals may elect"/>
  </r>
  <r>
    <s v="252.237-7019"/>
    <s v="Training for Contractor Personnel Interacting with Detainees."/>
    <s v="(3) The Contractor shall retain a copy of the training receipt document(s) provided in accordance with paragraphs (b)(1) and (2) of this clause until the contract is closed, or 3 years after all work required by the contract has been completed and accepted by the Government, whichever is sooner."/>
    <x v="0"/>
    <s v="Contractor shall retain"/>
  </r>
  <r>
    <s v="252.237-7019"/>
    <s v="Training for Contractor Personnel Interacting with Detainees."/>
    <s v="The Contractor shall include the substance of this clause, including this paragraph (c), in all subcontracts, including subcontracts for commercial items, that may require subcontractor personnel to interact with detainees in the course of their duties."/>
    <x v="2"/>
    <s v="that may require"/>
  </r>
  <r>
    <s v="252.237-7023"/>
    <s v="Continuation of Essential Contractor Services."/>
    <s v="(2) The Contractor shall maintain and update its plan as necessary."/>
    <x v="0"/>
    <s v="Contractor shall maintain"/>
  </r>
  <r>
    <s v="252.237-7023"/>
    <s v="Continuation of Essential Contractor Services."/>
    <s v="(3) As directed by the Contracting Officer, the Contractor shall participate in training events, exercises, and drills associated with Government efforts to test the effectiveness of continuity of operations procedures and practices."/>
    <x v="0"/>
    <s v="Contractor shall participate"/>
  </r>
  <r>
    <s v="252.237-7023"/>
    <s v="Continuation of Essential Contractor Services."/>
    <s v="In the event the Contractor anticipates not being able to perform any of the essential contractor services identified in accordance with paragraph (b) of this clause during a crisis situation, the Contractor shall notify the Contracting Officer or other designated representative as expeditiously as possible and use its best efforts to cooperate with the Government in the Government's efforts to maintain the continuity of operations."/>
    <x v="0"/>
    <s v="Contractor shall notify"/>
  </r>
  <r>
    <s v="252.237-7023"/>
    <s v="Continuation of Essential Contractor Services."/>
    <s v="The Contractor's notice shall include the Contractor's proposal for an equitable adjustment and any data supporting the increase or decrease in the form prescribed by the Contracting Officer."/>
    <x v="0"/>
    <s v="notice shall include"/>
  </r>
  <r>
    <s v="252.237-7023"/>
    <s v="Continuation of Essential Contractor Services."/>
    <s v="The parties shall negotiate an equitable price adjustment to the contract price, delivery schedule, or both as soon as is practicable after receipt of the Contractor's proposal."/>
    <x v="0"/>
    <s v="parties shall negotiate"/>
  </r>
  <r>
    <s v="252.237-7023"/>
    <s v="Continuation of Essential Contractor Services."/>
    <s v="(g) The Contractor shall include the substance of this clause, including this paragraph (g), in subcontracts for the essential services."/>
    <x v="0"/>
    <s v="Contractor shall include"/>
  </r>
  <r>
    <s v="252.237-7024"/>
    <s v="Notice of Continuation of Essential Contractor Services."/>
    <s v="(b) The offeror shall provide with its offer a written plan describing how it will continue to perform the essential contractor services listed in attachment _, Mission Essential Contractor Services, dated ____, during periods of crisis."/>
    <x v="0"/>
    <s v="offeror shall provide"/>
  </r>
  <r>
    <s v="252.239-7000"/>
    <s v="Protection against compromising emanations."/>
    <s v="As prescribed in 239.7103(a), use the following clause: (a) The Contractor shall provide or use only information technology, as specified by the Government, that has been accredited to meet the appropriate information assurance requirements ofâ€” (1) The National Security Agency National TEMPEST Standards (NACSEM No. 5100 or NACSEM No. 5100A, Compromising Emanations Laboratory Test Standard, Electromagnetics (U)); or (2) Other standards specified by this contract, including the date through which the required accreditation is current or valid for the contract."/>
    <x v="0"/>
    <s v="Contractor shall provide"/>
  </r>
  <r>
    <s v="252.239-7000"/>
    <s v="Protection against compromising emanations."/>
    <s v="(b) Upon request of the Contracting Officer, the Contractor shall provide documentation supporting the accreditation."/>
    <x v="0"/>
    <s v="Contractor shall provide"/>
  </r>
  <r>
    <s v="252.239-7000"/>
    <s v="Protection against compromising emanations."/>
    <s v="(d) Unless otherwise provided in this contract under the Warranty of Supplies or Warranty of Systems and Equipment clause, the Contractor shall correct or replace accepted information technology found to be deficient within 1 year after proper installations."/>
    <x v="0"/>
    <s v="Contractor shall correct"/>
  </r>
  <r>
    <s v="252.239-7001"/>
    <s v="Information Assurance Contractor Training and Certification."/>
    <s v="As prescribed in 239.7103(b), use the following clause: (a) The Contractor shall ensure that personnel accessing information systems have the proper and current information assurance certification to perform information assurance functions in accordance with DoD 8570.01-M, Information Assurance Workforce Improvement Program."/>
    <x v="0"/>
    <s v="Contractor shall ensure"/>
  </r>
  <r>
    <s v="252.239-7001"/>
    <s v="Information Assurance Contractor Training and Certification."/>
    <s v="The Contractor shall meet the applicable information assurance certification requirements, includingâ€” (1) DoD-approved information assurance workforce certifications appropriate for each category and level as listed in the current version of DoD 8570.01-M; and (2) Appropriate operating system certification for information assurance technical positions as required by DoD 8570.01-M. (b) Upon request by the Government, the Contractor shall provide documentation supporting the information assurance certification status of personnel performing information assurance functions."/>
    <x v="0"/>
    <s v="Contractor shall provide"/>
  </r>
  <r>
    <s v="252.239-7002"/>
    <s v="Access."/>
    <s v="However, if the Government is unable to permit access, the Government at its own risk and expense shall maintain these facilities and the Contractor shall not be responsible for the service involving any of these facilities during the period of nonaccess, unless the service failure results from the Contractor's fault or negligence."/>
    <x v="0"/>
    <s v="expense shall maintain"/>
  </r>
  <r>
    <s v="252.239-7004"/>
    <s v="Orders for Facilities and Services."/>
    <s v="(b) The Contractor shall acknowledge a communication service authorization or other type order for supplies and facilities byâ€” (1)"/>
    <x v="0"/>
    <s v="Contractor shall acknowledge"/>
  </r>
  <r>
    <s v="252.239-7004"/>
    <s v="Orders for Facilities and Services."/>
    <s v="(c) The Contractor shall furnish the services and facilities under this agreement/contract in accordance with all applicable tariffs, rates, charges, regulations, requirements, terms, and conditions ofâ€” (1) Service and facilities furnished or offered by the Contractor to the general public or the Contractor's subscribers; or (2) Service as lawfully established by a governmental regulatory body."/>
    <x v="0"/>
    <s v="Contractor shall furnish"/>
  </r>
  <r>
    <s v="252.239-7004"/>
    <s v="Orders for Facilities and Services."/>
    <s v="If no tariffs are in effect, the Government and the Contractor shall equitably adjust the rates by mutual agreement."/>
    <x v="0"/>
    <s v="Contractor shall equitably adjust"/>
  </r>
  <r>
    <s v="252.239-7006"/>
    <s v="Tariff information."/>
    <s v="As prescribed in 239.7411(a), use the following clause: (a) The Contractor shall provide to the Contracting Officerâ€” (1) Upon request, a copy of the Contractor's current existing tariffs (including changes); (2) Before filing, any application to a Federal, State, or any other regulatory agency for new or changes to, rates, charges, services, or regulations relating to any tariff or any of the facilities or services to be furnished solely or primarily to the Government; and (3) Upon request, a copy of all information, material, and data developed or prepared in support of or in connection with an application under paragraph (a)(2) of this clause."/>
    <x v="0"/>
    <s v="Contractor shall provide"/>
  </r>
  <r>
    <s v="252.239-7007"/>
    <s v="Cancellation or Termination of Orders."/>
    <s v="Basic cancellation liability means the actual nonrecoverable cost, which the Government shall reimburse the Contractor at the time services are cancelled."/>
    <x v="0"/>
    <s v="Government shall reimburse"/>
  </r>
  <r>
    <s v="252.239-7007"/>
    <s v="Cancellation or Termination of Orders."/>
    <s v="(c) When feasible, the Contractor shall reuse cancelled or terminated facilities or equipment to minimize the charges to the Government."/>
    <x v="0"/>
    <s v="Contractor shall reuse"/>
  </r>
  <r>
    <s v="252.239-7007"/>
    <s v="Cancellation or Termination of Orders."/>
    <s v="The basic cancellation liability or basic termination liability applicable to the facilities or equipment in their former location shall continue to apply to the facilities and equipment in their new location."/>
    <x v="0"/>
    <s v="location shall continue"/>
  </r>
  <r>
    <s v="252.239-7007"/>
    <s v="Cancellation or Termination of Orders."/>
    <s v="Monthly recurring charges shall continue to be paid during the period."/>
    <x v="0"/>
    <s v="charges shall continue"/>
  </r>
  <r>
    <s v="252.239-7007"/>
    <s v="Cancellation or Termination of Orders."/>
    <s v="(e) When there is another requirement or foreseeable reuse in place of cancelled or terminated facilities or equipment, no charge shall apply and the basic cancellation liability or basic termination liability shall be appropriately reduced."/>
    <x v="0"/>
    <s v="charge shall apply"/>
  </r>
  <r>
    <s v="252.239-7007"/>
    <s v="Cancellation or Termination of Orders."/>
    <s v="When feasible, the Contractor shall promptly reuse discontinued channels or facilities, including equipment for which the Government is obligated to pay a minimum service charge."/>
    <x v="0"/>
    <s v="Contractor shall promptly reuse"/>
  </r>
  <r>
    <s v="252.239-7007"/>
    <s v="Cancellation or Termination of Orders."/>
    <s v="(3) The Contractor shall record actual nonrecoverable costs under established accounting procedures prescribed by the cognizant governmental regulatory authority or, if no such procedures have been prescribed, under generally accepted accounting procedures applicable to the provision of telecommunication services for public use."/>
    <x v="0"/>
    <s v="Contractor shall record"/>
  </r>
  <r>
    <s v="252.239-7007"/>
    <s v="Cancellation or Termination of Orders."/>
    <s v="In determining net salvage value, the Contractor shall consider the foreseeable reuse of the facilities and equipment by the Contractor."/>
    <x v="0"/>
    <s v="Contractor shall consider"/>
  </r>
  <r>
    <s v="252.239-7007"/>
    <s v="Cancellation or Termination of Orders."/>
    <s v="The Government may, under such terms and conditions as it may prescribe, make partial payments and payments on account against costs incurred by the Contractor in connection with the cancelled or terminated portion of this agreement/contract."/>
    <x v="2"/>
    <s v="it may prescribe"/>
  </r>
  <r>
    <s v="252.239-7007"/>
    <s v="Cancellation or Termination of Orders."/>
    <s v="If the total of the payments is in excess of the amount finally agreed or determined to be due under this clause, the Contractor shall pay the excess to the Government upon demand."/>
    <x v="0"/>
    <s v="Contractor shall pay"/>
  </r>
  <r>
    <s v="252.239-7010"/>
    <s v="Cloud computing services."/>
    <s v="(1) If the Contractor indicated in its offer that it â€œdoes not anticipate the use of cloud computing services in the performance of a resultant contract,â€ in response to provision 252.239-7009, Representation of Use of Cloud Computing, and after the award of this contract, the Contractor proposes to use cloud computing services in the performance of the contract, the Contractor shall obtain approval from the Contracting Officer prior to utilizing cloud computing services in performance of the contract."/>
    <x v="0"/>
    <s v="Contractor shall obtain"/>
  </r>
  <r>
    <s v="252.239-7010"/>
    <s v="Cloud computing services."/>
    <s v="(2) The Contractor shall implement and maintain administrative, technical, and physical safeguards and controls with the security level and services required in accordance with the Cloud Computing Security Requirements Guide (SRG) (version in effect at the time the solicitation is issued or as authorized by the Contracting Officer) found at http://iase.disa.mil/cloud_security/Pages/index.aspx, unless notified by the Contracting Officer that this requirement has been waived by the DoD Chief Information Officer ."/>
    <x v="0"/>
    <s v="Contractor shall implement"/>
  </r>
  <r>
    <s v="252.239-7010"/>
    <s v="Cloud computing services."/>
    <s v="(3) The Contractor shall maintain within the United States or outlying areas all Government data that is not physically located on DoD premises, unless the Contractor receives written notification from the Contracting Officer to use another location, in accordance with DFARS 239.7602-2(a)."/>
    <x v="0"/>
    <s v="Contractor shall maintain"/>
  </r>
  <r>
    <s v="252.239-7010"/>
    <s v="Cloud computing services."/>
    <s v="(1) The Contractor shall not access, use, or disclose Government data unless specifically authorized by the terms of this contract or a task order or delivery order issued hereunder."/>
    <x v="1"/>
    <s v="Contractor shall not access"/>
  </r>
  <r>
    <s v="252.239-7010"/>
    <s v="Cloud computing services."/>
    <s v="(iii) These access, use, and disclosure prohibitions and obligations shall survive the expiration or termination of this contract."/>
    <x v="0"/>
    <s v="obligations shall survive"/>
  </r>
  <r>
    <s v="252.239-7010"/>
    <s v="Cloud computing services."/>
    <s v="The Contractor or subcontractors that discover and isolate malicious software in connection with a reported cyber incident shall submit the malicious software in accordance with instructions provided by the Contracting Officer."/>
    <x v="0"/>
    <s v="incident shall submit"/>
  </r>
  <r>
    <s v="252.239-7010"/>
    <s v="Cloud computing services."/>
    <s v="When a Contractor discovers a cyber incident has occurred, the Contractor shall preserve and protect images of all known affected information systems identified in the cyber incident report (see paragraph (d) of this clause) and all relevant monitoring/packet capture data for at least 90 days from the submission of the cyber incident report to allow DoD to request the media or decline interest."/>
    <x v="0"/>
    <s v="Contractor shall preserve"/>
  </r>
  <r>
    <s v="252.239-7010"/>
    <s v="Cloud computing services."/>
    <s v="Upon request by DoD, the Contractor shall provide DoD with access to additional information or equipment that is necessary to conduct a forensic analysis."/>
    <x v="0"/>
    <s v="Contractor shall provide"/>
  </r>
  <r>
    <s v="252.239-7010"/>
    <s v="Cloud computing services."/>
    <s v="(1) The Contractor shall provide the Contracting Officer all Government data and Government-related data in the format specified in the contract."/>
    <x v="0"/>
    <s v="Contractor shall provide"/>
  </r>
  <r>
    <s v="252.239-7010"/>
    <s v="Cloud computing services."/>
    <s v="(2) The Contractor shall dispose of Government data and Government-related data in accordance with the terms of the contract and provide the confirmation of disposition to the Contracting Officer in accordance with contract closeout procedures."/>
    <x v="0"/>
    <s v="Contractor shall dispose"/>
  </r>
  <r>
    <s v="252.239-7010"/>
    <s v="Cloud computing services."/>
    <s v="(3) The Contractor shall provide the Government, or its authorized representatives, access to all Government data and Government-related data, access to contractor personnel involved in performance of the contract, and physical access to any Contractor facility with Government data, for the purpose of audits, investigations, inspections, or other similar activities, as authorized by law or regulation."/>
    <x v="0"/>
    <s v="Contractor shall provide"/>
  </r>
  <r>
    <s v="252.239-7010"/>
    <s v="Cloud computing services."/>
    <s v="Upon notification by the Government of a spillage, or upon the Contractor's discovery of a spillage, the Contractor shall cooperate with the Contracting Officer to address the spillage in compliance with agency procedures."/>
    <x v="0"/>
    <s v="Contractor shall cooperate"/>
  </r>
  <r>
    <s v="252.239-7011"/>
    <s v="Special construction and equipment charges."/>
    <s v="(b) If the Contractor stops using facilities or equipment which the Government has, in whole or part, directly reimbursed, the Contractor shall allow the Government credit for the value of the facilities or equipment attributable to the Government's contribution."/>
    <x v="0"/>
    <s v="Contractor shall allow"/>
  </r>
  <r>
    <s v="252.239-7011"/>
    <s v="Special construction and equipment charges."/>
    <s v="(c) The amount of the direct special construction charge shall not exceedâ€” (1) The actual costs to the Contractor; and (2) An amount properly allocable to the services to be provided to the Government."/>
    <x v="1"/>
    <s v="charge shall not exceed"/>
  </r>
  <r>
    <s v="252.239-7011"/>
    <s v="Special construction and equipment charges."/>
    <s v="(d) The amount of the direct special construction charge shall not include costs incurred by the Contractor which are covered byâ€” (1) A cancellation or termination liability; or (2) The Contractor's recurring or other nonrecurring charges."/>
    <x v="1"/>
    <s v="charge shall not include"/>
  </r>
  <r>
    <s v="252.239-7011"/>
    <s v="Special construction and equipment charges."/>
    <s v="(g) Before incurring any costs under paragraph (f) of this clause, the Government shall have the right to terminate the service under the Cancellation or Termination of Orders clause of this contract."/>
    <x v="0"/>
    <s v="Government shall have"/>
  </r>
  <r>
    <s v="252.239-7012"/>
    <s v="Title to telecommunication facilities and equipment."/>
    <s v="Title to all Contractor furnished facilities and equipment used under this agreement/contract shall remain with the Contractor even if the Government paid the costs of constructing the facilities or equipment."/>
    <x v="0"/>
    <s v="contract shall remain"/>
  </r>
  <r>
    <s v="252.239-7012"/>
    <s v="Title to telecommunication facilities and equipment."/>
    <s v="A mutually accepted communications service authorization may provide for exceptions."/>
    <x v="2"/>
    <s v="authorization may provide"/>
  </r>
  <r>
    <s v="252.239-7012"/>
    <s v="Title to telecommunication facilities and equipment."/>
    <s v="(b) The Contractor shall operate and maintain all telecommunication facilities and equipment used under this agreement/contract whether the Government or the Contractor has title."/>
    <x v="0"/>
    <s v="Contractor shall operate"/>
  </r>
  <r>
    <s v="252.239-7014"/>
    <s v="Term of agreement."/>
    <s v="As prescribed in 239.7411(c), use the following clause: (a) This agreement shall continue in force from year to year, unless terminated by either party by 60 days written notice."/>
    <x v="0"/>
    <s v="agreement shall continue"/>
  </r>
  <r>
    <s v="252.239-7016"/>
    <s v="Telecommunications security equipment, devices, techniques, and services."/>
    <s v="Equipment, devices, techniques, or services used by the Contractor must be compatible or interoperable with (list and identify the location of any telecommunications security equipment, device, technique, or service currently being used by the technical or requirements organization or other offices with which the Contractor must communicate)."/>
    <x v="0"/>
    <s v="Contractor must communicate"/>
  </r>
  <r>
    <s v="252.239-7016"/>
    <s v="Telecommunications security equipment, devices, techniques, and services."/>
    <s v="(d) Except as may be provided elsewhere in this contract, the Contractor shall furnish all telecommunications security equipment, devices, techniques, or services necessary to perform this contract."/>
    <x v="0"/>
    <s v="Contractor shall furnish"/>
  </r>
  <r>
    <s v="252.239-7017"/>
    <s v="Notice of supply chain risk."/>
    <s v="Supply chain risk, as used in this provision, means the risk that an adversary may sabotage, maliciously introduce unwanted function, or otherwise subvert the design, integrity, manufacturing, production, distribution, installation, operation, or maintenance of a covered system so as to surveil, deny, disrupt, or otherwise degrade the function, use, or operation of such system (see 10 U.S.C. 2339a)."/>
    <x v="2"/>
    <s v="adversary may sabotage"/>
  </r>
  <r>
    <s v="252.239-7018"/>
    <s v="Supply chain risk."/>
    <s v="Supply chain risk means the risk that an adversary may sabotage, maliciously introduce unwanted function, or otherwise subvert the design, integrity, manufacturing, production, distribution, installation, operation, or maintenance of a covered system so as to surveil, deny, disrupt, or otherwise degrade the function, use, or operation of such system (see 10 U.S.C. 2339a)."/>
    <x v="2"/>
    <s v="adversary may sabotage"/>
  </r>
  <r>
    <s v="252.239-7018"/>
    <s v="Supply chain risk."/>
    <s v="(b) The Contractor shall mitigate supply chain risk in the provision of supplies and services to the Government."/>
    <x v="0"/>
    <s v="Contractor shall mitigate"/>
  </r>
  <r>
    <s v="252.242-7004"/>
    <s v="Material Management and Accounting System."/>
    <s v="The MMAS shall have adequate internal controls to ensure system and data integrity, and shallâ€” (1) Have an adequate system description including policies, procedures, and operating instructions that comply with the Federal Acquisition Regulation and Defense Federal Acquisition Regulation Supplement; (2) Ensure that costs of purchased and fabricated material charged or allocated to a contract are based on valid time-phased requirements as impacted by minimum/economic order quantity restrictions."/>
    <x v="0"/>
    <s v="MMAS shall have"/>
  </r>
  <r>
    <s v="252.242-7004"/>
    <s v="Material Management and Accounting System."/>
    <s v="(ii) If systems have accuracy levels below these, the Contractor shall provide adequate evidence thatâ€” (A) There is no material harm to the Government due to lower accuracy levels; and (B) The cost to meet the accuracy goals is excessive in relation to the impact on the Government; (3) Provide a mechanism to identify, report, and resolve system control weaknesses and manual override."/>
    <x v="0"/>
    <s v="Contractor shall provide"/>
  </r>
  <r>
    <s v="252.242-7004"/>
    <s v="Material Management and Accounting System."/>
    <s v="Systems should identify operational exceptions, such as excess/residual inventory, as soon as known; (4) Provide audit trails and maintain records (manual and those in machine-readable form) necessary to evaluate system logic and to verify through transaction testing that the system is operating as desired; (5) Establish and maintain adequate levels of record accuracy, and include reconciliation of recorded inventory quantities to physical inventory by part number on a periodic basis."/>
    <x v="0"/>
    <s v="Systems should identify"/>
  </r>
  <r>
    <s v="252.242-7004"/>
    <s v="Material Management and Accounting System."/>
    <s v="If systems have an accuracy level below 95 percent, the Contractor shall provide adequate evidence thatâ€” (i) There is no material harm to the Government due to lower accuracy levels; and (ii) The cost to meet the accuracy goal is excessive in relation to the impact on the Government; (6) Provide detailed descriptions of circumstances that will result in manual or system generated transfers of parts; (7) Maintain a consistent, equitable, and unbiased logic for costing of material transactions as follows: (i)"/>
    <x v="0"/>
    <s v="Contractor shall provide"/>
  </r>
  <r>
    <s v="252.242-7004"/>
    <s v="Material Management and Accounting System."/>
    <s v="(iii) The system should transfer parts and associated costs within the same billing period."/>
    <x v="0"/>
    <s v="system should transfer"/>
  </r>
  <r>
    <s v="252.242-7004"/>
    <s v="Material Management and Accounting System."/>
    <s v="In the few instances where this may not be appropriate, the Contractor may accomplish the material transaction using a loan/pay-back technique."/>
    <x v="2"/>
    <s v="Contractor may accomplish"/>
  </r>
  <r>
    <s v="252.242-7004"/>
    <s v="Material Management and Accounting System."/>
    <s v="When the technique is used, the Contractor shall have controls to ensureâ€” (A) Parts are paid back expeditiously; (B) Procedures and controls are in place to correct any overbilling that might occur; (C) Monthly, at a minimum, identification of the borrowing contract and the date the part was borrowed; and (D)"/>
    <x v="2"/>
    <s v="that might occur"/>
  </r>
  <r>
    <s v="252.242-7004"/>
    <s v="Material Management and Accounting System."/>
    <s v="Algorithms are maintained based on valid and current data; (9) Have adequate controls to ensure that physically commingled inventories that may include material for which costs are charged or allocated to fixed-price, cost-reimbursement, and commercial contracts do not compromise requirements of any of the standards in paragraphs (d)(1) through (8) of this clause."/>
    <x v="2"/>
    <s v="that may include"/>
  </r>
  <r>
    <s v="252.242-7004"/>
    <s v="Material Management and Accounting System."/>
    <s v="(2) The Contractor shall respond within 30 days to a written initial determination from the Contracting Officer that identifies significant deficiencies in the Contractor's MMAS."/>
    <x v="0"/>
    <s v="Contractor shall respond"/>
  </r>
  <r>
    <s v="252.242-7005"/>
    <s v="Contractor business systems."/>
    <s v="(1) The Contractor shall respond, in writing, within 30 days to an initial determination that there are one or more significant deficiencies in one or more of the Contractor's business systems."/>
    <x v="0"/>
    <s v="Contractor shall respond"/>
  </r>
  <r>
    <s v="252.242-7005"/>
    <s v="Contractor business systems."/>
    <s v="The total percentage of payments withheld on amounts due under each progress payment, performance-based payment, or interim cost voucher, on this contract shall not exceedâ€” (A) Five percent for one or more significant deficiencies in any single contractor business system; and (B) Ten percent for significant deficiencies in multiple contractor business systems."/>
    <x v="1"/>
    <s v="contract shall not exceed"/>
  </r>
  <r>
    <s v="252.242-7005"/>
    <s v="Contractor business systems."/>
    <s v="(5) Payment withholding shall not apply to payments on fixed-price line items where performance is complete and the items were accepted by the Government."/>
    <x v="1"/>
    <s v="withholding shall not apply"/>
  </r>
  <r>
    <s v="252.242-7005"/>
    <s v="Contractor business systems."/>
    <s v="(ii) If the Contracting Officer determines that the Contractor still has significant deficiencies, the Contracting Officer will continue the withholding of progress payments and performance-based payments, and the Contractor shall continue withholding amounts from its billings on interim cost vouchers n accordance with paragraph (e) of this clause, and not bill for any monies previously withheld."/>
    <x v="0"/>
    <s v="Contractor shall continue"/>
  </r>
  <r>
    <s v="252.242-7006"/>
    <s v="Accounting system administration."/>
    <s v="The Contractor's accounting system shall provide forâ€” (1) A sound internal control environment, accounting framework, and organizational structure; (2) Proper segregation of direct costs from indirect costs; (3) Identification and accumulation of direct costs by contract; (4) A logical and consistent method for the accumulation and allocation of indirect costs to intermediate and final cost objectives; (5) Accumulation of costs under general ledger control; (6) Reconciliation of subsidiary cost ledgers and cost objectives to general ledger; (7) Approval and documentation of adjusting entries; (8) Management reviews or internal audits of the system to ensure compliance with the Contractor's established policies, procedures, and accounting practices; (9) A timekeeping system that identifies employees' labor by intermediate or final cost objectives; (10) A labor distribution system that charges direct and indirect labor to the appropriate cost objectives; (11) Interim (at least monthly) determination of costs charged to a contract through routine posting of books of account; (12) Exclusion from costs charged to Government contracts of amounts which are not allowable in terms of Federal Acquisition Regulation (FAR) part 31, Contract Cost Principles and Procedures, and other contract provisions; (13) Identification of costs by contract line item and by units (as if each unit or line item were a separate contract), if required by the contract; (14) Segregation of preproduction costs from production costs, as applicable; (15) Cost accounting information, as requiredâ€” (i) By contract clauses concerning limitation of cost (FAR 52.232-20), limitation of funds (FAR 52.232-22), or allowable cost and payment (FAR 52.216-7); and (ii) To readily calculate indirect cost rates from the books of accounts; (16) Billings that can be reconciled to the cost accounts for both current and cumulative amounts claimed and comply with contract terms; (17) Adequate, reliable data for use in pricing follow-on acquisitions; and (18) Accounting practices in accordance with standards promulgated by the Cost Accounting Standards Board, if applicable, otherwise, Generally Accepted Accounting Principles."/>
    <x v="0"/>
    <s v="system shall provide"/>
  </r>
  <r>
    <s v="252.242-7006"/>
    <s v="Accounting system administration."/>
    <s v="(2) The Contractor shall respond within 30 days to a written initial determination from the Contracting Officer that identifies significant deficiencies in the Contractor's accounting system."/>
    <x v="0"/>
    <s v="Contractor shall respond"/>
  </r>
  <r>
    <s v="252.243-7002"/>
    <s v="Requests for equitable adjustment."/>
    <s v="As prescribed in 243.205-71, use the following clause: (a) The amount of any request for equitable adjustment to contract terms shall accurately reflect the contract adjustment for which the Contractor believes the Government is liable."/>
    <x v="0"/>
    <s v="terms shall accurately reflect"/>
  </r>
  <r>
    <s v="252.243-7002"/>
    <s v="Requests for equitable adjustment."/>
    <s v="The request shall include only costs for performing the change, and shall not include any costs that already have been reimbursed or that have been separately claimed."/>
    <x v="0"/>
    <s v="request shall include"/>
  </r>
  <r>
    <s v="252.243-7002"/>
    <s v="Requests for equitable adjustment."/>
    <s v="(b) In accordance with 10 U.S.C. 2410(a), any request for equitable adjustment to contract terms that exceeds the simplified acquisition threshold shall bear, at the time of submission, the following certificate executed by an individual authorized to certify the request on behalf of the Contractor: I certify that the request is made in good faith, and that the supporting data are accurate and complete to the best of my knowledge and belief."/>
    <x v="0"/>
    <s v="threshold shall bear"/>
  </r>
  <r>
    <s v="252.244-7000"/>
    <s v="Subcontracts for Commercial Items."/>
    <s v="(c) The Contractor shall include the terms of this clause, including this paragraph (c), in subcontracts awarded under this contract, including subcontracts for the acquisition of commercial items."/>
    <x v="0"/>
    <s v="Contractor shall include"/>
  </r>
  <r>
    <s v="252.244-7001"/>
    <s v="Contractor purchasing system administration."/>
    <s v="The Contractor's purchasing system shallâ€” (1) Have an adequate system description including policies, procedures, and purchasing practices that comply with the Federal Acquisition Regulation (FAR) and the Defense Federal Acquisition Regulation Supplement (DFARS); (2) Ensure that all applicable purchase orders and subcontracts contain all flowdown clauses, including terms and conditions and any other clauses needed to carry out the requirements of the prime contract; (3) Maintain an organization plan that establishes clear lines of authority and responsibility; (4) Ensure all purchase orders are based on authorized requisitions and include a complete and accurate history of purchase transactions to support vendor selected, price paid, and document the subcontract/purchase order files which are subject to Government review; (5) Establish and maintain adequate documentation to provide a complete and accurate history of purchase transactions to support vendors selected and prices paid; (6) Apply a consistent make-or-buy policy that is in the best interest of the Government; (7) Use competitive sourcing to the maximum extent practicable, and ensure debarred or suspended contractors are properly excluded from contract award; (8) Evaluate price, quality, delivery, technical capabilities, and financial capabilities of competing vendors to ensure fair and reasonable prices; (9) Require management level justification and adequate cost or price analysis, as applicable, for any sole or single source award; (10) Perform timely and adequate cost or price analysis and technical evaluation for each subcontractor and supplier proposal or quote to ensure fair and reasonable subcontract prices; (11) Document negotiations in accordance with FAR 15.406-3; (12) Seek, take, and document economically feasible purchase discounts, including cash discounts, trade discounts, quantity discounts, rebates, freight allowances, and company-wide volume discounts; (13) Ensure proper type of contract selection and prohibit issuance of cost-plus-a-percentage-of-cost subcontracts; (14) Maintain subcontract surveillance to ensure timely delivery of an acceptable product and procedures to notify the Government of potential subcontract problems that may impact delivery, quantity, or price; (15) Document and justify reasons for subcontract changes that affect cost or price; (16) Notify the Government of the award of all subcontracts that contain the FAR and DFARS flowdown clauses that allow for Government audit of those subcontracts, and ensure the performance of audits of those subcontracts; (17) Enforce adequate policies on conflict of interest, gifts, and gratuities, including the requirements of the 41 U.S.C. chapter 87, Kickbacks; (18) Perform internal audits or management reviews, training, and maintain policies and procedures for the purchasing department to ensure the integrity of the purchasing system; (19) Establish and maintain policies and procedures to ensure purchase orders and subcontracts contain mandatory and applicable flowdown clauses, as required by the FAR and DFARS, including terms and conditions required by the prime contract and any clauses required to carry out the requirements of the prime contract, including the requirements of 252.246-7007, Contractor Counterfeit Electronic Part Detection and Avoidance System, if applicable; (20) Provide for an organizational and administrative structure that ensures effective and efficient procurement of required quality materials and parts at the best value from responsible and reliable sources, including the requirements of 252.246-7007, Contractor Counterfeit Electronic Part Detection and Avoidance System, if applicable; (21) Establish and maintain selection processes to ensure the most responsive and responsible sources for furnishing required quality parts and materials and to promote competitive sourcing among dependable suppliers so that purchases are reasonably priced and from sources that meet contractor quality requirements, including the requirements of 252.246-7007, Contractor Counterfeit Electronic Part Detection and Avoidance System, and the item marking requirements of 252.211-7003, Item Unique Identification and Valuation, if applicable; (22) Establish and maintain procedures to ensure performance of adequate price or cost analysis on purchasing actions; (23) Establish and maintain procedures to ensure that proper types of subcontracts are selected, and that there are controls over subcontracting, including oversight and surveillance of subcontracted effort; and (24) Establish and maintain procedures to timely notify the Contracting Officer, in writing, ifâ€” (i)"/>
    <x v="2"/>
    <s v="that may impact"/>
  </r>
  <r>
    <s v="252.244-7001"/>
    <s v="Contractor purchasing system administration."/>
    <s v="The notification shall identify the revised cost of the subcontract effort and shall include verification that the Contractor will provide added value; or (ii) Any subcontractor changes the amount of lower-tier subcontractor effort after award such that it exceeds 70 percent of the total cost of the work to be performed under its subcontract."/>
    <x v="0"/>
    <s v="notification shall identify"/>
  </r>
  <r>
    <s v="252.244-7001"/>
    <s v="Contractor purchasing system administration."/>
    <s v="The notification shall identify the revised cost of the subcontract effort and shall include verification that the subcontractor will provide added value as related to the work to be performed by the lower-tier subcontractor(s)."/>
    <x v="0"/>
    <s v="notification shall identify"/>
  </r>
  <r>
    <s v="252.244-7001"/>
    <s v="Contractor purchasing system administration."/>
    <s v="(2) The Contractor shall respond within 30 days to a written initial determination from the Contracting Officer that identifies significant deficiencies in the Contractor's purchasing system."/>
    <x v="0"/>
    <s v="Contractor shall respond"/>
  </r>
  <r>
    <s v="252.244-7001"/>
    <s v="Contractor purchasing system administration."/>
    <s v="(2) The Contractor shall respond within 30 days to a written initial determination from the Contracting Officer that identifies significant deficiencies in the Contractor's purchasing system."/>
    <x v="0"/>
    <s v="Contractor shall respond"/>
  </r>
  <r>
    <s v="252.245-7000"/>
    <s v="Government-furnished mapping, charting, and geodesy property."/>
    <s v="(b) The Contractor shall not duplicate, copy, or otherwise reproduce MC&amp;G property for purposes other than those necessary for performance of the contract."/>
    <x v="1"/>
    <s v="Contractor shall not duplicate"/>
  </r>
  <r>
    <s v="252.245-7001"/>
    <s v="Tagging, labeling, and marking of government-furnished property"/>
    <s v="(b) The Contractor shall tag, label, or mark Government-furnished property items identified in the contract as subject to serialized item management (serially-managed items)."/>
    <x v="0"/>
    <s v="Contractor shall tag"/>
  </r>
  <r>
    <s v="252.245-7002"/>
    <s v="Reporting Loss of Government Property."/>
    <s v="(4) This reporting requirement does not change any liability provisions or other reporting requirements that may exist under this contract."/>
    <x v="2"/>
    <s v="that may exist"/>
  </r>
  <r>
    <s v="252.245-7003"/>
    <s v="Contractor Property Management System Administration."/>
    <s v="(2) The Contractor shall respond within 30 days to a written initial determination from the Contracting Officer that identifies significant deficiencies in the Contractor's property management system."/>
    <x v="0"/>
    <s v="Contractor shall respond"/>
  </r>
  <r>
    <s v="252.245-7004"/>
    <s v="Reporting, Reutilization, and Disposal."/>
    <s v="Unless disposition instructions are otherwise included in this contract, the Contractor shall complete SF 1428, Inventory Schedule B, within the Plant Clearance Automated Reutilization Screening System (PCARSS)."/>
    <x v="0"/>
    <s v="Contractor shall complete"/>
  </r>
  <r>
    <s v="252.245-7004"/>
    <s v="Reporting, Reutilization, and Disposal."/>
    <s v="Information on Federal Condition Codes can be obtained at http://www.dla.mil/HQ/InformationOperations/DLMS/elibrary/manuals/MILSTRAP/. (2) If the schedules are acceptable, the plant clearance officer shall complete and send the Contractor a DD Form 1637, Notice of Acceptance of Inventory."/>
    <x v="0"/>
    <s v="officer shall complete"/>
  </r>
  <r>
    <s v="252.245-7004"/>
    <s v="Reporting, Reutilization, and Disposal."/>
    <s v="The plant clearance officer may authorize the purchaser to demilitarize, mutilate, or destroy as a condition of sale provided the property is not inherently dangerous to public health and safety."/>
    <x v="2"/>
    <s v="officer may authorize"/>
  </r>
  <r>
    <s v="252.245-7004"/>
    <s v="Reporting, Reutilization, and Disposal."/>
    <s v="The plant clearance officer may require the Contractor to secure from scrap buyers a DD Form 1639, Scrap Warranty."/>
    <x v="2"/>
    <s v="officer may require"/>
  </r>
  <r>
    <s v="252.245-7004"/>
    <s v="Reporting, Reutilization, and Disposal."/>
    <s v="(2) Any sales contracts or other documents transferring title shall include the following statement: â€œThe Purchaser certifies that the property covered by this contract will be used in (name of country)."/>
    <x v="0"/>
    <s v="title shall include"/>
  </r>
  <r>
    <s v="252.245-7004"/>
    <s v="Reporting, Reutilization, and Disposal."/>
    <s v="(1) The Contractor may not knowingly sell the inventory to any person or that person's agent, employee, or household member if that personâ€” (i) Is a civilian employee of the DoD or the U.S. Coast Guard; (ii) Is a member of the armed forces of the United States, including the U.S. Coast Guard; or (iii) Has any functional or supervisory responsibilities for or within the DoD's property disposal/disposition or plant clearance programs or for the disposal of contractor inventory."/>
    <x v="3"/>
    <s v="Contractor may not knowingly sell"/>
  </r>
  <r>
    <s v="252.245-7004"/>
    <s v="Reporting, Reutilization, and Disposal."/>
    <s v="(3) If the Contractor wishes to bid on the sale, the Contractor or its employees shall submit bids to the plant clearance officer prior to soliciting bids from other prospective bidders."/>
    <x v="0"/>
    <s v="employees shall submit"/>
  </r>
  <r>
    <s v="252.245-7004"/>
    <s v="Reporting, Reutilization, and Disposal."/>
    <s v="(4) The Contractor shall solicit a sufficient number of bidders to obtain adequate competition."/>
    <x v="0"/>
    <s v="Contractor shall solicit"/>
  </r>
  <r>
    <s v="252.245-7004"/>
    <s v="Reporting, Reutilization, and Disposal."/>
    <s v="(5) The Contractor shall solicit bids at least 15 calendar days before bid opening to allow adequate opportunity to inspect the property and prepare bids."/>
    <x v="0"/>
    <s v="Contractor shall solicit"/>
  </r>
  <r>
    <s v="252.245-7004"/>
    <s v="Reporting, Reutilization, and Disposal."/>
    <s v="(B) Property requiring demilitarization shall not be removed, and title shall not pass to the Purchaser, until demilitarization has been accomplished and verified by a Government representative."/>
    <x v="1"/>
    <s v="title shall not pass"/>
  </r>
  <r>
    <s v="252.246-7001"/>
    <s v="Warranty of data."/>
    <s v="The warranty period shall extend for three years after completion of the delivery of the line item of data (as identified in DD Form 1423, Contract Data Requirements List) of which the data forms a part; or any longer period specified in the contract."/>
    <x v="0"/>
    <s v="period shall extend"/>
  </r>
  <r>
    <s v="252.246-7001"/>
    <s v="Warranty of data."/>
    <s v="The following remedies shall apply to all breaches of the warranty, whether the Contractor notifies the Contracting Officer in accordance with paragraph (c) of this clause or if the Government notifies the Contractor of the breach in writing within the warranty period: (1) Within a reasonable time after such notification, the Contracting Officer mayâ€” (i) By written notice, direct the Contractor to correct or replace at the Contractor's expense the nonconforming technical data promptly; or (ii) If the Contracting Officer determines that the Government no longer has a requirement for correction or replacement of the data, or that the data can be more reasonably corrected by the Government, inform the Contractor by written notice that the Government elects a price or fee adjustment instead of correction or replacement."/>
    <x v="0"/>
    <s v="remedies shall apply"/>
  </r>
  <r>
    <s v="252.246-7001"/>
    <s v="Warranty of data."/>
    <s v="The warranty period shall extend for three years after completion of the delivery of the line item of data (as identified in DD Form 1423, Contract Data Requirements List) of which the data forms a part; or any longer period specified in the contract."/>
    <x v="0"/>
    <s v="period shall extend"/>
  </r>
  <r>
    <s v="252.246-7001"/>
    <s v="Warranty of data."/>
    <s v="The following remedies shall apply to all breaches of the warranty, whether the Contractor notifies the Contracting Officer in accordance with paragraph (c) of this clause or if the Government notifies the Contractor of the breach in writing within the warranty period: (1) Within a reasonable time after such notification, the Contracting Officer mayâ€” (i) By written notice, direct the Contractor to correct or replace at the Contractor's expense the nonconforming technical data promptly; or (ii) If the Contracting Officer determines that the Government no longer has a requirement for correction or replacement of the data, or that the data can be more reasonably corrected by the Government, inform the Contractor by written notice that the Government elects a price or fee adjustment instead of correction or replacement."/>
    <x v="0"/>
    <s v="remedies shall apply"/>
  </r>
  <r>
    <s v="252.246-7001"/>
    <s v="Warranty of data."/>
    <s v="The additional liability under paragraph (d)(3) of this clause shall not exceed 75 percent of the target profit."/>
    <x v="1"/>
    <s v="clause shall not exceed"/>
  </r>
  <r>
    <s v="252.246-7001"/>
    <s v="Warranty of data."/>
    <s v="(iv) The additional liability in paragraph (d)(3) of this clause shall not applyâ€” (A) With respect to the requirements for product drawings and associated lists, special inspection equipment (SIE) drawings and associated lists, special tooling drawings and associated lists, SIE operating instructions, SIE descriptive documentation, and SIE calibration procedures under MIL-T-31000, General Specification for Technical Data Packages, Amendment 1, or MIL-T-47500, General Specification for Technical Data Packages, Supp 1, or drawings and associated lists under level 2 or level 3 of MIL-D-1000A, Engineering and Associated Data Drawings, or DoD-D-1000B, Engineering and Associated Lists Drawings (Inactive for New Design) Amendment 4, Notice 1; or drawings and associated lists under category E or I of MIL-D-1000, Engineering and Associated Lists Drawings, provided that the data furnished by the Contractor was current, accurate at time of submission, and did not involve a significant omission of data necessary to comply with the requirements; or (B) To defects the Contractor discovers and gives written notice to the Government before the Government discovers the error."/>
    <x v="1"/>
    <s v="clause shall not apply"/>
  </r>
  <r>
    <s v="252.246-7001"/>
    <s v="Warranty of data."/>
    <s v="The warranty period shall extend for three years after completion of the delivery of the line item of data (as identified in DD Form 1423, Contract Data Requirements List) of which the data forms a part; or any longer period specified in the contract."/>
    <x v="0"/>
    <s v="period shall extend"/>
  </r>
  <r>
    <s v="252.246-7001"/>
    <s v="Warranty of data."/>
    <s v="The following remedies shall apply to all breaches of the warranty, whether the Contractor notifies the Contracting Officer in accordance with paragraph (c) of this clause or if the Government notifies the Contractor of the breach in writing within the warranty period: (1) Within a reasonable time after such notification, the Contracting Officer mayâ€” (i) By written notice, direct the Contractor to correct or replace at the Contractor's expense the nonconforming technical data promptly; or (ii) If the Contracting Officer determines that the Government no longer has a requirement for correction or replacement of the data, or that the data can be more reasonably corrected by the Government, inform the Contractor by written notice that the Government elects a price or fee adjustment instead of correction or replacement."/>
    <x v="0"/>
    <s v="remedies shall apply"/>
  </r>
  <r>
    <s v="252.246-7001"/>
    <s v="Warranty of data."/>
    <s v="The additional liability under paragraph (d)(3) of this clause shall not exceed ten percent of the total contract price."/>
    <x v="1"/>
    <s v="clause shall not exceed"/>
  </r>
  <r>
    <s v="252.246-7001"/>
    <s v="Warranty of data."/>
    <s v="(iii) The additional liability specified in paragraph (d)(3) of this clause shall not applyâ€” (A) With respect to the requirements for product drawings and associated lists, special inspection equipment (SIE) drawings and associated lists, special tooling drawings and associated lists, SIE operating instructions, SIE descriptive documentation, and SIE calibration procedures under MIL-T-31000, General Specification for Technical Data Packages, Amendment 1, or MIL-T-47500, General Specification for Technical Data Packages, Supp 1, or drawings and associated lists under level 2 or level 3 of MIL-D-1000A, Engineering and Associated Data Drawings, or DoD-D-1000B, Engineering and Associated Lists Drawings (Inactive for New Design) Amendment 4, Notice 1; or drawings and associated lists under category E or I of MIL-D-1000, Engineering and Associated Lists Drawings, provided that the data furnished by the Contractor was current, accurate at time of submission, and did not involve a significant omission of data necessary to comply with the requirements; or (B) To defects the Contractor discovers and gives written notice to the Government before the Government discovers the error."/>
    <x v="1"/>
    <s v="clause shall not apply"/>
  </r>
  <r>
    <s v="252.246-7002"/>
    <s v="Warranty of construction (Germany)."/>
    <s v="(b) This warranty shall continue for the period(s) specified in Section 13, VOB, Part B, commencing from the date of final acceptance of the work under this contract."/>
    <x v="0"/>
    <s v="warranty shall continue"/>
  </r>
  <r>
    <s v="252.246-7002"/>
    <s v="Warranty of construction (Germany)."/>
    <s v="If the Government takes possession of any part of the work before final acceptance, this warranty shall continue for the period(s) specified in Section 13, VOB, Part B, from the date the Government takes possession."/>
    <x v="0"/>
    <s v="warranty shall continue"/>
  </r>
  <r>
    <s v="252.246-7002"/>
    <s v="Warranty of construction (Germany)."/>
    <s v="(c) The Contractor shall remedy, at the Contractor's expense, any failure to conform or any defect."/>
    <x v="0"/>
    <s v="Contractor shall remedy"/>
  </r>
  <r>
    <s v="252.246-7002"/>
    <s v="Warranty of construction (Germany)."/>
    <s v="(d) The Contractor shall restore any work damaged in fulfilling the terms and conditions of this clause."/>
    <x v="0"/>
    <s v="Contractor shall restore"/>
  </r>
  <r>
    <s v="252.246-7002"/>
    <s v="Warranty of construction (Germany)."/>
    <s v="(f) If the Contractor fails to remedy any failure, defect, or damage within a reasonable period of time after receipt of notice, the Government shall have the right to replace, repair, or otherwise remedy the failure, defect, or damage at the Contractor's expense."/>
    <x v="0"/>
    <s v="Government shall have"/>
  </r>
  <r>
    <s v="252.246-7002"/>
    <s v="Warranty of construction (Germany)."/>
    <s v="(j) This warranty shall not limit the Government's right under the Inspection clause of this contract, with respect to latent defects, gross mistakes, or fraud."/>
    <x v="1"/>
    <s v="warranty shall not limit"/>
  </r>
  <r>
    <s v="252.246-7003"/>
    <s v="Notification of Potential Safety Issues."/>
    <s v="Critical safety item means a part, subassembly, assembly, subsystem, installation equipment, or support equipment for a system that contains a characteristic, any failure, malfunction, or absence of which could have a safety impact."/>
    <x v="2"/>
    <s v="which could have"/>
  </r>
  <r>
    <s v="252.246-7003"/>
    <s v="Notification of Potential Safety Issues."/>
    <s v="(b) The Contractor shall provide notification, in accordance with paragraph (c) of this clause, ofâ€” (1) All nonconformances for parts identified as critical safety items acquired by the Government under this contract; and (2) All nonconformances or deficiencies that may result in a safety impact for systems, or subsystems, assemblies, subassemblies, or parts integral to a system, acquired by or serviced for the Government under this contract."/>
    <x v="2"/>
    <s v="that may result"/>
  </r>
  <r>
    <s v="252.246-7003"/>
    <s v="Notification of Potential Safety Issues."/>
    <s v="For those subcontracts, including subcontracts for commercial items, described in paragraph (f)(1) of this clause, the Contractor shall require the subcontractor to provide the notification required by paragraph (c) of this clause toâ€” (i)"/>
    <x v="0"/>
    <s v="Contractor shall require"/>
  </r>
  <r>
    <s v="252.246-7004"/>
    <s v="Safety of Facilities, Infrastructure, and Equipment for Military Operations."/>
    <s v="(b) The Contractor shall ensure, consistent with the requirements of the applicable inspection clause in this contract, that the facilities, infrastructure, and equipment acquired, constructed, installed, repaired, maintained, or operated under this contract comply with Unified Facilities Criteria (UFC) 1-200-01 forâ€” (1) Fire protection; (2) Structural integrity; (3) Electrical systems; (4) Plumbing; (5) Water treatment; (6) Waste disposal; and (7) Telecommunications networks."/>
    <x v="0"/>
    <s v="Contractor shall ensure"/>
  </r>
  <r>
    <s v="252.246-7005"/>
    <s v="Notice of Warranty Tracking of Serialized Items."/>
    <s v="Information required in the warranty attachment for each warranted item shall include such information as duration, fixed expiration, item type, starting event, usage, warranty administrator enterprise identifier, and warranty guarantor enterprise identifier."/>
    <x v="0"/>
    <s v="item shall include"/>
  </r>
  <r>
    <s v="252.246-7006"/>
    <s v="Warranty Tracking of Serialized Items."/>
    <s v="(1) The Contractor shall provide the information required by the attachment entitled â€œWarranty Tracking Informationâ€ on each contract line item number, subline item number, or exhibit line item number for warranted items no later than the time of award."/>
    <x v="0"/>
    <s v="Contractor shall provide"/>
  </r>
  <r>
    <s v="252.246-7006"/>
    <s v="Warranty Tracking of Serialized Items."/>
    <s v="Information required in the warranty attachment shall include such information as duration, fixed expiration, item type, starting event, usage, warranty administrator enterprise identifier, and warranty guarantor enterprise identifier."/>
    <x v="0"/>
    <s v="attachment shall include"/>
  </r>
  <r>
    <s v="252.246-7006"/>
    <s v="Warranty Tracking of Serialized Items."/>
    <s v="(2) The Contractor shall provide the following information no later than when the warranted items are presented for receipt and/or acceptanceâ€” (i)"/>
    <x v="0"/>
    <s v="Contractor shall provide"/>
  </r>
  <r>
    <s v="252.246-7006"/>
    <s v="Warranty Tracking of Serialized Items."/>
    <s v="(3) The Contractor shall submit the data for warranty tracking to the Contracting Officer with a copy to the requiring activity and the Contracting Officer Representative."/>
    <x v="0"/>
    <s v="Contractor shall submit"/>
  </r>
  <r>
    <s v="252.246-7007"/>
    <s v="Contractor Counterfeit Electronic Part Detection and Avoidance System."/>
    <s v="A counterfeit electronic part detection and avoidance system shall include risk-based policies and procedures that address, at a minimum, the following areas: (1) The training of personnel."/>
    <x v="0"/>
    <s v="system shall include"/>
  </r>
  <r>
    <s v="252.246-7008"/>
    <s v="Sources of Electronic Parts."/>
    <s v="If the Contractor is not the original manufacturer of, or authorized supplier for, an electronic part, the Contractor shallâ€” (1) Have risk-based processes (taking into consideration the consequences of failure of an electronic part) that enable tracking of electronic parts from the original manufacturer to product acceptance by the Government, whether the electronic part is supplied as a discrete electronic part or is contained in an assembly; (2) If the Contractor cannot establish this traceability from the original manufacturer for a specific electronic part, be responsible for inspection, testing, and authentication, in accordance with existing applicable industry standards; and (3)(i) Maintain documentation of traceability (paragraph (c)(1) of this clause) or the inspection, testing, and authentication required when traceability cannot be established (paragraph (c)(2) of this clause) in accordance with FAR subpart 4.7; and (ii) Make such documentation available to the Government upon request."/>
    <x v="3"/>
    <s v="Contractor cannot establish"/>
  </r>
  <r>
    <s v="252.247-7002"/>
    <s v="Revision of prices."/>
    <s v="No such demand shall be made before 90 days after the date of this contract, and thereafter neither party shall make a demand having an effective date within 90 days of the effective date of any prior demand."/>
    <x v="0"/>
    <s v="party shall make"/>
  </r>
  <r>
    <s v="252.247-7002"/>
    <s v="Revision of prices."/>
    <s v="(3) Each demand shall specify a date (the same as or subsequent to the date of the delivery of the demand) as to when the revised prices shall be effective."/>
    <x v="0"/>
    <s v="demand shall specify"/>
  </r>
  <r>
    <s v="252.247-7002"/>
    <s v="Revision of prices."/>
    <s v="If the Contractor makes a demand under this clause, the demand shall briefly state the basis of the demand and include the statements and data referred to in paragraph (d) of this clause."/>
    <x v="0"/>
    <s v="demand shall briefly state"/>
  </r>
  <r>
    <s v="252.247-7002"/>
    <s v="Revision of prices."/>
    <s v="(ii) If the demand is made by the Contracting Officer, the Contractor shall furnish the statements and data within 30 days of the delivery of the demand."/>
    <x v="0"/>
    <s v="Contractor shall furnish"/>
  </r>
  <r>
    <s v="252.247-7002"/>
    <s v="Revision of prices."/>
    <s v="At the times specified in paragraphs (c)(3)(i) and (ii) of this clause, the Contractor shall submitâ€” (1) A new estimate and breakdown of the unit cost and the proposed prices for the services the Contractor will perform under this contract after the effective date of the price revision, itemized to be consistent with the original negotiations of the contract; (2) An explanation of the difference between the original (or last preceding) estimate and the new estimate; (3) Such relevant operating data, cost records, overhead absorption reports, and accounting statements as may be of assistance in determining the accuracy and reliability of the new estimate; (4) A statement of the actual costs of performance under this contract to the extent that they are available at the time of the negotiation of the revision of prices under this clause; and (5) Any other relevant data usually furnished in the case of negotiations of prices under a new contract."/>
    <x v="0"/>
    <s v="Contractor shall submit"/>
  </r>
  <r>
    <s v="252.247-7002"/>
    <s v="Revision of prices."/>
    <s v="The prices fixed by the Contracting Officer will remain in effect for the balance of the contract, and the Contractor shall continue performance."/>
    <x v="0"/>
    <s v="Contractor shall continue"/>
  </r>
  <r>
    <s v="252.247-7002"/>
    <s v="Revision of prices."/>
    <s v="(2) The Contractor shall request a price adjustment within 30 days of any retroactive wage adjustment."/>
    <x v="0"/>
    <s v="Contractor shall request"/>
  </r>
  <r>
    <s v="252.247-7002"/>
    <s v="Revision of prices."/>
    <s v="(3) Subject to the limitation in paragraph (g)(2) of this clause as to the time of making a request, completion or termination of this contract shall not affect the Contractor's right under paragraph (g) of this clause."/>
    <x v="1"/>
    <s v="contract shall not affect"/>
  </r>
  <r>
    <s v="252.247-7002"/>
    <s v="Revision of prices."/>
    <s v="(5) The Contractor shall notify the Contracting Officer in writing of any request by or on behalf of the employees of the Contractor which may result in a retroactive wage adjustment."/>
    <x v="2"/>
    <s v="which may result"/>
  </r>
  <r>
    <s v="252.247-7003"/>
    <s v="Pass-Through of Motor Carrier Fuel Surcharge Adjustment To The Cost Bearer."/>
    <s v="(c) The Contractor shall insert the substance of this clause, including this paragraph (c), in all subcontracts, including subcontracts for commercial items, with motor carriers, brokers, or freight forwarders."/>
    <x v="0"/>
    <s v="Contractor shall insert"/>
  </r>
  <r>
    <s v="252.247-7007"/>
    <s v="Liability and insurance."/>
    <s v="(3) Property damage liability insurance (which shall include any and all property, whether or not in the care, custody, or control of the Contractor) in an amount of not less than $300,000 for any one occurrence."/>
    <x v="0"/>
    <s v="which shall include"/>
  </r>
  <r>
    <s v="252.247-7007"/>
    <s v="Liability and insurance."/>
    <s v="(e) Each policy shall provide, by appropriate endorsement or otherwise, that cancellation or material change in the policy shall not be effective until after a 30 day written notice is furnished the Contracting Officer."/>
    <x v="0"/>
    <s v="policy shall provide"/>
  </r>
  <r>
    <s v="252.247-7007"/>
    <s v="Liability and insurance."/>
    <s v="(f) The Contractor shall furnish the Contracting Officer with satisfactory evidence of the insurance required in paragraph (d) before performance of any work under this contract."/>
    <x v="0"/>
    <s v="Contractor shall furnish"/>
  </r>
  <r>
    <s v="252.247-7016"/>
    <s v="Contractor liability for loss or damage."/>
    <s v="(2) The Contractor shall make prompt payment to the owner of the property for any loss or damage for which the Contractor is liable."/>
    <x v="0"/>
    <s v="Contractor shall make"/>
  </r>
  <r>
    <s v="252.247-7023"/>
    <s v="Transportation of supplies by sea."/>
    <s v="(2) A subcontractor transporting supplies by sea under this contract shall use U.S.-flag vessels ifâ€” (i)"/>
    <x v="0"/>
    <s v="contract shall use"/>
  </r>
  <r>
    <s v="252.247-7023"/>
    <s v="Transportation of supplies by sea."/>
    <s v="(c) The Contractor and its subcontractors may request that the Contracting Officer authorize shipment in foreign-flag vessels, or designate available U.S.-flag vessels, if the Contractor or a subcontractor believes thatâ€” (1) U.S.-flag vessels are not available for timely shipment; (2) The freight charges are inordinately excessive or unreasonable; or (3) Freight charges are higher than charges to private persons for transportation of like goods."/>
    <x v="2"/>
    <s v="subcontractors may request"/>
  </r>
  <r>
    <s v="252.247-7023"/>
    <s v="Transportation of supplies by sea."/>
    <s v="Requests shall contain at a minimumâ€” (1) Type, weight, and cube of cargo; (2) Required shipping date; (3) Special handling and discharge requirements; (4) Loading and discharge points; (5) Name of shipper and consignee; (6) Prime contract number; and (7) A documented description of efforts made to secure U.S.-flag vessels, including points of contact (with names and telephone numbers) with at least two U.S.-flag carriers contacted."/>
    <x v="0"/>
    <s v="Requests shall contain"/>
  </r>
  <r>
    <s v="252.247-7023"/>
    <s v="Transportation of supplies by sea."/>
    <s v="(e) The Contractor shall, within 30 days after each shipment covered by this clause, provide the Contracting Officer and the Maritime Administration, Office of Cargo Preference, U.S. Department of Transportation, 400 Seventh Street SW., Washington, DC 20590, one copy of the rated on board vessel operating carrier's ocean bill of lading, which shall contain the following information: (1) Prime contract number; (2) Name of vessel; (3) Vessel flag of registry; (4) Date of loading; (5) Port of loading; (6) Port of final discharge; (7) Description of commodity; (8) Gross weight in pounds and cubic feet if available; (9) Total ocean freight in U.S. dollars; and (10) Name of the steamship company."/>
    <x v="0"/>
    <s v="which shall contain"/>
  </r>
  <r>
    <s v="252.247-7023"/>
    <s v="Transportation of supplies by sea."/>
    <s v="(f) If this contract exceeds the simplified acquisition threshold, the Contractor shall provide with its final invoice under this contract a representation that to the best of its knowledge and beliefâ€” (1) No ocean transportation was used in the performance of this contract; (2) Ocean transportation was used and only U.S.-flag vessels were used for all ocean shipments under the contract; (3) Ocean transportation was used, and the Contractor had the written consent of the Contracting Officer for all foreign-flag ocean transportation; or (4) Ocean transportation was used and some or all of the shipments were made on foreign-flag vessels without the written consent of the Contracting Officer."/>
    <x v="0"/>
    <s v="Contractor shall provide"/>
  </r>
  <r>
    <s v="252.247-7023"/>
    <s v="Transportation of supplies by sea."/>
    <s v="In the award of subcontracts for the types of supplies described in paragraph (b)(2) of this clause, including subcontracts for commercial items, the Contractor shall flow down the requirements of this clause as follows: (1) The Contractor shall insert the substance of this clause, including this paragraph (i), in subcontracts that exceed the simplified acquisition threshold in part 2 of the Federal Acquisition Regulation."/>
    <x v="0"/>
    <s v="Contractor shall insert"/>
  </r>
  <r>
    <s v="252.247-7023"/>
    <s v="Transportation of supplies by sea."/>
    <s v="(2) The Contractor shall insert the substance of paragraphs (a) through (e) of this clause, and this paragraph (i), in subcontracts that are at or below the simplified acquisition threshold in part 2 of the Federal Acquisition Regulation."/>
    <x v="0"/>
    <s v="Contractor shall insert"/>
  </r>
  <r>
    <s v="252.247-7023"/>
    <s v="Transportation of supplies by sea."/>
    <s v="(2) A subcontractor transporting supplies by sea under this contract shall use U.S.-flag vessels if the supplies being transported areâ€” (i) Noncommercial items; or (ii) Commercial items"/>
    <x v="0"/>
    <s v="contract shall use"/>
  </r>
  <r>
    <s v="252.247-7023"/>
    <s v="Transportation of supplies by sea."/>
    <s v="(c) The Contractor and its subcontractors may request that the Contracting Officer authorize shipment in foreign-flag vessels, or designate available U.S.-flag vessels, if the Contractor or a subcontractor believes thatâ€” (1) U.S.-flag vessels are not available for timely shipment; (2) The freight charges are inordinately excessive or unreasonable; or (3) Freight charges are higher than charges to private persons for transportation of like goods."/>
    <x v="2"/>
    <s v="subcontractors may request"/>
  </r>
  <r>
    <s v="252.247-7023"/>
    <s v="Transportation of supplies by sea."/>
    <s v="Requests shall contain at a minimumâ€” (1) Type, weight, and cube of cargo; (2) Required shipping date; (3) Special handling and discharge requirements; (4) Loading and discharge points; (5) Name of shipper and consignee; (6) Prime contract number; and (7) A documented description of efforts made to secure U.S.-flag vessels, including points of contact (with names and telephone numbers) with at least two U.S.-flag carriers contacted."/>
    <x v="0"/>
    <s v="Requests shall contain"/>
  </r>
  <r>
    <s v="252.247-7023"/>
    <s v="Transportation of supplies by sea."/>
    <s v="(e) The Contractor shall, within 30 days after each shipment covered by this clause, provide the Contracting Officer and the Maritime Administration, Office of Cargo Preference, U.S. Department of Transportation, 400 Seventh Street SW., Washington, DC 20590, one copy of the rated on board vessel operating carrier's ocean bill of lading, which shall contain the following information: (1) Prime contract number; (2) Name of vessel; (3) Vessel flag of registry; (4) Date of loading; (5) Port of loading; (6) Port of final discharge; (7) Description of commodity; (8) Gross weight in pounds and cubic feet if available; (9) Total ocean freight in U.S. dollars; and (10) Name of steamship company."/>
    <x v="0"/>
    <s v="which shall contain"/>
  </r>
  <r>
    <s v="252.247-7023"/>
    <s v="Transportation of supplies by sea."/>
    <s v="(f) If this contract exceeds the simplified acquisition threshold, the Contractor shall provide with its final invoice under this contract a representation that to the best of its knowledge and beliefâ€” (1) No ocean transportation was used in the performance of this contract; (2) Ocean transportation was used and only U.S.-flag vessels were used for all ocean shipments under the contract; (3) Ocean transportation was used, and the Contractor had the written consent of the Contracting Officer for all foreign-flag ocean transportation; or (4) Ocean transportation was used and some or all of the shipments were made on foreign-flag vessels without the written consent of the Contracting Officer."/>
    <x v="0"/>
    <s v="Contractor shall provide"/>
  </r>
  <r>
    <s v="252.247-7023"/>
    <s v="Transportation of supplies by sea."/>
    <s v="In the award of subcontracts for the types of supplies described in paragraph (b)(2) of this clause, including subcontracts for commercial items, the Contractor shall flow down the requirements of this clause as follows: (1) The Contractor shall insert the substance of this clause, including this paragraph (i), in subcontracts that exceed the simplified acquisition threshold in part 2 of the Federal Acquisition Regulation."/>
    <x v="0"/>
    <s v="Contractor shall insert"/>
  </r>
  <r>
    <s v="252.247-7023"/>
    <s v="Transportation of supplies by sea."/>
    <s v="(2) The Contractor shall insert the substance of paragraphs (a) through (e) of this clause, and this paragraph (i), in subcontracts that are at or below the simplified acquisition threshold in part 2 of the Federal Acquisition Regulation."/>
    <x v="0"/>
    <s v="Contractor shall insert"/>
  </r>
  <r>
    <s v="252.247-7023"/>
    <s v="Transportation of supplies by sea."/>
    <s v="(2) A subcontractor transporting supplies by sea under this contract shall use U.S.-flag vessels if the supplies being transported areâ€” (i) Noncommercial items; or (ii) Commercial items"/>
    <x v="0"/>
    <s v="contract shall use"/>
  </r>
  <r>
    <s v="252.247-7023"/>
    <s v="Transportation of supplies by sea."/>
    <s v="(c) The Contractor and its subcontractors may request that the Contracting Officer authorize shipment in foreign-flag vessels, or designate available U.S.-flag vessels, if the Contractor or a subcontractor believes thatâ€” (1) U.S.-flag vessels are not available for timely shipment; (2) The freight charges are inordinately excessive or unreasonable; or (3) Freight charges are higher than charges to private persons for transportation of like goods."/>
    <x v="2"/>
    <s v="subcontractors may request"/>
  </r>
  <r>
    <s v="252.247-7023"/>
    <s v="Transportation of supplies by sea."/>
    <s v="Requests shall contain at a minimumâ€” (1) Type, weight, and cube of cargo; (2) Required shipping date; (3) Special handling and discharge requirements; (4) Loading and discharge points; (5) Name of shipper and consignee; (6) Prime contract number; and (7) A documented description of efforts made to secure U.S.-flag vessels, including points of contact (with names and telephone numbers) with at least two U.S.-flag carriers contacted."/>
    <x v="0"/>
    <s v="Requests shall contain"/>
  </r>
  <r>
    <s v="252.247-7023"/>
    <s v="Transportation of supplies by sea."/>
    <s v="(e) The Contractor shall, within 30 days after each shipment covered by this clause, provide the Contracting Officer and the Maritime Administration, Office of Cargo Preference, U.S. Department of Transportation, 400 Seventh Street SW., Washington, DC 20590, one copy of the rated on board vessel operating carrier's ocean bill of lading, which shall contain the following information: (1) Prime contract number; (2) Name of vessel; (3) Vessel flag of registry; (4) Date of loading; (5) Port of loading; (6) Port of final discharge; (7) Description of commodity; (8) Gross weight in pounds and cubic feet if available; (9) Total ocean freight in U.S. dollars; and (10) Name of steamship company."/>
    <x v="0"/>
    <s v="which shall contain"/>
  </r>
  <r>
    <s v="252.247-7023"/>
    <s v="Transportation of supplies by sea."/>
    <s v="(f) If this contract exceeds the simplified acquisition threshold, the Contractor shall provide with its final invoice under this contract a representation that to the best of its knowledge and beliefâ€” (1) No ocean transportation was used in the performance of this contract; (2) Ocean transportation was used and only U.S.-flag vessels were used for all ocean shipments under the contract; (3) Ocean transportation was used, and the Contractor had the written consent of the Contracting Officer for all foreign-flag ocean transportation; or (4) Ocean transportation was used and some or all of the shipments were made on foreign-flag vessels without the written consent of the Contracting Officer."/>
    <x v="0"/>
    <s v="Contractor shall provide"/>
  </r>
  <r>
    <s v="252.247-7023"/>
    <s v="Transportation of supplies by sea."/>
    <s v="In the award of subcontracts for the types of supplies described in paragraph (b)(2) of this clause, including subcontracts for commercial items, the Contractor shall flow down the requirements of this clause as follows: (1) The Contractor shall insert the substance of this clause, including this paragraph (i), in subcontracts that exceed the simplified acquisition threshold in part 2 of the Federal Acquisition Regulation."/>
    <x v="0"/>
    <s v="Contractor shall insert"/>
  </r>
  <r>
    <s v="252.247-7023"/>
    <s v="Transportation of supplies by sea."/>
    <s v="(2) The Contractor shall insert the substance of paragraphs (a) through (e) of this clause, and this paragraph (i), in subcontracts that are at or below the simplified acquisition threshold in part 2 of the Federal Acquisition Regulation."/>
    <x v="0"/>
    <s v="Contractor shall insert"/>
  </r>
  <r>
    <s v="252.247-7026"/>
    <s v="Evaluation Preference for Use of Domestic Shipyardsâ€”Applicable to Acquisition of Carriage by Vessel for DoD Cargo in the Coastwise or Noncontiguous Trade."/>
    <s v="The offeror shall provide the following information with its offer, addressing all covered vessels for which overhaul, repair, and maintenance work has been performed during the period covering the current calendar year, up to the date of proposal submission, and the preceding four calendar years: (1) Name of vessel."/>
    <x v="0"/>
    <s v="offeror shall provide"/>
  </r>
  <r>
    <s v="252.247-7027"/>
    <s v="Riding gang member requirements."/>
    <s v="(2) Any individual who is exempt under paragraph (c)(1) of this clause must pass a DoD background check before going aboard the vessel."/>
    <x v="0"/>
    <s v="clause must pass"/>
  </r>
  <r>
    <s v="252.247-7027"/>
    <s v="Riding gang member requirements."/>
    <s v="(ii) The head of the contracting activity may waive this requirement if the individual possesses a valid U.S. Merchant Mariner's Document issued under 46 U.S.C. chapter 73, or a transportation security card issued under section 70105 of such title."/>
    <x v="2"/>
    <s v="activity may waive"/>
  </r>
  <r>
    <s v="252.247-7028"/>
    <s v="Application for U.S. Government Shipping Documentation/Instructions."/>
    <s v="As prescribed in 247.207, use the following clause: (a) Except as provided in paragraph (b) of this clause, the Contractor shall request bills of lading by submitting a DD Form 1659, Application for U.S. Government Shipping Documentation/Instructions, to theâ€” (1) Transportation Officer, if named in the contract schedule; or (2) Contract administration office."/>
    <x v="0"/>
    <s v="Contractor shall request"/>
  </r>
  <r>
    <s v="252.249-7000"/>
    <s v="Special termination costs."/>
    <s v="(b) Notwithstanding the Limitation of Cost/Limitation of Funds clause of this contract, the Contractor shall not include in its estimate of costs incurred or to be incurred, any amount for special termination costs to which the Contractor may be entitled in the event this contract is terminated for the convenience of the Government."/>
    <x v="1"/>
    <s v="Contractor shall not include"/>
  </r>
  <r>
    <s v="252.249-7000"/>
    <s v="Special termination costs."/>
    <s v="(e) This clause shall remain in full force and effect until this contract is fully funded."/>
    <x v="0"/>
    <s v="clause shall remain"/>
  </r>
  <r>
    <s v="252.249-7002"/>
    <s v="Notification of Anticipated Contract Termination or Reduction."/>
    <s v="Within 2 weeks after the Contracting Officer notifies the Contractor that contract funding will be terminated or substantially reduced, the Contractor shall provide notice of such anticipated termination or reduction toâ€” (1) Each employee representative of the Contractor's employees whose work is directly related to the defense contract; or (2) If there is no such representative, each such employee; (3) The State dislocated worker unit or office described in section 311(b)(2) of the Job Training Partnership Act (29 U.S.C. 1661(b)(2)); and (4) The chief elected official of the unit of general local government within which the adverse effect may occur."/>
    <x v="2"/>
    <s v="effect may occur"/>
  </r>
  <r>
    <s v="252.249-7002"/>
    <s v="Notification of Anticipated Contract Termination or Reduction."/>
    <s v="The notice provided an employee under paragraph (c) of this clause shall have the same effect as a notice of termination to the employee for the purposes of determining whether such employee is eligible for training, adjustment assistance, and employment services under section 325 or 325A of the Job Training Partnership Act (29 U.S.C. 1662d, 1662d-1)."/>
    <x v="0"/>
    <s v="clause shall have"/>
  </r>
  <r>
    <s v="252.251-7000"/>
    <s v="Ordering from Government supply sources."/>
    <s v="As prescribed in 251.107, use the following clause: (a) When placing orders under Federal Supply Schedules, Personal Property Rehabilitation Price Schedules, or Enterprise Software Agreements, the Contractor shall follow the terms of the applicable schedule or agreement and authorization."/>
    <x v="0"/>
    <s v="Contractor shall follow"/>
  </r>
  <r>
    <s v="252.251-7000"/>
    <s v="Ordering from Government supply sources."/>
    <s v="(2) The following statement: Any price reductions negotiated as part of an Enterprise Software Agreement issued under a Federal Supply Schedule contract shall control."/>
    <x v="0"/>
    <s v="contract shall control"/>
  </r>
  <r>
    <s v="252.251-7000"/>
    <s v="Ordering from Government supply sources."/>
    <s v="(b) When placing orders under nonmandatory schedule contracts and requirements contracts, issued by the General Services Administration (GSA) Office of Information Resources Management, for automated data processing equipment, software and maintenance, communications equipment and supplies, and teleprocessing services, the Contractor shall follow the terms of the applicable contract and the procedures in paragraph (a) of this clause."/>
    <x v="0"/>
    <s v="Contractor shall follow"/>
  </r>
  <r>
    <s v="252.251-7000"/>
    <s v="Ordering from Government supply sources."/>
    <s v="The termination shall not provide the Contractor with an excusable delay for failure to perform or complete the contract in accordance with the terms of the contract, and the Contractor shall be solely responsible for any increased costs."/>
    <x v="1"/>
    <s v="termination shall not provide"/>
  </r>
  <r>
    <s v="252.251-7001"/>
    <s v="Use of Interagency Fleet Management System (IFMS) vehicles and related services."/>
    <s v="(b) The Contractor should make requests for any unusual quantities of vehicles as far in advance as possible."/>
    <x v="0"/>
    <s v="Contractor should make"/>
  </r>
  <r>
    <s v="252.251-7001"/>
    <s v="Use of Interagency Fleet Management System (IFMS) vehicles and related services."/>
    <s v="(c) The Contractor shall establish and enforce suitable penalties for employees who use or authorize the use of Government vehicles for other than performance of Government contracts."/>
    <x v="0"/>
    <s v="Contractor shall establish"/>
  </r>
  <r>
    <s v="253.209-1"/>
    <s v="Responsible prospective contractors."/>
    <s v="It may involve an evaluation of the prospective contractor's quality assurance system, personnel, facilities, and equipment."/>
    <x v="2"/>
    <s v="It may involve"/>
  </r>
  <r>
    <s v="301.603-1"/>
    <s v="General."/>
    <s v="(b) To ensure proper control of redelegated acquisition authorities, HCAs shall maintain a file containing successive delegations of HCA authority through the contracting officer level."/>
    <x v="0"/>
    <s v="HCAs shall maintain"/>
  </r>
  <r>
    <n v="302.101"/>
    <s v="Definitions."/>
    <s v="COR's responsibilities may include verifying that: (1) The contractor's performance meets the standards set forth in the contract or order; (2) The contractor meets the contract or order's technical requirements by the specified delivery date(s) or within the period of performance; and (3) The contractor performs within cost ceiling stated in the contract or order."/>
    <x v="2"/>
    <s v="responsibilities may include"/>
  </r>
  <r>
    <n v="302.101"/>
    <s v="Definitions."/>
    <s v="CORs must meet the training and certification requirements specified in 301.604."/>
    <x v="0"/>
    <s v="CORs must meet"/>
  </r>
  <r>
    <s v="303.104-7"/>
    <s v="Violations or possible violations of the Procurement Integrity Act."/>
    <s v="The contracting officer shall submit to the head of the contracting activity (HCA) for review and concurrence the determination (along with supporting documentation) that a reported violation or possible violation of the statutory prohibitions has no impact on the pending award or selection of a contractor for award."/>
    <x v="0"/>
    <s v="officer shall submit"/>
  </r>
  <r>
    <s v="303.104-7"/>
    <s v="Violations or possible violations of the Procurement Integrity Act."/>
    <s v="(2) The contracting officer shall refer the determination that a reported violation or possible violation of the statutory prohibitions has an impact on the pending award or selection of a contractor, along with all related information available, to the HCA."/>
    <x v="0"/>
    <s v="officer shall refer"/>
  </r>
  <r>
    <s v="303.104-7"/>
    <s v="Violations or possible violations of the Procurement Integrity Act."/>
    <s v="The HCA shallâ€” (i) Refer the matter immediately to the Associate Deputy Assistant Secretaryâ€”Acquisition (ADAS-A) for review, who may consult with the appropriate legal office representative and the Office of Inspector General (OIG) as appropriate; and (ii) Determine the necessary action in accordance with FAR 3.104-7(c) and (d)."/>
    <x v="2"/>
    <s v="who may consult"/>
  </r>
  <r>
    <n v="303.20299999999997"/>
    <s v="Reporting suspected violations of the Gratuities clause."/>
    <s v="HHS personnel shall report suspected violations of the clause at FAR 52.203-3, Gratuities, to the contracting officer, who will in turn report the matter to the Office of General Counsel (OGC), Ethics Division for disposition."/>
    <x v="0"/>
    <s v="personnel shall report"/>
  </r>
  <r>
    <s v="303.808-70"/>
    <s v="Solicitation provision and contract clause."/>
    <s v="The contracting officer shall insert the clause at 352.203-70, Anti-lobbying, in solicitations and contracts that exceed the simplified acquisition threshold."/>
    <x v="0"/>
    <s v="officer shall insert"/>
  </r>
  <r>
    <n v="303.1003"/>
    <s v="Requirements."/>
    <s v="The contracting officer shall specify the title of HHS' OIG hotline poster and the Web site where the poster can be obtained in paragraph (b)(3) of the clause at FAR 52.203-14."/>
    <x v="0"/>
    <s v="officer shall specify"/>
  </r>
  <r>
    <n v="304.60399999999998"/>
    <s v="Responsibilities."/>
    <s v="The Department of Health and Human Services (HHS) acquisition officials and staff shall report their contract information in FPDS accurately and timely."/>
    <x v="0"/>
    <s v="staff shall report"/>
  </r>
  <r>
    <n v="304.13"/>
    <s v="Policy."/>
    <s v="To ensure compliance with Homeland Security Presidential Directive-12: Policy for a Common Identification Standard for Federal Employees and Contractors (HSPD-12) and the Presidential Cross Agency Priority for strong authentication, contracting officers shall provide in each acquisition those HSPD-12 requirements necessary for contract performance."/>
    <x v="0"/>
    <s v="officers shall provide"/>
  </r>
  <r>
    <n v="304.7201"/>
    <s v="Procedures."/>
    <s v="(a) In any contract action funded in whole or in part by the PPHF, the contracting officer shall indicate that the contract action is being made under the PPHF, and indicate which products or services are funded under the PPHF."/>
    <x v="0"/>
    <s v="officer shall indicate"/>
  </r>
  <r>
    <n v="304.7201"/>
    <s v="Procedures."/>
    <s v="(b) To maximize transparency of PPHF funds that shall be reported by the contractor, the contracting officer shall structure contract awards to allow for separately tracking PPHF funds."/>
    <x v="0"/>
    <s v="officer shall structure"/>
  </r>
  <r>
    <n v="304.7201"/>
    <s v="Procedures."/>
    <s v="For example, the contracting officer may consider awarding dedicated separate contracts when using PPHF funds or establishing contract line item number structures to prevent commingling of PPHF funds with other funds."/>
    <x v="2"/>
    <s v="officer may consider"/>
  </r>
  <r>
    <n v="304.7201"/>
    <s v="Procedures."/>
    <s v="(c) Contracting officers shall ensure that the contractor complies with the reporting requirements of 352.204-70."/>
    <x v="0"/>
    <s v="officers shall ensure"/>
  </r>
  <r>
    <n v="304.7201"/>
    <s v="Procedures."/>
    <s v="Upon receipt of each report, the contracting officer shall review it for completeness, address any clarity or completeness issues with the contractor, and submit the final approved report in Section 508 compliant format to an Assistant Secretary for Public Affairs point-of-contact for posting on HHS' PPHF Web site at http://www.hhs.gov/open/prevention/index.html no later than 30 days after the end of the reporting period."/>
    <x v="0"/>
    <s v="officer shall review"/>
  </r>
  <r>
    <n v="304.7201"/>
    <s v="Procedures."/>
    <s v="If the contractor fails to comply with the reporting requirements, the contracting officer shall exercise appropriate contractual remedies."/>
    <x v="0"/>
    <s v="officer shall exercise"/>
  </r>
  <r>
    <n v="304.7201"/>
    <s v="Procedures."/>
    <s v="(d) The contracting officer shall make the contractor's failure to comply with the reporting requirements a part of the contractor's performance information under FAR subpart 42.15."/>
    <x v="0"/>
    <s v="officer shall make"/>
  </r>
  <r>
    <n v="304.72019999999998"/>
    <s v="Contract clause."/>
    <s v="Contracting officers shall include this clause in any existing contract or order that will be funded with PPHF funds."/>
    <x v="0"/>
    <s v="officers shall include"/>
  </r>
  <r>
    <n v="305.303"/>
    <s v="Announcement of contract awards."/>
    <s v="The contracting officer shall report awards, not exempt under Federal Acquisition Regulation (FAR) 5.303, to the Office of the Assistant Secretary for Legislation (Congressional Liaison Office.)"/>
    <x v="0"/>
    <s v="officer shall report"/>
  </r>
  <r>
    <n v="305.70030000000003"/>
    <s v="Publicizing preaward."/>
    <s v="When applicable, the notice shall provide a link to the full text; for example, a link to the FedBizOpps notice required by FAR 5.201."/>
    <x v="0"/>
    <s v="notice shall provide"/>
  </r>
  <r>
    <n v="306.202"/>
    <s v="Establishing or maintaining alternative sources."/>
    <s v="The contracting officer shall prepare the required determination and findings (D&amp;F), see FAR 6.202(b)(1), based on the data provided by program personnel."/>
    <x v="0"/>
    <s v="officer shall prepare"/>
  </r>
  <r>
    <s v="308.405-6"/>
    <s v="Limited source justification and approval."/>
    <s v="(d)(1) As required by Federal Acquisition Regulation (FAR) 8.405-1 or 8.405-2, the responsible program office must provide a written justification for an acquisition under the Federal Supply Service program that restricts the number of schedule contractors or when procuring an item peculiar to one manufacturer."/>
    <x v="0"/>
    <s v="office must provide"/>
  </r>
  <r>
    <n v="308.803"/>
    <s v="Solicitation provision and contract clause."/>
    <s v="The contracting officer shall insert the clause at 352.208-70, Printing and Duplication, in all solicitations, contracts, and orders over the simplified acquisition threshold, unless printing or increased duplication is authorized by statute."/>
    <x v="0"/>
    <s v="officer shall insert"/>
  </r>
  <r>
    <n v="309.40499999999997"/>
    <s v="Effect of listing (compelling reason determinations)."/>
    <s v="(1) If a contracting officer considers it necessary to award a contract, or consent to a subcontract with a debarred or suspended contractor, the contracting officer shall prepare a determination, including all pertinent documentation, and submit it through appropriate acquisition channels to the HCA."/>
    <x v="0"/>
    <s v="officer shall prepare"/>
  </r>
  <r>
    <n v="309.40499999999997"/>
    <s v="Effect of listing (compelling reason determinations)."/>
    <s v="The documentation shall include the date by which approval is required and a compelling reason for the proposed action."/>
    <x v="0"/>
    <s v="documentation shall include"/>
  </r>
  <r>
    <n v="309.40499999999997"/>
    <s v="Effect of listing (compelling reason determinations)."/>
    <s v="Compelling reasons for award of a contract or consent to a subcontract with a debarred or suspended contractor include the following: (i) Only the cited contractor can provide the property or services, and (ii) The urgency of the requirement dictates that HHS conduct business with the cited contractor."/>
    <x v="2"/>
    <s v="contractor can provide"/>
  </r>
  <r>
    <s v="309.406-3"/>
    <s v="Procedures."/>
    <s v="Any person may refer a matter to the Suspension and Debarment Official."/>
    <x v="2"/>
    <s v="person may refer"/>
  </r>
  <r>
    <s v="309.407-3"/>
    <s v="Procedures."/>
    <s v="Any person may refer a matter to the Suspension and Debarment Official."/>
    <x v="2"/>
    <s v="person may refer"/>
  </r>
  <r>
    <s v="309.470-1"/>
    <s v="Situations where reports are required."/>
    <s v="The contracting officer shall report to the HCA and the Associate Deputy Assistant Secretaryâ€”Acquisition whenever the contracting officerâ€” (a) Knows or suspects that a contractor is committing or has committed any of the acts described in FAR 9.406-2 or 9.407-2; or (b) Suspects a contractor is attempting to evade the prohibitions of debarment or suspension imposed under FAR 9.405, or any other comparable regulation, by changes of address, multiple addresses, formation of new companies, or by other devices."/>
    <x v="0"/>
    <s v="officer shall report"/>
  </r>
  <r>
    <n v="311.7"/>
    <s v="Defining electronic and information technology requirements."/>
    <s v="The contracting officer shall ensure that requiring activities specify agency needs for electronic and information technology (EIT) supplies and services, and document market research, document EIT requirements, and identify the applicable Section 508 accessibility standards."/>
    <x v="0"/>
    <s v="officer shall ensure"/>
  </r>
  <r>
    <n v="311.71010000000001"/>
    <s v="Responsibilities."/>
    <s v="The contractor shall submit a plan assuring that any event held will meet or exceed the minimum accessibility standards set forth in 28 CFR part 36."/>
    <x v="0"/>
    <s v="contractor shall submit"/>
  </r>
  <r>
    <n v="311.71019999999999"/>
    <s v="Contract clause."/>
    <s v="The contracting officer shall insert the clause at 352.211-1, Public Accommodations and Commercial Facilities, in solicitations, contracts, and orders requiring the contractor to conduct events in accordance with 311.7100(b)."/>
    <x v="0"/>
    <s v="officer shall insert"/>
  </r>
  <r>
    <n v="311.7201"/>
    <s v="Funding and sponsorship."/>
    <s v="Accordingly, for non-conference contracts funded entirely by HHS prior to a contractor claiming HHS sponsorship, the contractor must provide the contracting officer a written request for permission to designate HHS the conference sponsor."/>
    <x v="0"/>
    <s v="contractor must provide"/>
  </r>
  <r>
    <n v="311.72019999999998"/>
    <s v="Contract clause."/>
    <s v="To ensure that a contractor: (a) Properly requests approval to designate HHS the conference sponsor, where HHS is not the sole provider of conference funding; and (b) Includes an appropriate Federal funding disclosure and content disclaimer statement for conference materials, the contracting officer shall include the clause at 352.211-2, Conference Sponsorship Request and Conference Materials Disclaimer, in solicitations, contracts, and orders providing funding which partially or fully supports a conference."/>
    <x v="0"/>
    <s v="officer shall include"/>
  </r>
  <r>
    <n v="311.73"/>
    <s v="Policy."/>
    <s v="In accordance with the Paperwork Reduction Act (PRA), contractors shall not proceed with collecting information from surveys, questionnaires, or interviews until the COR obtains an Office of Management and Budget clearance and the contracting officer issues written approval to proceed."/>
    <x v="1"/>
    <s v="contractors shall not proceed"/>
  </r>
  <r>
    <n v="311.73"/>
    <s v="Policy."/>
    <s v="For any contract involving a requirement to collect or record information calling either for answers to identical questions from 10 or more persons other than Federal employees, or information from Federal employees which is outside the scope of their employment, for use by the Federal Government or disclosure to third parties, the contracting officer must comply with the PRA of 1995 (44 U.S.C. 3501 et seq. )."/>
    <x v="0"/>
    <s v="officer must comply"/>
  </r>
  <r>
    <n v="311.73009999999999"/>
    <s v="Contract clause."/>
    <s v="The contracting officer shall insert the clause at 352.211-3, Paperwork Reduction Act, in solicitations, contracts, and orders that require a contractor to collect the same information from 10 or more persons."/>
    <x v="0"/>
    <s v="officer shall insert"/>
  </r>
  <r>
    <n v="312.101"/>
    <s v="Policy."/>
    <s v="Contracting offices shall use the HHS Smarter Buying Program to the maximum extent practicable."/>
    <x v="0"/>
    <s v="offices shall use"/>
  </r>
  <r>
    <s v="312.202(d)"/>
    <s v="Market research and description of agency need."/>
    <s v="Whenever a requiring activity specifies electronic and information technology (EIT) supplies and services subject to Section 508 of the Rehabilitation Act of 1973, as amended, the requiring activity shall acquire commercially available supplies and services to the maximum extent possible while ensuring Section 508 compliance."/>
    <x v="0"/>
    <s v="activity shall acquire"/>
  </r>
  <r>
    <n v="314.10300000000001"/>
    <s v="Policy."/>
    <s v="Electronic and information technology (EIT) supplies and services acquired using sealed-bid procedures shall comply with Section 508 of the Rehabilitation Act of 1973, as amended."/>
    <x v="0"/>
    <s v="procedures shall comply"/>
  </r>
  <r>
    <s v="315.204-5"/>
    <s v="Part IVâ€”Representations and instructions."/>
    <s v="(1) The requiring activity shall develop technical evaluation factors and submit them to the contracting officer as part of the acquisition plan or other acquisition request documentation for inclusion in a solicitation."/>
    <x v="0"/>
    <s v="activity shall develop"/>
  </r>
  <r>
    <s v="315.204-5"/>
    <s v="Part IVâ€”Representations and instructions."/>
    <s v="The requiring activity shall indicate the relative importance or weight of the evaluation factors based on the requirements of an individual acquisition."/>
    <x v="0"/>
    <s v="activity shall indicate"/>
  </r>
  <r>
    <s v="315.204-5"/>
    <s v="Part IVâ€”Representations and instructions."/>
    <s v="(2) Only a formal amendment to a solicitation can change the evaluation factors."/>
    <x v="2"/>
    <s v="solicitation can change"/>
  </r>
  <r>
    <n v="315.30399999999997"/>
    <s v="Evaluation factors and significant subfactors."/>
    <s v="When acquiring electronic and information technology supplies and services (EIT) using negotiated procedures, contracting officers shall comply with Section 508 of the Rehabilitation Act of 1973, as amended."/>
    <x v="0"/>
    <s v="officers shall comply"/>
  </r>
  <r>
    <n v="315.30500000000001"/>
    <s v="Proposal evaluation."/>
    <s v="Upon completion of the evaluation, the evaluator shall return to the Government the furnished copy of the proposal or abstract, and all copies thereof, to the HHS office which initially furnished the proposal for evaluation."/>
    <x v="0"/>
    <s v="evaluator shall return"/>
  </r>
  <r>
    <n v="315.30500000000001"/>
    <s v="Proposal evaluation."/>
    <s v="The evaluator shall not contact the offeror concerning any aspects of a proposal's contents."/>
    <x v="1"/>
    <s v="evaluator shall not contact"/>
  </r>
  <r>
    <s v="315.404-2"/>
    <s v="Information to support proposal analysis."/>
    <s v="(a)(2) When some or all information sufficient to determine the reasonableness of the proposed cost or price is already available or can be obtained from the cognizant audit agency, or by other means including data obtained through market research (See FAR part 10 and HHSAR part 310) the contracting officer may request less-than-complete field pricing support (specifying in the request the information needed) or may waive in writing the requirement for audit and field pricing support by documenting the file to indicate what information will be used."/>
    <x v="2"/>
    <s v="officer may request"/>
  </r>
  <r>
    <s v="315.404-2"/>
    <s v="Information to support proposal analysis."/>
    <s v="When field-pricing support is required, contracting officers shall make the request through the HCA."/>
    <x v="0"/>
    <s v="officers shall make"/>
  </r>
  <r>
    <n v="315.60500000000002"/>
    <s v="Content of unsolicited proposals."/>
    <s v="To ensure against contacts between HHS personnel and prospective offerors that would exceed the limits of advance guidance set forth in FAR 15.604 and potentially result in an unfair advantage to an offeror, the prospective offeror of an unsolicited proposal must include the following warranty in any unsolicited proposal."/>
    <x v="0"/>
    <s v="proposal must include"/>
  </r>
  <r>
    <n v="315.60500000000002"/>
    <s v="Content of unsolicited proposals."/>
    <s v="Contracting officers receiving an unsolicited proposal without this warranty shall not process the proposal until the offeror is notified of the missing language and given an opportunity to submit a proper warranty."/>
    <x v="1"/>
    <s v="warranty shall not process"/>
  </r>
  <r>
    <n v="315.60500000000002"/>
    <s v="Content of unsolicited proposals."/>
    <s v="If no warranty is provided in a reasonable time, the contracting officer shall reject the unsolicited proposal, notify the offeror of the rejection, and document the actions in the file."/>
    <x v="0"/>
    <s v="officer shall reject"/>
  </r>
  <r>
    <s v="315.606-1"/>
    <s v="Receipt and initial review."/>
    <s v="(d) OPDIVs may consider an unsolicited proposal even though an organization initially submitted it as a grant application."/>
    <x v="2"/>
    <s v="OPDIVs may consider"/>
  </r>
  <r>
    <s v="315.606-1"/>
    <s v="Receipt and initial review."/>
    <s v="However, OPDIVs shall not award contracts based on unsolicited proposals that have been rejected for grant awards due to lack of scientific merit."/>
    <x v="1"/>
    <s v="OPDIVs shall not award"/>
  </r>
  <r>
    <n v="316.30700000000002"/>
    <s v="Contract clauses."/>
    <s v="If a contract for research and development is with a hospital (profit or nonprofit), the contracting officer shall modify the â€œAllowable Cost and Paymentâ€ clause at FAR 52.216-7 by deleting from paragraph (a) the words â€œFederal Acquisition Regulation (FAR) subpart 31.2â€ and substituting â€œ45 CFR part 75.â€"/>
    <x v="0"/>
    <s v="officer shall modify"/>
  </r>
  <r>
    <n v="316.30700000000002"/>
    <s v="Contract clauses."/>
    <s v="(2) The contracting officer shall also insert the clause at 352.216-70, Additional Cost Principles for Hospitals (Profit or Non-Profit), in solicitations and contracts with a hospital (profit or non-profit) when a cost-reimbursement contract is contemplated."/>
    <x v="0"/>
    <s v="officer shall also insert"/>
  </r>
  <r>
    <s v="316.603-3"/>
    <s v="Limitations."/>
    <s v="An official one level above the contracting officer shall make the written determination, to be included in the contract file, that no other contract type is suitable and to approve all letter contract modifications."/>
    <x v="0"/>
    <s v="officer shall make"/>
  </r>
  <r>
    <s v="316.603-3"/>
    <s v="Limitations."/>
    <s v="No letter contract or modification can exceed the limits prescribed in FAR 16.603-2(c)."/>
    <x v="2"/>
    <s v="modification can exceed"/>
  </r>
  <r>
    <s v="317.105-1"/>
    <s v="Uses."/>
    <s v="Cancellation ceiling provisions shall conform to the requirements of FAR 17.106-1(c)."/>
    <x v="0"/>
    <s v="provisions shall conform"/>
  </r>
  <r>
    <s v="317.105-1"/>
    <s v="Uses."/>
    <s v="When the estimated cancellation ceiling exceeds $12.5 million, the determination shall accompany a draft congressional notification letter pursuant to FAR 17.108 and 317.108."/>
    <x v="0"/>
    <s v="determination shall accompany"/>
  </r>
  <r>
    <n v="317.10700000000003"/>
    <s v="Options."/>
    <s v="When included as part of a multi-year contract, use of options shall not extend the performance of the original requirement beyond 5 years."/>
    <x v="1"/>
    <s v="options shall not extend"/>
  </r>
  <r>
    <n v="317.10700000000003"/>
    <s v="Options."/>
    <s v="Options may serve as a means to acquire related services (severable or non-severable) and, upon their exercise, shall receive funding from the then-current fiscal year's appropriation."/>
    <x v="2"/>
    <s v="Options may serve"/>
  </r>
  <r>
    <n v="317.108"/>
    <s v="Congressional notification."/>
    <s v="(a) The SPE shall give the approval of the written notification required by FAR 17.108(a)."/>
    <x v="0"/>
    <s v="SPE shall give"/>
  </r>
  <r>
    <n v="319.20100000000002"/>
    <s v="General policy."/>
    <s v="The review must take place prior to issuing the solicitation."/>
    <x v="0"/>
    <s v="review must take"/>
  </r>
  <r>
    <s v="319.270-1"/>
    <s v="Mentor ProtÃ©gÃ© Program Solicitation provision and contract clause."/>
    <s v="(a) The contacting officer shall insert the provision at 352.219-70, Mentor-ProtÃ©gÃ© Program, in solicitations that include the clause at FAR 52.219-9, Small Business Subcontracting Plan."/>
    <x v="0"/>
    <s v="officer shall insert"/>
  </r>
  <r>
    <s v="319.270-1"/>
    <s v="Mentor ProtÃ©gÃ© Program Solicitation provision and contract clause."/>
    <s v="(b) The contacting officer shall insert the clause at 352.219-71, Mentor-ProtÃ©gÃ© Program Reporting Requirements, in contracts that include the clause at FAR 52.219-9, Small Business Subcontracting Plan, and which are awarded to a contractor with an HHS OSDBU-approved mentor-protÃ©gÃ© agreement."/>
    <x v="0"/>
    <s v="officer shall insert"/>
  </r>
  <r>
    <n v="322.81"/>
    <s v="Solicitation provisions and contract clauses."/>
    <s v="The contracting officer shall insert the clause at 352.222-70, Contractor Cooperation in Equal Employment Opportunity Investigations, in solicitations, contracts, and orders that include the clause at FAR 52.222-26, Equal Opportunity."/>
    <x v="0"/>
    <s v="officer shall insert"/>
  </r>
  <r>
    <n v="323.70010000000002"/>
    <s v="Policy."/>
    <s v="The contracting officer shall follow the guidance in this subpart when additional requirements for safety and health are necessary for an acquisition."/>
    <x v="0"/>
    <s v="officer shall follow"/>
  </r>
  <r>
    <n v="323.7002"/>
    <s v="Actions required."/>
    <s v="The contracting officer shall insert the clause at 352.223-70, Safety and Health, or a clause substantially the same, in solicitations and contracts that involve hazardous materials or hazardous operations for the following types of requirements: (a) Services or products."/>
    <x v="0"/>
    <s v="officer shall insert"/>
  </r>
  <r>
    <n v="323.71019999999999"/>
    <s v="Procedures."/>
    <s v="(a) When required by the solicitation, offerors or quoters must include a Sustainable Acquisition Plan in their technical proposal addressing the environmental products and services for delivery under the resulting contract."/>
    <x v="0"/>
    <s v="quoters must include"/>
  </r>
  <r>
    <n v="323.71019999999999"/>
    <s v="Procedures."/>
    <s v="(b) The contracting officer shall incorporate the final Sustainable Acquisition Plan into the contract."/>
    <x v="0"/>
    <s v="officer shall incorporate"/>
  </r>
  <r>
    <n v="323.71019999999999"/>
    <s v="Procedures."/>
    <s v="(c) The contracting officer shall ensure that sustainability is included as an evaluation factor in all applicable new contracts and orders when the acquisition utilizes a product or service code designated by HHS for supplies or services having sustainable acquisition attributes."/>
    <x v="0"/>
    <s v="officer shall ensure"/>
  </r>
  <r>
    <n v="323.71030000000002"/>
    <s v="Solicitation Provision."/>
    <s v="The contracting officer shall insert the provision at 352.223-71, Instruction to Offerorsâ€”Sustainable Acquisition, in solicitations above the micro-purchase threshold when the acquisition utilizes a product or service code designated by HHS as having sustainable acquisition attributes."/>
    <x v="0"/>
    <s v="officer shall insert"/>
  </r>
  <r>
    <n v="324.10300000000001"/>
    <s v="Procedures for the Privacy Act."/>
    <s v="(a) The contracting officer shall review all acquisition request documentation to determine whether the requirements of the Privacy Act of 1974 (5 U.S.C. 552a) are applicable."/>
    <x v="0"/>
    <s v="officer shall review"/>
  </r>
  <r>
    <n v="324.10300000000001"/>
    <s v="Procedures for the Privacy Act."/>
    <s v="When applicable, the contracting officer shall include the two Privacy Act clauses required by Federal Acquisition Regulation (FAR) 24.104 in the solicitation and contract or order."/>
    <x v="0"/>
    <s v="officer shall include"/>
  </r>
  <r>
    <n v="324.10300000000001"/>
    <s v="Procedures for the Privacy Act."/>
    <s v="In addition, the contracting officer shall include the two FAR Privacy Act clauses, and other pertinent information specified in this subpart, in any modification which results in the Privacy Act requirements becoming applicable to a contract or order."/>
    <x v="0"/>
    <s v="officer shall include"/>
  </r>
  <r>
    <n v="324.10300000000001"/>
    <s v="Procedures for the Privacy Act."/>
    <s v="(b) The contracting officer shall ensure that the statement of work or performance work statement (SOW or PWS) specifies the system(s) of records or proposed system(s) of records to which the Privacy Act and the implementing regulations are applicable or may be applicable."/>
    <x v="0"/>
    <s v="officer shall ensure"/>
  </r>
  <r>
    <n v="324.10300000000001"/>
    <s v="Procedures for the Privacy Act."/>
    <s v="The contracting officer shall send the contractor a copy of 45 CFR part 5b, which includes the rules of conduct and other Privacy Act requirements."/>
    <x v="0"/>
    <s v="officer shall send"/>
  </r>
  <r>
    <n v="324.10300000000001"/>
    <s v="Procedures for the Privacy Act."/>
    <s v="(c) The contracting officer shall ensure that the contract SOW or PWS specifies for both the Privacy Act and the Federal Records Act the disposition to be made of the system(s) of records upon completion of contract performance."/>
    <x v="0"/>
    <s v="officer shall ensure"/>
  </r>
  <r>
    <n v="324.10300000000001"/>
    <s v="Procedures for the Privacy Act."/>
    <s v="If there is a legitimate need for a contractor to keep copies of the records after completion of a contract, the contractor must take measures, as approved by the contracting officer, to keep the records confidential and protect the individuals' privacy."/>
    <x v="0"/>
    <s v="contractor must take"/>
  </r>
  <r>
    <n v="324.10300000000001"/>
    <s v="Procedures for the Privacy Act."/>
    <s v="(d) For any acquisition subject to Privacy Act requirements, the requiring activity prior to award shall prepare and have published in the Federal Register a â€œsystem notice,â€ describing the Department of Health and Human Services' (HHS) intent to establish a new system of records on individuals, to make modifications to an existing system, or to disclose information in regard to an existing system."/>
    <x v="0"/>
    <s v="award shall prepare"/>
  </r>
  <r>
    <n v="324.10300000000001"/>
    <s v="Procedures for the Privacy Act."/>
    <s v="The requiring activity shall attach a copy of the system notice to the acquisition plan or other acquisition request documentation."/>
    <x v="0"/>
    <s v="activity shall attach"/>
  </r>
  <r>
    <n v="324.10300000000001"/>
    <s v="Procedures for the Privacy Act."/>
    <s v="If a system notice is not attached, the contracting officer shall inquire about its status and shall obtain a copy from the requiring activity for inclusion in the contract file."/>
    <x v="0"/>
    <s v="officer shall inquire"/>
  </r>
  <r>
    <n v="324.10300000000001"/>
    <s v="Procedures for the Privacy Act."/>
    <s v="If a notice for the system of records has not been published in the Federal Register, the contracting officer may proceed with the acquisition but shall not award the contract until the system notice is published and the contracting officer verifies its publication."/>
    <x v="2"/>
    <s v="officer may proceed"/>
  </r>
  <r>
    <n v="324.10399999999998"/>
    <s v="Restrictions on Contractor Access to Government or Third Party Information."/>
    <s v="The contracting officer shall establish the restrictions that govern the contractor employees' access to Government or third party information in order to protect the information from unauthorized use or disclosure."/>
    <x v="0"/>
    <s v="officer shall establish"/>
  </r>
  <r>
    <n v="324.10500000000002"/>
    <s v="Contract clauses."/>
    <s v="(a) The contracting officer shall insert the clause at 352.224-70, Privacy Act, in solicitations, contracts, and orders that require the design, development, or operation of a system of records to notify the contractor that it and its employees are subject to criminal penalties for violations of the Privacy Act (5 U.S.C. 552a(i)) to the same extent as HHS employees."/>
    <x v="0"/>
    <s v="officer shall insert"/>
  </r>
  <r>
    <n v="324.10500000000002"/>
    <s v="Contract clauses."/>
    <s v="(b) The contracting officer shall insert the clause at 352.224-71, Confidential Information, in solicitations, contracts, and orders that require access to Government or to third party information."/>
    <x v="0"/>
    <s v="officer shall insert"/>
  </r>
  <r>
    <n v="324.70010000000002"/>
    <s v="Policy on Compliance with HIPAA business associate contract requirements."/>
    <s v="HHS' HCCs may utilize persons or entities known as â€œbusiness associates,â€ as defined at section 160.103."/>
    <x v="2"/>
    <s v="HCCs may utilize"/>
  </r>
  <r>
    <n v="326.50200000000001"/>
    <s v="Definitions."/>
    <s v="For purposes of this subpart, the following definitions shall apply: (a) Indian means a person who is a member of an Indian tribe."/>
    <x v="0"/>
    <s v="definitions shall apply"/>
  </r>
  <r>
    <n v="326.50200000000001"/>
    <s v="Definitions."/>
    <s v="If the contractor has reason to doubt that a person seeking employment preference is an Indian, the contractor shall grant the preference but shall require the individual provide evidence within 30 days from the tribe concerned that the person is a member of the tribe."/>
    <x v="0"/>
    <s v="contractor shall grant"/>
  </r>
  <r>
    <n v="326.50200000000001"/>
    <s v="Definitions."/>
    <s v="(d) Indian-owned economic enterprise means any Indian-owned commercial, industrial, or business activity established or organized for the purpose of profit, provided that such Indian ownership shall constitute not less than 51 percent of the enterprise, and the ownership shall encompass active operation and control of the enterprise."/>
    <x v="0"/>
    <s v="ownership shall encompass"/>
  </r>
  <r>
    <n v="326.50299999999999"/>
    <s v="Compliance enforcement."/>
    <s v="The contracting officer shall promptly investigate and resolve written complaints of noncompliance with the requirements of the clauses at 352.226-1, Indian Preference and 352.226-2, Indian Preference Program filed with the contracting activity."/>
    <x v="0"/>
    <s v="officer shall promptly investigate"/>
  </r>
  <r>
    <n v="326.50400000000002"/>
    <s v="Tribal preference requirements."/>
    <s v="(a) When the contractor will perform work under a contract on an Indian reservation, the contracting officer may supplement the clause at 352.226-2, Indian Preference Program by adding specific Indian preference requirements of the tribe on whose reservation the contractor will work."/>
    <x v="2"/>
    <s v="officer may supplement"/>
  </r>
  <r>
    <n v="326.50400000000002"/>
    <s v="Tribal preference requirements."/>
    <s v="The contracting activity and the tribe shall jointly develop supplemental requirements for the contract."/>
    <x v="0"/>
    <s v="tribe shall jointly develop"/>
  </r>
  <r>
    <n v="326.50400000000002"/>
    <s v="Tribal preference requirements."/>
    <s v="Supplemental preference requirements shall represent a further implementation of the requirements of section 7(b) of Public Law 93-638 and require the approval of the affected program director and the appropriate legal office, or a regional attorney, before the contracting officer adds them to a solicitation and resultant contract."/>
    <x v="0"/>
    <s v="requirements shall represent"/>
  </r>
  <r>
    <n v="326.50400000000002"/>
    <s v="Tribal preference requirements."/>
    <s v="(b) Nothing in this part shall preclude tribes from independently developing and enforcing their own tribal preference requirements."/>
    <x v="0"/>
    <s v="part shall preclude"/>
  </r>
  <r>
    <n v="326.505"/>
    <s v="Applicability."/>
    <s v="The contracting officer shall insert the clause at 352.226-1, Indian Preference, and the clause at 352.226-2, Indian Preference Program, in contracts to implement section 7(b) of Public Law 93-638 for all Department of Health and Human Services (HHS) activities."/>
    <x v="0"/>
    <s v="officer shall insert"/>
  </r>
  <r>
    <n v="326.505"/>
    <s v="Applicability."/>
    <s v="Contracting activities shall use the clauses as follows, except for those exempted solicitations and contracts issued and or awarded pursuant to Title I of Public Law 93-638 (25 U.S.C. 450 et seq. ): (a) The contracting officer shall insert the clause at 352.226-1, Indian Preference, in solicitations, contracts, and orders whenâ€” (1) The award is (or will be) pursuant to an act specifically authorizing such awards with Indian organizations; or (2) The work is specifically for the benefit of Indians and is in addition to any incidental benefits which might otherwise accrue to the general public."/>
    <x v="0"/>
    <s v="officer shall insert"/>
  </r>
  <r>
    <n v="326.505"/>
    <s v="Applicability."/>
    <s v="(b) The contracting officer shall insert the clause at 352.226-2, Indian Preference Program, in solicitations, contracts, and orders whenâ€” (1) The dollar amount of the acquisition is expected to equal or exceed $650,000 for non-construction work or $1.5 million for construction work; (2) The solicitation, contract, or order includes the Indian Preference clause; and (3) The contracting officer makes the determination, prior to solicitation, that performance will take place in whole or in substantial part on or near an Indian reservation(s)."/>
    <x v="0"/>
    <s v="officer shall insert"/>
  </r>
  <r>
    <n v="326.505"/>
    <s v="Applicability."/>
    <s v="In addition, the contracting officer may insert the Indian Preference Program clause in solicitations, contracts, and orders below the $650,000 or $1.5 million level for non-construction or construction contracts, respectively, but which meet the requirements of paragraphs (b)(2) and (3) of this section, and in the opinion of the contracting officer, offer substantial opportunities for Indian employment, training, and subcontracting."/>
    <x v="2"/>
    <s v="officer may insert"/>
  </r>
  <r>
    <n v="326.601"/>
    <s v="Policy."/>
    <s v="As specified in 25 U.S.C. 47, the Buy Indian Act provides that, so far as practicable, the Government shall employ Indian labor and, at the discretion of the Secretary of the Interior, purchase products of Indian industry (including, but not limited to printing, notwithstanding any other law) from the open market."/>
    <x v="0"/>
    <s v="Government shall employ"/>
  </r>
  <r>
    <n v="326.60199999999998"/>
    <s v="Definitions."/>
    <s v="The Secretary of HHS in making determinations may take into account the determination of the tribe with which affiliation is claimed."/>
    <x v="2"/>
    <s v="determinations may take"/>
  </r>
  <r>
    <n v="326.60199999999998"/>
    <s v="Definitions."/>
    <s v="To classify as a product of Indian industry, the total cost of the item's production must equal or exceed 51 percent Indian effort."/>
    <x v="0"/>
    <s v="production must equal"/>
  </r>
  <r>
    <n v="326.60300000000001"/>
    <s v="Requirements."/>
    <s v="Indian ownership shall constitute at least 51 percent of an Indian firm during the period covered by a Buy Indian contract."/>
    <x v="0"/>
    <s v="ownership shall constitute"/>
  </r>
  <r>
    <n v="326.60300000000001"/>
    <s v="Requirements."/>
    <s v="An Indian firm may enter into a joint venture with other entities for specific projects as long as the Indian firm is the managing partner."/>
    <x v="2"/>
    <s v="firm may enter"/>
  </r>
  <r>
    <n v="326.60300000000001"/>
    <s v="Requirements."/>
    <s v="However, the contracting officer shall approve the joint venture prior to the award of a contract under the Buy Indian Act."/>
    <x v="0"/>
    <s v="officer shall approve"/>
  </r>
  <r>
    <n v="326.60300000000001"/>
    <s v="Requirements."/>
    <s v="The contracting officer may require bonds of private business entities that are joint ventures with, or subcontractors of, an Indian tribe or a public nonprofit organization serving as a governmental instrumentality of an Indian tribe."/>
    <x v="2"/>
    <s v="officer may require"/>
  </r>
  <r>
    <n v="326.60300000000001"/>
    <s v="Requirements."/>
    <s v="The contracting officer shall include the Indian Preference clause specified at 326.505(a) in all Buy Indian solicitations and resultant contracts."/>
    <x v="0"/>
    <s v="officer shall include"/>
  </r>
  <r>
    <n v="326.60300000000001"/>
    <s v="Requirements."/>
    <s v="The contracting officer shall use the Indian Preference Program clause specified at 326.505(b)."/>
    <x v="0"/>
    <s v="officer shall use"/>
  </r>
  <r>
    <n v="326.60300000000001"/>
    <s v="Requirements."/>
    <s v="The contracting officer shall follow all requirements specified in subpart 326.2 which apply to a Buy Indian acquisition (e.g., 326.604 and 326.605)."/>
    <x v="0"/>
    <s v="officer shall follow"/>
  </r>
  <r>
    <n v="326.60300000000001"/>
    <s v="Requirements."/>
    <s v="A contractor shall not subcontract more than 50 percent of the work under a prime contract awarded pursuant to the Buy Indian Act to non-Indian firms."/>
    <x v="1"/>
    <s v="contractor shall not subcontract"/>
  </r>
  <r>
    <n v="326.60300000000001"/>
    <s v="Requirements."/>
    <s v="The contracting officer shall include a determination of the minimum wage rates by the Secretary of Labor as required by the Davis-Bacon Act (40 U.S.C. 276a) in all contracts awarded under the Buy Indian Act for over $2,000 for construction, alteration, or repair, including painting and decorating, of public buildings and public works, except contracts with Indian tribes or public nonprofit organizations serving as governmental instrumentalities of an Indian tribe."/>
    <x v="0"/>
    <s v="officer shall include"/>
  </r>
  <r>
    <n v="326.60300000000001"/>
    <s v="Requirements."/>
    <s v="The contracting officer shall include the wage rate determination in contracts with private business entities, even when owned by an Indian tribe or a member of an Indian tribe and in connection with joint ventures with, or subcontractors of, an Indian tribe or a public nonprofit organization serving as a governmental instrumentality of an Indian tribe."/>
    <x v="0"/>
    <s v="officer shall include"/>
  </r>
  <r>
    <n v="326.60399999999998"/>
    <s v="Competition."/>
    <s v="The synopses shall state that the acquisitions are restricted to Indian firms under the Buy Indian Act."/>
    <x v="0"/>
    <s v="synopses shall state"/>
  </r>
  <r>
    <n v="326.60500000000002"/>
    <s v="Responsibility determinations."/>
    <s v="(a) The contracting officer may award a contract under the Buy Indian Act only if it is determined that the contractor will likely perform satisfactorily and properly complete or maintain the contracted project or function."/>
    <x v="2"/>
    <s v="officer may award"/>
  </r>
  <r>
    <n v="326.60500000000002"/>
    <s v="Responsibility determinations."/>
    <s v="(b) The contracting officer shall make the written determination specified in paragraph (a) of this section prior to the award of a contract."/>
    <x v="0"/>
    <s v="officer shall make"/>
  </r>
  <r>
    <n v="326.60500000000002"/>
    <s v="Responsibility determinations."/>
    <s v="The determination shall reflect an analysis of FAR 9.104-1 standards."/>
    <x v="0"/>
    <s v="determination shall reflect"/>
  </r>
  <r>
    <n v="326.70100000000002"/>
    <s v="Applicability."/>
    <s v="The contracting officer shall insert the clause at 352.226-3, Native American Graves Protection and Repatriation Act, in solicitations, contracts, and orders requiring performance on tribal lands or those for construction projects on Federal or tribal lands."/>
    <x v="0"/>
    <s v="officer shall insert"/>
  </r>
  <r>
    <n v="327.303"/>
    <s v="Solicitation provision and contract clause."/>
    <s v="The contracting officer shall insert the clause at 352.227-11, Patent Rightsâ€”Exceptional Circumstances and any appropriate alternates in lieu of Federal Acquisition Regulation (FAR) 52.227-11 whenever a Determination of Exceptional Circumstances (DEC) involving the provision of materials that has been executed in accordance with Agency policy and procedures calls for its use and the clause at 352.227-11, Patent Rightsâ€”Exceptional Circumstances, appropriately covers the circumstances."/>
    <x v="0"/>
    <s v="officer shall insert"/>
  </r>
  <r>
    <n v="327.303"/>
    <s v="Solicitation provision and contract clause."/>
    <s v="The contracting officer should reference the DEC in the solicitation and shall attach a copy of the executed DEC to the contract."/>
    <x v="0"/>
    <s v="officer should reference"/>
  </r>
  <r>
    <s v="327.404-70"/>
    <s v="Solicitation provision and contract clause."/>
    <s v="The contracting officer shall insert the clause at 352.227-70, Publications and Publicity, in solicitations, contracts, and orders that involve requirements which could lead to the contractor's publishing the results of its work under the contract."/>
    <x v="2"/>
    <s v="which could lead"/>
  </r>
  <r>
    <n v="327.40899999999999"/>
    <s v="Solicitation provision and contract clause."/>
    <s v="The contracting officer shall insert the clause at 352.227-14, Rights in Dataâ€”Exceptional Circumstances, and any appropriate alternates in lieu of the FAR clause at 52.227-14, Rights in Data-General, whenever a DEC executed in accordance with Agency policy and procedures calls for its use."/>
    <x v="0"/>
    <s v="officer shall insert"/>
  </r>
  <r>
    <n v="327.40899999999999"/>
    <s v="Solicitation provision and contract clause."/>
    <s v="The contracting officer should reference the DEC in the solicitation and shall attach a copy of the executed DEC to the contract."/>
    <x v="0"/>
    <s v="officer should reference"/>
  </r>
  <r>
    <s v="331.101-70"/>
    <s v="Salary rate limitation."/>
    <s v="(b) The contracting officer shall insert the clause at 352.231-70, Salary Rate Limitation, in solicitations and contracts when a cost-reimbursement; fixed-price level-of-effort; time-and-materials; or labor-hour contract is contemplated."/>
    <x v="0"/>
    <s v="officer shall insert"/>
  </r>
  <r>
    <n v="332.702"/>
    <s v="Policy."/>
    <s v="Departmental employees shall report any suspected violation of the Anti-Deficiency Act (31 U.S.C. 1341, 13 U.S.C. 1342, and 31 U.S.C. 1517) immediately to the Operating Division's Chief Financial Officer (CFO), who in turn will report the matter to the HHS Deputy CFO."/>
    <x v="0"/>
    <s v="employees shall report"/>
  </r>
  <r>
    <s v="332.703-1"/>
    <s v="General."/>
    <s v="(b) The following requirements govern all solicitations and contracts using incremental funding, as appropriate: (1) The contracting officer shall consider the estimated total cost of the contract, including all planned increments of performance when determining the requirements that must be met before contract execution (e.g., Justification and Approvals, clearances, and approvals)."/>
    <x v="0"/>
    <s v="officer shall consider"/>
  </r>
  <r>
    <s v="332.703-1"/>
    <s v="General."/>
    <s v="(2) The solicitation and resultant contract shall include a statement of work or performance work statement that describes the total project, covers all proposed increments of performance, and contains a schedule of planned increments of performance."/>
    <x v="0"/>
    <s v="contract shall include"/>
  </r>
  <r>
    <s v="332.703-1"/>
    <s v="General."/>
    <s v="No funding increment may exceed 1 year, and the services rendered during each increment of performance must provide a specific material benefit that can stand alone if the remaining effort is not funded."/>
    <x v="2"/>
    <s v="that can stand"/>
  </r>
  <r>
    <s v="332.703-1"/>
    <s v="General."/>
    <s v="The resultant contract shall also include the corresponding amount of funds planned for obligation for each increment of performance."/>
    <x v="0"/>
    <s v="contract shall also include"/>
  </r>
  <r>
    <s v="332.703-1"/>
    <s v="General."/>
    <s v="(3) The contracting officer shall request that offerors respond to the solicitation with technical and cost proposals for the entire project, and shall require distinct technical and cost break-outs of the planned increments of performance."/>
    <x v="0"/>
    <s v="officer shall request"/>
  </r>
  <r>
    <s v="332.703-72"/>
    <s v="Incremental Funding Table."/>
    <s v="(a) The contracting officer shall insert substantially the following language in Section B: Supplies or Services and Prices or Costs, Table 1, in all cost-reimbursement contracts for severable services using incremental funding."/>
    <x v="0"/>
    <s v="officer shall insert"/>
  </r>
  <r>
    <s v="332.703-72"/>
    <s v="Incremental Funding Table."/>
    <s v="(d) The contracting officer may issue unilateral modifications to obligate additional funds to the contract and make related changes to paragraphs (b) and/or (c) above."/>
    <x v="2"/>
    <s v="officer may issue"/>
  </r>
  <r>
    <s v="332.706-2"/>
    <s v="Provision and clauses for limitation of cost or funds."/>
    <s v="In addition to the clause at FAR 52.232-22, Limitation of Funds, the contracting officer shall insert the provision at 352.232-70, Incremental Funding, in all solicitations when a cost-reimbursement contract for severable services using incremental funding is contemplated."/>
    <x v="0"/>
    <s v="officer shall insert"/>
  </r>
  <r>
    <n v="333.209"/>
    <s v="Suspected fraudulent claims."/>
    <s v="The contracting officer shall submit any instance of a contractor's suspected fraudulent claim to the Office of Inspector General for investigation."/>
    <x v="0"/>
    <s v="officer shall submit"/>
  </r>
  <r>
    <s v="333.215-70"/>
    <s v="Contract clauses."/>
    <s v="(a) The contracting officer shall insert the clause at 352.233-70, Choice of Law (Overseas), in solicitations and contracts when performance will be outside the United States, its possessions, and Puerto Rico, except as otherwise provided in a government-to-government agreement."/>
    <x v="0"/>
    <s v="officer shall insert"/>
  </r>
  <r>
    <s v="333.215-70"/>
    <s v="Contract clauses."/>
    <s v="(b) The contracting officer shall insert the clause at 352.233-71, Litigation and Claims, in solicitations and contracts when a cost-reimbursement, time-and-materials, or labor-hour contract is contemplated (other than a contract for a commercial item)."/>
    <x v="0"/>
    <s v="officer shall insert"/>
  </r>
  <r>
    <n v="334.20100000000002"/>
    <s v="Policy."/>
    <s v="The Department of Health and Human Services applies the earned value management system requirement as follows: (a) For cost or incentive contracts and subcontracts valued at $20 million or more, the contractor's earned value management system shall comply with the guidelines in the American National Standards Institute/Electronic Industries Alliance Standard 748, Earned Value Management Systems (ANSI/EIA-748)."/>
    <x v="0"/>
    <s v="system shall comply"/>
  </r>
  <r>
    <n v="334.20100000000002"/>
    <s v="Policy."/>
    <s v="(b) For cost or incentive contracts and subcontracts valued at $50 million or more, the contractor shall have an earned value management system that has been determined by the cognizant Federal agency to be in compliance with the guidelines in ANSI/EIA-748."/>
    <x v="0"/>
    <s v="contractor shall have"/>
  </r>
  <r>
    <s v="335.070-1"/>
    <s v="Policy."/>
    <s v="(a) Contracting activities should encourage contractors to contribute to the cost of performing research and development (R&amp;D), through the use of cost-sharing contracts, where there is a probability that the contractor will receive present or future benefits from participation as described in Federal Acquisition Regulation (FAR) 16.303."/>
    <x v="0"/>
    <s v="activities should encourage"/>
  </r>
  <r>
    <s v="335.070-1"/>
    <s v="Policy."/>
    <s v="(b) The contracting officer should use a cost-sharing contract for R&amp;D contracts, unless the contracting officer determines that a request for cost-sharing would not be appropriate."/>
    <x v="0"/>
    <s v="officer should use"/>
  </r>
  <r>
    <s v="335.070-2"/>
    <s v="Amount of cost-sharing."/>
    <s v="When cost-sharing is appropriate, the contracting officer shall use the following guidelines to determine the amount of cost participation by the contractor: (a) The amount of cost participation depends on the extent to which the R&amp;D effort or results are likely to enhance the contractor's capability, expertise, or competitive position, and the value of this enhancement to the contractor."/>
    <x v="0"/>
    <s v="officer shall use"/>
  </r>
  <r>
    <s v="335.070-3"/>
    <s v="Method of cost-sharing."/>
    <s v="Contractors shall not charge costs contributed to the Government under any other instrument (e.g., grant or contract), including allocations to other instruments as part of any independent R&amp;D program."/>
    <x v="1"/>
    <s v="Contractors shall not charge"/>
  </r>
  <r>
    <n v="335.072"/>
    <s v="Key personnel."/>
    <s v="If the contracting officer determines that the personnel to be assigned to perform effort on an R&amp;D contract are critical to the success of the R&amp;D effort, or were a critical factor in the award of the contract, then the contracting officer should consider using the key personnel clause at 352.237-75, Key Personnel."/>
    <x v="0"/>
    <s v="officer should consider"/>
  </r>
  <r>
    <n v="336.10399999999998"/>
    <s v="Policy."/>
    <s v="Contracting officers shall follow the policies described in Federal Acquisition Regulation 36.104 and the guidance promulgated by the Department of Health and Human Services Facilities Management."/>
    <x v="0"/>
    <s v="officers shall follow"/>
  </r>
  <r>
    <n v="336.57"/>
    <s v="Contract clause."/>
    <s v="(a) The contracting officer shall insert the clause at 352.236-70, Design-Build Contracts, in all solicitations and contracts for all design-build requirements."/>
    <x v="0"/>
    <s v="officer shall insert"/>
  </r>
  <r>
    <n v="336.57"/>
    <s v="Contract clause."/>
    <s v="(b) The contracting officer shall use Alternate I to the clause at 352.236-70, Design-Build Contracts, in all solicitations and contracts for construction when Fast-Track procedures are being used."/>
    <x v="0"/>
    <s v="officer shall use"/>
  </r>
  <r>
    <n v="336.57"/>
    <s v="Contract clause."/>
    <s v="(c) Due to the importance of maintaining consistency in the contractor's personnel during design-build construction, the contracting officer should consider including the clause at 352.237-75, Key personnel."/>
    <x v="0"/>
    <s v="officer should consider"/>
  </r>
  <r>
    <n v="337.10300000000001"/>
    <s v="Contracting officer responsibility."/>
    <s v="The contracting officer shall insert the clause at 352.237-70, Pro-Children Act, in solicitations, contracts, and orders that involve: (i) Kindergarten, elementary, or secondary education or library services; or (ii) Health or daycare services that are provided to children under the age of 18 on a routine or regular basis pursuant to the Pro-Children Act of 1994 (20 U.S.C. 6081-6084)."/>
    <x v="0"/>
    <s v="officer shall insert"/>
  </r>
  <r>
    <n v="337.10300000000001"/>
    <s v="Contracting officer responsibility."/>
    <s v="(2) The contracting officer shall insert the clause at 352.237-71, Crime Control Actâ€”Reporting of Child Abuse, in solicitations, contracts, and orders that require performance on Federal land or in a federally operated (or contracted) facility and involve the professions/activities performed by persons specified in the Crime Control Act of 1990 (42 U.S.C. 13031) including, but not limited to, teachers, social workers, physicians, nurses, dentists, health care practitioners, optometrists, psychologists, emergency medical technicians, alcohol or drug treatment personnel, child care workers and administrators, emergency medical technicians and ambulance drivers."/>
    <x v="0"/>
    <s v="officer shall insert"/>
  </r>
  <r>
    <n v="337.10300000000001"/>
    <s v="Contracting officer responsibility."/>
    <s v="(3) The contracting officer shall insert the clause at 352.237-72, Crime Control Actâ€”Requirement for Background Checks, in solicitations, contracts, and orders that involve providing child care services to children under the age of 18, including social services, health and mental health care, child- (day) care, education (whether or not directly involved in teaching), and rehabilitative programs covered under the Crime Control Act of 1990 (42 U.S.C. 13041)."/>
    <x v="0"/>
    <s v="officer shall insert"/>
  </r>
  <r>
    <n v="337.10300000000001"/>
    <s v="Contracting officer responsibility."/>
    <s v="(4) Contracting officers supporting the Indian Health Service shall insert the clause at 352.237-73, Indian Child Protection and Family Violence Act in all solicitations, contracts, and orders when performance of the contract may involve regular contact with or control over Indian children."/>
    <x v="2"/>
    <s v="contract may involve"/>
  </r>
  <r>
    <n v="337.10300000000001"/>
    <s v="Contracting officer responsibility."/>
    <s v="The contracting officer shall insert the clause at 352.237-74, Non-Discrimination in Service Delivery, in solicitations, contracts, and orders to deliver services under HHS' programs directly to the public."/>
    <x v="0"/>
    <s v="officer shall insert"/>
  </r>
  <r>
    <n v="337.10300000000001"/>
    <s v="Contracting officer responsibility."/>
    <s v="The contracting officer shall insert the clause at 352.237-75, Key Personnel, in solicitations and contracts when the contracting officer will require the contractor to designate contractor key personnel."/>
    <x v="0"/>
    <s v="officer shall insert"/>
  </r>
  <r>
    <n v="339.101"/>
    <s v="Policy"/>
    <s v="In addition to the regulatory guidance in Federal Acquisition Regulation part 39, contracting officers shall collaborate with the requiring activity to ensure information technology (IT) acquisitions for supplies, services, and systems meet the requirements established by the Department of Health and Human Services (HHS)."/>
    <x v="0"/>
    <s v="officers shall collaborate"/>
  </r>
  <r>
    <n v="339.20299999999997"/>
    <s v="Applicability."/>
    <s v="(a) Electronic and information technology (EIT) supplies and services must comply with Section 508 of the Rehabilitation Act (the Act) of 1973 (29 U.S.C. 794d), as amended by the Workforce Investment Act of 1998, and the Architectural and Transportation Barriers Compliance Board (Access Board) Electronic and Information Accessibility Standards (36 CFR part 1194)."/>
    <x v="0"/>
    <s v="services must comply"/>
  </r>
  <r>
    <n v="339.20299999999997"/>
    <s v="Applicability."/>
    <s v="Requiring activities must consult with their Section 508 Official or designee to determine if the contractor should be responsible for compliance with EIT accessibility standards which apply to Web site content and communications material."/>
    <x v="0"/>
    <s v="activities must consult"/>
  </r>
  <r>
    <n v="339.20299999999997"/>
    <s v="Applicability."/>
    <s v="(1) When conducting a procurement and employing the best value continuum, the solicitation shall include a separate technical evaluation factor developed by the contracting officer, requiring activity, and the Operating Division (OPDIV) Section 508 Official or designee."/>
    <x v="0"/>
    <s v="solicitation shall include"/>
  </r>
  <r>
    <n v="339.20299999999997"/>
    <s v="Applicability."/>
    <s v="At a minimum, solicitations for supplies and services shall require the submission of a Section 508 Product Assessment Template (See http://www.hhs.gov/web/508 for the template)."/>
    <x v="0"/>
    <s v="services shall require"/>
  </r>
  <r>
    <n v="339.20299999999997"/>
    <s v="Applicability."/>
    <s v="Solicitations for services shall include any other pertinent information that the contracting officer deems necessary to evaluate the offeror's ability to meet the applicable Section 508 accessibility standards."/>
    <x v="0"/>
    <s v="services shall include"/>
  </r>
  <r>
    <n v="339.20299999999997"/>
    <s v="Applicability."/>
    <s v="(4) Before conducting negotiations or making an award, the contracting officer shall provide a summary of the Source Selection Evaluation Team's (SSET) assessment of offeror responses to the solicitation's Section 508 evaluation factor."/>
    <x v="0"/>
    <s v="officer shall provide"/>
  </r>
  <r>
    <n v="339.20299999999997"/>
    <s v="Applicability."/>
    <s v="The Section 508 Official or designee shall indicate approval or disapproval of the SSET assessment."/>
    <x v="0"/>
    <s v="designee shall indicate"/>
  </r>
  <r>
    <n v="339.20299999999997"/>
    <s v="Applicability."/>
    <s v="The contracting officer shall coordinate the resolution of any issues raised by the Section 508 Official or designee with the chair of the SSET or requiring activity representative, as appropriate."/>
    <x v="0"/>
    <s v="officer shall coordinate"/>
  </r>
  <r>
    <n v="339.20299999999997"/>
    <s v="Applicability."/>
    <s v="The acquisition process shall not proceed until the Section 508 Official or designee approves the SSET assessment."/>
    <x v="1"/>
    <s v="process shall not proceed"/>
  </r>
  <r>
    <n v="339.20299999999997"/>
    <s v="Applicability."/>
    <s v="The contracting officer shall include the assessment in the official contract file."/>
    <x v="0"/>
    <s v="officer shall include"/>
  </r>
  <r>
    <s v="339.203-70"/>
    <s v="Contract clauses for electronic and information technology (EIT) acquisitions."/>
    <s v="(a) The contracting officer shall insert the provision at 352.239-73, Electronic and Information Technology Accessibility Notice, in all solicitations."/>
    <x v="0"/>
    <s v="officer shall insert"/>
  </r>
  <r>
    <s v="339.203-70"/>
    <s v="Contract clauses for electronic and information technology (EIT) acquisitions."/>
    <s v="(b) The contracting officer shall insert the clause at 352.239-74, Electronic and Information Technology Accessibility, in all contracts and orders."/>
    <x v="0"/>
    <s v="officer shall insert"/>
  </r>
  <r>
    <s v="339.204-1"/>
    <s v="Approval of exceptions."/>
    <s v="(b) In the development of an acquisition plan (AP) or other acquisition request document, the contracting officer shall ensure that all Section 508 exception determination requests for applicable EIT requirements are: (1) Documented and certified in accordance with the requirements of the HHS Section 508 policy; (2) Signed by the requestor in the requiring activity; (3) Certified and approved by the OPDIV Section 508 Official or designee; and (4) Included in the AP or other acquisition request document provided by the requiring activity to the contracting office."/>
    <x v="0"/>
    <s v="officer shall ensure"/>
  </r>
  <r>
    <s v="339.204-1"/>
    <s v="Approval of exceptions."/>
    <s v="(c) For instances with an existing technical evaluation and no organization's proposed supplies or services meet all of the Section 508 accessibility standards; in order to proceed with the acquisition, the requiring activity shall provide an exception determination request along with the technical evaluation team's assessment of the Section 508 evaluation factor to the designated Section 508 Official or designee for review and approval or disapproval."/>
    <x v="0"/>
    <s v="activity shall provide"/>
  </r>
  <r>
    <s v="339.204-1"/>
    <s v="Approval of exceptions."/>
    <s v="The contracting officer shall include the Section 508 Official's or designee's approval or disapproval of the exception determination request in the official contract file and reference it, as appropriate, in all source selection documents."/>
    <x v="0"/>
    <s v="officer shall include"/>
  </r>
  <r>
    <n v="339.20499999999998"/>
    <s v="Section 508 accessibility standards for contracts."/>
    <s v="(b) The requiring activity shall consult with the OPDIV or STAFFDIV Section 508 Official or designee, as necessary, to determine the applicability of Section 508, identify applicable Section 508 accessibility standards, and resolve any related issues before forwarding a request to the contracting or procurement office for the acquisition of EIT supplies and servicesâ€”including Web site content and communications material for which the contractor must meet EIT accessibility standards."/>
    <x v="0"/>
    <s v="contractor must meet"/>
  </r>
  <r>
    <n v="339.20499999999998"/>
    <s v="Section 508 accessibility standards for contracts."/>
    <s v="(c) Based on those discussions, the requiring activity shall provide a statement in the AP (or other acquisition request document) for Section 508 applicability."/>
    <x v="0"/>
    <s v="activity shall provide"/>
  </r>
  <r>
    <n v="339.20499999999998"/>
    <s v="Section 508 accessibility standards for contracts."/>
    <s v="If an AP does not address Section 508 applicability and it appears an acquisition involves Section 508, or if the discussion of Section 508 applicability to the acquisition is inadequate or incomplete, the contracting officer shall request the requiring activity modify the AP accordingly."/>
    <x v="0"/>
    <s v="officer shall request"/>
  </r>
  <r>
    <s v="352.203-70"/>
    <s v="Anti-Lobbying."/>
    <s v="Pursuant to the HHS annual appropriations acts, except for normal and recognized executive-legislative relationships, the Contractor shall not use any HHS contract funds for: (a) Publicity or propaganda purposes; (b) The preparation, distribution, or use of any kit, pamphlet, booklet, publication, electronic communication, radio, television, or video presentation designed to support or defeat the enactment of legislation before the Congress or any State or local legislature or legislative body, except in presentation to the Congress or any state or local legislature itself; or designed to support or defeat any proposed or pending regulation, administrative action, or order issued by the executive branch of any state or local government, except in presentation to the executive branch of any state or local government itself; or (c) Payment of salary or expenses of the Contractor, or any agent acting for the Contractor, related to any activity designed to influence the enactment of legislation, appropriations, regulation, administrative action, or Executive order proposed or pending before the Congress or any state government, state legislature or local legislature or legislative body, other than for normal and recognized executive-legislative relationships or participation by an agency or officer of a state, local, or tribal government in policymaking and administrative processes within the executive branch of that government."/>
    <x v="1"/>
    <s v="Contractor shall not use"/>
  </r>
  <r>
    <s v="352.204-70"/>
    <s v="Prevention and Public Health Fundâ€”Reporting Requirements."/>
    <s v="If applicable, the Contractor shall submit its final report for the remainder of the contract period no later than 20 days after the end of the reporting period in which the contract ended."/>
    <x v="0"/>
    <s v="Contractor shall submit"/>
  </r>
  <r>
    <s v="352.204-70"/>
    <s v="Prevention and Public Health Fundâ€”Reporting Requirements."/>
    <s v="(c) The Contractor shall provide the following information in an electronic and Section 508 compliant format to the Contracting Officer."/>
    <x v="0"/>
    <s v="Contractor shall provide"/>
  </r>
  <r>
    <s v="352.208-70"/>
    <s v="Printing and Duplication."/>
    <s v="The pages may not exceed a maximum image size of 10 3/4 by 14 1/4 inches."/>
    <x v="3"/>
    <s v="pages may not exceed"/>
  </r>
  <r>
    <s v="352.211-1"/>
    <s v="Public Accommodations and Commercial Facilities."/>
    <s v="Except for ad hoc meetings necessary or incidental to contract performance, the Contractor shall develop a plan to assure that any event held pursuant to this contract will meet or exceed the minimum accessibility standards set forth in 28 CFR part 36â€”Nondiscrimination on the Basis of Disability by Public Accommodations and in Commercial Facilities."/>
    <x v="0"/>
    <s v="Contractor shall develop"/>
  </r>
  <r>
    <s v="352.211-1"/>
    <s v="Public Accommodations and Commercial Facilities."/>
    <s v="(b) The Contractor shall manage the contract in accordance with the standards set forth in 28 CFR part 36."/>
    <x v="0"/>
    <s v="Contractor shall manage"/>
  </r>
  <r>
    <s v="352.211-2"/>
    <s v="Conference Sponsorship Requests and Conference Materials Disclaimer."/>
    <s v="As prescribed in HHSAR 311.7202, the Contracting Officer shall insert the following clause: (a) If HHS is not the sole provider of funding under this contract, then, prior to the Contractor claiming HHS conference sponsorship, the Contractor shall submit a written request (including rationale) to the Contracting Officer for permission to claim such HHS sponsorship."/>
    <x v="0"/>
    <s v="Contractor shall submit"/>
  </r>
  <r>
    <s v="352.211-2"/>
    <s v="Conference Sponsorship Requests and Conference Materials Disclaimer."/>
    <s v="(b) Whether or not HHS is the conference sponsor, the Contractor shall include the following statement on conference materials, including promotional materials, agendas, and Web sites: â€œThis conference was funded, in whole or in part, through a contract (insert contract number) with the Department of Health and Human Services (HHS) (insert name of OPDIV or STAFFDIV)."/>
    <x v="0"/>
    <s v="Contractor shall include"/>
  </r>
  <r>
    <s v="352.211-2"/>
    <s v="Conference Sponsorship Requests and Conference Materials Disclaimer."/>
    <s v="(c) Unless authorized in writing by the Contracting Officer, the Contractor shall not display the HHS logo on any conference materials."/>
    <x v="1"/>
    <s v="Contractor shall not display"/>
  </r>
  <r>
    <s v="352.211-3"/>
    <s v="Paperwork Reduction Act."/>
    <s v="(b) The Contractor shall not expend any funds or begin any data collection until the Contracting Officer provides the Contractor with written notification authorizing the expenditure of funds and the collection of data."/>
    <x v="1"/>
    <s v="Contractor shall not expend"/>
  </r>
  <r>
    <s v="352.219-70"/>
    <s v="Mentor-ProtÃ©gÃ© Program."/>
    <s v="The mentor firm and protÃ©gÃ© firm shall submit to the Contracting Officer a signed joint statement agreeing on the dollar value of the developmental assistance the mentor firm provided."/>
    <x v="0"/>
    <s v="firm shall submit"/>
  </r>
  <r>
    <s v="352.219-70"/>
    <s v="Mentor-ProtÃ©gÃ© Program."/>
    <s v="The mentor firm may use this additional credit towards attaining its subcontracting plan participation goal under this contract."/>
    <x v="2"/>
    <s v="firm may use"/>
  </r>
  <r>
    <s v="352.219-71"/>
    <s v="Mentor-ProtÃ©gÃ© Program Reporting Requirements."/>
    <s v="As prescribed in HHSAR 319.270-1(b), the Contracting Officer shall insert the following clause: The Contractor shall comply with all reporting requirements specified in its Mentor-ProtÃ©gÃ© agreement approved by HHS' OSDBU."/>
    <x v="0"/>
    <s v="Contractor shall comply"/>
  </r>
  <r>
    <s v="352.222-70"/>
    <s v="Contractor Cooperation in Equal Employment Opportunity Investigations."/>
    <s v="In the case of Contractor and subcontractor employees, who worked under this contract, but who are no longer employed by the Contractor or subcontractor, or who have been assigned to another entity within the Contractor's or subcontractor's organization, the Contractor shall provide the Agency with that employee's last known mailing address, email address, and telephone number, if that employee has been identified as a witness in an EEO complaint or investigation."/>
    <x v="0"/>
    <s v="Contractor shall provide"/>
  </r>
  <r>
    <s v="352.222-70"/>
    <s v="Contractor Cooperation in Equal Employment Opportunity Investigations."/>
    <s v="(b) The Contractor shall include the provisions of this clause in all subcontract solicitations and subcontracts awarded at any tier under this contract."/>
    <x v="0"/>
    <s v="Contractor shall include"/>
  </r>
  <r>
    <s v="352.223-70"/>
    <s v="Safety and Health."/>
    <s v="As prescribed in HHSAR 323.7002, the Contracting Officer shall insert the following clause: (a) To help ensure the protection of the life and health of all persons, and to help prevent damage to property, the Contractor shall comply with all Federal, State, and local laws and regulations applicable to the work being performed under this contract."/>
    <x v="0"/>
    <s v="Contractor shall comply"/>
  </r>
  <r>
    <s v="352.223-70"/>
    <s v="Safety and Health."/>
    <s v="In addition, the Contractor shall comply with the following regulations when developing and implementing health and safety operating procedures and practices for both personnel and facilities involving the use or handling of hazardous materials and the conduct of research, development, or test projects: (i) 29 CFR 1910.1030, Bloodborne pathogens; 29 CFR 1910.1450, Occupational exposure to hazardous chemicals in laboratories; and other applicable occupational health and safety standards issued by OSHA and included in 29 CFR part 1910."/>
    <x v="0"/>
    <s v="Contractor shall comply"/>
  </r>
  <r>
    <s v="352.223-70"/>
    <s v="Safety and Health."/>
    <s v="(b) Further, the Contractor shall take or cause to be taken additional safety measures as the Contracting Officer, in conjunction with the Contracting Officer's Representative or other appropriate officials, determines to be reasonably necessary."/>
    <x v="0"/>
    <s v="Contractor shall take"/>
  </r>
  <r>
    <s v="352.223-70"/>
    <s v="Safety and Health."/>
    <s v="(c) The Contractor shall maintain an accurate record of, and promptly report to the Contracting Officer, all accidents or incidents resulting in the exposure of persons to toxic substances, hazardous materials or hazardous operations; the injury or death of any person; or damage to property incidental to work performed under the contract resulting from toxic or hazardous materials and resulting in any or all violations for which the Contractor has been cited by any Federal, State or local regulatory/enforcement agency."/>
    <x v="0"/>
    <s v="Contractor shall maintain"/>
  </r>
  <r>
    <s v="352.223-70"/>
    <s v="Safety and Health."/>
    <s v="The report citing all accidents or incidents resulting in the exposure of persons to toxic substances, hazardous materials or hazardous operations; the injury or death of any person; or damage to property incidental to work performed under the contract resulting from toxic or hazardous materials and resulting in any or all violations for which the Contractor has been cited shall include a copy of the notice of violation and the findings of any inquiry or inspection, and an analysis addressing the impact these violations may have on the work remaining to be performed."/>
    <x v="2"/>
    <s v="violations may have"/>
  </r>
  <r>
    <s v="352.223-70"/>
    <s v="Safety and Health."/>
    <s v="The report shall also state the required action(s), if any, to be taken to correct any violation(s) noted by the Federal, State, or local regulatory/enforcement agency and the time frame allowed by the agency to accomplish the necessary corrective action."/>
    <x v="0"/>
    <s v="report shall also state"/>
  </r>
  <r>
    <s v="352.223-70"/>
    <s v="Safety and Health."/>
    <s v="No part of the time lost due to any such stop work order shall form the basis for a request for extension or costs or damages by the Contractor."/>
    <x v="0"/>
    <s v="order shall form"/>
  </r>
  <r>
    <s v="352.223-70"/>
    <s v="Safety and Health."/>
    <s v="(e) The Contractor shall insert the substance of this clause in each subcontract involving toxic substances, hazardous materials, or hazardous operations."/>
    <x v="0"/>
    <s v="Contractor shall insert"/>
  </r>
  <r>
    <s v="352.224-70"/>
    <s v="Privacy Act."/>
    <s v="Violations of the Act by the Contractor and/or its employees may result in the imposition of criminal penalties (5 U.S.C. 552a(i))."/>
    <x v="2"/>
    <s v="employees may result"/>
  </r>
  <r>
    <s v="352.224-71"/>
    <s v="Confidential Information."/>
    <s v="The contractor shall not disseminate or publish such information without the written consent of the Contracting Officer."/>
    <x v="1"/>
    <s v="contractor shall not disseminate"/>
  </r>
  <r>
    <s v="352.224-71"/>
    <s v="Confidential Information."/>
    <s v="(d) Whenever the Contractor is uncertain with regard to the confidentiality of or a property interest in information under this contract, the Contractor should consult with the Contracting Officer prior to any release, disclosure, dissemination, or publication."/>
    <x v="0"/>
    <s v="Contractor should consult"/>
  </r>
  <r>
    <s v="352.226-1"/>
    <s v="Indian Preference."/>
    <s v="As prescribed in HHSAR 326.505(a), the Contracting Officer shall insert the following clause: (a) The Contractor agrees to give preference in employment opportunities under this contract to Indians who can perform required work, regardless of age (subject to existing laws and regulations), sex, religion, or tribal affiliation."/>
    <x v="2"/>
    <s v="who can perform"/>
  </r>
  <r>
    <s v="352.226-1"/>
    <s v="Indian Preference."/>
    <s v="In connection with the Indian employment preference requirements of this clause, the Contractor shall provide reasonable opportunities for training, incident to such employment."/>
    <x v="0"/>
    <s v="Contractor shall provide"/>
  </r>
  <r>
    <s v="352.226-1"/>
    <s v="Indian Preference."/>
    <s v="Such training shall include on-the-job, classroom, or apprenticeship training designed to increase the vocational effectiveness of an Indian employee."/>
    <x v="0"/>
    <s v="training shall include"/>
  </r>
  <r>
    <s v="352.226-1"/>
    <s v="Indian Preference."/>
    <s v="(4) Indian-owned economic enterprise means any Indian-owned commercial, industrial, or business activity established or organized for the purpose of profit, provided that such Indian ownership shall constitute not less than 51 percent of the enterprise, and that ownership shall encompass active operation and control of the enterprise."/>
    <x v="0"/>
    <s v="ownership shall encompass"/>
  </r>
  <r>
    <s v="352.226-2"/>
    <s v="Indian Preference Program."/>
    <s v="In this connection, the Contractor shall perform the following: (1) Designate a liaison officer who will maintain liaison with the Government and the Tribe(s) on Indian preference matters; supervise compliance with the provisions of this clause; and administer the Contractor's Indian preference program."/>
    <x v="0"/>
    <s v="Contractor shall perform"/>
  </r>
  <r>
    <s v="352.226-2"/>
    <s v="Indian Preference Program."/>
    <s v="The notice shall include the approximate numbers and types of employees needed; the approximate dates of employment; any experience or special skills required for employment; training opportunities available; and other pertinent information necessary to advise prospective employees of any other employment requirements."/>
    <x v="0"/>
    <s v="notice shall include"/>
  </r>
  <r>
    <s v="352.226-2"/>
    <s v="Indian Preference Program."/>
    <s v="Public notices and solicitations for existing subcontracting opportunities shall provide an equitable opportunity for Indian firms to submit bids or proposals by includingâ€” (i)"/>
    <x v="0"/>
    <s v="opportunities shall provide"/>
  </r>
  <r>
    <s v="352.226-2"/>
    <s v="Indian Preference Program."/>
    <s v="If, after soliciting bids or proposals from Indian organizations and Indian-owned economic enterprises, the Contractor receives no responsive bid or acceptable proposal, the Contractor shall comply with the requirements of paragraph (d) of the â€œIndian Preferenceâ€ clause of this contract."/>
    <x v="0"/>
    <s v="Contractor shall comply"/>
  </r>
  <r>
    <s v="352.226-2"/>
    <s v="Indian Preference Program."/>
    <s v="If the Contractor determines the low responsive bid or conforming proposal's price is unreasonable, the Contractor shall attempt to negotiate a reasonable price and award a subcontract."/>
    <x v="0"/>
    <s v="Contractor shall attempt"/>
  </r>
  <r>
    <s v="352.226-2"/>
    <s v="Indian Preference Program."/>
    <s v="If parties cannot agree on a reasonable price, the Contractor shall comply with the requirements of paragraph (d) of the â€œIndian Preferenceâ€ clause of this contract."/>
    <x v="0"/>
    <s v="Contractor shall comply"/>
  </r>
  <r>
    <s v="352.226-2"/>
    <s v="Indian Preference Program."/>
    <s v="(b) For purposes of this clause, the following definitions of terms shall apply: (1) The terms Indian, Indian tribe, Indian organization, and Indian-owned economic enterprise are defined in the clause of this contract entitled Indian Preference."/>
    <x v="0"/>
    <s v="terms shall apply"/>
  </r>
  <r>
    <s v="352.226-2"/>
    <s v="Indian Preference Program."/>
    <s v="(c) Nothing in the requirements of this clause shall preclude Indian tribes from independently developing and enforcing their own Indian preference requirements."/>
    <x v="0"/>
    <s v="clause shall preclude"/>
  </r>
  <r>
    <s v="352.226-2"/>
    <s v="Indian Preference Program."/>
    <s v="Such requirements must not conflict with any Federal statutory or regulatory requirement dealing with the award and administration of contracts."/>
    <x v="1"/>
    <s v="requirements must not conflict"/>
  </r>
  <r>
    <s v="352.226-3"/>
    <s v="Native American Graves Protection and Repatriation Act."/>
    <s v="The Contracting Officer shall provide to the Contractor the date that the appropriate authorities certify receipt of the discovery notice and the date on which the Contractor may resume activities."/>
    <x v="2"/>
    <s v="Contractor may resume"/>
  </r>
  <r>
    <s v="352.227-11"/>
    <s v="Patent Rightsâ€”Exceptional Circumstances."/>
    <s v="Third party assignees shall retain all preexisting rights to Material in which the Third party assignee has a proprietary interest."/>
    <x v="0"/>
    <s v="assignees shall retain"/>
  </r>
  <r>
    <s v="352.227-11"/>
    <s v="Patent Rightsâ€”Exceptional Circumstances."/>
    <s v="If the Contractor is a U.S. nonprofit organization it may retain a royalty free, nonexclusive, nontransferable license to practice the invention for all nonprofit research including for educational purposes, and to permit other U.S. nonprofit organizations to do so."/>
    <x v="2"/>
    <s v="it may retain"/>
  </r>
  <r>
    <s v="352.227-11"/>
    <s v="Patent Rightsâ€”Exceptional Circumstances."/>
    <s v="However, the Contractor shall grant a license in the Class 2 Subject Inventions to the provider of the Material or other party designated by the Agency as set forth in Alternate I. (iii) Class 3 Subject Inventions shall be governed by FAR clause 52.227-11, Patent Rightsâ€”Ownership by the Contractor (December 2007) (previously incorporated herein by reference)."/>
    <x v="0"/>
    <s v="Contractor shall grant"/>
  </r>
  <r>
    <s v="352.227-11"/>
    <s v="Patent Rightsâ€”Exceptional Circumstances."/>
    <s v="Upon request, the Contractor shall provide the filing date, serial number and title, a copy of the patent application (including an English-language version if filed in a language other than English), and patent number and issue date for any Subject Invention in any country for which the Contractor has retained title."/>
    <x v="0"/>
    <s v="Contractor shall provide"/>
  </r>
  <r>
    <s v="352.227-11"/>
    <s v="Patent Rightsâ€”Exceptional Circumstances."/>
    <s v="Upon request, the Contractor shall furnish the Government an irrevocable power to inspect and make copies of the patent application file."/>
    <x v="0"/>
    <s v="Contractor shall furnish"/>
  </r>
  <r>
    <s v="352.227-11"/>
    <s v="Patent Rightsâ€”Exceptional Circumstances."/>
    <s v="The disclosure shall also identify any publication, on sale (offer for sale), or public use of the invention and whether a manuscript describing the invention has been submitted for publication, and if so, whether it has been accepted for publication at the time of disclosure."/>
    <x v="0"/>
    <s v="disclosure shall also identify"/>
  </r>
  <r>
    <s v="352.227-11"/>
    <s v="Patent Rightsâ€”Exceptional Circumstances."/>
    <s v="If the Contractor assigns a Subject Invention to the Third party assignee, then the Contractor and its employee inventors shall assist the Third party assignee in securing patent protection."/>
    <x v="0"/>
    <s v="inventors shall assist"/>
  </r>
  <r>
    <s v="352.227-11"/>
    <s v="Patent Rightsâ€”Exceptional Circumstances."/>
    <s v="(2) The Contractor agrees to require, by written agreement, its employees, other than clerical and nontechnical employees, to disclose promptly in writing to personnel identified as responsible for the administration of patent matters and in a format suggested by the Contractor, each Subject Invention â€œMadeâ€ under contract in order that the Contractor can comply with the disclosure provisions of paragraph (c) of this clause, and to execute all papers necessary to file patent applications on Subject Inventions and to establish the Government's rights or a Third party assignee's rights in the Subject Inventions."/>
    <x v="2"/>
    <s v="Contractor can comply"/>
  </r>
  <r>
    <s v="352.227-11"/>
    <s v="Patent Rightsâ€”Exceptional Circumstances."/>
    <s v="This disclosure format should require, as a minimum, the information required by subparagraph (c)(1) of this clause."/>
    <x v="0"/>
    <s v="format should require"/>
  </r>
  <r>
    <s v="352.227-11"/>
    <s v="Patent Rightsâ€”Exceptional Circumstances."/>
    <s v="Such reports shall include information regarding the status of development, date of first commercial sale or use, gross royalties received by the Contractor, and such other data and information as the Agency may reasonably specify."/>
    <x v="0"/>
    <s v="reports shall include"/>
  </r>
  <r>
    <s v="352.227-11"/>
    <s v="Patent Rightsâ€”Exceptional Circumstances."/>
    <s v="The decision whether to give a preference in any specific case will be at the discretion of the Contractor; and (5) Allow the Secretary of Commerce to review the Contractor's licensing program and decisions regarding small business applicants, and negotiate changes to its licensing policies, procedures, or practices with the Secretary of Commerce when the Secretary's review discloses that the Contractor could take reasonable steps to more effectively implement the requirements of paragraph (i)(4) of this clause."/>
    <x v="2"/>
    <s v="Contractor could take"/>
  </r>
  <r>
    <s v="352.227-14"/>
    <s v="Rights in Dataâ€”Exceptional Circumstances."/>
    <s v="(1) Except as provided in paragraph (c) of this clause, the Government shall have unlimited rights inâ€” (i) Data first produced in the performance of this contract; (ii) Form, fit, and function data delivered under this contract; (iii) Data delivered under this contract (except for restricted computer software) that constitute manuals or instructional and training material for installation, operation, or routine maintenance and repair of items, components, or processes delivered or furnished for use under this contract; and (iv) All other data delivered under this contract unless provided otherwise for limited rights data or restricted computer software in accordance with paragraph (g) of this clause."/>
    <x v="0"/>
    <s v="Government shall have"/>
  </r>
  <r>
    <s v="352.227-14"/>
    <s v="Rights in Dataâ€”Exceptional Circumstances."/>
    <s v="(2) The Contractor shall have the right toâ€” (i)"/>
    <x v="0"/>
    <s v="Contractor shall have"/>
  </r>
  <r>
    <s v="352.227-14"/>
    <s v="Rights in Dataâ€”Exceptional Circumstances."/>
    <s v="(ii) When authorized to assert copyright to the data, the Contractor shall affix the applicable copyright notices of 17 U.S.C. 401 or 402, and an acknowledgment of Government sponsorship (including contract number)."/>
    <x v="0"/>
    <s v="Contractor shall affix"/>
  </r>
  <r>
    <s v="352.227-14"/>
    <s v="Rights in Dataâ€”Exceptional Circumstances."/>
    <s v="The Contractor shall not, without the prior written permission of the Contracting Officer, incorporate in data delivered under this contract any data not first produced in the performance of this contract unless the Contractorâ€” (i) Identifies the data; and (ii) Grants to the Government, or acquires on its behalf, a license of the same scope as set forth in paragraph (c)(1) of this clause or, if such data are restricted computer software, the Government shall acquire a copyright license as set forth in paragraph (g)(4) of this clause (if included in this contract) or as otherwise provided in a collateral agreement incorporated in or made part of this contract."/>
    <x v="0"/>
    <s v="Government shall acquire"/>
  </r>
  <r>
    <s v="352.227-14"/>
    <s v="Rights in Dataâ€”Exceptional Circumstances."/>
    <s v="The Contractor shall have the right to use, release to others, reproduce, distribute, or publish any data first produced or specifically used by the Contractor in the performance of this contract, exceptâ€” (1) As prohibited by Federal law or regulation (e.g., export control or national security laws or regulations); (2) As expressly set forth in this contract; or (3) If the Contractor receives or is given access to data necessary for the performance of this contract that contain restrictive markings, the Contractor shall treat the data in accordance with such markings unless specifically authorized otherwise in writing by the Contracting Officer or in the following paragraphs."/>
    <x v="0"/>
    <s v="Contractor shall treat"/>
  </r>
  <r>
    <s v="352.227-14"/>
    <s v="Rights in Dataâ€”Exceptional Circumstances."/>
    <s v="In addition to any other provisions, set forth in this contract, the Contractor shall ensure that information concerning possible inventions made under this contract is not prematurely published thereby adversely affecting the ability to obtain patent protection on such inventions."/>
    <x v="0"/>
    <s v="Contractor shall ensure"/>
  </r>
  <r>
    <s v="352.227-14"/>
    <s v="Rights in Dataâ€”Exceptional Circumstances."/>
    <s v="(ii) Contractor shall maintain Confidential Information as confidential unless specifically authorized otherwise in writing by the Contracting Officer."/>
    <x v="0"/>
    <s v="Contractor shall maintain"/>
  </r>
  <r>
    <s v="352.227-14"/>
    <s v="Rights in Dataâ€”Exceptional Circumstances."/>
    <s v="Confidential Information includes/does not include [Government may define confidential information here.]"/>
    <x v="2"/>
    <s v="Government may define"/>
  </r>
  <r>
    <s v="352.227-14"/>
    <s v="Rights in Dataâ€”Exceptional Circumstances."/>
    <s v="However, pursuant to 41 U.S.C. 253d, the following procedures shall apply prior to canceling or ignoring the markings."/>
    <x v="0"/>
    <s v="procedures shall apply"/>
  </r>
  <r>
    <s v="352.227-14"/>
    <s v="Rights in Dataâ€”Exceptional Circumstances."/>
    <s v="The Contracting Officer will make written inquiry to the Contractor affording the Contractor 60 days from receipt of the inquiry to provide written justification to substantiate the propriety of the markings; (ii) If the Contractor fails to respond or fails to provide written justification to substantiate the propriety of the markings within the 60-day period (or a longer time approved in writing by the Contracting Officer for good cause shown), the Government shall have the right to cancel or ignore the markings at any time after said period and the data will no longer be made subject to any disclosure prohibitions."/>
    <x v="0"/>
    <s v="Government shall have"/>
  </r>
  <r>
    <s v="352.227-14"/>
    <s v="Rights in Dataâ€”Exceptional Circumstances."/>
    <s v="Except to the extent the Government's action occurs as the result of final disposition of the matter by a court of competent jurisdiction, the Contractor is not precluded by this paragraph (e) from bringing a claim, in accordance with the Disputes clause of this contract, that may arise as the result of the Government removing or ignoring authorized markings on data delivered under this contract."/>
    <x v="2"/>
    <s v="that may arise"/>
  </r>
  <r>
    <s v="352.227-14"/>
    <s v="Rights in Dataâ€”Exceptional Circumstances."/>
    <s v="(1) The Contractor may withhold from delivery qualifying limited rights data or restricted computer software that are not data identified in paragraphs (b)(1)(i) through (iii) of this clause."/>
    <x v="2"/>
    <s v="Contractor may withhold"/>
  </r>
  <r>
    <s v="352.227-14"/>
    <s v="Rights in Dataâ€”Exceptional Circumstances."/>
    <s v="If a subcontractor refuses to accept terms affording the Government those rights, the Contractor shall promptly notify the Contracting Officer of the refusal and shall not proceed with the subcontract award without authorization in writing from the Contracting Officer."/>
    <x v="0"/>
    <s v="Contractor shall promptly notify"/>
  </r>
  <r>
    <s v="352.227-14"/>
    <s v="Rights in Dataâ€”Exceptional Circumstances."/>
    <s v="Nothing contained in this clause shall imply a license to the Government under any patent or be construed as affecting the scope of any license or other right otherwise granted to the Government."/>
    <x v="0"/>
    <s v="clause shall imply"/>
  </r>
  <r>
    <s v="352.227-14"/>
    <s v="Rights in Dataâ€”Exceptional Circumstances."/>
    <s v="Notwithstanding paragraph (g)(1) of this clause, the contract may identify and specify the delivery of limited rights data, or the Contracting Officer may require by written request the delivery of limited rights data that has been withheld or would otherwise be entitled to be withheld."/>
    <x v="2"/>
    <s v="contract may identify"/>
  </r>
  <r>
    <s v="352.227-14"/>
    <s v="Rights in Dataâ€”Exceptional Circumstances."/>
    <s v="If delivery of that data is required, the Contractor shall affix the following â€œLimited Rights Noticeâ€ to the data and the Government will treat the data, subject to the provisions of paragraphs (e) and (f) of this clause, in accordance with the notice: (a) These data are submitted with limited rights under Government Contract No. __"/>
    <x v="0"/>
    <s v="Contractor shall affix"/>
  </r>
  <r>
    <s v="352.227-14"/>
    <s v="Rights in Dataâ€”Exceptional Circumstances."/>
    <s v="These data may be reproduced and used by the Government with the express limitation that they will not, without written permission of the Contractor, be used for purposes of manufacture nor disclosed outside the Government; except that the Government may disclose these data outside the Government for the following purposes, if any; provided that the Government makes such disclosure subject to prohibition against further use and disclosure: Agencies may list additional purposes or if none, so state."/>
    <x v="2"/>
    <s v="Agencies may list"/>
  </r>
  <r>
    <s v="352.227-14"/>
    <s v="Rights in Dataâ€”Exceptional Circumstances."/>
    <s v="Notwithstanding paragraph (g)(1) of this clause, the contract may identify and specify the delivery of restricted computer software, or the Contracting Officer may require by written request the delivery of restricted computer software that has been withheld or would otherwise be entitled to be withheld."/>
    <x v="2"/>
    <s v="contract may identify"/>
  </r>
  <r>
    <s v="352.227-14"/>
    <s v="Rights in Dataâ€”Exceptional Circumstances."/>
    <s v="If delivery of that computer software is required, the Contractor shall affix the following â€œRestricted Rights Noticeâ€ to the computer software and the Government will treat the computer software, subject to paragraphs (e) and (f) of this clause, in accordance with the notice: (a) This computer software is submitted with restricted rights under Government Contract No. __"/>
    <x v="0"/>
    <s v="Contractor shall affix"/>
  </r>
  <r>
    <s v="352.227-14"/>
    <s v="Rights in Dataâ€”Exceptional Circumstances."/>
    <s v="When asserting copyright, the Contractor shall affix the applicable copyright notice of 17 U.S.C. 401 or 402, and an acknowledgment of Government sponsorship (including contract number), to the data when such data are delivered to the Government, as well as when the data are published or deposited for registration as a published work in the U.S. Copyright Office."/>
    <x v="0"/>
    <s v="Contractor shall affix"/>
  </r>
  <r>
    <s v="352.227-70"/>
    <s v="Publications and Publicity."/>
    <s v="(b) Unless authorized in writing by the Contracting Officer, the Contractor shall not display the HHS logo including Operating Division or Staff Division logos on any publications."/>
    <x v="1"/>
    <s v="Contractor shall not display"/>
  </r>
  <r>
    <s v="352.227-70"/>
    <s v="Publications and Publicity."/>
    <s v="(c) The Contractor shall not reference the product(s) or service(s) awarded under this contract in commercial advertising, as defined in FAR 31.205-1, in any manner which states or implies HHS approval or endorsement of the product(s) or service(s) provided."/>
    <x v="1"/>
    <s v="Contractor shall not reference"/>
  </r>
  <r>
    <s v="352.227-70"/>
    <s v="Publications and Publicity."/>
    <s v="(d) The contractor shall include this clause, including this section (d) in all subcontracts where the subcontractor may propose publishing the results of its work under the subcontract."/>
    <x v="2"/>
    <s v="subcontractor may propose"/>
  </r>
  <r>
    <s v="352.231-70"/>
    <s v="Salary Rate Limitation."/>
    <s v="As prescribed in HHSAR 331.101-70(b), the Contracting Officer shall insert the following clause: (a) The Contractor shall not use contract funds to pay the direct salary of an individual at a rate in excess of the Federal Executive Schedule Level II in effect on the date the funding was obligated."/>
    <x v="1"/>
    <s v="Contractor shall not use"/>
  </r>
  <r>
    <s v="352.231-70"/>
    <s v="Salary Rate Limitation."/>
    <s v="The salary rate limitation does not restrict the salary that an organization may pay an individual working under a Department of Health and Human Services contract or order; it merely limits the portion of that salary that may be paid with contract funds."/>
    <x v="2"/>
    <s v="organization may pay"/>
  </r>
  <r>
    <s v="352.233-70"/>
    <s v="Choice of Law (Overseas)."/>
    <s v="By the execution of this contract, the Contractor expressly agrees to waive any rights to invoke the jurisdiction of local national courts where this contract is performed and agrees to accept the exclusive jurisdiction of the United States Civilian Board of Contract Appeals or the United States Court of Federal Claims for hearing and determination of any and all disputes that may arise under the Disputes clause of this contract."/>
    <x v="2"/>
    <s v="that may arise"/>
  </r>
  <r>
    <s v="352.233-71"/>
    <s v="Litigation and Claims."/>
    <s v="As prescribed in HHSAR 333.215-70(b), the Contracting Officer shall insert the following clause: (a) The Contractor shall provide written notification immediately to the Contracting Officer of any action, including any proceeding before an administrative agency, filed against the Contractor arising out of the performance of this contract, including, but not limited to the performance of any subcontract hereunder; and any claim against the Contractor the cost and expense of which is allowable under the clause entitled â€œAllowable Cost and Payment.â€"/>
    <x v="0"/>
    <s v="Contractor shall provide"/>
  </r>
  <r>
    <s v="352.233-71"/>
    <s v="Litigation and Claims."/>
    <s v="(b) Except as otherwise directed by the Contracting Officer, the Contractor shall furnish immediately to the Contracting Officer copies of all pertinent documents received by the Contractor with respect to such action or claim."/>
    <x v="0"/>
    <s v="Contractor shall furnish"/>
  </r>
  <r>
    <s v="352.233-71"/>
    <s v="Litigation and Claims."/>
    <s v="If required by the Contracting Officer, the Contractor shall effect an assignment and subrogation in favor of the Government of all the Contractor's rights and claims (except those against the Government) arising out of any such action or claim against the Contractor; and authorize representatives of the Government to settle or defend any such action or claim and to represent the Contractor in, or to take charge of, any action."/>
    <x v="0"/>
    <s v="Contractor shall effect"/>
  </r>
  <r>
    <s v="352.233-71"/>
    <s v="Litigation and Claims."/>
    <s v="(c) If the Government undertakes a settlement or defense of an action or claim, the Contractor shall furnish all reasonable assistance in effecting a settlement or asserting a defense."/>
    <x v="0"/>
    <s v="Contractor shall furnish"/>
  </r>
  <r>
    <s v="352.233-71"/>
    <s v="Litigation and Claims."/>
    <s v="In any event, unless otherwise expressly provided in this contract, the Government shall not reimburse or indemnify the Contractor for any liability loss, cost, or expense, which the Contractor may incur or be subject to by reason of any loss, injury or damage, to the person or to real or personal property of any third parties as may accrue during, or arise from, the performance of this contract."/>
    <x v="2"/>
    <s v="Contractor may incur"/>
  </r>
  <r>
    <s v="352.236-70"/>
    <s v="Design-Build Contracts."/>
    <s v="(3) Design products must conform to all requirements of the contract, in the order of precedence stated here."/>
    <x v="0"/>
    <s v="products must conform"/>
  </r>
  <r>
    <s v="352.236-70"/>
    <s v="Design-Build Contracts."/>
    <s v="(2) The Contractor shall bring to this conference, in completed form, a Certificate of Insurance, plus the following items in either completed or draft form: (i) Accident Prevention Plan; (ii) Quality Control Plan; (iii) Letter Appointing Superintendent; (iv) Transmittal Register; (v) Power of Attorney and Certified Copy of Resolution; (vi) Network Analysis System, (when identified in the contract schedule as applicable); (vii) List of Subcontractors; (viii) SF 1413; (ix) Performance and Payment Bonds; and (x) Schedule of Values."/>
    <x v="0"/>
    <s v="Contractor shall bring"/>
  </r>
  <r>
    <s v="352.236-70"/>
    <s v="Design-Build Contracts."/>
    <s v="This shall not constitute a suspension of work under FAR 52.242-14, Suspension of Work Alternate I (DEC 2015)."/>
    <x v="1"/>
    <s v="This shall not constitute"/>
  </r>
  <r>
    <s v="352.236-70"/>
    <s v="Design-Build Contracts."/>
    <s v="The contractor may begin construction on portions of the work for which the Government has reviewed the final design submission and has determined satisfactory for purposes of beginning construction."/>
    <x v="2"/>
    <s v="contractor may begin"/>
  </r>
  <r>
    <s v="352.237-70"/>
    <s v="Pro-Children Act."/>
    <s v="Accordingly, the Contractor shall ensure that each of its employees, and any subcontractor staff, is made aware of, understands, and complies with the provisions of the Act."/>
    <x v="0"/>
    <s v="Contractor shall ensure"/>
  </r>
  <r>
    <s v="352.237-71"/>
    <s v="Crime Control Actâ€”Reporting of Child Abuse."/>
    <s v="Accordingly, the Contractor shall ensure that each of its employees, and any subcontractor staff, is made aware of, understands, and complies with the provisions of the Act."/>
    <x v="0"/>
    <s v="Contractor shall ensure"/>
  </r>
  <r>
    <s v="352.237-72"/>
    <s v="Crime Control Actâ€”Requirement for Background Checks."/>
    <s v="Accordingly, the Contractor shall ensure that each of its employees, and any subcontractor staff, is made aware of, understands, and complies with the provisions of the Act."/>
    <x v="0"/>
    <s v="Contractor shall ensure"/>
  </r>
  <r>
    <s v="352.237-73"/>
    <s v="Indian Child Protection and Family Violence Act."/>
    <s v="The duties and responsibilities required by this contract may involve regular contact with or control over Indian children."/>
    <x v="2"/>
    <s v="contract may involve"/>
  </r>
  <r>
    <s v="352.237-73"/>
    <s v="Indian Child Protection and Family Violence Act."/>
    <s v="Until such time as the contractor has been notified of completion of the investigation, the contractor shall have no unsupervised contact with Indian children."/>
    <x v="0"/>
    <s v="contractor shall have"/>
  </r>
  <r>
    <s v="352.237-73"/>
    <s v="Indian Child Protection and Family Violence Act."/>
    <s v="In order to initiate this background investigation, the contractor must provide information as required in this contract or as directed by the Contracting Officer."/>
    <x v="0"/>
    <s v="contractor must provide"/>
  </r>
  <r>
    <s v="352.237-74"/>
    <s v="Non-Discrimination in Service Delivery."/>
    <s v="The contractor shall include this clause in all sub-contracts awarded under this contract for supporting or performing the specified program and services."/>
    <x v="0"/>
    <s v="contractor shall include"/>
  </r>
  <r>
    <s v="352.237-74"/>
    <s v="Non-Discrimination in Service Delivery."/>
    <s v="Accordingly, the contractor shall ensure that each of its employees, and any sub-contractor staff, is made aware of, understands, and complies with this policy."/>
    <x v="0"/>
    <s v="contractor shall ensure"/>
  </r>
  <r>
    <s v="352.237-75"/>
    <s v="Key Personnel."/>
    <s v="At least 30 days prior to the contractor voluntarily diverting any of the specified individuals to other programs or contracts the Contractor shall notify the Contracting Officer and shall submit a justification for the diversion or replacement and a request to replace the individual."/>
    <x v="0"/>
    <s v="Contractor shall notify"/>
  </r>
  <r>
    <s v="352.237-75"/>
    <s v="Key Personnel."/>
    <s v="The request must identify the proposed replacement and provide an explanation of how the replacement's skills, experience, and credentials meet or exceed the requirements of the contract (including, when applicable, Human Subjects Testing requirements)."/>
    <x v="0"/>
    <s v="request must identify"/>
  </r>
  <r>
    <s v="352.237-75"/>
    <s v="Key Personnel."/>
    <s v="If the employee of the contractor is terminated for cause or separates from the contractor voluntarily with less than thirty days notice, the Contractor shall provide the maximum notice practicable under the circumstances."/>
    <x v="0"/>
    <s v="Contractor shall provide"/>
  </r>
  <r>
    <s v="352.239-73"/>
    <s v="Electronic Information and Technology Accessibility Notice."/>
    <s v="(b) Accordingly, any offeror responding to this solicitation must comply with established HHS EIT accessibility standards."/>
    <x v="0"/>
    <s v="solicitation must comply"/>
  </r>
  <r>
    <s v="352.239-73"/>
    <s v="Electronic Information and Technology Accessibility Notice."/>
    <s v="In order to facilitate the Government's determination whether proposed EIT supplies meet applicable Section 508 accessibility standards, offerors must submit an HHS Section 508 Product Assessment Template, in accordance with its completion instructions."/>
    <x v="0"/>
    <s v="offerors must submit"/>
  </r>
  <r>
    <s v="352.239-73"/>
    <s v="Electronic Information and Technology Accessibility Notice."/>
    <s v="In order to facilitate the Government's determination whether proposed EIT services meet applicable Section 508 accessibility standards, offerors must provide enough information to assist the Government in determining that the EIT services conform to Section 508 accessibility standards, including any underway remediation efforts addressing conformance issues."/>
    <x v="0"/>
    <s v="offerors must provide"/>
  </r>
  <r>
    <s v="352.239-73"/>
    <s v="Electronic Information and Technology Accessibility Notice."/>
    <s v="(d) Respondents to this solicitation must identify any exception to Section 508 requirements."/>
    <x v="0"/>
    <s v="solicitation must identify"/>
  </r>
  <r>
    <s v="352.239-74"/>
    <s v="Electronic and Information Technology Accessibility."/>
    <s v="As prescribed in HHSAR 339.203-70(b), insert the following clause: (a) Pursuant to Section 508 of the Rehabilitation Act of 1973 (29 U.S.C. 794d), as amended by the Workforce Investment Act of 1998, all electronic and information technology (EIT) supplies and services developed, acquired, or maintained under this contract or order must comply with the â€œArchitectural and Transportation Barriers Compliance Board Electronic and Information Technology (EIT) Accessibility Standardsâ€ set forth by the Architectural and Transportation Barriers Compliance Board (also referred to as the â€œAccess Boardâ€) in 36 CFR part 1194."/>
    <x v="0"/>
    <s v="order must comply"/>
  </r>
  <r>
    <s v="352.239-74"/>
    <s v="Electronic and Information Technology Accessibility."/>
    <s v="The contractor must provide any necessary updates to the submitted HHS Product Assessment Template(s) at the end of each contract or order exceeding the simplified acquisition threshold (see FAR 2.101) when the contract or order duration is one year or less."/>
    <x v="0"/>
    <s v="contractor must provide"/>
  </r>
  <r>
    <s v="352.270-4a"/>
    <s v="Notice to Offerors, Protection of Human Subjects."/>
    <s v="(d) Inappropriate designations of the noninvolvement of human subjects or of exempt categories of research in a project may result in delays in the review of a proposal."/>
    <x v="2"/>
    <s v="project may result"/>
  </r>
  <r>
    <s v="352.270-4a"/>
    <s v="Notice to Offerors, Protection of Human Subjects."/>
    <s v="(e) In accordance with 45 CFR part 46, offerors considered for award shall file an acceptable Federal-wide Assurance (FWA) of compliance with OHRP specifying review procedures and assigning responsibilities for the protection of human subjects."/>
    <x v="0"/>
    <s v="award shall file"/>
  </r>
  <r>
    <s v="352.270-4a"/>
    <s v="Notice to Offerors, Protection of Human Subjects."/>
    <s v="The initial and continuing review of a research project by an institutional review board shall ensure that: The risks to subjects are minimized; risks to subjects are reasonable in relation to anticipated benefits, if any, to subjects, and the importance of the knowledge that may reasonably be expected to result; selection of subjects is equitable; and informed consent will be obtained and documented by methods that are adequate and appropriate."/>
    <x v="0"/>
    <s v="board shall ensure"/>
  </r>
  <r>
    <s v="352.270-4a"/>
    <s v="Notice to Offerors, Protection of Human Subjects."/>
    <s v="Depending on the nature of the research, additional requirements may apply; see http://www.hhs.gov/ohrp/humansubjects/guidance/45cfr46.html#46.111 for additional requirements regarding initial and continuing review."/>
    <x v="2"/>
    <s v="requirements may apply"/>
  </r>
  <r>
    <s v="352.270-4a"/>
    <s v="Notice to Offerors, Protection of Human Subjects."/>
    <s v="ONLY the contracting officer may offer information concerning a solicitation."/>
    <x v="2"/>
    <s v="officer may offer"/>
  </r>
  <r>
    <s v="352.270-4a"/>
    <s v="Notice to Offerors, Protection of Human Subjects."/>
    <s v="If the offeror does not have an approved FWA from OHRP, the offeror must obtain an FWA before the deadline for proposal submission."/>
    <x v="0"/>
    <s v="offeror must obtain"/>
  </r>
  <r>
    <s v="352.270-4a"/>
    <s v="Notice to Offerors, Protection of Human Subjects."/>
    <s v="When possible, the offeror shall also certify the IRB's review and approval of the research."/>
    <x v="0"/>
    <s v="offeror shall also certify"/>
  </r>
  <r>
    <s v="352.270-4a"/>
    <s v="Notice to Offerors, Protection of Human Subjects."/>
    <s v="If the offeror cannot obtain this certification by the time of proposal submission they must include an explanation in their proposal."/>
    <x v="0"/>
    <s v="they must include"/>
  </r>
  <r>
    <s v="352.270-4a"/>
    <s v="Notice to Offerors, Protection of Human Subjects."/>
    <s v="The offeror's proposal shall document that it has an approved or active FWA from OHRP, related to the designated IRB reviewing and overseeing the research."/>
    <x v="0"/>
    <s v="proposal shall document"/>
  </r>
  <r>
    <s v="352.270-4a"/>
    <s v="Notice to Offerors, Protection of Human Subjects."/>
    <s v="When possible the offeror shall also certify the IRB has reviewed and approved the research."/>
    <x v="0"/>
    <s v="offeror shall also certify"/>
  </r>
  <r>
    <s v="352.270-4a"/>
    <s v="Notice to Offerors, Protection of Human Subjects."/>
    <s v="If the offeror cannot make this certification at the time of proposal submission, its proposal must include an explanation."/>
    <x v="0"/>
    <s v="proposal must include"/>
  </r>
  <r>
    <s v="352.270-4a"/>
    <s v="Notice to Offerors, Protection of Human Subjects."/>
    <s v="If the offeror does not have an active FWA from OHRP, the offeror shall take all necessary steps to obtain an FWA prior to the deadline for proposal submission."/>
    <x v="0"/>
    <s v="offeror shall take"/>
  </r>
  <r>
    <s v="352.270-4a"/>
    <s v="Notice to Offerors, Protection of Human Subjects."/>
    <s v="If the offeror cannot obtain an FWA before the proposal submission date, the proposal shall indicate the steps/actions the offeror will take to obtain OHRP approval within (Contracting Officer must insert a time period in which the FWA must be obtained)."/>
    <x v="0"/>
    <s v="proposal shall indicate"/>
  </r>
  <r>
    <s v="352.270-4b"/>
    <s v="Protection of Human Subjects."/>
    <s v="(b) The Contractor shall bear full responsibility for the performance of all work and services involving the use of human subjects under this contract and shall ensure that work is conducted in a proper manner and as safely as is feasible."/>
    <x v="0"/>
    <s v="Contractor shall bear"/>
  </r>
  <r>
    <s v="352.270-4b"/>
    <s v="Protection of Human Subjects."/>
    <s v="Nothing in this contract shall create an agency or employee relationship between the Government and the Contractor, or any subcontractor, agent or employee of the Contractor, or any other person, organization, institution, or group of any kind whatsoever."/>
    <x v="0"/>
    <s v="contract shall create"/>
  </r>
  <r>
    <s v="352.270-4b"/>
    <s v="Protection of Human Subjects."/>
    <s v="(c) Contractors involving other agencies or institutions in activities considered to be engaged in research involving human subjects must ensure that such other agencies or institutions obtain their own FWA if they are routinely engaged in research involving human subjects or ensure that such agencies or institutions are covered by the Contractors' FWA via designation as agents of the institution or via individual investigator agreements (see OHRP Web site at: http://www.hhs.gov/ohrp/policy/guidanceonalternativetofwa.pdf )."/>
    <x v="0"/>
    <s v="subjects must ensure"/>
  </r>
  <r>
    <s v="352.270-5a"/>
    <s v="Notice to Offerors of Requirement for Compliance with the Public Health Service Policy on Humane Care and Use of Laboratory Animals."/>
    <s v="Before awarding a contract to an offeror, the organization shall file, with the Office of Laboratory Animal Welfare (OLAW), National Institutes of Health (NIH), a written Animal Welfare Assurance (Assurance) which commits the organization to comply with the provisions of the PHS Policy, the Animal Welfare Act, and the Guide for the Care and Use of Laboratory Animals (National Academy Press, Washington, DC)."/>
    <x v="0"/>
    <s v="organization shall file"/>
  </r>
  <r>
    <s v="352.270-5a"/>
    <s v="Notice to Offerors of Requirement for Compliance with the Public Health Service Policy on Humane Care and Use of Laboratory Animals."/>
    <s v="In accordance with the PHS Policy, offerors must establish an Institutional Animal Care and Use Committee (IACUC), qualified through the experience and expertise of its members, to oversee the institution's animal program, facilities, and procedures."/>
    <x v="0"/>
    <s v="offerors must establish"/>
  </r>
  <r>
    <s v="352.270-5a"/>
    <s v="Notice to Offerors of Requirement for Compliance with the Public Health Service Policy on Humane Care and Use of Laboratory Animals."/>
    <s v="Offerors must provide verification of IACUC approval prior to receiving an award involving live vertebrate animals."/>
    <x v="0"/>
    <s v="Offerors must provide"/>
  </r>
  <r>
    <s v="352.270-5b"/>
    <s v="Care of Live Vertebrate Animals."/>
    <s v="As prescribed in HHSAR 370.404, the Contracting Officer shall insert the following clause: (a) Before undertaking performance of any contract involving animal-related activities where the species is regulated by the United Sates Department of Agriculture (USDA), the Contractor shall register with the Secretary of Agriculture of the United States in accordance with 7 U.S.C. 2136 and 9 CFR 2.25 through 2.28."/>
    <x v="0"/>
    <s v="Contractor shall register"/>
  </r>
  <r>
    <s v="352.270-5b"/>
    <s v="Care of Live Vertebrate Animals."/>
    <s v="(b) The Contractor shall acquire vertebrate animals used in research from a dealer licensed by the Secretary of Agriculture under 7 U.S.C. 2133 and 9 CFR 2.1-2.11, or from a source that is exempt from licensing under those sections."/>
    <x v="0"/>
    <s v="Contractor shall acquire"/>
  </r>
  <r>
    <s v="352.270-5b"/>
    <s v="Care of Live Vertebrate Animals."/>
    <s v="(c) The Contractor agrees that the care, use, and intended use of any live vertebrate animals in the performance of this contract shall conform with the Public Health Service (PHS) Policy on Humane Care of Use of Laboratory Animals (PHS Policy), the current Animal Welfare Assurance (Assurance), the Guide for the Care and Use of Laboratory Animals (National Academy Press, Washington, DC) and the pertinent laws and regulations of the United States Department of Agriculture ( see 7 U.S.C. 2131 et seq. and 9 CFR subchapter A, Parts 1-4)."/>
    <x v="0"/>
    <s v="contract shall conform"/>
  </r>
  <r>
    <s v="352.270-5b"/>
    <s v="Care of Live Vertebrate Animals."/>
    <s v="In case of conflict between standards, the more stringent standard shall govern."/>
    <x v="0"/>
    <s v="standard shall govern"/>
  </r>
  <r>
    <s v="352.270-5b"/>
    <s v="Care of Live Vertebrate Animals."/>
    <s v="Note: The Contractor may request registration of its facility and a current listing of licensed dealers from the Regional Office of the Animal and Plant Health Inspection Service (APHIS), USDA, for the region in which its research facility is located."/>
    <x v="2"/>
    <s v="Contractor may request"/>
  </r>
  <r>
    <s v="352.270-6"/>
    <s v="Restriction on Use of Human Subjects."/>
    <s v="Pursuant to 45 CFR part 46, Protection of Human Research Subjects, the Contractor shall not expend funds under this award for research involving human subjects or engage in any human subjects research activity prior to the Contracting Officer's receipt of a certification that the research has been reviewed and approved by the Institutional Review Board (IRB) registered with OHRP."/>
    <x v="1"/>
    <s v="Contractor shall not expend"/>
  </r>
  <r>
    <s v="352.270-10"/>
    <s v="Notice to Offerorsâ€”Protection of Human Subjects, Research Involving Human Subjects Committee (RIHSC) Approval of Research Protocols Required."/>
    <s v="As prescribed in HHSAR 370.303(d), the Contracting Officer shall insert the following provision: (a) All Offerors proposing research expected to involve human subjects shall comply with the regulations set forth in 45 CFR part 46, and with the provisions at HHSAR 352.270-4a."/>
    <x v="0"/>
    <s v="subjects shall comply"/>
  </r>
  <r>
    <s v="352.270-10"/>
    <s v="Notice to Offerorsâ€”Protection of Human Subjects, Research Involving Human Subjects Committee (RIHSC) Approval of Research Protocols Required."/>
    <s v="The Offeror's proposal shall include a copy of the acceptable Assurance of Compliance."/>
    <x v="0"/>
    <s v="proposal shall include"/>
  </r>
  <r>
    <s v="352.270-10"/>
    <s v="Notice to Offerorsâ€”Protection of Human Subjects, Research Involving Human Subjects Committee (RIHSC) Approval of Research Protocols Required."/>
    <s v="(c) After the contract has been awarded, the Contractor shall take the following actions: (1) The Institutional Review Board (IRB) specified in the Offeror's Assurance of Compliance, hereafter referred to as â€œthe local IRB,â€ shall review the proposed research protocol."/>
    <x v="0"/>
    <s v="Contractor shall take"/>
  </r>
  <r>
    <s v="352.270-10"/>
    <s v="Notice to Offerorsâ€”Protection of Human Subjects, Research Involving Human Subjects Committee (RIHSC) Approval of Research Protocols Required."/>
    <s v="(d) The Contractor shall not advertise for, recruit, or enroll human subjects, or otherwise commence any research involving human subjects until RIHSC or its designee reviews and approves its research."/>
    <x v="1"/>
    <s v="Contractor shall not advertise"/>
  </r>
  <r>
    <s v="352.270-10"/>
    <s v="Notice to Offerorsâ€”Protection of Human Subjects, Research Involving Human Subjects Committee (RIHSC) Approval of Research Protocols Required."/>
    <s v="Research involving human subjects may commence immediately upon the Contractor's receipt of RIHSC's or designee's approval; however, the Contractor shall submit a copy of RIHSC's or its designee's approval to the Contracting Officer within three business days of its receipt."/>
    <x v="0"/>
    <s v="Contractor shall submit"/>
  </r>
  <r>
    <s v="352.270-10"/>
    <s v="Notice to Offerorsâ€”Protection of Human Subjects, Research Involving Human Subjects Committee (RIHSC) Approval of Research Protocols Required."/>
    <s v="(e) A Contractor's failure to obtain RIHSC's or its designee's approval of its proposed research may result in termination of its contract."/>
    <x v="2"/>
    <s v="research may result"/>
  </r>
  <r>
    <s v="352.270-10"/>
    <s v="Notice to Offerorsâ€”Protection of Human Subjects, Research Involving Human Subjects Committee (RIHSC) Approval of Research Protocols Required."/>
    <s v="(f) The Contractor shall seek RIHSC's or its designee's and local IRB review and approval whenever making modifications, amendments or other changes to the research protocol."/>
    <x v="0"/>
    <s v="Contractor shall seek"/>
  </r>
  <r>
    <s v="352.270-10"/>
    <s v="Notice to Offerorsâ€”Protection of Human Subjects, Research Involving Human Subjects Committee (RIHSC) Approval of Research Protocols Required."/>
    <s v="The Contractor may institute changes immediately after receiving both the local IRB and RIHSC or its designee approval (except when necessary to eliminate apparent immediate hazards to the subject); however, the Contractor shall submit a copy of the letter evidencing RIHSC's or its designee's approval of the proposed changes to the Contracting Officer within three business days of its receipt."/>
    <x v="0"/>
    <s v="Contractor shall submit"/>
  </r>
  <r>
    <s v="352.270-11"/>
    <s v="Protection of Human Subjectsâ€”Research Involving Human Subjects Committee (RIHSC) Approval of Research Protocols Required."/>
    <s v="Research involving human subjects may commence immediately upon the Contractor's receipt of RIHSC or its designee approval; however, the Contractor shall submit a copy of RIHSC's or its designee's letter of approval to the Contracting Officer within three business days of its receipt."/>
    <x v="0"/>
    <s v="Contractor shall submit"/>
  </r>
  <r>
    <s v="352.270-11"/>
    <s v="Protection of Human Subjectsâ€”Research Involving Human Subjects Committee (RIHSC) Approval of Research Protocols Required."/>
    <s v="Failure to obtain RIHSC or its designee approval of proposed research protocols may result in the termination of this contract."/>
    <x v="2"/>
    <s v="protocols may result"/>
  </r>
  <r>
    <s v="352.270-11"/>
    <s v="Protection of Human Subjectsâ€”Research Involving Human Subjects Committee (RIHSC) Approval of Research Protocols Required."/>
    <s v="Changes may be instituted immediately after the Contractor has received both the local IRB and RIHSC or its designee approval (except when necessary to eliminate apparent immediate hazards to the subject); however the Contractor shall submit a copy of the letter evidencing RIHSC's or its designee's approval of the proposed changes to the Contracting Officer within three business days of its receipt."/>
    <x v="0"/>
    <s v="Contractor shall submit"/>
  </r>
  <r>
    <s v="352.270-12"/>
    <s v="Needle Exchange."/>
    <s v="As prescribed in HHSAR 370.304(d), the Contracting Officer shall insert the following clause: The Contractor shall not use any funds obligated under this contract to carry out any program of distributing sterile needles or syringes for the hypodermic injection of any illegal drug."/>
    <x v="1"/>
    <s v="Contractor shall not use"/>
  </r>
  <r>
    <s v="352.270-13"/>
    <s v="Continued Ban on Funding Abortion and Continued Ban on Funding of Human Embryo Research."/>
    <s v="As prescribed in HHSAR 370.304(e), the Contracting Officer shall insert the following clause: (a) The Contractor shall not use any funds obligated under this contract for any abortion."/>
    <x v="1"/>
    <s v="Contractor shall not use"/>
  </r>
  <r>
    <s v="352.270-13"/>
    <s v="Continued Ban on Funding Abortion and Continued Ban on Funding of Human Embryo Research."/>
    <s v="(b) The Contractor shall not use any funds obligated under this contract for the following: (1) The creation of a human embryo or embryos for research purposes; or (2) Research in which a human embryo or embryos are destroyed, discarded, or knowingly subjected to risk of injury of death greater than that allowed for research on fetuses in utero under 45 CFR part 46 and Section 498(b) of the Public Health Service Act (42 U.S.C. 289g(b))."/>
    <x v="1"/>
    <s v="Contractor shall not use"/>
  </r>
  <r>
    <s v="352.270-13"/>
    <s v="Continued Ban on Funding Abortion and Continued Ban on Funding of Human Embryo Research."/>
    <s v="(d) The Contractor shall not use any Federal funds for the cloning of human beings."/>
    <x v="1"/>
    <s v="Contractor shall not use"/>
  </r>
  <r>
    <n v="370.30099999999999"/>
    <s v="Policy."/>
    <s v="It is the Department of Health and Human Services (HHS) policy that the contracting officer shall not award a contract involving human subjects until the prospective contractor provides assurance that the activity will undergo initial and continuing review by an appropriate Institutional Review Board (IRB) in accordance with HHS regulations at 45 CFR 46.103."/>
    <x v="1"/>
    <s v="officer shall not award"/>
  </r>
  <r>
    <n v="370.30099999999999"/>
    <s v="Policy."/>
    <s v="The contracting officer shall require a Federal-wide assurance (FWA), approved by the HHS Office for Human Research Protections (OHRP), of each contractor, subcontractor, or institution engaged in human subjects research in performance of a contract."/>
    <x v="0"/>
    <s v="officer shall require"/>
  </r>
  <r>
    <n v="370.30200000000002"/>
    <s v="Federal-wide Assurance (FWA)."/>
    <s v="(b) Normally a contractor, subcontractor, or institution must provide approval of a FWA before a contract is awarded."/>
    <x v="0"/>
    <s v="institution must provide"/>
  </r>
  <r>
    <n v="370.30200000000002"/>
    <s v="Federal-wide Assurance (FWA)."/>
    <s v="If a contractor, subcontractor, or institution does not currently hold an approved FWA, it shall submit an explanation with its proposal and an FWA application prior to submitting a proposal."/>
    <x v="0"/>
    <s v="it shall submit"/>
  </r>
  <r>
    <n v="370.30200000000002"/>
    <s v="Federal-wide Assurance (FWA)."/>
    <s v="(c) A contractor, subcontractor, or institution must submit all FWAs, including new FWAs, using the electronic submission system available through the OHRP Web site at http://ohrp.cit.nih.gov/efile/ , unless an institution lacks the ability to do so electronically."/>
    <x v="0"/>
    <s v="institution must submit"/>
  </r>
  <r>
    <n v="370.30200000000002"/>
    <s v="Federal-wide Assurance (FWA)."/>
    <s v="If an institution believes it lacks the ability to submit its FWA electronically, it must contact OHRP by telephone or email (see http://www.hhs.gov/ohrp/assurances/index.html ) and explain why it is unable to submit its FWA electronically."/>
    <x v="0"/>
    <s v="it must contact"/>
  </r>
  <r>
    <n v="370.303"/>
    <s v="Notice to offerors."/>
    <s v="(a) The contracting officer shall insert the provision at 352.270-4a, Notice to Offerors, Protection of Human Subjects, in solicitations that involve human subjects."/>
    <x v="0"/>
    <s v="officer shall insert"/>
  </r>
  <r>
    <n v="370.303"/>
    <s v="Notice to offerors."/>
    <s v="The contracting officer shall use the clause with its Alternate I when the agency is prescribing a date later than the proposal submission by which the offeror must have an approved FWA."/>
    <x v="0"/>
    <s v="offeror must have"/>
  </r>
  <r>
    <n v="370.303"/>
    <s v="Notice to offerors."/>
    <s v="If the contract provides for additional years to complete the project, the contractor shall certify annually in the manner described in 370.303(b)."/>
    <x v="0"/>
    <s v="contractor shall certify"/>
  </r>
  <r>
    <n v="370.303"/>
    <s v="Notice to offerors."/>
    <s v="(d) For the Food and Drug Administration (FDA), the contracting officer shall insert the provision at 352.270-10, Notice to Offerorsâ€”Protection of Human Subjects, Research Involving Human Subjects Committee (RIHSC) Approval of Research Protocols Required, in solicitations that involve human subjects when the research is subject to RIHSC review and approval."/>
    <x v="0"/>
    <s v="officer shall insert"/>
  </r>
  <r>
    <n v="370.30399999999997"/>
    <s v="Contract clauses."/>
    <s v="(a) The contracting officer shall insert the clause at 352.270-4b, Protection of Human Subjects, in solicitations, contracts and orders involving human subjects."/>
    <x v="0"/>
    <s v="officer shall insert"/>
  </r>
  <r>
    <n v="370.30399999999997"/>
    <s v="Contract clauses."/>
    <s v="(b) The contracting officer shall insert the clause at 352.270-6, Restriction on Use of Human Subjects, in contracts and orders if the contractor has an approved FWA of compliance in place, but cannot certify prior to award that an IRB registered with OHRP reviewed and approved the research, because definite plans for involvement of human subjects are not set forth in the proposal (e.g., projects in which human subjects' involvement will depend upon completion of instruments, prior animal studies, or purification of compounds)."/>
    <x v="0"/>
    <s v="officer shall insert"/>
  </r>
  <r>
    <n v="370.30399999999997"/>
    <s v="Contract clauses."/>
    <s v="Under these conditions, the contracting officer may make the award without the requisite certification, as long as the contracting officer includes appropriate conditions in the contract or order."/>
    <x v="2"/>
    <s v="officer may make"/>
  </r>
  <r>
    <n v="370.30399999999997"/>
    <s v="Contract clauses."/>
    <s v="(c) For FDA, the contracting officer shall insert the clause at 352.270-11, Protection of Human Subjects, Research Involving Human Subjects Committee (RIHSC) Approval of Research Protocols Required, in contracts and orders that involve human subjects when the research is subject to RIHSC review and approval."/>
    <x v="0"/>
    <s v="officer shall insert"/>
  </r>
  <r>
    <n v="370.30399999999997"/>
    <s v="Contract clauses."/>
    <s v="(d) The contracting officer shall insert the clause at 352.270-12, Needle Exchange, in solicitations, contracts, and orders involving human subjects."/>
    <x v="0"/>
    <s v="officer shall insert"/>
  </r>
  <r>
    <n v="370.30399999999997"/>
    <s v="Contract clauses."/>
    <s v="The contracting officer shall insert the clause at 352.270-13, Continued Ban on Funding Abortion and Continued Ban on Funding of Human Embryo Research, in solicitations, contracts, and orders involving human subjects."/>
    <x v="0"/>
    <s v="officer shall insert"/>
  </r>
  <r>
    <n v="370.40100000000001"/>
    <s v="Policy."/>
    <s v="(a) It is HHS policy that contracting activities shall not award a contract involving live vertebrate animals until the Contractor provides acceptable assurance the contract work is subject to initial and continuing review by an appropriate Institutional Animal Care and Use Committee (IACUC) as described in the PHS Policy at IV.B.6 and 7."/>
    <x v="1"/>
    <s v="activities shall not award"/>
  </r>
  <r>
    <n v="370.40100000000001"/>
    <s v="Policy."/>
    <s v="The contracting officer shall require an applicable Animal Welfare Assurance approved by the Office of Laboratory Animal Welfare (OLAW), National Institutes of Health (NIH), of each contractor, subcontractor, or institution having responsibility for animal care and use involved in performance of the contract."/>
    <x v="0"/>
    <s v="officer shall require"/>
  </r>
  <r>
    <n v="370.40199999999999"/>
    <s v="Assurances."/>
    <s v="The offeror, its proposed subcontractor, or institution shall submit an IA when it does not have a proprietary animal care and use program, facilities to house animals or IACUC, and does not conduct animal research on-site."/>
    <x v="0"/>
    <s v="institution shall submit"/>
  </r>
  <r>
    <n v="370.40300000000002"/>
    <s v="Notice to offerors."/>
    <s v="(a) The contracting officer shall insert the provision at 352.270-5a, Notice to Offerors of Requirement for Compliance with the Public Health Service Policy on Humane Care and Use of Laboratory Animals, in solicitations involving live vertebrate animals."/>
    <x v="0"/>
    <s v="officer shall insert"/>
  </r>
  <r>
    <n v="370.404"/>
    <s v="Contract clause."/>
    <s v="The contracting officer shall insert the clause at 352.270-5b, Care of Live Vertebrate Animals, in solicitations, contracts, and orders that involve live vertebrate animals."/>
    <x v="0"/>
    <s v="officer shall insert"/>
  </r>
  <r>
    <n v="370.70100000000002"/>
    <s v="Solicitation provision."/>
    <s v="The contracting officer shall insert the provision at 352.270-9, Non-Discrimination for Conscience, in solicitations valued at more than the micro-purchase threshold: (a) In connection with the implementation of HIV/AIDS programs under the President's Emergency Plan for AIDS Relief established by the United States Leadership Against HIV/AIDS, Tuberculosis and Malaria Act of 2003, as amended; or (b) Where the contractor will receive funding under the United States Leadership Against HIV/AIDS, Tuberculosis and Malaria Act of 2003, as amended."/>
    <x v="0"/>
    <s v="officer shall insert"/>
  </r>
  <r>
    <n v="370.70100000000002"/>
    <s v="Solicitation provision."/>
    <s v="In resolving any issues or complaints that offerors may raise regarding meeting the requirements specified in the provision, the contracting officer shall consult with the Office of Global Health Affairs, Office of the General Counsel, the Program Manager, and other HHS officials, as appropriate."/>
    <x v="0"/>
    <s v="officer shall consult"/>
  </r>
  <r>
    <s v="401.105-2"/>
    <s v="Arrangement of regulations."/>
    <s v="However, subdivisions below the section and subsection levels may not always correlate directly to FAR designated paragraphs and subparagraphs."/>
    <x v="3"/>
    <s v="levels may not always correlate"/>
  </r>
  <r>
    <s v="401.105-3"/>
    <s v="Copies."/>
    <s v="Requests should reference Chapter 4 of Title 48 CFR."/>
    <x v="0"/>
    <s v="Requests should reference"/>
  </r>
  <r>
    <n v="401.37200000000001"/>
    <s v="Departmental directives."/>
    <s v="Subject to the policies of FAR 1.3, USDA from time to time may issue internal directives to establish procedures, standards, guidance, or methods of performing duties, functions, or operations."/>
    <x v="2"/>
    <s v="time may issue"/>
  </r>
  <r>
    <n v="401.40199999999999"/>
    <s v="Policy."/>
    <s v="Each request for deviation shall contain the following: (a) A statement of the deviation desired, including identification of the specific paragraph number(s) of the FAR and AGAR; (b) The reason why the deviation is considered necessary or would be in the best interest of the Government; (c) If applicable, the name of the contractor and identification of the contract affected; (d) A statement as to whether the deviation has been requested previously and, if so, circumstances of the previous request; (e) A description of the intended effect of the deviation; (f) A statement of the period of time for which the deviation is needed; and (g)"/>
    <x v="0"/>
    <s v="deviation shall contain"/>
  </r>
  <r>
    <s v="401.602-3"/>
    <s v="Ratification of unauthorized commitments."/>
    <s v="Whenever an official of the cognizant contracting activity who is authorized to ratify unauthorized commitments learns that a person or firm has assumed work as a result of an unauthorized commitment, that official shall take the following actions: (1) Immediately inform any person who is performing work as a result of an unauthorized commitment that the work is being performed at that person's risk; (2) Inform the individual who made the unauthorized commitment of the seriousness of the act and the possible consequences; (3) Ensure that the individual who made the unauthorized commitment furnishes all records and documents concerning the commitment and a complete, written statement of facts, including, but not limited to: a statement as to why a contracting officer was not used; why the vendor was selected and a list of sources considered; a description of work to be performed or products to be furnished; the estimated or agreed price; whether an appropriation is available for the work; and whether performance has begun."/>
    <x v="0"/>
    <s v="official shall take"/>
  </r>
  <r>
    <s v="401.602-3"/>
    <s v="Ratification of unauthorized commitments."/>
    <s v="Under exceptional circumstances, such as when the individual who made the unauthorized commitment is no longer available to attest to the circumstances of the unauthorized commitment, the ratifying official may waive these requirements; and (4) Decide whether ratification is proper and proceed as follows: (i)"/>
    <x v="2"/>
    <s v="official may waive"/>
  </r>
  <r>
    <s v="401.602-3"/>
    <s v="Ratification of unauthorized commitments."/>
    <s v="(iv) Notify the cognizant program supervisor or line officer about the final disposition of the case; the notification may include a recommendation that the unauthorized commitment should be further considered a violation of USDA's employee conduct regulations."/>
    <x v="2"/>
    <s v="notification may include"/>
  </r>
  <r>
    <s v="403.101-3"/>
    <s v="Agency regulations."/>
    <s v="(b) Procurement officials and other employees who require advice concerning the application of standards of conduct to any acquisition issue shall obtain ethics advisory opinions from ethics advisory officials in their agency personnel offices."/>
    <x v="0"/>
    <s v="issue shall obtain"/>
  </r>
  <r>
    <s v="403.104-7"/>
    <s v="Violations or possible violations."/>
    <s v="The contracting officer shall forward information concerning any violation or possible violation of the Procurement Integrity Act (41 U.S.C. 423) to the chief of the contracting office."/>
    <x v="0"/>
    <s v="officer shall forward"/>
  </r>
  <r>
    <n v="403.20299999999997"/>
    <s v="Reporting suspected violations of the gratuities clause."/>
    <s v="The contracting officer shall review the report for completeness, add any additional information deemed necessary and a recommendation for action, and submit the report to the HCA."/>
    <x v="0"/>
    <s v="officer shall review"/>
  </r>
  <r>
    <n v="403.20400000000001"/>
    <s v="Treatment of violations."/>
    <s v="Oral presentations shall follow the procedures outlined in FAR 3.204(b)."/>
    <x v="0"/>
    <s v="presentations shall follow"/>
  </r>
  <r>
    <n v="403.303"/>
    <s v="Reporting suspected antitrust violations."/>
    <s v="Contracting officers shall report the circumstances of suspected violations of antitrust laws to the Office of Inspector General in accordance with procedures in Departmental Regulations (1700 series)."/>
    <x v="0"/>
    <s v="officers shall report"/>
  </r>
  <r>
    <n v="403.40499999999997"/>
    <s v="Misrepresentations or violations of the Covenant Against Contingent Fees."/>
    <s v="The chief of the contracting office shall determine if a violation has occurred and report any violation to the Office of Inspector General."/>
    <x v="0"/>
    <s v="office shall determine"/>
  </r>
  <r>
    <n v="403.40499999999997"/>
    <s v="Misrepresentations or violations of the Covenant Against Contingent Fees."/>
    <s v="The chief of the contracting office shall take action in accordance with FAR 3.405(b)."/>
    <x v="0"/>
    <s v="office shall take"/>
  </r>
  <r>
    <n v="403.50200000000001"/>
    <s v="Subcontractor kickbacks."/>
    <s v="Contracting officers shall report the circumstances of suspected violations of the Anti-Kickback Act (41 U.S.C. 51-58) to the Office of Inspector General in accordance with procedures in Departmental Regulations (1700 series)."/>
    <x v="0"/>
    <s v="officers shall report"/>
  </r>
  <r>
    <n v="403.60300000000001"/>
    <s v="Responsibilities of the contracting officer."/>
    <s v="The determination shall document compliance with FAR 3.603, specifying the compelling reason(s) for award, and shall be placed in the contract file."/>
    <x v="0"/>
    <s v="determination shall document"/>
  </r>
  <r>
    <n v="404.40300000000002"/>
    <s v="Responsibilities of contracting officers."/>
    <s v="When a proposed solicitation is likely to require access to classified information, the contracting officer shall consult with the Information Security Staff, Personnel and Document Security Division, Office of Procurement and Property Management, regarding the procedures that must be followed."/>
    <x v="0"/>
    <s v="officer shall consult"/>
  </r>
  <r>
    <n v="404.60199999999998"/>
    <s v="Federal Procurement Data System."/>
    <s v="(a) Contracting activities shall report contract actions into the Federal Procurement Data System in accordance with the instructions issued or distributed by the SPE."/>
    <x v="0"/>
    <s v="activities shall report"/>
  </r>
  <r>
    <n v="404.1103"/>
    <s v="Procedures."/>
    <s v="(a) Contracting officers and other USDA employees shall not enter information into the Central Contractor Registration (CCR) database on behalf of prospective contractors."/>
    <x v="1"/>
    <s v="employees shall not enter"/>
  </r>
  <r>
    <n v="404.1103"/>
    <s v="Procedures."/>
    <s v="USDA employees may assist prospective contractors by downloading the registration template, CCR handbook, and other information from the CCR Web site and providing copies of that material to requesters."/>
    <x v="2"/>
    <s v="employees may assist"/>
  </r>
  <r>
    <n v="404.70010000000002"/>
    <s v="Solicitation provision."/>
    <s v="The contracting officer shall insert the provision at 452.204-70, Inquiries, in all solicitations."/>
    <x v="0"/>
    <s v="officer shall insert"/>
  </r>
  <r>
    <n v="405.303"/>
    <s v="Announcement of contract awards."/>
    <s v="Contracting officers shall make information available on any contract award with an estimated total value over $1 million (including options) to their agency congressional liaison office in sufficient time for the agency to announce it by 5:00 p.m. Washington, DC time on the day of award."/>
    <x v="0"/>
    <s v="officers shall make"/>
  </r>
  <r>
    <s v="406.302-70"/>
    <s v="Otherwise authorized by law."/>
    <s v="(2) When full and open competition is not deemed appropriate, the contracting officer shall make a written justification on a case-by-case basis in accordance with procedures in FAR 6.303 and 6.304."/>
    <x v="0"/>
    <s v="officer shall make"/>
  </r>
  <r>
    <n v="408.70499999999998"/>
    <s v="Procedures."/>
    <s v="(a) The organization head shall appoint one person as Javits-Wagner-O'Day Act (JWOD) Liaison to represent the organization and to coordinate the organization's actions with the Committee Member."/>
    <x v="0"/>
    <s v="head shall appoint"/>
  </r>
  <r>
    <n v="408.70499999999998"/>
    <s v="Procedures."/>
    <s v="(b) JWOD advocates may represent more than one organization."/>
    <x v="2"/>
    <s v="advocates may represent"/>
  </r>
  <r>
    <n v="408.70499999999998"/>
    <s v="Procedures."/>
    <s v="The organization head shall issue and maintain a performance plan to promote and enhance the organization's acquisitions from JWOD participating nonprofit agencies."/>
    <x v="0"/>
    <s v="head shall issue"/>
  </r>
  <r>
    <s v="408.705-2"/>
    <s v="Direct order process."/>
    <s v="(a) The chief of a contracting office may apply to a central nonprofit agency for authorization to order specific supplies or services directly from a JWOD participating nonprofit agency."/>
    <x v="2"/>
    <s v="office may apply"/>
  </r>
  <r>
    <s v="408.705-3"/>
    <s v="Allocation process."/>
    <s v="(a) The chief of a contracting office may apply to a central nonprofit agency for a production allocation of specific supplies or services to a JWOD participating nonprofit agency."/>
    <x v="2"/>
    <s v="office may apply"/>
  </r>
  <r>
    <s v="408.705-4"/>
    <s v="Compliance with orders."/>
    <s v="Prior to attempting to resolve a failure to perform by a participating nonprofit agency with the Committee, the chief of the contracting office should provide advance notice to the JWOD Liaison who will inform the USDA Committee Member."/>
    <x v="0"/>
    <s v="office should provide"/>
  </r>
  <r>
    <n v="408.70600000000002"/>
    <s v="Purchase exemptions."/>
    <s v="Prior to applying to the Committee for a purchase exemption, the chief of the contracting office should provide advance notice to the JWOD Liaison who will inform the USDA Committee Member."/>
    <x v="0"/>
    <s v="office should provide"/>
  </r>
  <r>
    <n v="408.70699999999999"/>
    <s v="Prices."/>
    <s v="Prior to applying for a price revision, the chief of the contracting office should provide advance notice to the JWOD Liaison who will inform the USDA Committee Member."/>
    <x v="0"/>
    <s v="office should provide"/>
  </r>
  <r>
    <n v="408.71100000000001"/>
    <s v="Quality complaints."/>
    <s v="Prior to attempting to resolve a complaint regarding the quality of goods or services provided by participating nonprofit agency with the Committee, the chief of the contracting office should provide advance notice to the JWOD Liaison who will inform the USDA Committee Member."/>
    <x v="0"/>
    <s v="office should provide"/>
  </r>
  <r>
    <n v="408.71199999999999"/>
    <s v="Specification changes."/>
    <s v="Prior to providing 90-days advance notification to the Committee on actions that affect supplies and services on the Procurement List, the chief of the contracting office should provide advance notice to the JWOD Liaison who will inform the USDA Committee Member."/>
    <x v="0"/>
    <s v="office should provide"/>
  </r>
  <r>
    <n v="408.80200000000002"/>
    <s v="Policy."/>
    <s v="(b) Prior to contracting for any of the items defined in FAR 8.801, the contracting officer shall verify that the requisite approval has been received by the publication liaison officer or requisitioner."/>
    <x v="0"/>
    <s v="officer shall verify"/>
  </r>
  <r>
    <n v="408.1103"/>
    <s v="Contract requirements."/>
    <s v="If the requirement includes the need for the vendor to provide operational maintenance such as fueling, lubrication, or other fluid changes or replenishment, the contracting officer shall include in the contract: (1) A requirement for the use of fluids and lubricants containing the maximum available amounts of recovered materials, and alternative fuels whenever available; and (2) A preference for retreaded tires meeting the Federal retread specifications, tires with the maximum recovered material content, or retreading services for the tires on the vehicle."/>
    <x v="0"/>
    <s v="officer shall include"/>
  </r>
  <r>
    <s v="409.406-3"/>
    <s v="Procedures."/>
    <s v="Where the statement of facts indicates the irregularities to be possible criminal offenses, or for any other reason further investigation is considered necessary, the matter shall be referred to the HCA who should consult with the Office of Inspector General to determine if further investigation is required prior to referring to the debarring official."/>
    <x v="0"/>
    <s v="who should consult"/>
  </r>
  <r>
    <s v="409.406-3"/>
    <s v="Procedures."/>
    <s v="If, after reviewing the recommendations and consulting with the Office of Inspector General and Office of the General Counsel, as appropriate, the debarring official determines debarment is justified, the debarring official shall initiate the proposed debarment in accordance with FAR 9.406-3(c) and notify the HCA of the action taken."/>
    <x v="0"/>
    <s v="official shall initiate"/>
  </r>
  <r>
    <s v="409.407-3"/>
    <s v="Procedures."/>
    <s v="Where the statement of facts indicates the irregularities to be possible criminal offenses, or for any other reason further investigation is considered necessary, the matter shall be referred to the HCA who should consult with the Office of Inspector General to determine if further investigation is required prior to referring it to the debarring official."/>
    <x v="0"/>
    <s v="who should consult"/>
  </r>
  <r>
    <s v="409.407-3"/>
    <s v="Procedures."/>
    <s v="If, after reviewing the recommendations and consulting with the Office of Inspector General and Office of the General Counsel, as appropriate, the debarring official determines suspension is justified, the debarring official shall initiate the proposed suspension in accordance with FAR 9.407-3(c) and notify the HCA of the action taken."/>
    <x v="0"/>
    <s v="official shall initiate"/>
  </r>
  <r>
    <n v="409.50299999999999"/>
    <s v="Waiver."/>
    <s v="(b) Each request for waiver shall include: (1) The general rule or procedure proposed to be waived; (2) An analysis of the potential conflict, including the benefits and detriments to the Government and prospective contractors; (3) A discussion of why the conflict cannot be avoided, neutralized, or mitigated; and (4) Advice of counsel obtained under FAR 9.504(b)."/>
    <x v="0"/>
    <s v="waiver shall include"/>
  </r>
  <r>
    <n v="410.00099999999998"/>
    <s v="Policy."/>
    <s v="In addition to those uses listed in FAR 10.001, agencies must use the results of market research toâ€” (a) Ensure the minimum use of hazardous or toxic materials; (b) Ensure the maximum use of biobased products and biofuels; and (c) Identify products and services on or eligible for addition to the Javits-Wagner-O'Day Act Procurement List in order to achieve USDA's goal to increase participation in this program."/>
    <x v="0"/>
    <s v="agencies must use"/>
  </r>
  <r>
    <n v="410.00200000000001"/>
    <s v="Procedures."/>
    <s v="Market research must include obtaining information on the commercial quality assurance practices as an alternative for Government inspection and testing prior to tender for acceptance."/>
    <x v="0"/>
    <s v="research must include"/>
  </r>
  <r>
    <n v="411.10300000000001"/>
    <s v="Market acceptance."/>
    <s v="(a) The head of the contracting activity (HCA) may determine that offerors must demonstrate, in accordance with FAR 11.103(a), the market acceptability of their items to be offered."/>
    <x v="0"/>
    <s v="offerors must demonstrate"/>
  </r>
  <r>
    <n v="411.10300000000001"/>
    <s v="Market acceptance."/>
    <s v="(b) The contracting officer shall place a copy of this determination, signed by the HCA, in the solicitation file."/>
    <x v="0"/>
    <s v="officer shall place"/>
  </r>
  <r>
    <n v="411.10599999999999"/>
    <s v="Purchase descriptions for service contracts."/>
    <s v="When contract personnel are to be used, the requiring official shall record on the requisition his or her determination whether harm to the Government might occur should contractor personnel fail to identify themselves as non-Government officials."/>
    <x v="0"/>
    <s v="official shall record"/>
  </r>
  <r>
    <n v="411.17"/>
    <s v="Brand name or equal."/>
    <s v="(a) A â€œbrand name or equalâ€ purchase description shall include the following type of information: (1) Identification of the item by generic description."/>
    <x v="0"/>
    <s v="description shall include"/>
  </r>
  <r>
    <n v="411.17099999999999"/>
    <s v="Solicitation provisions and contract clauses."/>
    <s v="(a) Contracting officers shall insert the provision at 452.211-70, Brand Name or Equal, in solicitations, other than those for construction, where â€œbrand name or equalâ€ purchase descriptions are used."/>
    <x v="0"/>
    <s v="officers shall insert"/>
  </r>
  <r>
    <n v="411.17099999999999"/>
    <s v="Solicitation provisions and contract clauses."/>
    <s v="(b) Contracting officers shall insert the clause at 452.211-71, Equal Products Offered, in solicitations, other than those for construction, where the provision at 452.211-70 is included."/>
    <x v="0"/>
    <s v="officers shall insert"/>
  </r>
  <r>
    <n v="411.17099999999999"/>
    <s v="Solicitation provisions and contract clauses."/>
    <s v="(c) Contracting officers shall insert the clause at 452.211-72, Statement of Work/Specifications, when the description (statement of work) or specification(s) is included in Section J of the solicitation."/>
    <x v="0"/>
    <s v="officers shall insert"/>
  </r>
  <r>
    <n v="411.17099999999999"/>
    <s v="Solicitation provisions and contract clauses."/>
    <s v="(d) Contracting officers shall insert the clause at 452.211-73, Attachment to Statement of Work/Specifications, when there are attachments to the description (statement of work) or specifications."/>
    <x v="0"/>
    <s v="officers shall insert"/>
  </r>
  <r>
    <n v="411.404"/>
    <s v="Contract clauses."/>
    <s v="(a) The contracting officer shall insert the clause at 452.211-74, Period of Performance, when it is necessary to specify a period of performance, beginning on the date of award, date of receipt of notice of award, or a specified date."/>
    <x v="0"/>
    <s v="officer shall insert"/>
  </r>
  <r>
    <n v="411.404"/>
    <s v="Contract clauses."/>
    <s v="(b) The contracting officer shall insert the clause at 452.211-75, Effective Period of the Contract, when it is necessary to specify the effective period of the contract."/>
    <x v="0"/>
    <s v="officer shall insert"/>
  </r>
  <r>
    <s v="414.201-6"/>
    <s v="Solicitation provision."/>
    <s v="The contracting officer shall insert the provision 452.214-70, Award by Lot, when multiple items are segregated into clearly identifiable lots and the contracting officer wants to reserve the right to award by item within a lot, if award in that manner would be advantageous to the Government."/>
    <x v="0"/>
    <s v="officer shall insert"/>
  </r>
  <r>
    <s v="414.407-4"/>
    <s v="Mistakes after award."/>
    <s v="If a mistake in bid is disclosed after award, the contracting officer shall make a final determination in accordance with the provisions of FAR 14.407-4 (b) and (c) and shall coordinate each proposed determination with OGC."/>
    <x v="0"/>
    <s v="officer shall make"/>
  </r>
  <r>
    <n v="415.20699999999999"/>
    <s v="Handling proposals and information."/>
    <s v="(a) Throughout the source selection process, agency personnel and non-Government evaluators with access to proposal information shall disclose neither the number of offerors nor their identity except as authorized by FAR subpart 15.5."/>
    <x v="0"/>
    <s v="information shall disclose"/>
  </r>
  <r>
    <n v="415.20699999999999"/>
    <s v="Handling proposals and information."/>
    <s v="(b) The contracting officer shall obtain the following written agreement from the non-Government evaluator prior to the release of any proposal to that evaluator."/>
    <x v="0"/>
    <s v="officer shall obtain"/>
  </r>
  <r>
    <n v="415.20699999999999"/>
    <s v="Handling proposals and information."/>
    <s v="To the best of my knowledge and belief, no conflict of interest exists that may diminish my capacity to perform an impartial and objective review of the offeror's proposal, or may otherwise result in a biased opinion or an unfair advantage."/>
    <x v="2"/>
    <s v="that may diminish"/>
  </r>
  <r>
    <n v="415.20699999999999"/>
    <s v="Handling proposals and information."/>
    <s v="(d) The contracting officer shall attach a cover page bearing the following notice: GOVERNMENT NOTICE FOR HANDLING PROPOSALSâ€”This proposal shall be used and disclosed for evaluation purposes only."/>
    <x v="0"/>
    <s v="officer shall attach"/>
  </r>
  <r>
    <n v="415.209"/>
    <s v="Solicitation provisions and contract clauses."/>
    <s v="Contracting officers should tailor the clause to reflect the degree of information required for the specific acquisition."/>
    <x v="0"/>
    <s v="officers should tailor"/>
  </r>
  <r>
    <n v="415.209"/>
    <s v="Solicitation provisions and contract clauses."/>
    <s v="(b) The contracting officer shall insert the provision at 452.215-72, Amendments to Proposals, in solicitations which require the submittal of lengthy, complex technical proposals."/>
    <x v="0"/>
    <s v="officer shall insert"/>
  </r>
  <r>
    <s v="415.404-4"/>
    <s v="Profit."/>
    <s v="(2) The following types of acquisitions are exempt from the requirements of the structured approach, but the contracting officer shall comply with FAR 15.404-4(d) when analyzing profit for these contracts or actions: (i) Architect-engineer contracts; (ii) Construction contracts; (iii) Contracts primarily requiring delivery of material supplied by subcontractors; (iv) Termination settlements; and (v) Cost-plus-award-fee contracts; (b) Unless otherwise restricted by contracting activity procedures, the Contracting Officer may use another Federal agency's structured approach if that approach has been formalized and is maintained as part of that Agency's acquisition regulations ( i.e., included in that Agency's assigned chapter of title 48 of the Code of Federal Regulations)."/>
    <x v="0"/>
    <s v="officer shall comply"/>
  </r>
  <r>
    <n v="415.57"/>
    <s v="Post-award conference."/>
    <s v="If a postaward conference is necessary, the contracting officer shall insert clause 452.215-73, Post-Award Conference."/>
    <x v="0"/>
    <s v="officer shall insert"/>
  </r>
  <r>
    <s v="416.405-2"/>
    <s v="Cost-plus-award-fee contracts."/>
    <s v="If the HCA does not designate an FDO, the chief of the contracting office shall act as the FDO."/>
    <x v="0"/>
    <s v="office shall act"/>
  </r>
  <r>
    <n v="416.40600000000001"/>
    <s v="Contract clauses."/>
    <s v="The contracting officer shall insert a clause substantially the same as the clause at 452.216-70, Award Fee, in solicitations and contracts which contemplate the award of cost-plus-award-fee contracts."/>
    <x v="0"/>
    <s v="officer shall insert"/>
  </r>
  <r>
    <n v="416.47"/>
    <s v="Solicitation provision."/>
    <s v="The contracting officer shall insert the provision at 452.216-71, Base Fee and Award Fee Proposal, in solicitations which contemplate the award of a cost-plus-award-fee contract."/>
    <x v="0"/>
    <s v="officer shall insert"/>
  </r>
  <r>
    <n v="416.505"/>
    <s v="Ordering."/>
    <s v="Contracting activity ombudsmen shall review and resolve complaints from contractors concerning task or delivery orders placed by the contracting activity."/>
    <x v="0"/>
    <s v="ombudsmen shall review"/>
  </r>
  <r>
    <n v="416.505"/>
    <s v="Ordering."/>
    <s v="(c) Any contractor who is not satisfied with the resolution of a complaint by a contracting activity ombudsman may request the Departmental Task Order Ombudsman to review the complaint."/>
    <x v="2"/>
    <s v="ombudsman may request"/>
  </r>
  <r>
    <n v="416.50599999999997"/>
    <s v="Solicitation provision and contract clauses."/>
    <s v="(a) The contracting officer shall insert a provision substantially the same as the provision at 452.216-72, Evaluation Quantities-Indefinite-Delivery Contract, in solicitations which contemplate the award of indefinite-quantity or requirements contracts to establish the basis on which offers will be evaluated."/>
    <x v="0"/>
    <s v="officer shall insert"/>
  </r>
  <r>
    <n v="416.50599999999997"/>
    <s v="Solicitation provision and contract clauses."/>
    <s v="(b) The contracting officer shall insert the clause at 452.216-73, Minimum and Maximum Contract Amounts, in indefinite-delivery, indefinite-quantity contracts when the clause at FAR 52.216-18 is used."/>
    <x v="0"/>
    <s v="officer shall insert"/>
  </r>
  <r>
    <s v="416.603-4"/>
    <s v="Contract clauses."/>
    <s v="The contracting officer shall insert the clause at 452.216-75, Letter Contract, in a definitive contract superseding a letter contract."/>
    <x v="0"/>
    <s v="officer shall insert"/>
  </r>
  <r>
    <n v="416.67"/>
    <s v="Contract clauses."/>
    <s v="The contracting officer shall limit the Government's obligation under a time-and-materials or labor-hour contract by inserting the clause at 452.216-74, Ceiling Price."/>
    <x v="0"/>
    <s v="officer shall limit"/>
  </r>
  <r>
    <s v="419.201-71"/>
    <s v="Small business coordinators."/>
    <s v="Coordinators' duties shall include, but not be limited to, the following: (a) Reviewing each proposed acquisition expected to exceed the simplified acquisition threshold prior to its solicitation."/>
    <x v="0"/>
    <s v="duties shall include"/>
  </r>
  <r>
    <s v="419.201-71"/>
    <s v="Small business coordinators."/>
    <s v="Coordinators shall document the contract file with recommendations made and actions taken."/>
    <x v="0"/>
    <s v="Coordinators shall document"/>
  </r>
  <r>
    <n v="419.50799999999998"/>
    <s v="Solicitation provisions and contract clauses."/>
    <s v="The contracting officer shall insert the provision at 452.219-70, Size Standard and NAICS Code Information, in solicitations that are set aside for small businesses."/>
    <x v="0"/>
    <s v="officer shall insert"/>
  </r>
  <r>
    <s v="419.602-1"/>
    <s v="Referral."/>
    <s v="Contracting officers shall refer determinations of non-responsibility regarding small businesses directly to the SBA Regional Office servicing the location where the contractor's office (home) is located."/>
    <x v="0"/>
    <s v="officers shall refer"/>
  </r>
  <r>
    <n v="422.30200000000002"/>
    <s v="Liquidated damages and overtime pay."/>
    <s v="Contractors or subcontractors may request review of administrative determinations of liquidated damages by written notice to the contracting officer."/>
    <x v="2"/>
    <s v="subcontractors may request"/>
  </r>
  <r>
    <s v="422.406.8"/>
    <s v="Investigations."/>
    <s v="Reports of violations shall be forwarded to the HCA, who shall process such reports in accordance with FAR 22.406-8(d)."/>
    <x v="0"/>
    <s v="who shall process"/>
  </r>
  <r>
    <n v="422.803"/>
    <s v="Responsibilities."/>
    <s v="The contracting office shall submit questions involving the applicability of Executive Order 11246 and FAR subpart 22.8 through the HCA to the SPE for resolution."/>
    <x v="0"/>
    <s v="office shall submit"/>
  </r>
  <r>
    <n v="422.80700000000002"/>
    <s v="Exemptions."/>
    <s v="(b) The contracting officer shall submit requests for exemptions under FAR 22.807(a)(1), (a)(2), and (b)(5) through the HCA to the SPE for determination by the Assistant Secretary of Administration or referral to the Deputy Assistant Secretary for Federal Contract Compliance Programs, Department of Labor, as appropriate."/>
    <x v="0"/>
    <s v="officer shall submit"/>
  </r>
  <r>
    <n v="422.13049999999998"/>
    <s v="Waivers."/>
    <s v="(b) The contracting officer shall submit requests for exemptions under FAR 22.1305(a) and (b) through the HCA to the SPE for determination by the Assistant Secretary for Administration or referral to the Deputy Assistant Secretary for Federal Contract Compliance Programs, Department of Labor as appropriate."/>
    <x v="0"/>
    <s v="officer shall submit"/>
  </r>
  <r>
    <n v="422.13080000000002"/>
    <s v="Complaint procedures."/>
    <s v="The contracting officer shall forward complaints received about the administration of the Vietnam Era Veterans Readjustment Assistance Act directly to the Department of Labor as prescribed in FAR 22.1308."/>
    <x v="0"/>
    <s v="officer shall forward"/>
  </r>
  <r>
    <n v="422.14030000000002"/>
    <s v="Waivers."/>
    <s v="(b) The contracting officer shall submit requests for waivers through the HCA to the SPE for determination by the Assistant Secretary for Administration."/>
    <x v="0"/>
    <s v="officer shall submit"/>
  </r>
  <r>
    <n v="422.14060000000001"/>
    <s v="Complaint procedures."/>
    <s v="The contracting officer shall forward complaints received about the administration of Section 503 of the Rehabilitation Act of 1973, as amended, directly to the OFCCP as prescribed in FAR 22.1406."/>
    <x v="0"/>
    <s v="officer shall forward"/>
  </r>
  <r>
    <n v="423.404"/>
    <s v="Agency affirmative procurement programs."/>
    <s v="Agencies may choose an evaluation factor preference, or other method of indicating preference in accord with their agency needs."/>
    <x v="2"/>
    <s v="Agencies may choose"/>
  </r>
  <r>
    <n v="423.40499999999997"/>
    <s v="Procedures."/>
    <s v="(b) Contracting officers should refer to EPA's list of designated products and products identified as recycled content when purchasing supplies or services."/>
    <x v="0"/>
    <s v="officers should refer"/>
  </r>
  <r>
    <n v="423.50599999999997"/>
    <s v="Suspension of payments, termination of contract, and debarment and suspension actions."/>
    <s v="(a) The contracting officer may recommend waiver of the determination to suspend payments, to terminate a contract, or to debar or to suspend a contractor."/>
    <x v="2"/>
    <s v="officer may recommend"/>
  </r>
  <r>
    <n v="424.10300000000001"/>
    <s v="Procedures."/>
    <s v="USDA regulations implementing the Privacy Act are found in 7 CFR, subtitle A, part 1, subpart G. Contracting officers shall follow these regulations when responding to requests for information or awarding contracts that will involve the design, development, or operation of a system of records on individuals to accomplish agency functions."/>
    <x v="0"/>
    <s v="officers shall follow"/>
  </r>
  <r>
    <n v="424.10399999999998"/>
    <s v="Contract clauses."/>
    <s v="When applicable, the contracting officer shall insert the clause at 452.224-70, Confidentiality of Information, in contracts involving confidential information."/>
    <x v="0"/>
    <s v="officer shall insert"/>
  </r>
  <r>
    <n v="424.20299999999997"/>
    <s v="Policy."/>
    <s v="USDA regulations implementing the Freedom of Information Act are found in 7 CFR, Subtitle A, Part 1, Subpart A. Contracting officers shall follow these regulations when responding to requests for information."/>
    <x v="0"/>
    <s v="officers shall follow"/>
  </r>
  <r>
    <n v="425.202"/>
    <s v="Exceptions."/>
    <s v="(a) The SPE shall make the determination prescribed in FAR 25.202(a)(1)."/>
    <x v="0"/>
    <s v="SPE shall make"/>
  </r>
  <r>
    <n v="425.202"/>
    <s v="Exceptions."/>
    <s v="(b) If a contracting officer proposes that the use of a particular domestic construction material should be waived for a contract on the grounds that its use would be impracticable, the contracting officer shall submit a proposed determination with supporting information through the HCA to the SPE for approval or disapproval."/>
    <x v="0"/>
    <s v="officer shall submit"/>
  </r>
  <r>
    <s v="428.106-6"/>
    <s v="Furnishing information."/>
    <s v="Heads of contracting activities (HCA's) or their designees may furnish certified copies of bonds and the contracts for which they were given as provided by FAR 28.106-6(c)."/>
    <x v="2"/>
    <s v="designees may furnish"/>
  </r>
  <r>
    <s v="428.204-2"/>
    <s v="Certified or cashier's checks, bank drafts, money orders, or currency."/>
    <s v="The contracting officer shall insert the provision at 452.228-70, Alternative Forms of Security, in a solicitation if a bond is required."/>
    <x v="0"/>
    <s v="officer shall insert"/>
  </r>
  <r>
    <s v="428.307-1"/>
    <s v="Group insurance plans."/>
    <s v="Under cost-reimbursement contracts, before buying insurance under a group insurance plan, the contractor shall submit the plan to the contracting officer for review."/>
    <x v="0"/>
    <s v="contractor shall submit"/>
  </r>
  <r>
    <s v="428.307-1"/>
    <s v="Group insurance plans."/>
    <s v="During review, the contracting officer shall use all sources of information available, such as audits, industry practice, or other sources of information, to determine whether acceptance of the plan submitted would be in the Government's best interest."/>
    <x v="0"/>
    <s v="officer shall use"/>
  </r>
  <r>
    <n v="428.31"/>
    <s v="Contract clause for work on a Government installation."/>
    <s v="The contracting officer shall insert the clause at 452.228-71, Insurance Coverage, in solicitations and contracts which include the clause at FAR 52.228-5, Insuranceâ€”Work on a Government Installation."/>
    <x v="0"/>
    <s v="officer shall insert"/>
  </r>
  <r>
    <n v="428.31"/>
    <s v="Contract clause for work on a Government installation."/>
    <s v="If property liability insurance is required, the contracting officer shall use the clause with its Alternate I."/>
    <x v="0"/>
    <s v="officer shall use"/>
  </r>
  <r>
    <s v="430.201-5"/>
    <s v="Waiver."/>
    <s v="Contracting officers shall prepare waiver requests in accordance with 48 CFR chapter 99 (Appendix B, FAR loose-leaf edition), subsection 9903.201-5, and submit them to the SPE through the head of the contracting activity (HCA)."/>
    <x v="0"/>
    <s v="officers shall prepare"/>
  </r>
  <r>
    <n v="432.00299999999999"/>
    <s v="Simplified acquisition procedures financing."/>
    <s v="(a) The chief of the contracting office may approve contract financing on a contract to be entered under the simplified acquisition procedures."/>
    <x v="2"/>
    <s v="office may approve"/>
  </r>
  <r>
    <n v="432.00299999999999"/>
    <s v="Simplified acquisition procedures financing."/>
    <s v="(b) The signed approval must contain the supporting rationale for the action and an estimate of the cost and/or risk to the government."/>
    <x v="0"/>
    <s v="approval must contain"/>
  </r>
  <r>
    <s v="432.006-4"/>
    <s v="Procedures."/>
    <s v="(a) Immediately upon submittal of the referral described in 432.006-3, the HCA and the contracting officer shall confer with the SPE and representatives of the OIG to discuss the potential for reduction or suspension of further payments based on the considerations listed in FAR 32.006-4(d) (1) through (5)."/>
    <x v="0"/>
    <s v="officer shall confer"/>
  </r>
  <r>
    <s v="432.006-4"/>
    <s v="Procedures."/>
    <s v="(f) Upon receipt of the RCO's report the Secretary will: (1) Notify the contractor in writing, allowing 30 calendar days after receipt of the notice, that the contractor may submit in writing information and arguments in opposition to the recommendation; and (2) Consider the RCO's recommendation, the SPE's report, the response of the contractor, and any other relevant information in order to make an appropriate final determination."/>
    <x v="2"/>
    <s v="contractor may submit"/>
  </r>
  <r>
    <s v="432.006-4"/>
    <s v="Procedures."/>
    <s v="(j) Not later than 150 calendar days after the actual date of the reduction or suspension action, the SPE will prepare for the RCO a review of the agency head's determination, and will propose a recommendation from the RCO to the agency head as to whether the reduction or suspension action should continue."/>
    <x v="0"/>
    <s v="action should continue"/>
  </r>
  <r>
    <n v="432.10300000000001"/>
    <s v="Progress payments under construction contracts."/>
    <s v="(a) When approving a progress payment under a construction contract, the contracting officer shall indicate the amount to be paid by the payment office and include in the contract file the rationale in support of the payment."/>
    <x v="0"/>
    <s v="officer shall indicate"/>
  </r>
  <r>
    <n v="432.10300000000001"/>
    <s v="Progress payments under construction contracts."/>
    <s v="(b) When a retainage is made on a progress payment under a construction contract, the contracting officer shall place in the contract file a written determination stating the reason(s) for the retainage."/>
    <x v="0"/>
    <s v="officer shall place"/>
  </r>
  <r>
    <n v="432.10300000000001"/>
    <s v="Progress payments under construction contracts."/>
    <s v="(d) When the contractor, under a fixed-price construction contract, furnishes evidence to the contracting officer that the surety has been paid in full for bond premiums and requests reimbursement, the first subsequent progress payment shall include the total amount attributable to such bond premiums and the Government shall pay that amount in full."/>
    <x v="0"/>
    <s v="Government shall pay"/>
  </r>
  <r>
    <n v="432.11099999999999"/>
    <s v="Contract clauses for non-commercial purchases."/>
    <s v="The contracting officer shall insert the clause at 452.232-70, Reimbursement for Bond Premiumsâ€”Fixed Price Construction Contracts, whenever the clause at FAR 52.232-5, Payments under Fixed-Price Construction Contracts, is used in a contract."/>
    <x v="0"/>
    <s v="officer shall insert"/>
  </r>
  <r>
    <n v="432.113"/>
    <s v="Customary contract financing."/>
    <s v="The contracting officer may determine the necessity for customary contract financing."/>
    <x v="2"/>
    <s v="officer may determine"/>
  </r>
  <r>
    <s v="432.202-4"/>
    <s v="Security for Government financing."/>
    <s v="Prior to determining that an offeror's financial condition is adequate security, the contracting officer must obtain the concurrence of the funding activity in the proposed determination."/>
    <x v="0"/>
    <s v="officer must obtain"/>
  </r>
  <r>
    <n v="432.40699999999998"/>
    <s v="Interest."/>
    <s v="(a) The HCA is designated as the individual who may authorize, on a case by case basis, advance payments without interest for the contract types described in FAR 32.407(d)(1), (2), (3), and (4)."/>
    <x v="2"/>
    <s v="who may authorize"/>
  </r>
  <r>
    <n v="432.40699999999998"/>
    <s v="Interest."/>
    <s v="(b) The SPE is designated as the individual who may authorize advance payments without interest other than those described in paragraph (a) of this section."/>
    <x v="2"/>
    <s v="who may authorize"/>
  </r>
  <r>
    <n v="432.80599999999998"/>
    <s v="Contract clauses."/>
    <s v="The contracting officer may make the determination whether to include the clause at FAR 52.232-23 in any purchase order expected to exceed the micro-purchase threshold."/>
    <x v="2"/>
    <s v="officer may make"/>
  </r>
  <r>
    <n v="433.10300000000001"/>
    <s v="Protests to the agency."/>
    <s v="(a) Actual or prospective bidders or offerors may file protests either with the HCA, as provided by 433.102(b), or with the contracting officer."/>
    <x v="2"/>
    <s v="offerors may file"/>
  </r>
  <r>
    <n v="433.10300000000001"/>
    <s v="Protests to the agency."/>
    <s v="Protesters who file protests with the HCA shall furnish a complete copy to the contracting officer no later than 1 day after the protest is filed with the HCA. (b) When a protest is received, the adjudicating official shall take prompt action towards resolution and notify the protester in writing of the action taken."/>
    <x v="0"/>
    <s v="official shall take"/>
  </r>
  <r>
    <n v="433.10300000000001"/>
    <s v="Protests to the agency."/>
    <s v="The written final decision shall include a paragraph substantially as follows: This decision shall be final and conclusive unless a further written notice of protest is filed with the Government Accountability Office in accordance with 4 CFR part 21."/>
    <x v="0"/>
    <s v="decision shall include"/>
  </r>
  <r>
    <n v="433.209"/>
    <s v="Suspected fraudulent claims."/>
    <s v="The contracting officer shall refer all matters related to suspected fraudulent claims by a contractor under the conditions in FAR 33.209 to the Office of Inspector General for additional action or investigation."/>
    <x v="0"/>
    <s v="officer shall refer"/>
  </r>
  <r>
    <n v="434.00400000000002"/>
    <s v="Acquisition strategy."/>
    <s v="The control system shall establish reporting periods and milestones consistent with the key decisions listed in paragraph 9 of A-109."/>
    <x v="0"/>
    <s v="system shall establish"/>
  </r>
  <r>
    <n v="435.01"/>
    <s v="Scientific and technical reports."/>
    <s v="Research and development contracts shall contain a provision requiring that the contractor send copies of all scientific and technical reports to the National Technical Information Service at the address indicated in FAR 35.010(b)."/>
    <x v="0"/>
    <s v="contracts shall contain"/>
  </r>
  <r>
    <n v="436.20299999999997"/>
    <s v="Government estimate of construction costs."/>
    <s v="For acquisitions using sealed bid procedures, the contracting officer may disclose the overall amount of the Government's estimate of construction costs following identification of the responsive bid most advantageous to the Government; verification of that bid's price reasonableness; and verification of the bidder's responsibility."/>
    <x v="2"/>
    <s v="officer may disclose"/>
  </r>
  <r>
    <n v="436.20299999999997"/>
    <s v="Government estimate of construction costs."/>
    <s v="For acquisitions using other than sealed bid procedures (e.g., negotiation), the contracting officer may disclose the overall amount of the estimate after contract award."/>
    <x v="2"/>
    <s v="officer may disclose"/>
  </r>
  <r>
    <n v="436.20400000000001"/>
    <s v="Disclosure of the magnitude of construction projects."/>
    <s v="Contracting officers may elect to use both a price range for the base period of services and the total, inclusive of options, to best describe the magnitude of the solicitation."/>
    <x v="2"/>
    <s v="officers may elect"/>
  </r>
  <r>
    <n v="436.20499999999998"/>
    <s v="Statutory cost limitations."/>
    <s v="(a) When it appears that funds available for a project may be insufficient for all the desired features of construction, the contracting officer may provide in the solicitation for a base bid item covering the work generally as specified and for one or more additive or deductive bid items which progressively add or omit specified features of the work in a stated order of priority."/>
    <x v="2"/>
    <s v="officer may provide"/>
  </r>
  <r>
    <n v="436.20499999999998"/>
    <s v="Statutory cost limitations."/>
    <s v="In this case, the contracting officer shall insert the provision at 452.236-70, Additive or Deductive Items, in solicitations for construction."/>
    <x v="0"/>
    <s v="officer shall insert"/>
  </r>
  <r>
    <n v="436.20499999999998"/>
    <s v="Statutory cost limitations."/>
    <s v="(b) In the alternative to the process in paragraph (a) of this section, the contracting officer may use the policies and procedures found in FAR 17.2."/>
    <x v="2"/>
    <s v="officer may use"/>
  </r>
  <r>
    <n v="436.5"/>
    <s v="Scope of subpart."/>
    <s v="The contracting officer shall use the clauses as prescribed, in contracts that exceed the simplified acquisition threshold."/>
    <x v="0"/>
    <s v="officer shall use"/>
  </r>
  <r>
    <n v="436.5"/>
    <s v="Scope of subpart."/>
    <s v="The contracting officer may use the clauses if the contract amount is expected to be within the simplified acquisition threshold."/>
    <x v="2"/>
    <s v="officer may use"/>
  </r>
  <r>
    <n v="436.57100000000003"/>
    <s v="Prohibition against the use of lead-based paint."/>
    <s v="The contracting officer shall insert the clause at 452.236-71, Prohibition Against the Use of Lead-Based Paint, in solicitations and contracts, if the work involves construction or rehabilitation (including dismantling, demolition, or removal) of residential structures."/>
    <x v="0"/>
    <s v="officer shall insert"/>
  </r>
  <r>
    <n v="436.572"/>
    <s v="Use of premises."/>
    <s v="The contracting officer shall insert the clause at 452.236-72, Use of Premises, if the contractor will be permitted to use land or premises administered by USDA."/>
    <x v="0"/>
    <s v="officer shall insert"/>
  </r>
  <r>
    <n v="436.57299999999998"/>
    <s v="Archeological or historic sites."/>
    <s v="The contracting officer shall insert the clause at 452.236-73, Archeological or Historic Sites, if the contractor will be working in an area where such sites may be found."/>
    <x v="0"/>
    <s v="officer shall insert"/>
  </r>
  <r>
    <n v="436.57400000000001"/>
    <s v="Control of erosion, sedimentation, and pollution."/>
    <s v="The contracting officer shall insert the clause at 452.236-74, Control of Erosion, Sedimentation and Pollution, if there is a need for applying environmental controls in the performance of work."/>
    <x v="0"/>
    <s v="officer shall insert"/>
  </r>
  <r>
    <n v="436.57499999999999"/>
    <s v="Maximum workweek-construction schedule."/>
    <s v="The contracting officer shall insert the clause at 452.236-75, Maximum Workweek-Construction Schedule, if the clause at FAR 52.236-15 is used and the contractor's work schedule is restricted by access to the facility or must be coordinated with the schedule of contract administration personnel."/>
    <x v="0"/>
    <s v="officer shall insert"/>
  </r>
  <r>
    <n v="436.57600000000002"/>
    <s v="Samples and certificates."/>
    <s v="The contracting officer shall insert the clause at 452.236-76, Samples and Certificates, in all contracts."/>
    <x v="0"/>
    <s v="officer shall insert"/>
  </r>
  <r>
    <n v="436.577"/>
    <s v="Emergency response."/>
    <s v="The contracting officer may insert the clause at 452.236-77, Emergency Response, in construction contracts awarded for the Forest Service."/>
    <x v="2"/>
    <s v="officer may insert"/>
  </r>
  <r>
    <n v="436.57900000000001"/>
    <s v="Opted timber sale road requirements."/>
    <s v="The contracting officer shall insert the clause at 452.236-79, Opted Timber Sale Road Requirements, in road construction contracts resulting from a timber sale turnback."/>
    <x v="0"/>
    <s v="officer shall insert"/>
  </r>
  <r>
    <s v="436.602-2"/>
    <s v="Evaluation boards."/>
    <s v="The procedures may provide for the appointment of private practitioners of architecture, engineering, or related professions when such action is determined by the HCA to be essential to meet the Government's minimum needs."/>
    <x v="2"/>
    <s v="procedures may provide"/>
  </r>
  <r>
    <n v="436.60300000000001"/>
    <s v="Collecting data on and appraising firms' qualifications."/>
    <s v="(a) HCA's which require architect-engineer services shall establish procedures to comply with the requirements of FAR 36.603."/>
    <x v="0"/>
    <s v="services shall establish"/>
  </r>
  <r>
    <n v="436.60300000000001"/>
    <s v="Collecting data on and appraising firms' qualifications."/>
    <s v="(b) The procedures shall include a list of names, addresses, and phone numbers of offices or boards assigned to maintain architect-engineer qualification data files."/>
    <x v="0"/>
    <s v="procedures shall include"/>
  </r>
  <r>
    <n v="436.60399999999998"/>
    <s v="Performance evaluation."/>
    <s v="(b) The contracting officer may require a performance evaluation report on the work done by the architect-engineer after the completion of or during the construction of the designed project."/>
    <x v="2"/>
    <s v="officer may require"/>
  </r>
  <r>
    <n v="436.60500000000002"/>
    <s v="Government cost estimate for architect-engineer work."/>
    <s v="The contracting officer may release the Government's total cost estimate in accordance with FAR 36.605(b)."/>
    <x v="2"/>
    <s v="officer may release"/>
  </r>
  <r>
    <n v="436.67"/>
    <s v="Firms ineligible for awardâ€”construction."/>
    <s v="The contracting officer shall insert the clause at 452.236-80, Firms Ineligible For Awardâ€”Construction, in the contract for architect-engineering services except as provided in FAR 36.209 and AGAR 436.209."/>
    <x v="0"/>
    <s v="officer shall insert"/>
  </r>
  <r>
    <n v="437.11"/>
    <s v="Solicitation provisions and contract clauses."/>
    <s v="(a) The contracting officer shall insert a clause substantially the same as the clause at 452.237-70, Loss Damage, Destruction or Repair, in contracts for equipment rental, whether the equipment is furnished with or without operator."/>
    <x v="0"/>
    <s v="officer shall insert"/>
  </r>
  <r>
    <n v="437.11"/>
    <s v="Solicitation provisions and contract clauses."/>
    <s v="(b) The contracting officer shall insert a provision substantially the same as the clause at 452.237-71, Pre-Bid/Pre-Proposal Conference, in all solicitations if a conference with prospective offerors will be held prior to the submittal of bids or proposals."/>
    <x v="0"/>
    <s v="officer shall insert"/>
  </r>
  <r>
    <n v="437.11"/>
    <s v="Solicitation provisions and contract clauses."/>
    <s v="(c) The contracting officer shall insert the provision at 452.237-73, Equipment Inspection visit, in solicitations if work is to be done on Government equipment and an offeror's inspection is encouraged for an understanding of the work to be performed prior to submittal of bids or proposals."/>
    <x v="0"/>
    <s v="officer shall insert"/>
  </r>
  <r>
    <n v="437.11"/>
    <s v="Solicitation provisions and contract clauses."/>
    <s v="(d) The contracting officer shall insert a clause substantially the same as the clause at 452.237-74, Key Personnel, in contracts if contract performance requires identification of the contractor's key personnel."/>
    <x v="0"/>
    <s v="officer shall insert"/>
  </r>
  <r>
    <n v="437.11"/>
    <s v="Solicitation provisions and contract clauses."/>
    <s v="The contracting officer shall insert a clause substantially the same as the clause at 452.237-75, Restrictions Against Disclosure, in service contracts (including architect-engineer contracts) requiring restrictions on release of information developed or obtained in connection with performance of the contract."/>
    <x v="0"/>
    <s v="officer shall insert"/>
  </r>
  <r>
    <n v="437.27"/>
    <s v="Solicitation and contract clauses."/>
    <s v="(a) The contracting officer shall insert a clause substantially the same as the clause at 452.237-76, Progress Reporting, in all contracts for advisory and assistance services."/>
    <x v="0"/>
    <s v="officer shall insert"/>
  </r>
  <r>
    <n v="437.27"/>
    <s v="Solicitation and contract clauses."/>
    <s v="(b) The contracting officer shall insert a clause substantially the same as the clause at 452.237-78, Contracts with Consulting Firms for Services, in solicitations and contracts for consulting services which prohibit follow-on contracts with the contracting firm."/>
    <x v="0"/>
    <s v="officer shall insert"/>
  </r>
  <r>
    <n v="447.30200000000002"/>
    <s v="Place of deliveryâ€”F.O.B. point."/>
    <s v="The contracting officer shall insert a clause substantially the same as the clause at 452.247-70, Delivery Location, in supply contracts when it is necessary to specify delivery locations."/>
    <x v="0"/>
    <s v="officer shall insert"/>
  </r>
  <r>
    <n v="447.30200000000002"/>
    <s v="Place of deliveryâ€”F.O.B. point."/>
    <s v="If appropriate, the clause may reference an attachment which lists various delivery locations and other delivery details (e.g., quantities to be delivered to each location, etc.)."/>
    <x v="2"/>
    <s v="clause may reference"/>
  </r>
  <r>
    <s v="447.305-10"/>
    <s v="Packing, marking, and consignment instructions."/>
    <s v="(a) The contracting officer shall insert a clause substantially the same as the clause at 452.247-71, Marking Deliverables, in solicitations and contracts if special marking on deliverables (other than reports) are required."/>
    <x v="0"/>
    <s v="officer shall insert"/>
  </r>
  <r>
    <s v="447.305-10"/>
    <s v="Packing, marking, and consignment instructions."/>
    <s v="(b) The contracting officer shall insert the clause at 452.247-72, Packing for Domestic Shipment, in contracts when item(s) will be delivered for immediate use to a destination in the continental United States; when the material specification or purchase description does not provide preservation, packaging, packing, and/or marking requirements; and/or when the requiring activity has not cited a specific specification for packaging."/>
    <x v="0"/>
    <s v="officer shall insert"/>
  </r>
  <r>
    <s v="447.305-10"/>
    <s v="Packing, marking, and consignment instructions."/>
    <s v="(c) The contracting officer shall insert the clause at 452.247-73, Packing for Overseas Shipment, in contracts when item(s) will be delivered to an overseas destination for immediate use, the material specification does not specify packing levels, and the required activity has not specified such requirements."/>
    <x v="0"/>
    <s v="officer shall insert"/>
  </r>
  <r>
    <s v="449.402-3"/>
    <s v="Procedure for default."/>
    <s v="In addition to the requirements of FAR 49.402-3(g), the notice of termination shall contain instructions regarding the disposition of any Government property in the possession of the contractor (see FAR 45.508-1) and, in the case of construction contracts, such materials, appliances, and structures as may be on the site of the construction work."/>
    <x v="0"/>
    <s v="termination shall contain"/>
  </r>
  <r>
    <s v="449.402-3"/>
    <s v="Procedure for default."/>
    <s v="The notice shall also contain a statement concerning the liability of the contractor or its surety for any liquidated damages (see FAR 49.402-7)."/>
    <x v="0"/>
    <s v="notice shall also contain"/>
  </r>
  <r>
    <s v="452.204-70"/>
    <s v="Inquiries."/>
    <s v="Offerors should contact only the Contracting Officer issuing the solicitation about any aspect of this requirement prior to contract award."/>
    <x v="0"/>
    <s v="Offerors should contact"/>
  </r>
  <r>
    <s v="452.211-70"/>
    <s v="Brand Name or Equal."/>
    <s v="Accordingly, to assure that sufficient information is available, the offeror must furnish as a part of its offer all descriptive material (such as cuts, illustrations, drawings, or other information) necessary for the contracting activity to (i) determine whether the product offered meets the salient characteristics requirement of the solicitation, and (ii) establish exactly what the offeror proposes to furnish and what the Government would be binding itself to purchase by making an award."/>
    <x v="0"/>
    <s v="offeror must furnish"/>
  </r>
  <r>
    <s v="452.211-70"/>
    <s v="Brand Name or Equal."/>
    <s v="(2) If an offeror proposes to modify a product so as to make it conform to the requirements of the solicitation, the offer shall include (i) a clear description of such proposed modifications and (ii) clearly marked descriptive material to show the proposed modifications."/>
    <x v="0"/>
    <s v="offer shall include"/>
  </r>
  <r>
    <s v="452.211-72"/>
    <s v="Statement of Work/Specifications."/>
    <s v="As prescribed in 411.171, insert the following clause: The Contractor shall furnish the necessary personnel, material, equipment, services and facilities (except as otherwise specified), to perform the Statement of Work/Specifications referenced in Section J."/>
    <x v="0"/>
    <s v="Contractor shall furnish"/>
  </r>
  <r>
    <s v="452.215-71"/>
    <s v="Instructions for the Preparation of Technical and Business Proposals."/>
    <s v="(1) The proposal must include a technical proposal and business proposal."/>
    <x v="0"/>
    <s v="proposal must include"/>
  </r>
  <r>
    <s v="452.215-71"/>
    <s v="Instructions for the Preparation of Technical and Business Proposals."/>
    <s v="The technical proposal must not contain reference to cost; however, resource information (such as data concerning labor hours and categories, materials, subcontracts, etc.) must be contained in the technical proposal so that the contractor's understanding of the statement of work may be evaluated."/>
    <x v="1"/>
    <s v="proposal must not contain"/>
  </r>
  <r>
    <s v="452.215-71"/>
    <s v="Instructions for the Preparation of Technical and Business Proposals."/>
    <s v="(4) Offerors shall submit their proposal(s) in the following format and the quantities specified: (a) ___*"/>
    <x v="0"/>
    <s v="Offerors shall submit"/>
  </r>
  <r>
    <s v="452.215-71"/>
    <s v="Instructions for the Preparation of Technical and Business Proposals."/>
    <s v="Therefore, the technical proposal must present sufficient information to reflect a thorough understanding of the requirements and a detailed, description of the techniques, procedures and program for achieving the objectives of the specifications/statement of work."/>
    <x v="0"/>
    <s v="proposal must present"/>
  </r>
  <r>
    <s v="452.215-71"/>
    <s v="Instructions for the Preparation of Technical and Business Proposals."/>
    <s v="As a minimum, the proposal must clearly provide the following: ( Contracting Officer shall identify in this section the minimum information required to evaluate each technical evaluation factor listed in Section M. ) (c) Business Proposal Instructions."/>
    <x v="0"/>
    <s v="proposal must clearly provide"/>
  </r>
  <r>
    <s v="452.215-71"/>
    <s v="Instructions for the Preparation of Technical and Business Proposals."/>
    <s v="Contracting officer shall insert number of copies required."/>
    <x v="0"/>
    <s v="officer shall insert"/>
  </r>
  <r>
    <s v="452.215-72"/>
    <s v="Amendments to Proposals."/>
    <s v="The offeror shall include the date of the amendment on the lower right corner of the changed pages."/>
    <x v="0"/>
    <s v="offeror shall include"/>
  </r>
  <r>
    <s v="452.216-71"/>
    <s v="Base Fee and Award Fee Proposal."/>
    <s v="As prescribed in 416.470, insert the following provision: For the purpose of this solicitation, offerors shall propose a base fee of ___* percent of the total estimated cost proposed."/>
    <x v="0"/>
    <s v="offerors shall propose"/>
  </r>
  <r>
    <s v="452.216-71"/>
    <s v="Base Fee and Award Fee Proposal."/>
    <s v="The award fee shall not exceed ___* percent of the total estimated cost."/>
    <x v="1"/>
    <s v="fee shall not exceed"/>
  </r>
  <r>
    <s v="452.224-70"/>
    <s v="Confidentiality of Information."/>
    <s v="In addition to the types of confidential information described in (a)(1) and (2) above, information which might require special consideration with regard to the timing of its disclosure may derive from studies or research, during which public disclosure of primarily invalidated findings could create an erroneous conclusion which might threaten public health or safety if acted upon."/>
    <x v="2"/>
    <s v="which might threaten"/>
  </r>
  <r>
    <s v="452.224-70"/>
    <s v="Confidentiality of Information."/>
    <s v="(g) Whenever the Contractor is uncertain with regard to the proper handling of material under the contract, or if the material in question is subject to the Privacy Act or is confidential information subject to the provisions of this clause, the Contractor shall obtain a written determination from the Contracting Officer prior to any release, disclosure, dissemination, or publication."/>
    <x v="0"/>
    <s v="Contractor shall obtain"/>
  </r>
  <r>
    <s v="452.224-70"/>
    <s v="Confidentiality of Information."/>
    <s v="The provisions of paragraph (e) of this clause shall not apply when the information is subject to conflicting or overlapping provisions in other Federal, State or local laws."/>
    <x v="1"/>
    <s v="clause shall not apply"/>
  </r>
  <r>
    <s v="452.228-71"/>
    <s v="Insurance Coverage."/>
    <s v="The policy shall provide for bodily injury and property damage liability covering the operation of all automobiles used in connection with performing the contract."/>
    <x v="0"/>
    <s v="policy shall provide"/>
  </r>
  <r>
    <s v="452.228-71"/>
    <s v="Insurance Coverage."/>
    <s v="When aircraft are used in connection with performing the contract, the Contractor shall have aircraft public and passenger liability insurance."/>
    <x v="0"/>
    <s v="Contractor shall have"/>
  </r>
  <r>
    <s v="452.228-71"/>
    <s v="Insurance Coverage."/>
    <s v="As prescribed in 428.310, substitute the following paragraph (b), when additionally the contractor must have property damage liability coverage: (b) General Liability."/>
    <x v="0"/>
    <s v="contractor must have"/>
  </r>
  <r>
    <s v="452.228-71"/>
    <s v="Insurance Coverage."/>
    <s v="(1) The Contractor shall have bodily injury liability coverage written on a comprehensive form of policy of at least $500,000 per occurrence."/>
    <x v="0"/>
    <s v="Contractor shall have"/>
  </r>
  <r>
    <s v="452.228-71"/>
    <s v="Insurance Coverage."/>
    <s v="(2) The Contractor shall have property damage liability insurance shall be required in the amount of ___* per occurrence."/>
    <x v="0"/>
    <s v="Contractor shall have"/>
  </r>
  <r>
    <s v="452.236-71"/>
    <s v="Prohibition Against the Use of Lead-Based Paint."/>
    <s v="As prescribed in 436.571, insert the following clause: Neither the Contractor nor any subcontractor performing under this contract shall use paints containing more then 0.06 of 1 percent lead by weight (calculated as lead metal) in the total nonvolatile content of the paint, or the equivalent measure of lead in the dried film of paint already applied, or both."/>
    <x v="0"/>
    <s v="contract shall use"/>
  </r>
  <r>
    <s v="452.236-72"/>
    <s v="Use of Premises."/>
    <s v="As prescribed in 436.572, insert the following clause: (a) Before any camp, quarry, borrow pit, storage, detour, or bypass site, other than shown on the drawings, is opened or operated on USDA land or lands administered by the USDA, the Contractor shall obtain written permission from the Contracting Officer."/>
    <x v="0"/>
    <s v="Contractor shall obtain"/>
  </r>
  <r>
    <s v="452.236-73"/>
    <s v="Archaeological or Historic Sites."/>
    <s v="As prescribed in 436.573, insert the following clause: If a previously unidentified archaeological or historic site(s) is encountered, the Contractor shall discontinue work in the general area of the site(s) and notify the Contracting Officer immediately."/>
    <x v="0"/>
    <s v="Contractor shall discontinue"/>
  </r>
  <r>
    <s v="452.236-77"/>
    <s v="Emergency Response."/>
    <s v="When directed by the Contracting Officer, the Contractor shall allow the Government to temporarily use employees and equipment from the work site for emergency work (anticipated to be restricted to fire fighting)."/>
    <x v="0"/>
    <s v="Contractor shall allow"/>
  </r>
  <r>
    <s v="452.236-78"/>
    <s v="Fire Suppression and Liability."/>
    <s v="When directed by the Contracting Officer, the Contractor shall temporarily redirect employees and equipment from the work site for emergency work (anticipated to be restricted to firefighting)."/>
    <x v="0"/>
    <s v="Contractor shall temporarily redirect"/>
  </r>
  <r>
    <s v="452.236-79"/>
    <s v="Opted Timber Sale Road Requirements."/>
    <s v="Failure to make these roads available by this date could result in Government liability for delay to the timber purchaser for which the Contractor might become liable should the Contractor fail to complete this contract within the specified and allowed contract time."/>
    <x v="2"/>
    <s v="Contractor might become"/>
  </r>
  <r>
    <s v="452.237-71"/>
    <s v="Pre-Bid/Pre-Proposal Conference."/>
    <s v="As prescribed in 437.110(b), insert a provision substantially as follows: (a) The Government is planning a pre-bid/pre-proposal conference, during which potential offerors may obtain a better understanding of the work required."/>
    <x v="2"/>
    <s v="offerors may obtain"/>
  </r>
  <r>
    <s v="452.237-73"/>
    <s v="Equipment Inspection Visit."/>
    <s v="As prescribed in 437.110(c), insert the following provision: Offerors are urged and expected to inspect the equipment on which maintenance or repairs are to be performed and to satisfy themselves regarding all conditions that may affect the cost of contract performance, to the extent that the information is reasonably obtainable."/>
    <x v="2"/>
    <s v="that may affect"/>
  </r>
  <r>
    <s v="452.237-74"/>
    <s v="Key Personnel."/>
    <s v="As prescribed in 437.110(d), insert a clause substantially as follows: (a) The Contractor shall assign to this contract the following key personnel: _____"/>
    <x v="0"/>
    <s v="Contractor shall assign"/>
  </r>
  <r>
    <s v="452.237-74"/>
    <s v="Key Personnel."/>
    <s v="(b) During the first ninety (90) days of performance, the Contractor shall make no substitutions of key personnel unless the substitution is necessitated by illness, death, or termination of employment."/>
    <x v="0"/>
    <s v="Contractor shall make"/>
  </r>
  <r>
    <s v="452.237-74"/>
    <s v="Key Personnel."/>
    <s v="After the initial 90-day period, the Contractor shall submit the information required by paragraph (c) to the Contracting Officer at least 15 days prior to making any permanent substitutions."/>
    <x v="0"/>
    <s v="Contractor shall submit"/>
  </r>
  <r>
    <s v="452.237-74"/>
    <s v="Key Personnel."/>
    <s v="(c) The Contractor shall provide a detailed explanation of the circumstances necessitating the proposed substitutions, complete resumes for the proposed substitutes, and any additional information requested by the Contracting Officer."/>
    <x v="0"/>
    <s v="Contractor shall provide"/>
  </r>
  <r>
    <s v="452.237-74"/>
    <s v="Key Personnel."/>
    <s v="Proposed substitutes should have comparable qualifications to those of the persons being replaced."/>
    <x v="0"/>
    <s v="substitutes should have"/>
  </r>
  <r>
    <s v="452.237-76"/>
    <s v="Progress Reporting."/>
    <s v="As prescribed in 437.270(a), insert a clause substantially as follows: The Contractor shall submit a progress report ___*, covering work accomplished during that period of the contract performance."/>
    <x v="0"/>
    <s v="Contractor shall submit"/>
  </r>
  <r>
    <s v="452.237-76"/>
    <s v="Progress Reporting."/>
    <s v="The description shall include pertinent data and/or graphs in sufficient detail to explain any significant results achieved."/>
    <x v="0"/>
    <s v="description shall include"/>
  </r>
  <r>
    <s v="452.237-76"/>
    <s v="Progress Reporting."/>
    <s v="(d) Section IIIâ€”A description of current technical or substantive performance, and any problem(s) which may impede performance along with proposed corrective action."/>
    <x v="2"/>
    <s v="which may impede"/>
  </r>
  <r>
    <s v="452.237-76"/>
    <s v="Progress Reporting."/>
    <s v="Data shall include: (1) The total estimated cost budgeted (fee excluded)."/>
    <x v="0"/>
    <s v="Data shall include"/>
  </r>
  <r>
    <s v="452.247-72"/>
    <s v="Packing for Domestic Shipment."/>
    <s v="Containers and closures shall comply with the Interstate Commerce Commission regulations, Uniform Freight Classification Rules, or regulations of other carriers as applicable to the mode of transportation."/>
    <x v="0"/>
    <s v="closures shall comply"/>
  </r>
  <r>
    <n v="453.10300000000001"/>
    <s v="Exceptions."/>
    <s v="(a) The contracting officer shall submit a request for exceptions to forms prescribed in FAR part 53 through the head of the contracting activity (HCA) to the Senior Procurement Executive (SPE) for referral to the GSA."/>
    <x v="0"/>
    <s v="officer shall submit"/>
  </r>
  <r>
    <n v="453.108"/>
    <s v="Recommendations concerning forms."/>
    <s v="Contracting officers shall submit recommendations for new forms or to revise, eliminate, or consolidate forms prescribed by FAR part 53 and part 453 through the HCA to the SPE."/>
    <x v="0"/>
    <s v="officers shall submit"/>
  </r>
  <r>
    <n v="470.101"/>
    <s v="Definitions."/>
    <s v="If no precise point is indicated by the buyer, the seller may choose, within the place or range stipulated, where the carrier should take the goods into their charge."/>
    <x v="0"/>
    <s v="carrier should take"/>
  </r>
  <r>
    <n v="470.101"/>
    <s v="Definitions."/>
    <s v="Last contract lay day means the last day specified in an ocean freight contract by which the carriage of goods must start for contract performance."/>
    <x v="0"/>
    <s v="goods must start"/>
  </r>
  <r>
    <n v="470.10199999999998"/>
    <s v="Policy."/>
    <s v="To the maximum extent possible, the use of electronic submission of solicitation-related documents shall be used with respect to the acquisition of agricultural commodities and related freight; however, to the extent that a solicitation allows for the submission of written information in addition to information in an electronic format and there is a discrepancy in such submissions, the information submitted in a written format shall prevail unless the electronic submission states that a specific existing written term is superseded by the electronic submission."/>
    <x v="0"/>
    <s v="format shall prevail"/>
  </r>
  <r>
    <n v="470.10300000000001"/>
    <s v="United States origin of agricultural products."/>
    <s v="Except as provided in paragraph (c)(2) of this section, a commingled product shall be considered to be a product of the United States if the offeror can establish that the offeror has in inventory at the time the contract for the commodity or product is awarded to the offeror, or obtains during the contract performance period specified in the solicitation, or a combination thereof, a sufficient quantity of the commodity or product that was produced in the United States to fulfill the contract being awarded, and all unfulfilled contracts that the offeror entered into to provide such commingled product to the United States."/>
    <x v="2"/>
    <s v="offeror can establish"/>
  </r>
  <r>
    <n v="470.20100000000002"/>
    <s v="Acquisition of commodities and freight shipment for Foreign Agricultural Service programs."/>
    <s v="Except as provided in paragraphs (a)(3) and (4) of this section, in contracts for the Foreign Agricultural Service for commodities and related freight shipment for delivery to foreign destinations, the contracting officer shall consider the lowest landed cost of delivering the commodity to the intended destination."/>
    <x v="0"/>
    <s v="officer shall consider"/>
  </r>
  <r>
    <n v="470.20100000000002"/>
    <s v="Acquisition of commodities and freight shipment for Foreign Agricultural Service programs."/>
    <s v="Factors considered in this determination may include, but not be limited to, the adequacy of building structures, proper ventilation, freedom from insects and rodents, cleanliness, and overall good housekeeping and warehousing practices."/>
    <x v="2"/>
    <s v="determination may include"/>
  </r>
  <r>
    <n v="470.20100000000002"/>
    <s v="Acquisition of commodities and freight shipment for Foreign Agricultural Service programs."/>
    <s v="A port is congested; (ii) Port facilities are overloaded; (iii) A vessel would not be able to dock and load cargo without delay; (iv) Labor disputes or lack of labor may prohibit the loading of the cargo onboard a vessel in a timely manner; or (v) Other similar situation that may adversely affect the ability of the Department to have the commodity delivered in a timely manner."/>
    <x v="2"/>
    <s v="labor may prohibit"/>
  </r>
  <r>
    <n v="470.20100000000002"/>
    <s v="Acquisition of commodities and freight shipment for Foreign Agricultural Service programs."/>
    <s v="In order to ensure that commodities are delivered in a timely fashion to foreign destinations and without damage, the contracting officer may award an acquisition without regard to the lowest land cost process set forth in paragraph (a)(1) of this section if: (i)"/>
    <x v="2"/>
    <s v="officer may award"/>
  </r>
  <r>
    <n v="470.20100000000002"/>
    <s v="Acquisition of commodities and freight shipment for Foreign Agricultural Service programs."/>
    <s v="Such similar factors include, but are not limited to: port congestion; overloaded facilities at the port; vessels not being able to dock and load cargo without delay due to conditions at the port; labor disputes or lack of labor may prohibit the loading of the cargo onboard a vessel in a timely manner; and the existence of inadequate or unsanitary warehouse and other supporting facilities; (C) The total transit time of a carrier, as it relates to a final delivery date at the foreign destination may impair the timely delivery of the commodity; (D) Other similar situations arise that materially affect the administration of the program for which the commodity or freight is being procured; or (E)"/>
    <x v="2"/>
    <s v="destination may impair"/>
  </r>
  <r>
    <n v="470.20100000000002"/>
    <s v="Acquisition of commodities and freight shipment for Foreign Agricultural Service programs."/>
    <s v="Other types of services may include, but are not limited to, multi-trip voyage charters, indefinite delivery/indefinite quantity (IDIQ), delivery cost and freight (C &amp; F), delivery cost insurance and freight (CIF), and indexed ocean freight costs."/>
    <x v="2"/>
    <s v="services may include"/>
  </r>
  <r>
    <n v="470.20100000000002"/>
    <s v="Acquisition of commodities and freight shipment for Foreign Agricultural Service programs."/>
    <s v="This request shall include a statement of the reasons for not using lowest landed cost basis."/>
    <x v="0"/>
    <s v="request shall include"/>
  </r>
  <r>
    <n v="470.20100000000002"/>
    <s v="Acquisition of commodities and freight shipment for Foreign Agricultural Service programs."/>
    <s v="If more than one offer for the sale of commodities is received or more than one delivery point has been designated in such offers, in order to achieve a combination of a freight rate and commodity award that produces the lowest landed cost for the delivery of the commodity to the foreign destination, the contracting officer shall evaluate offers submitted on a delivery point by delivery point basis; however, consideration shall be given to prioritized ocean transport service in determining lowest landed cost."/>
    <x v="0"/>
    <s v="officer shall evaluate"/>
  </r>
  <r>
    <n v="470.20100000000002"/>
    <s v="Acquisition of commodities and freight shipment for Foreign Agricultural Service programs."/>
    <s v="Any such solicitation issued by a grantee organization must contain the following elements: (i) If directed by the Department, include a closing time for the receipt of written freight offers and state that late written freight offers will not be considered; (ii) Provide that freight offers are required to have a canceling date no later than the last contract lay day specified in the solicitation; (iii) Provide the same deadline for receipt of written freight offers from both U.S. flag vessel and non-U.S. flag vessels; and (iv) Be received and opened prior to any related offer for acquisition of commodities to be shipped."/>
    <x v="0"/>
    <s v="organization must contain"/>
  </r>
  <r>
    <n v="470.202"/>
    <s v="Acquisition of commodities for United States Agency for International Development (USAID) programs."/>
    <s v="A port is congested; (ii) Port facilities are overloaded; (iii) A vessel would not be able to dock and load cargo without delay; (iv) Labor disputes or lack of labor may prohibit the loading of the cargo onboard a vessel in a timely manner; or (v) Other similar situation that may adversely affect the ability of the Department to have the commodity delivered in a timely manner."/>
    <x v="2"/>
    <s v="labor may prohibit"/>
  </r>
  <r>
    <n v="470.202"/>
    <s v="Acquisition of commodities for United States Agency for International Development (USAID) programs."/>
    <s v="Such similar factors include, but are not limited to: port congestion; overloaded facilities at the port; vessels would not be able to dock and load cargo without delay; labor disputes or lack of labor may prohibit the loading of the cargo onboard a vessel in a timely manner; and the existence of inadequate or unsanitary warehouse and other supporting facilities; (C) The total transit time of a carrier, as it relates to a final delivery date at the foreign destination may impair the ability of the Department to achieve timely delivery of the commodity; or (D) Other similar situations arise that materially affect the administration of the program for which the commodity or freight is being procured."/>
    <x v="2"/>
    <s v="destination may impair"/>
  </r>
  <r>
    <n v="470.202"/>
    <s v="Acquisition of commodities for United States Agency for International Development (USAID) programs."/>
    <s v="(4) If the contracting officer determines that action may be appropriate under paragraph (a)(3) of this section, prior to the acceptance of any applicable offer, the contracting officer shall provide to the head of contracting activity designee and to USAID, a written request to obtain commodities and freight in a manner other than on a lowest landed cost basis."/>
    <x v="0"/>
    <s v="officer shall provide"/>
  </r>
  <r>
    <n v="470.202"/>
    <s v="Acquisition of commodities for United States Agency for International Development (USAID) programs."/>
    <s v="This request shall include a statement of the reasons for not using lowest landed cost basis."/>
    <x v="0"/>
    <s v="request shall include"/>
  </r>
  <r>
    <n v="470.202"/>
    <s v="Acquisition of commodities for United States Agency for International Development (USAID) programs."/>
    <s v="The contracting officer shall consider total transit time, as it relates to a final delivery date, in order to satisfy Public Law 480 Title II program requirements."/>
    <x v="0"/>
    <s v="officer shall consider"/>
  </r>
  <r>
    <n v="470.202"/>
    <s v="Acquisition of commodities for United States Agency for International Development (USAID) programs."/>
    <s v="(2) The contracting officer shall consider commodity offers as offers for delivery â€œintermodal bridge-point Great Lakes port rangeâ€ only if: (i)"/>
    <x v="0"/>
    <s v="officer shall consider"/>
  </r>
  <r>
    <n v="470.202"/>
    <s v="Acquisition of commodities for United States Agency for International Development (USAID) programs."/>
    <s v="(1) If more than one offer for the sale of commodities is received or more than one delivery point has been designated in such offers, in order to achieve a combination of a freight rate and commodity award that produces the lowest landed cost for the delivery of the commodity to the foreign destination, the contracting officer shall evaluate offers submitted on a delivery point by delivery point basis; however, consideration shall be given to prioritized ocean transport service in determining lowest landed cost."/>
    <x v="0"/>
    <s v="officer shall evaluate"/>
  </r>
  <r>
    <n v="470.202"/>
    <s v="Acquisition of commodities for United States Agency for International Development (USAID) programs."/>
    <s v="(2) The contracting officer may determine that extenuating circumstances preclude awards on the basis of lowest landed cost."/>
    <x v="2"/>
    <s v="officer may determine"/>
  </r>
  <r>
    <n v="470.202"/>
    <s v="Acquisition of commodities for United States Agency for International Development (USAID) programs."/>
    <s v="(3) The contracting officer shall notify USAID or, if applicable, the grantee organization, that its shipping agent will be notified of the vessel freight rate used in determining the commodity contract award."/>
    <x v="0"/>
    <s v="officer shall notify"/>
  </r>
  <r>
    <n v="470.20299999999997"/>
    <s v="Cargo preference."/>
    <s v="An agency having responsibility under this subpart shall administer its programs, with respect to this subpart, in accordance with regulations prescribed by the Secretary of Transportation."/>
    <x v="0"/>
    <s v="subpart shall administer"/>
  </r>
  <r>
    <s v="501.105-2"/>
    <s v="Arrangement of regulations."/>
    <s v="The GSAR may have gaps in its numbering scheme because a FAR rule may not require GSAR implementation."/>
    <x v="3"/>
    <s v="rule may not require"/>
  </r>
  <r>
    <n v="502.101"/>
    <s v="Definitions."/>
    <s v="Commercial supplier agreements are particularly common in information technology acquisitions, including acquisitions of commercial computer software and commercial technical data, but they may apply to any supply or service."/>
    <x v="2"/>
    <s v="they may apply"/>
  </r>
  <r>
    <n v="503.20400000000001"/>
    <s v="Treatment of violations."/>
    <s v="The findings must resolve any material disputes of fact by a preponderance of the evidence."/>
    <x v="0"/>
    <s v="findings must resolve"/>
  </r>
  <r>
    <n v="503.20400000000001"/>
    <s v="Treatment of violations."/>
    <s v="(f) If the Gratuities clause was violated, the contractor may present evidence of mitigating factors to the Senior Procurement Executive, or designee, in accordance with FAR 3.204(b) either orally or in writing, consistent with a schedule the Senior Procurement Executive, or designee, establishes."/>
    <x v="2"/>
    <s v="contractor may present"/>
  </r>
  <r>
    <n v="504.47500000000002"/>
    <s v="Return of classified information."/>
    <s v="(a) Contracting officers must recover classified information, unless it has been destroyed as provided in Section 7 of Chapter 5 of the National Industrial Security Program Operating Manual (NISPOM)."/>
    <x v="0"/>
    <s v="officers must recover"/>
  </r>
  <r>
    <n v="504.47500000000002"/>
    <s v="Return of classified information."/>
    <s v="(b) Contracting officers must ensure that classified information provided by the government is returned immediately after any of the following events: (1) Bid opening or closing date for receipt of proposals by non-responding offerors."/>
    <x v="0"/>
    <s v="officers must ensure"/>
  </r>
  <r>
    <n v="504.1103"/>
    <s v="Procedures."/>
    <s v="(d) Unless one of the exceptions to registration in SAM applies (see FAR 4.1102(a)), the contracting officer must not award a contract to a prospective contractor who is not registered in SAM."/>
    <x v="1"/>
    <s v="officer must not award"/>
  </r>
  <r>
    <n v="504.13010000000003"/>
    <s v="Policy."/>
    <s v="Contracting officers must follow the procedures contained in CIO P2181.1â€”GSA HSPD-12 Personal Identity Verification and Credentialing Handbook, which may be obtained from the CIO Office of Enterprise Solutions, to ensure compliance with Homeland Security Presidential Directive-12 (HSPD-12) â€œPolicy for a Common Identification Standard for Federal Employees and Contractors,â€ Office of Management and Budget Memorandum M-05-24, and Department of Commerce FIPS PUB 201."/>
    <x v="0"/>
    <s v="officers must follow"/>
  </r>
  <r>
    <s v="509.105-1"/>
    <s v="Obtaining information."/>
    <s v="FAR 9.105-1 lists a number of sources of information that a contracting officer may utilize before making a determination of responsibility."/>
    <x v="2"/>
    <s v="officer may utilize"/>
  </r>
  <r>
    <s v="509.105-1"/>
    <s v="Obtaining information."/>
    <s v="The contracting officer may request information directly from a prospective contractor using GSA Form 527, Contractor's Qualifications and Financial Information, but only after exhausting other available sources of information."/>
    <x v="2"/>
    <s v="officer may request"/>
  </r>
  <r>
    <s v="509.105-2"/>
    <s v="Determinations and documentation."/>
    <s v="(a) The contracting officer shall provide written notification to a prospective contractor determined not responsible."/>
    <x v="0"/>
    <s v="officer shall provide"/>
  </r>
  <r>
    <s v="509.105-2"/>
    <s v="Determinations and documentation."/>
    <s v="(b) Due to the potential for de facto debarment, the contracting officer shall avoid making repeated determinations of nonresponsibility based on the same past performance information."/>
    <x v="0"/>
    <s v="officer shall avoid"/>
  </r>
  <r>
    <s v="509.105-2"/>
    <s v="Determinations and documentation."/>
    <s v="(c) To provide for timely consideration of the need to institute action to debar a contractor, the contracting officer shall submit a copy of each nonresponsibility determination, other than those based on capacity or financial capability, to the Suspension and Debarment Official in the Office of Acquisition Policy."/>
    <x v="0"/>
    <s v="officer shall submit"/>
  </r>
  <r>
    <n v="509.30599999999998"/>
    <s v="Solicitation requirements."/>
    <s v="If a solicitation contains a testing and approval requirement, the contracting officer must address the requirements in FAR 9.306(d) and (f) through (j) in the solicitation's Section H, special contract requirements."/>
    <x v="0"/>
    <s v="officer must address"/>
  </r>
  <r>
    <s v="509.406-3"/>
    <s v="Procedures."/>
    <s v="Performance deficiencies that continue over a period of time or apply to more than one contract may warrant debarment consideration."/>
    <x v="2"/>
    <s v="contract may warrant"/>
  </r>
  <r>
    <s v="509.406-3"/>
    <s v="Procedures."/>
    <s v="The party may supplement the oral presentation with written information and arguments."/>
    <x v="2"/>
    <s v="party may supplement"/>
  </r>
  <r>
    <s v="509.406-3"/>
    <s v="Procedures."/>
    <s v="For an action other than one based on a conviction of civil judgment, a party may request review and a written finding by a fact-finding official."/>
    <x v="2"/>
    <s v="party may request"/>
  </r>
  <r>
    <s v="509.406-3"/>
    <s v="Procedures."/>
    <s v="The contractor may appear in person or through a representative."/>
    <x v="2"/>
    <s v="contractor may appear"/>
  </r>
  <r>
    <s v="509.406-3"/>
    <s v="Procedures."/>
    <s v="Witnesses may testify in person."/>
    <x v="2"/>
    <s v="Witnesses may testify"/>
  </r>
  <r>
    <n v="511.20400000000001"/>
    <s v="Solicitation provisions and contract clauses."/>
    <s v="The contracting officer shall insert the clause at 552.211-72, Reference to Specifications in Drawings, in solicitations and contracts citing Federal or agency specifications that contain drawings."/>
    <x v="0"/>
    <s v="officer shall insert"/>
  </r>
  <r>
    <n v="511.20400000000001"/>
    <s v="Solicitation provisions and contract clauses."/>
    <s v="(1) The contracting officer shall include the clause at 552.211-73, Marking, in solicitations and contracts for supplies when deliveries may be made to both civilian and military activities and the contract amount is expected to exceed the simplified acquisition threshold."/>
    <x v="0"/>
    <s v="officer shall include"/>
  </r>
  <r>
    <n v="511.20400000000001"/>
    <s v="Solicitation provisions and contract clauses."/>
    <s v="(2) The contracting officer shall include the clause at 552.211-75, Preservation, Packaging, and Packing, in solicitations and contracts for supplies expected to exceed the simplified acquisition threshold."/>
    <x v="0"/>
    <s v="officer shall include"/>
  </r>
  <r>
    <n v="511.20400000000001"/>
    <s v="Solicitation provisions and contract clauses."/>
    <s v="The contracting officer shall use Alternate I in solicitations and contracts for all Federal Supply Schedule Contracts."/>
    <x v="0"/>
    <s v="officer shall use"/>
  </r>
  <r>
    <n v="511.20400000000001"/>
    <s v="Solicitation provisions and contract clauses."/>
    <s v="(3) The contracting officer shall insert a clause substantially the same as the clause at 552.211-76, Charges for Packaging, Packing, and Marking, in solicitations and contracts for supplies to be delivered to GSA distribution centers."/>
    <x v="0"/>
    <s v="officer shall insert"/>
  </r>
  <r>
    <n v="511.20400000000001"/>
    <s v="Solicitation provisions and contract clauses."/>
    <s v="(4) The contracting officer shall include the clause 552.211-85, Consistent Pack and Package Requirements, in solicitations and contracts for supplies when deliveries may be made to both civilian and military activities and the contract amount is expected to exceed the simplified acquisition threshold."/>
    <x v="0"/>
    <s v="officer shall include"/>
  </r>
  <r>
    <n v="511.20400000000001"/>
    <s v="Solicitation provisions and contract clauses."/>
    <s v="(5) The contracting officer shall include the clause 552.211-86, Maximum Weight Per Shipping Container, in solicitations and contracts for supplies when deliveries may be made to both civilian and military activities and the contract amount is expected to exceed the simplified acquisition threshold."/>
    <x v="0"/>
    <s v="officer shall include"/>
  </r>
  <r>
    <n v="511.20400000000001"/>
    <s v="Solicitation provisions and contract clauses."/>
    <s v="(6) The contracting officer shall include the clause 552.211-87, Export Packing, in solicitations and contracts for supplies when deliveries may be made to both civilian and military activities and the contract amount is expected to exceed the simplified acquisition threshold."/>
    <x v="0"/>
    <s v="officer shall include"/>
  </r>
  <r>
    <n v="511.20400000000001"/>
    <s v="Solicitation provisions and contract clauses."/>
    <s v="(7) The contracting officer shall include the clause 552.211-88, Vehicle Export Preparation, in solicitations and contracts for supplies when deliveries may be made to both civilian and military activities and the contract amount is expected to exceed the simplified acquisition threshold."/>
    <x v="0"/>
    <s v="officer shall include"/>
  </r>
  <r>
    <n v="511.20400000000001"/>
    <s v="Solicitation provisions and contract clauses."/>
    <s v="(8) The contracting officer shall include the clause at 552.211-89, Non-Manufactured Wood Packaging Material for Export, in solicitations and contracts for supplies when deliveries may be made to both civilian and military activities overseas and the contract amount is expected to exceed the simplified acquisition threshold."/>
    <x v="0"/>
    <s v="officer shall include"/>
  </r>
  <r>
    <n v="511.20400000000001"/>
    <s v="Solicitation provisions and contract clauses."/>
    <s v="(9) The contracting officer shall include the clause 552.211-90, Small Parts, in solicitations and contracts for supplies when deliveries may be made to both civilian and military activities and the contract amount is expected to exceed the simplified acquisition threshold."/>
    <x v="0"/>
    <s v="officer shall include"/>
  </r>
  <r>
    <n v="511.20400000000001"/>
    <s v="Solicitation provisions and contract clauses."/>
    <s v="(10) The contracting officer shall include the clause 552.211-91, Vehicle Decals, Stickers, and Data Plates, in solicitations and contracts for supplies when deliveries may be made to both civilian and military activities and the contract amount is expected to exceed the simplified acquisition threshold."/>
    <x v="0"/>
    <s v="officer shall include"/>
  </r>
  <r>
    <n v="511.20400000000001"/>
    <s v="Solicitation provisions and contract clauses."/>
    <s v="(11) The contracting officer shall include the clause 552.211-92, Radio Frequency Identification (RFID) using Passive Tags, in solicitations and contracts for supplies when deliveries may be made to military activities and the contract amount is expected to exceed the simplified acquisition threshold."/>
    <x v="0"/>
    <s v="officer shall include"/>
  </r>
  <r>
    <n v="511.20400000000001"/>
    <s v="Solicitation provisions and contract clauses."/>
    <s v="The contracting officer shall include the clause at 552.211-77, Packing List, in solicitations and contracts for supplies, including purchases over the micropurchase threshold."/>
    <x v="0"/>
    <s v="officer shall include"/>
  </r>
  <r>
    <n v="511.404"/>
    <s v="Contract clauses."/>
    <s v="The contracting officer shall use the following clauses in solicitations and contracts that require delivery of shelf-life items within a specified number of months from the date of manufacture or production: (i)"/>
    <x v="0"/>
    <s v="officer shall use"/>
  </r>
  <r>
    <n v="511.404"/>
    <s v="Contract clauses."/>
    <s v="The contracting officer shall insert 552.211-79, Acceptable Age of Supplies, if the required shelf-life period is 12 months or less, and lengthy acceptance testing may be involved."/>
    <x v="0"/>
    <s v="officer shall insert"/>
  </r>
  <r>
    <n v="511.404"/>
    <s v="Contract clauses."/>
    <s v="The contracting officer shall insert 552.211-80, Age on Delivery, if the required shelf-life period is more than 12 months, or when source inspection can be performed within a short time period."/>
    <x v="0"/>
    <s v="officer shall insert"/>
  </r>
  <r>
    <n v="511.404"/>
    <s v="Contract clauses."/>
    <s v="The contracting officer shall insert 552.211-81, Time of Shipment, in solicitations and stock replenishment contracts that do not include the Availability for Inspection, Testing, and Shipment/Delivery clause at 552.211-83 and require shipment within 45 calendar days after receipt of the order."/>
    <x v="0"/>
    <s v="officer shall insert"/>
  </r>
  <r>
    <n v="511.404"/>
    <s v="Contract clauses."/>
    <s v="If shipment is required in more than 45 days, the contracting officer shall use Alternate I of 552.211-81."/>
    <x v="0"/>
    <s v="officer shall use"/>
  </r>
  <r>
    <n v="511.404"/>
    <s v="Contract clauses."/>
    <s v="The contracting officer shall insert 552.211-83, Availability for Inspection, Testing, and Shipment/Delivery, in solicitations and contracts that provide for source inspection by Government personnel and that require lengthy testing for which time frames cannot be determined in advance."/>
    <x v="0"/>
    <s v="officer shall insert"/>
  </r>
  <r>
    <n v="511.404"/>
    <s v="Contract clauses."/>
    <s v="If the contract is for stock items, the contracting officer shall use Alternate I of 552.211-83."/>
    <x v="0"/>
    <s v="officer shall use"/>
  </r>
  <r>
    <n v="511.404"/>
    <s v="Contract clauses."/>
    <s v="The contracting officer shall insert the clause at 552.211-94, Time of Delivery, in solicitations and contracts for supplies for the Stock Program when neither of the FAR delivery clauses (FAR 52.211-8 or 52.211-9) is suitable."/>
    <x v="0"/>
    <s v="officer shall insert"/>
  </r>
  <r>
    <n v="511.404"/>
    <s v="Contract clauses."/>
    <s v="(1) The contracting officer shall insert the clause at 552.211-10, Commencement, Prosecution, and Completion of Work, in solicitations and contracts when a fixed-price construction contract is contemplated."/>
    <x v="0"/>
    <s v="officer shall insert"/>
  </r>
  <r>
    <n v="511.404"/>
    <s v="Contract clauses."/>
    <s v="(2) The contracting officer shall insert the clause at 552.211-70, Substantial Completion in solicitations and contracts when a fixed-price construction contract is contemplated."/>
    <x v="0"/>
    <s v="officer shall insert"/>
  </r>
  <r>
    <n v="511.50400000000002"/>
    <s v="Contract clauses."/>
    <s v="(a) The contracting officer shall insert the clause at 552.211-12, Liquidated Damages-Construction, in solicitations and contracts for construction, other than cost-plus-fixed-fee, when the contracting officer determines that liquidated damages are appropriate (see FAR 11.501(a))."/>
    <x v="0"/>
    <s v="officer shall insert"/>
  </r>
  <r>
    <n v="511.50400000000002"/>
    <s v="Contract clauses."/>
    <s v="(b) The contracting officer shall insert the clause at 552.211-13, Time Extensions, in solicitations and contracts for construction that use the clause at 552.211-12, Liquidated Damages-Construction."/>
    <x v="0"/>
    <s v="officer shall insert"/>
  </r>
  <r>
    <n v="511.60199999999998"/>
    <s v="General."/>
    <s v="Rated orders must receive preferential treatment only as necessary to meet delivery requirements."/>
    <x v="0"/>
    <s v="orders must receive"/>
  </r>
  <r>
    <n v="511.60300000000001"/>
    <s v="Procedures."/>
    <s v="(b) In addition to the FAR provision and clause referenced in paragraph (a) of this section, the contract or order must include the following ( see 15 CFR 700.12): (1) The appropriate priority rating symbol ( i.e., either â€œDOâ€ or â€œDXâ€) along with the program identification symbol."/>
    <x v="0"/>
    <s v="order must include"/>
  </r>
  <r>
    <n v="511.60300000000001"/>
    <s v="Procedures."/>
    <s v="When GSA contracting officers place DO rated orders, they must use program identification symbol â€œK1â€."/>
    <x v="0"/>
    <s v="they must use"/>
  </r>
  <r>
    <n v="511.60300000000001"/>
    <s v="Procedures."/>
    <s v="When placing a DX-rated order for other agencies, GSA contracting officers must use the requesting agency program identification symbol from the DoD Master Urgency List and may only do so when GSA is acting as the procuring agent for DoD or DoE and has received a â€œDXâ€ rated contract or order from either department."/>
    <x v="0"/>
    <s v="officers must use"/>
  </r>
  <r>
    <n v="512.30100000000004"/>
    <s v="Solicitation provisions and contract clauses for the acquisition of commercial items."/>
    <s v="The contracting officer may tailor this clause in accordance with FAR 12.302 and GSAM 512.302."/>
    <x v="2"/>
    <s v="officer may tailor"/>
  </r>
  <r>
    <s v="513.302-5"/>
    <s v="Clauses."/>
    <s v="Where the supplies or services are offered under a commercial supplier agreement (as defined in 502.101), the purchase order or modification shall incorporate clause 552.232-39, Unenforceability of Unauthorized Obligations (FAR DEVIATION), in lieu of FAR 52.232-39, and clause 552.232-78, Commercial Supplier Agreements-Unenforceable Clauses."/>
    <x v="0"/>
    <s v="modification shall incorporate"/>
  </r>
  <r>
    <s v="514.202-4"/>
    <s v="Bid samples."/>
    <s v="(1) When bid samples are required, the contracting officer shall require bidders to submit samples produced by the manufacturer whose products will be supplied under the contract."/>
    <x v="0"/>
    <s v="officer shall require"/>
  </r>
  <r>
    <s v="514.202-4"/>
    <s v="Bid samples."/>
    <s v="(2) The FAR limits use of bid samples to cases where the contracting officer cannot describe some characteristics of a product adequately in the specification or purchase description."/>
    <x v="3"/>
    <s v="officer cannot describe"/>
  </r>
  <r>
    <s v="514.202-4"/>
    <s v="Bid samples."/>
    <s v="The contracting officer may determine that there is a need to examine objective characteristics of bid samples to determine the responsiveness of a bid."/>
    <x v="2"/>
    <s v="officer may determine"/>
  </r>
  <r>
    <s v="514.202-4"/>
    <s v="Bid samples."/>
    <s v="The contracting officer should base the determination on past experience or other valid considerations."/>
    <x v="0"/>
    <s v="officer should base"/>
  </r>
  <r>
    <s v="514.202-4"/>
    <s v="Bid samples."/>
    <s v="If there are no outstanding claims regarding the contract, the contracting officer may authorize disposal of the samples at the end of the contract term following the bidder's instructions."/>
    <x v="2"/>
    <s v="officer may authorize"/>
  </r>
  <r>
    <s v="514.202-4"/>
    <s v="Bid samples."/>
    <s v="(2) If the contracting officer anticipates a claim regarding the contract, the contracting officer shall require that the bid samples be retained until the claim is resolved."/>
    <x v="0"/>
    <s v="officer shall require"/>
  </r>
  <r>
    <s v="514.202-4"/>
    <s v="Bid samples."/>
    <s v="(3) The contracting officer shall require that samples from unsuccessful bids be retained until award."/>
    <x v="0"/>
    <s v="officer shall require"/>
  </r>
  <r>
    <s v="514.270-2"/>
    <s v="Guidelines for use."/>
    <s v="Awarding the low-demand articles in conjunction with the high-demand articles may encourage competition."/>
    <x v="2"/>
    <s v="articles may encourage"/>
  </r>
  <r>
    <s v="514.270-2"/>
    <s v="Guidelines for use."/>
    <s v="(4) Awarding the low-demand articles in conjunction with the high-demand articles may encourage competition."/>
    <x v="2"/>
    <s v="articles may encourage"/>
  </r>
  <r>
    <s v="514.270-2"/>
    <s v="Guidelines for use."/>
    <s v="(b) Before deciding to combine items for aggregate award, the contracting officer should consider the following factors: (1) The capability of bidders to furnish the types and quantities of supplies or services in the aggregate."/>
    <x v="0"/>
    <s v="officer should consider"/>
  </r>
  <r>
    <s v="514.270-2"/>
    <s v="Guidelines for use."/>
    <s v="The contracting officer should not use an aggregate award if it will significantly restrict the number of eligible bidders."/>
    <x v="1"/>
    <s v="officer should not use"/>
  </r>
  <r>
    <s v="514.270-3"/>
    <s v="Evaluation factors for award."/>
    <s v="The solicitation should clearly state the basis for evaluating bids for aggregate award, require bidders to submit a price on each item within the group or a percentage to be added or subtracted from a list price, and advise bidders that failure to submit prices as required within a group makes a bid ineligible for award for that group."/>
    <x v="0"/>
    <s v="solicitation should clearly state"/>
  </r>
  <r>
    <s v="514.270-4"/>
    <s v="Grouping line items for aggregate award."/>
    <s v="Grouping items for award may preclude a significant of firms from bidding."/>
    <x v="2"/>
    <s v="award may preclude"/>
  </r>
  <r>
    <s v="514.270-4"/>
    <s v="Grouping line items for aggregate award."/>
    <s v="Consider the following guidelines before deciding to group different geographic locations or delivery points: (1) A delivery point may have sufficient requirements so that individual shipments involve economic production runs and carload or truckload quanities."/>
    <x v="2"/>
    <s v="point may have"/>
  </r>
  <r>
    <s v="514.270-4"/>
    <s v="Grouping line items for aggregate award."/>
    <s v="(2) The types of bidders ( i.e., small or large firms, manufacturers or distributors, etc.) who responded to previous solicitations can provide important information."/>
    <x v="2"/>
    <s v="solicitations can provide"/>
  </r>
  <r>
    <s v="514.270-4"/>
    <s v="Grouping line items for aggregate award."/>
    <s v="For example, if previous bidders are distributors with franchises in certain territories, grouping different territories could tend to restrict competition."/>
    <x v="2"/>
    <s v="territories could tend"/>
  </r>
  <r>
    <s v="514.270-4"/>
    <s v="Grouping line items for aggregate award."/>
    <s v="(3) Transportation costs can affect competition and pricing."/>
    <x v="2"/>
    <s v="costs can affect"/>
  </r>
  <r>
    <s v="514.270-4"/>
    <s v="Grouping line items for aggregate award."/>
    <s v="They may constitute a significant portion of the total delivered cost."/>
    <x v="2"/>
    <s v="They may constitute"/>
  </r>
  <r>
    <s v="514.270-4"/>
    <s v="Grouping line items for aggregate award."/>
    <s v="Depending upon the supplies being acquired: (i) Grouping widespread geographic locations or delivery points may reduce competition or result in higher prices."/>
    <x v="2"/>
    <s v="points may reduce"/>
  </r>
  <r>
    <s v="514.270-4"/>
    <s v="Grouping line items for aggregate award."/>
    <s v="It can cause the loss of â€œarea pricingâ€ advantages provided by a supplier with a single production point."/>
    <x v="2"/>
    <s v="It can cause"/>
  </r>
  <r>
    <s v="514.270-4"/>
    <s v="Grouping line items for aggregate award."/>
    <s v="(ii) Conversely, for many small commercial items (hand tools, locks, etc.), manufacturers may quote the same price for delivery anywhere in the U.S. (iii) Tariff boundaries can also affect how manufacturers price deliveries to different areas."/>
    <x v="2"/>
    <s v="manufacturers may quote"/>
  </r>
  <r>
    <s v="514.270-5"/>
    <s v="Evaluation methodologies for aggregate awards."/>
    <s v="These situations may result in unbalanced bids (see FAR 15.404-1(g)), leading to inaccurate evaluation of the projected cost and award to other than the most advantageous bid."/>
    <x v="2"/>
    <s v="situations may result"/>
  </r>
  <r>
    <s v="514.270-6"/>
    <s v="Guidelines for using the weight factors method."/>
    <s v="This may help facilitate the computations involved in evaluating bids."/>
    <x v="2"/>
    <s v="This may help"/>
  </r>
  <r>
    <s v="514.270-7"/>
    <s v="Guidelines for using the price list method."/>
    <s v="If the Government's needs cannot be estimated, the solicitation may include past orders."/>
    <x v="2"/>
    <s v="solicitation may include"/>
  </r>
  <r>
    <s v="515.209-70"/>
    <s v="Examination of records by GSA clause."/>
    <s v="(9) The contracting officer may modify the clause at 552.215-70 to define the specific area of audit (e.g., the use or disposition of Government-furnished property)."/>
    <x v="2"/>
    <s v="officer may modify"/>
  </r>
  <r>
    <n v="515.30499999999995"/>
    <s v="Proposal evaluation."/>
    <s v="Before releasing any proposal to an evaluator you must take all the following actions: (1) Obtain the signed original â€œConflict of Interest Acknowledgment and Nondisclosure Agreementâ€ from each Government and nongovernment individual serving as an evaluator."/>
    <x v="0"/>
    <s v="you must take"/>
  </r>
  <r>
    <n v="515.30499999999995"/>
    <s v="Proposal evaluation."/>
    <s v="(2) You must apply a copy of this Government notice to any reproduction or abstract of this proposal."/>
    <x v="0"/>
    <s v="You must apply"/>
  </r>
  <r>
    <n v="515.30499999999995"/>
    <s v="Proposal evaluation."/>
    <s v="(3) You must comply strictly with any authorized restrictive notices which the submitter places on this proposal."/>
    <x v="0"/>
    <s v="You must comply"/>
  </r>
  <r>
    <n v="515.30499999999995"/>
    <s v="Proposal evaluation."/>
    <s v="(4) You must not disclose this proposal outside the Government for evaluation purposes except to the extent authorized by, and in accordance with, the procedures in 48 CFR 515.305-71."/>
    <x v="1"/>
    <s v="You must not disclose"/>
  </r>
  <r>
    <s v="515.305-70"/>
    <s v="Use of outside evaluators."/>
    <s v="To use outside evaluators, you must meet the restrictions in FAR 37.203 and 537.2."/>
    <x v="0"/>
    <s v="you must meet"/>
  </r>
  <r>
    <s v="515.305-70"/>
    <s v="Use of outside evaluators."/>
    <s v="You may disclose proposal information outside the Government before the Government's decision as to contract award only to the extent authorized in this section."/>
    <x v="2"/>
    <s v="You may disclose"/>
  </r>
  <r>
    <s v="515.305-70"/>
    <s v="Use of outside evaluators."/>
    <s v="Disclosure and handling must comply with FAR 3.1 and 503.1."/>
    <x v="0"/>
    <s v="handling must comply"/>
  </r>
  <r>
    <s v="515.305-70"/>
    <s v="Use of outside evaluators."/>
    <s v="(b) In making the above statement, I have considered all the following factors that might place me in a position of conflict, real or apparent, with the evaluation proceedings: (1) All my stocks, bonds, other outstanding financial interests or commitments."/>
    <x v="2"/>
    <s v="that might place"/>
  </r>
  <r>
    <s v="515.305-70"/>
    <s v="Use of outside evaluators."/>
    <s v="(d) I have a continuing obligation to disclose any circumstances that may create an actual or apparent conflict of interest."/>
    <x v="2"/>
    <s v="that may create"/>
  </r>
  <r>
    <s v="515.305-70"/>
    <s v="Use of outside evaluators."/>
    <s v="(governing disclosures that could expose confidential Government agents); and the statutes which protect against disclosure that may compromise the national security, including sections 641, 793, 794, 798, and 952 of title 18, United States Code, and section 4(b) of the Subversive Activities Act of 1950 (50 U.S.C. 783(b)."/>
    <x v="2"/>
    <s v="that may compromise"/>
  </r>
  <r>
    <n v="515.40800000000002"/>
    <s v="Solicitation provisions and contract clauses."/>
    <s v="(5) If you are a dealer/reseller without significant sales to the general public, you should provide manufacturers' information required by paragraphs (1) through (4) above for each item/SINoffered, if the manufacturer's sales under any resulting contract are expected to exceed $500,000."/>
    <x v="0"/>
    <s v="you should provide"/>
  </r>
  <r>
    <n v="515.40800000000002"/>
    <s v="Solicitation provisions and contract clauses."/>
    <s v="You must also obtain written authorization from the manufacturer(s) for Government access, at any time before award or before agreeing to a modification, to the manufacturer's sales records for the purpose of verifying the information submitted by the manufacturer."/>
    <x v="0"/>
    <s v="You must also obtain"/>
  </r>
  <r>
    <n v="515.40800000000002"/>
    <s v="Solicitation provisions and contract clauses."/>
    <s v="To expedite the review and processing of offers, you should advise the manufacturer(s) of this requirement."/>
    <x v="0"/>
    <s v="you should advise"/>
  </r>
  <r>
    <n v="515.40800000000002"/>
    <s v="Solicitation provisions and contract clauses."/>
    <s v="The contracting officer may require the information be submitted on electronic media with commercially available spreadsheet(s)."/>
    <x v="2"/>
    <s v="officer may require"/>
  </r>
  <r>
    <n v="515.40800000000002"/>
    <s v="Solicitation provisions and contract clauses."/>
    <s v="In addition, you must submit the following information along with a listing of contact information regarding each of the manufacturers whose products and/or services are included in the offer (include the manufacturer's name, address, the manufacturer's contact point, telephone number, and FAX number) for each model offered by SIN: (a) Manufacturer's Name."/>
    <x v="0"/>
    <s v="you must submit"/>
  </r>
  <r>
    <n v="515.40800000000002"/>
    <s v="Solicitation provisions and contract clauses."/>
    <s v="You must also disclose any changes in your price list(s), discounts and/or discounting policies which occur after the offer is submitted, but before the close of negotiations."/>
    <x v="0"/>
    <s v="You must also disclose"/>
  </r>
  <r>
    <n v="515.40800000000002"/>
    <s v="Solicitation provisions and contract clauses."/>
    <s v="You may limit the number of models or product lines reported to those which exceed 75% of actual historical Government sales (commercial sales may be substituted if Government sales are unavailable) value of the special item number (SIN)."/>
    <x v="2"/>
    <s v="You may limit"/>
  </r>
  <r>
    <n v="515.40800000000002"/>
    <s v="Solicitation provisions and contract clauses."/>
    <s v="The contracting officer may require submission of these price lists."/>
    <x v="2"/>
    <s v="officer may require"/>
  </r>
  <r>
    <n v="515.40800000000002"/>
    <s v="Solicitation provisions and contract clauses."/>
    <s v="To expedite evaluation, offerors may provide these price lists at the time of submission."/>
    <x v="2"/>
    <s v="offerors may provide"/>
  </r>
  <r>
    <n v="515.40800000000002"/>
    <s v="Solicitation provisions and contract clauses."/>
    <s v="Your explanation should include a discussion of situations that lead to deviations from standard practice, an explanation of how often they occur, and the controls you employ to assure the integrity of your pricing."/>
    <x v="0"/>
    <s v="explanation should include"/>
  </r>
  <r>
    <n v="515.40800000000002"/>
    <s v="Solicitation provisions and contract clauses."/>
    <s v="Examples of typical deviations may include, but are not limited to, one time goodwill discounts to charity organizations or to compensate an otherwise disgruntled customer; a limited sale of obsolete or damaged goods; the sale of sample goods to a new customer, or the sales of prototype goods for testing purposes."/>
    <x v="2"/>
    <s v="deviations may include"/>
  </r>
  <r>
    <s v="516.203-4"/>
    <s v="Contract clauses."/>
    <s v="(2) The contracting director must approve use of this clause."/>
    <x v="0"/>
    <s v="director must approve"/>
  </r>
  <r>
    <s v="519.708-70"/>
    <s v="Solicitation provisions."/>
    <s v="(2) Use Alternate I in: (i) sealed bid solicitations if you cannot establish target goals."/>
    <x v="3"/>
    <s v="you cannot establish"/>
  </r>
  <r>
    <s v="522.101-1"/>
    <s v="General."/>
    <s v="Contracting offices shall notify OGC and the agency labor advisor when they are contacted by such external organizations; (c) Serve as a clearinghouse for information on labor laws applicable to Government acquisitions; and (d) Respond to questions involving FAR Part 22, Application of Labor Laws to Government Acquisitions, or other contractor labor relations matters concerning GSA acquisition programs."/>
    <x v="0"/>
    <s v="offices shall notify"/>
  </r>
  <r>
    <n v="522.803"/>
    <s v="Responsibilities."/>
    <s v="Contracting officers should submit questions on the applicability of E.O. 11246 and implementing regulations to assigned legal counsel."/>
    <x v="0"/>
    <s v="officers should submit"/>
  </r>
  <r>
    <n v="522.80499999999995"/>
    <s v="Procedures."/>
    <s v="(a) To determine whether the contract meets the threshold in FAR 22.805(a), contracting officers shall include the value of the basic contract plus priced options."/>
    <x v="0"/>
    <s v="officers shall include"/>
  </r>
  <r>
    <n v="522.80499999999995"/>
    <s v="Procedures."/>
    <s v="(b) Contracting officers shall submit preaward clearance requests directly to the appropriate OFCCP regional office."/>
    <x v="0"/>
    <s v="officers shall submit"/>
  </r>
  <r>
    <n v="522.80499999999995"/>
    <s v="Procedures."/>
    <s v="In addition to providing this poster to each non-exempt contractor, the contracting officer shall advise contractors to complete the Employer Information Report (EEO-1) at http://www.eeoc.gov/eeo1survey/index.html."/>
    <x v="0"/>
    <s v="officer shall advise"/>
  </r>
  <r>
    <n v="528.202"/>
    <s v="Acceptability of corporate sureties."/>
    <s v="The contracting officer may waive failure of the surety to affix the corporate seal as a minor informality."/>
    <x v="2"/>
    <s v="officer may waive"/>
  </r>
  <r>
    <s v="532.706-3"/>
    <s v="Clause for unenforceability of unauthorized obligations."/>
    <s v="(a) The contracting officer shall utilize the clause at 552.232-39, Unenforceability of Unauthorized Obligations (FAR DEVIATION) in all solicitations and contracts in lieu of FAR 52.232-39."/>
    <x v="0"/>
    <s v="officer shall utilize"/>
  </r>
  <r>
    <s v="532.706-3"/>
    <s v="Clause for unenforceability of unauthorized obligations."/>
    <s v="(b) The contracting officer shall utilize the clause at 552.232-78, Commercial Supplier Agreementsâ€”Unenforceable Clauses, in all solicitations and contracts (including orders) when not using FAR part 12."/>
    <x v="0"/>
    <s v="officer shall utilize"/>
  </r>
  <r>
    <n v="532.80600000000004"/>
    <s v="Contract clauses."/>
    <s v="Insert the clause at 552.232-23, Assignment of Claims, in solicitations and requirements or indefinite quantity contracts under which more than one agency may place orders."/>
    <x v="2"/>
    <s v="agency may place"/>
  </r>
  <r>
    <n v="532.904"/>
    <s v="Determining payment due dates."/>
    <s v="The following procedures apply to construction and building service contracts: (a) The amount of final payment must include, as appropriate, deductions to cover any of the following: (1) Liquidated damages for late completion."/>
    <x v="0"/>
    <s v="payment must include"/>
  </r>
  <r>
    <n v="532.904"/>
    <s v="Determining payment due dates."/>
    <s v="(b) When the contract is for the performance of building services, the contracting officer shall include the clause at 552.232-72, Final Payment Under Building Services Contracts."/>
    <x v="0"/>
    <s v="officer shall include"/>
  </r>
  <r>
    <n v="532.90499999999997"/>
    <s v="Payment documentation and process."/>
    <s v="The contracting officer or designee must review the processing of invoices or vouchers before payment to determine if the items and amounts claimed are consistent with the contract terms and represent prudent business transactions."/>
    <x v="0"/>
    <s v="designee must review"/>
  </r>
  <r>
    <n v="532.90499999999997"/>
    <s v="Payment documentation and process."/>
    <s v="The contracting officer must ensure that these payments are commensurate with physical and technical progress under the contract."/>
    <x v="0"/>
    <s v="officer must ensure"/>
  </r>
  <r>
    <n v="532.90499999999997"/>
    <s v="Payment documentation and process."/>
    <s v="If the contractor has not deducted questionable amounts from the invoice or amounts required to be withheld, the contracting officer must make the required deduction, except as provided in 532.7203."/>
    <x v="0"/>
    <s v="officer must make"/>
  </r>
  <r>
    <n v="532.90499999999997"/>
    <s v="Payment documentation and process."/>
    <s v="Subject to 532.7201, the contracting officer must note approval of any payment on (or attached to) the invoice or voucher submitted by the contractor and forward the invoice or voucher to the appropriate contract finance office for retention after certification and scheduling for payment by a disbursing office."/>
    <x v="0"/>
    <s v="officer must note"/>
  </r>
  <r>
    <s v="532.905-70"/>
    <s v="Final paymentâ€”construction and building service contracts."/>
    <s v="The following procedures apply to construction and building service contracts: (a) The Government shall pay the final amount due the Contractor under this contract after the documentation in the payment clauses of the contract is submitted."/>
    <x v="0"/>
    <s v="Government shall pay"/>
  </r>
  <r>
    <s v="532.905-70"/>
    <s v="Final paymentâ€”construction and building service contracts."/>
    <s v="(b) Contracting officers may not process the final payment on construction or building service contracts until the contractor submits a properly executed GSA Form 1142, Release of Claims, except as provided in paragraph (c) of this section."/>
    <x v="3"/>
    <s v="officers may not process"/>
  </r>
  <r>
    <s v="532.905-70"/>
    <s v="Final paymentâ€”construction and building service contracts."/>
    <s v="(d) The amount of final payment must include, as appropriate, deductions to cover any of the following: (1) Liquidated damages for late completion."/>
    <x v="0"/>
    <s v="payment must include"/>
  </r>
  <r>
    <n v="532.90800000000002"/>
    <s v="Contract clauses."/>
    <s v="Before exercising the authority to modify the date for constructive acceptance or constructive approval of progress payments in paragraph (a)(5)(i) of the clause at FAR 52.232-25, Prompt Payment, the contracting officer must prepare a written justification explaining why a longer period is necessary."/>
    <x v="0"/>
    <s v="officer must prepare"/>
  </r>
  <r>
    <n v="532.90800000000002"/>
    <s v="Contract clauses."/>
    <s v="An official one level above the contracting officer must approve the justification."/>
    <x v="0"/>
    <s v="officer must approve"/>
  </r>
  <r>
    <n v="532.90800000000002"/>
    <s v="Contract clauses."/>
    <s v="The time needed should be determined on a case-by-case basis, but the specified constructive acceptance period shall not exceed 30 days."/>
    <x v="1"/>
    <s v="period shall not exceed"/>
  </r>
  <r>
    <n v="532.7002"/>
    <s v="Solicitation requirements."/>
    <s v="For orders placed by GSA, you may authorize payment by Governmentwide commercial purchase card only for orders that do not exceed $100,000 (see GSA Order, Guidance on Use of the Credit Card for Purchases (CFO 4200.1))."/>
    <x v="2"/>
    <s v="you may authorize"/>
  </r>
  <r>
    <n v="532.7002"/>
    <s v="Solicitation requirements."/>
    <s v="(d) Consider requesting offerors to designate different levels for which they may accept payment by Governmentwide commercial purchase card, for example: â€œIf awarded a contract under this solicitation, the offeror agrees to accept payment by Governmentwide commercial purchase card for orders of:"/>
    <x v="2"/>
    <s v="they may accept"/>
  </r>
  <r>
    <s v="533.103-1"/>
    <s v="Filing a protest."/>
    <s v="(d) The protest must meet all the following conditions: (1) Include the information required by FAR 33.103(d)(2)."/>
    <x v="0"/>
    <s v="protest must meet"/>
  </r>
  <r>
    <s v="533.103-1"/>
    <s v="Filing a protest."/>
    <s v="(3) To the extent permitted by law and regulations, the parties may exchange relevant information."/>
    <x v="2"/>
    <s v="parties may exchange"/>
  </r>
  <r>
    <s v="533.103-1"/>
    <s v="Filing a protest."/>
    <s v="(4) The agency must make a written response to the protest within ten days unless another date is set by the deciding official."/>
    <x v="0"/>
    <s v="agency must make"/>
  </r>
  <r>
    <s v="533.103-1"/>
    <s v="Filing a protest."/>
    <s v="(5) The agency must also provide the protester with a copy of the response on the same day it files the protest response with the deciding official."/>
    <x v="0"/>
    <s v="agency must also provide"/>
  </r>
  <r>
    <s v="533.103-1"/>
    <s v="Filing a protest."/>
    <s v="If the agency believes it needs to redact or withhold any information in the response from the protester, it should identify and provide the information to the deciding official for in camera review."/>
    <x v="0"/>
    <s v="it should identify"/>
  </r>
  <r>
    <s v="533.103-1"/>
    <s v="Filing a protest."/>
    <s v="(f) A protester may represent itself or be represented by legal counsel."/>
    <x v="2"/>
    <s v="protester may represent"/>
  </r>
  <r>
    <n v="533.21100000000001"/>
    <s v="Contracting officer's decision."/>
    <s v="The contracting officer's written decision must include the paragraph at FAR 33.211(a)(4)(v)."/>
    <x v="0"/>
    <s v="decision must include"/>
  </r>
  <r>
    <n v="533.21100000000001"/>
    <s v="Contracting officer's decision."/>
    <s v="The contracting officer shall state in the decision that a contractor's notice of appeal to the Civilian Board of Contract Appeals (CBCA) should include a copy of the contracting officer's decision."/>
    <x v="0"/>
    <s v="officer shall state"/>
  </r>
  <r>
    <s v="536.270-1"/>
    <s v="Use of options."/>
    <s v="(a) Subject to the limitations in this section, contracting officers may include options in contracts when it is in the Government's interest."/>
    <x v="2"/>
    <s v="officers may include"/>
  </r>
  <r>
    <s v="536.270-1"/>
    <s v="Use of options."/>
    <s v="(b) The scope of work in the base contract at award shall require the contractor to provide a discrete and fully functional deliverable."/>
    <x v="0"/>
    <s v="award shall require"/>
  </r>
  <r>
    <s v="536.270-1"/>
    <s v="Use of options."/>
    <s v="(c) Contracting officers shall justify in writing the use of options."/>
    <x v="0"/>
    <s v="officers shall justify"/>
  </r>
  <r>
    <s v="536.270-1"/>
    <s v="Use of options."/>
    <s v="Contracting officers shall ensure that the applicable clauses are included in any such option (e.g., Service Contract Act); or (5) It is otherwise justified."/>
    <x v="0"/>
    <s v="officers shall ensure"/>
  </r>
  <r>
    <s v="536.270-1"/>
    <s v="Use of options."/>
    <s v="(e) Options for construction work may provide for an economic price adjustment based on cost or price indexes of labor or materials (see FAR 16.203- 4(d))."/>
    <x v="2"/>
    <s v="work may provide"/>
  </r>
  <r>
    <s v="536.270-1"/>
    <s v="Use of options."/>
    <s v="Subject to the approval of the Head of the Contracting Activity (HCA), the contracting officer may develop and insert a project-specific price adjustment clause into the solicitation."/>
    <x v="2"/>
    <s v="officer may develop"/>
  </r>
  <r>
    <s v="536.270-3"/>
    <s v="Evaluation."/>
    <s v="(b) Before opening bids that include options, the contracting officer must determine, and record in the contract file, the amount of funds available for the project."/>
    <x v="0"/>
    <s v="officer must determine"/>
  </r>
  <r>
    <s v="536.270-4"/>
    <s v="Exercise of options."/>
    <s v="(a) The contracting officer shall exercise options in writing within the time period specified in the contract."/>
    <x v="0"/>
    <s v="officer shall exercise"/>
  </r>
  <r>
    <s v="536.270-4"/>
    <s v="Exercise of options."/>
    <s v="(b) The contracting officer may exercise options only after determining, in writing, that all the following conditions exist: (1) Funds are available."/>
    <x v="2"/>
    <s v="officer may exercise"/>
  </r>
  <r>
    <s v="536.270-4"/>
    <s v="Exercise of options."/>
    <s v="(d) When the contract provides for economic price adjustment and the contractor requests a revision of the price, the contracting officer shall determine the effect of the adjustment on prices under the option before the option is exercised."/>
    <x v="0"/>
    <s v="officer shall determine"/>
  </r>
  <r>
    <s v="536.602-1"/>
    <s v="Selection criteria."/>
    <s v="(2) This factor must not exceed 5 percent of the total weight of all evaluation criteria."/>
    <x v="1"/>
    <s v="factor must not exceed"/>
  </r>
  <r>
    <s v="536.602-1"/>
    <s v="Selection criteria."/>
    <s v="(b) The public announcement (FedBizOpps notice) for a proposed project should identify the general geographical area of the project by either: (1) A radius in miles or other appropriate unit of measure."/>
    <x v="0"/>
    <s v="project should identify"/>
  </r>
  <r>
    <s v="536.602-1"/>
    <s v="Selection criteria."/>
    <s v="You may allow the architect-engineer of record up to 45 calendar days after contract award to establish this production capability."/>
    <x v="2"/>
    <s v="You may allow"/>
  </r>
  <r>
    <n v="537.20100000000002"/>
    <s v="Definitions."/>
    <s v="It may include relevant experience, recent performance of work of similar size and scope, specific training and other factors that the contracting officer determines are necessary to the successful performance of the task or contract at issue."/>
    <x v="2"/>
    <s v="It may include"/>
  </r>
  <r>
    <s v="538.270-1"/>
    <s v="Evaluation of offers without access to transactional data."/>
    <s v="(7) Any other relevant information, including differences between the MAS solicitation and commercial terms and conditions that may warrant differentials between the offer and the discounts offered to the most favored commercial customer(s)."/>
    <x v="2"/>
    <s v="that may warrant"/>
  </r>
  <r>
    <s v="538.270-1"/>
    <s v="Evaluation of offers without access to transactional data."/>
    <s v="For example, an offeror may incur more expense selling to the Government than to the customer who receives the offeror's best price, or the customer (e.g., dealer, distributor, original equipment manufacturer, other reseller) who receives the best price may perform certain value-added functions for the offeror that the Government does not perform."/>
    <x v="2"/>
    <s v="price may perform"/>
  </r>
  <r>
    <s v="538.270-1"/>
    <s v="Evaluation of offers without access to transactional data."/>
    <s v="If the best price is not offered to the Government, you should ask the offeror to identify and explain the reason for any differences."/>
    <x v="0"/>
    <s v="you should ask"/>
  </r>
  <r>
    <s v="538.270-1"/>
    <s v="Evaluation of offers without access to transactional data."/>
    <s v="(f) You may award a contract containing pricing which is less favorable than the best price the offeror extends to any commercial customer for similar purchases if you make a determination that both of the following conditions exist: (1) The prices offered to the Government are fair and reasonable, even though comparable discounts were not negotiated."/>
    <x v="2"/>
    <s v="You may award"/>
  </r>
  <r>
    <n v="538.27300000000002"/>
    <s v="FSS solicitation provisions and contract clauses."/>
    <s v="With the Senior Procurement's Executive approval, the contracting officer may modify this clause to provide for post-award access to and the right to examine records to verify that the pre-award/modification pricing, sales or other data related to the supplies or services offered under the contract which formed the basis for the award/modification was accurate, current, and complete."/>
    <x v="2"/>
    <s v="officer may modify"/>
  </r>
  <r>
    <n v="538.27300000000002"/>
    <s v="FSS solicitation provisions and contract clauses."/>
    <s v="The following procedures apply: (i) Such a modification of the clause must provide for the right of access to expire 2 years after award or modification."/>
    <x v="0"/>
    <s v="clause must provide"/>
  </r>
  <r>
    <n v="538.27300000000002"/>
    <s v="FSS solicitation provisions and contract clauses."/>
    <s v="(ii) Before modifying the clause, the contracting officer must make a determination that absent such access there is a likelihood of significant harm to the Government and submit it to the Senior Procurement Executive for approval."/>
    <x v="0"/>
    <s v="officer must make"/>
  </r>
  <r>
    <n v="538.27300000000002"/>
    <s v="FSS solicitation provisions and contract clauses."/>
    <s v="Use only in FSS solicitations and contracts for supplies when items may require registration with the Environmental Protection Agency."/>
    <x v="2"/>
    <s v="items may require"/>
  </r>
  <r>
    <n v="538.70010000000002"/>
    <s v="Definitions."/>
    <s v="Preparedness means actions that may include, but are not limited to planning, resourcing, training, exercising, and organizing to build, sustain, and improve operational disaster response capabilities."/>
    <x v="2"/>
    <s v="that may include"/>
  </r>
  <r>
    <n v="538.7002"/>
    <s v="General."/>
    <s v="Other qualified organizations must meet the requirements of 42 U.S.C. 5152."/>
    <x v="0"/>
    <s v="organizations must meet"/>
  </r>
  <r>
    <n v="538.70029999999997"/>
    <s v="Policy."/>
    <s v="When opening authorized Federal Supply Schedules for use by eligible non-federal entities, the contracting officer must make minor modifications to certain Federal Acquisition Regulation and GSAM provisions and clauses in order to make clear distinctions between the rights and responsibilities of the U.S. Government in its management and regulatory capacity pursuant to which it awards schedule contracts and fulfills associated Federal requirements versus the rights and responsibilities of eligible ordering activities placing orders to fulfill agency needs."/>
    <x v="0"/>
    <s v="officer must make"/>
  </r>
  <r>
    <n v="538.70039999999995"/>
    <s v="Solicitation provisions and contract clauses."/>
    <s v="(a) The contracting officer shall insert the clause at 552.238-112, Definition (Federal Supply Schedules)-Non-Federal Entity in solicitations and contracts for all Federal Supply Schedules."/>
    <x v="0"/>
    <s v="officer shall insert"/>
  </r>
  <r>
    <n v="538.70039999999995"/>
    <s v="Solicitation provisions and contract clauses."/>
    <s v="(b) The contracting officer shall insert the clause at 552.238-113, Scope of Contract (Eligible Ordering Activities), in solicitations and contracts for all Federal Supply Schedules."/>
    <x v="0"/>
    <s v="officer shall insert"/>
  </r>
  <r>
    <n v="538.70039999999995"/>
    <s v="Solicitation provisions and contract clauses."/>
    <s v="(c) The contracting officer shall insert the clause at 552.238-114, Use of Federal Supply Schedule Contracts by Non-Federal Entities, in solicitations and contracts for all Federal Supply Schedules."/>
    <x v="0"/>
    <s v="officer shall insert"/>
  </r>
  <r>
    <n v="538.72040000000004"/>
    <s v="Contract clauses."/>
    <s v="Use the following language for the clause fill-in: (1) Insert â€œEach order must list separately subcontracts for services excluded from the FSS Hourly Ratesâ€ in paragraph (e)(1)(iii)(D)."/>
    <x v="0"/>
    <s v="order must list"/>
  </r>
  <r>
    <n v="538.72040000000004"/>
    <s v="Contract clauses."/>
    <s v="(2) Insert â€œEach order must list separately the elements of other direct costs for that orderâ€ in paragraph (i)(1)(ii)(D)( 1 )."/>
    <x v="0"/>
    <s v="order must list"/>
  </r>
  <r>
    <n v="538.72040000000004"/>
    <s v="Contract clauses."/>
    <s v="(3) Insert â€œEach order must list separately the fixed amount for the indirect costs and payment schedule; if no indirect costs are approved, insert `None' â€ in (i)(1)(ii)(D)( 2 )."/>
    <x v="0"/>
    <s v="order must list"/>
  </r>
  <r>
    <n v="539.70010000000002"/>
    <s v="Policy."/>
    <s v="(b) Employees responsible for or procuring information technology supplies, services and systems shall possess the appropriate security clearance associated with the level of security classification related to the acquisition."/>
    <x v="0"/>
    <s v="systems shall possess"/>
  </r>
  <r>
    <n v="539.70010000000002"/>
    <s v="Policy."/>
    <s v="(c) Contracting activities shall coordinate with requiring activities and program officials to ensure that the solicitation documents include the appropriate information security requirements."/>
    <x v="0"/>
    <s v="activities shall coordinate"/>
  </r>
  <r>
    <n v="539.7002"/>
    <s v="Solicitation provisions and contract clauses."/>
    <s v="(a) The contracting officer shall insert the provision at 552.239-70, Information Technology Security Plan and Security Authorization, in solicitations that include information technology supplies, services or systems in which the contractor will have physical or electronic access to government information that directly supports the mission of GSA."/>
    <x v="0"/>
    <s v="officer shall insert"/>
  </r>
  <r>
    <n v="539.7002"/>
    <s v="Solicitation provisions and contract clauses."/>
    <s v="(b) The contracting officer shall insert the clause at 552.239-71, Security Requirements for Unclassified Information Technology Resources, in solicitations and contracts containing the provision at 552.239-70."/>
    <x v="0"/>
    <s v="officer shall insert"/>
  </r>
  <r>
    <n v="541.50099999999998"/>
    <s v="Solicitation provisions and contract clauses."/>
    <s v="In addition to the solicitation terms, provisions and contract clauses at FAR 41.501(c), the contracting officer shall include the following clausesâ€” (a) 552.241-70, Availability of Funds for the Next Fiscal Year or Quarter."/>
    <x v="0"/>
    <s v="officer shall include"/>
  </r>
  <r>
    <n v="542.11069999999995"/>
    <s v="Contract clause."/>
    <s v="The contracting officer shall insert 552.242-70, Status Report of Orders and Shipments, in solicitations and indefinite quantity and requirements contracts for Stock or Special Order Program items."/>
    <x v="0"/>
    <s v="officer shall insert"/>
  </r>
  <r>
    <n v="543.20500000000004"/>
    <s v="Contract clauses."/>
    <s v="The contracting officer shall insert 552.243-71, Equitable Adjustments, in solicitations and contracts containing FAR 52.243-4, Changes, FAR 52.243-5, Changes and Changed Conditions, or FAR 52.236-2, Differing Site Conditions."/>
    <x v="0"/>
    <s v="officer shall insert"/>
  </r>
  <r>
    <s v="546.302-70"/>
    <s v="Source inspection by Quality Approved Manufacturer for fixed-price supply contracts."/>
    <s v="(a) For solicitations issued and contracts awarded by FAS that will exceed the simplified acquisition threshold and include the clause at 52.246-2, Inspection of Suppliesâ€”Fixed-Price: (1) The contracting officer shall insert the clause at 552.246-70, Source Inspection by Quality Approved Manufacturer, in solicitations and contracts that provide for source inspection for the Stock and Special Order Programs."/>
    <x v="0"/>
    <s v="officer shall insert"/>
  </r>
  <r>
    <s v="546.302-70"/>
    <s v="Source inspection by Quality Approved Manufacturer for fixed-price supply contracts."/>
    <s v="(2) The contracting officer may authorize inspection and testing at manufacturing plants or other facilities located outside the United States, Puerto Rico, or the U.S. Virgin Islands, under paragraph (a)(1) of the clause at 552.246-70 under any of the circumstances listed below after coordinating the authorization with QVOC and documenting the authorization in the file."/>
    <x v="2"/>
    <s v="officer may authorize"/>
  </r>
  <r>
    <s v="546.302-72"/>
    <s v="Destination inspection."/>
    <s v="The contracting officer shall include the clause at 552.246-78, Inspection at Destination (JUL 09)in supply contracts that require inspection at destination."/>
    <x v="0"/>
    <s v="officer shall include"/>
  </r>
  <r>
    <n v="546.70799999999997"/>
    <s v="Warranties of data."/>
    <s v="(a) The contracting officer shall use warranties of data only when both of the following conditions are applicable: (1) Use of a warranty is in the Government's interest and is documented; and (2) The contracting director concurs with the decision."/>
    <x v="0"/>
    <s v="officer shall use"/>
  </r>
  <r>
    <n v="546.70799999999997"/>
    <s v="Warranties of data."/>
    <s v="(b) The contracting officer shall consult with the technical or specification manager responsible for developing any warranties of data."/>
    <x v="0"/>
    <s v="officer shall consult"/>
  </r>
  <r>
    <n v="546.71"/>
    <s v="Contract clause."/>
    <s v="The Contracting officer shall insert the clause at 552.246-77, Additional Contract Warranty Provisions for Supplies of a Noncomplex Nature, when using the clause at 52.246-17 in solicitations and contracts."/>
    <x v="0"/>
    <s v="officer shall insert"/>
  </r>
  <r>
    <n v="552.10199999999998"/>
    <s v="Incorporating provisions and clauses."/>
    <s v="You may incorporate clauses prescribed in the GSAR for solicitations and contracts by reference."/>
    <x v="2"/>
    <s v="You may incorporate"/>
  </r>
  <r>
    <n v="552.10400000000004"/>
    <s v="Procedures for modifying and completing provisions and clauses."/>
    <s v="(c) In general, you should modify FAR or GSAR clauses only for individual cases."/>
    <x v="0"/>
    <s v="you should modify"/>
  </r>
  <r>
    <s v="552.107-70"/>
    <s v="Provisions and clauses prescribed in subpart 552.1."/>
    <s v="You must use this provision in lieu of the FAR provision at 552.252-5."/>
    <x v="0"/>
    <s v="You must use"/>
  </r>
  <r>
    <s v="552.107-70"/>
    <s v="Provisions and clauses prescribed in subpart 552.1."/>
    <s v="You must use this clause in lieu of the FAR clause at 52.252-6."/>
    <x v="0"/>
    <s v="You must use"/>
  </r>
  <r>
    <s v="552.203-71"/>
    <s v="Restriction on Advertising."/>
    <s v="As prescribed in 503.570-2, insert the following clause: The Contractor shall not refer to this contract in commercial advertising or similar promotions in such a manner as to state or imply that the product or service provided is endorsed or preferred by the White House, the Executive Office of the President, or any other element of the Federal Government, or is considered by these entities to be superior to other products or services."/>
    <x v="1"/>
    <s v="Contractor shall not refer"/>
  </r>
  <r>
    <s v="552.203-71"/>
    <s v="Restriction on Advertising."/>
    <s v="Any advertisement by the Contractor, including price-off coupons, that refers to a military resale activity shall contain the following statement: â€œThis advertisement is neither paid for nor sponsored, in whole or in part, by any element of the United States Government.â€"/>
    <x v="0"/>
    <s v="activity shall contain"/>
  </r>
  <r>
    <s v="552.204-9"/>
    <s v="Personal Identity Verification requirements."/>
    <s v="As prescribed in 504.1303, insert the following clause: (a) The contractor shall comply with GSA personal identity verification requirements, identified at http://www.gsa.gov/hspd12, if contractor employees require access to GSA controlled facilities or information systems to perform contract requirements."/>
    <x v="0"/>
    <s v="contractor shall comply"/>
  </r>
  <r>
    <s v="552.204-9"/>
    <s v="Personal Identity Verification requirements."/>
    <s v="(b) The Contractor shall insert this clause in all subcontracts when the subcontractor is required to have access to a GSA-controlled facility or access to a GSA-controlled information system."/>
    <x v="0"/>
    <s v="Contractor shall insert"/>
  </r>
  <r>
    <s v="552.211-10"/>
    <s v="Commencement, Prosecution, and Completion of Work."/>
    <s v="As prescribed in 511.404, insert the following clause: FAR 52.211-10, Commencement, Prosecution, and Completion of Work, is supplemented as follows: (a) The Contractor shall not commence work until the Contracting Officer issues a notice to proceed."/>
    <x v="1"/>
    <s v="Contractor shall not commence"/>
  </r>
  <r>
    <s v="552.211-10"/>
    <s v="Commencement, Prosecution, and Completion of Work."/>
    <s v="(b) Notwithstanding paragraph (a) of this clause, the Contractor must submit any required safety plans before commencing any construction work."/>
    <x v="0"/>
    <s v="Contractor must submit"/>
  </r>
  <r>
    <s v="552.211-10"/>
    <s v="Commencement, Prosecution, and Completion of Work."/>
    <s v="(c) The Contractor shall diligently prosecute the work so as to achieve substantial completion of the work within the time specified in the contract."/>
    <x v="0"/>
    <s v="Contractor shall diligently prosecute"/>
  </r>
  <r>
    <s v="552.211-10"/>
    <s v="Commencement, Prosecution, and Completion of Work."/>
    <s v="If the contract specifies different completion dates for different phases or portions of the work, the Contractor shall diligently prosecute the work so as to achieve substantial completion of such phases or portions of the work within the times specified."/>
    <x v="0"/>
    <s v="Contractor shall diligently prosecute"/>
  </r>
  <r>
    <s v="552.211-70"/>
    <s v="Substantial Completion."/>
    <s v="(1) With reasonable advance notice, the Contractor shall submit to the Contracting Officer a written proposal recommending a substantial completion date."/>
    <x v="0"/>
    <s v="Contractor shall submit"/>
  </r>
  <r>
    <s v="552.211-75"/>
    <s v="Preservation, Packaging and Packing."/>
    <s v="Packaging and packing shall comply with the requirements of the Uniform Freight Classification and the National Motor Freight Classification (issue in effect at time of shipment) and each shipping container of each item in a shipment shall be of uniform size and content, except for residual quantities."/>
    <x v="0"/>
    <s v="packing shall comply"/>
  </r>
  <r>
    <s v="552.211-77"/>
    <s v="Packing List."/>
    <s v="As prescribed in 511.204(c), insert the following clause: (a) A packing list or other suitable shipping document shall accompany each shipment and shall indicate: (1) Name and address of the consignor; (2) Name and complete address of the consignee; (3) Government order or requisition number; (4) Government bill of lading number covering the shipment (if any); and (5) Description of the material shipped, including item number, quantity, number of containers, and package number (if any)."/>
    <x v="0"/>
    <s v="document shall accompany"/>
  </r>
  <r>
    <s v="552.211-77"/>
    <s v="Packing List."/>
    <s v="(b) When payment will be made by Government commercial credit card, in addition to the information in (a) above, the packing list or shipping document shall include: (1) Cardholder name and telephone number and (2)"/>
    <x v="0"/>
    <s v="document shall include"/>
  </r>
  <r>
    <s v="552.211-77"/>
    <s v="Packing List."/>
    <s v="As prescribed at 511.204(d), substitute the following paragraphs (a)(3) and (b) for (a)(3) and (b) of the basic clause: (a)(3) Ordering activity order or requisition number; (b) When payment will be made by Ordering activity commercial credit card, in addition to the information in (a) above, the packing list or shipping document shall include: (1) Cardholder name and telephone number; and (2) The term â€œCredit Card.â€"/>
    <x v="0"/>
    <s v="document shall include"/>
  </r>
  <r>
    <s v="552.211-80"/>
    <s v="Age on Delivery."/>
    <s v="If the age of the supplies delivered under this contract is greater than the number of months shown, the Government may exercise its right to reject the supplies."/>
    <x v="2"/>
    <s v="Government may exercise"/>
  </r>
  <r>
    <s v="552.211-81"/>
    <s v="Time of Shipment."/>
    <s v="Earlier shipments may result in nonacceptance of the supplies at the delivery point at the time of arrival."/>
    <x v="2"/>
    <s v="shipments may result"/>
  </r>
  <r>
    <s v="552.211-83"/>
    <s v="Availability for Inspection, Testing, and Shipment/Delivery."/>
    <s v="(b) Failure to make supplies available for inspection and testing or to [ Insert â€œshipâ€ or â€œdeliverâ€ ] as required by this clause may result in termination of this contract for default."/>
    <x v="2"/>
    <s v="clause may result"/>
  </r>
  <r>
    <s v="552.211-85"/>
    <s v="Consistent pack and package requirements."/>
    <s v="The quantities which are accepted at the time of award shall remain in effect throughout the term of the contract unless the Contracting Officer approves in writing a request by the Contractor to change the package quantities."/>
    <x v="0"/>
    <s v="award shall remain"/>
  </r>
  <r>
    <s v="552.211-87"/>
    <s v="Export packing."/>
    <s v="If commercial export packing is offered, the offer or pricelist shall include detailed specifications describing the packing to be furnished at the price quoted."/>
    <x v="0"/>
    <s v="pricelist shall include"/>
  </r>
  <r>
    <s v="552.211-87"/>
    <s v="Export packing."/>
    <s v="(b) Ordering activities will not be obligated to utilize the Contractor's services for export packing accepted under this solicitation, and they may obtain such services elsewhere if desired."/>
    <x v="2"/>
    <s v="they may obtain"/>
  </r>
  <r>
    <s v="552.211-87"/>
    <s v="Export packing."/>
    <s v="However, the Contractor shall furnish items export packed when such packing is specified on the purchase order."/>
    <x v="0"/>
    <s v="Contractor shall furnish"/>
  </r>
  <r>
    <s v="552.211-89"/>
    <s v="Non-manufactured wood packaging material for export."/>
    <s v="Expenses may include the applicable cost for repackaging, handling and return shipping, or the destruction of solid wood packaging material."/>
    <x v="2"/>
    <s v="Expenses may include"/>
  </r>
  <r>
    <s v="552.211-91"/>
    <s v="Vehicle decals, stickers, and data plates."/>
    <s v="In addition, a decal or sticker shall provide at least the following information: contract number; purchase order number; date of delivery, month and year; and the warranty time, in month and miles."/>
    <x v="0"/>
    <s v="sticker shall provide"/>
  </r>
  <r>
    <s v="552.212-4"/>
    <s v="Contract Terms and Conditions-Commercial Items (FAR DEVIATION)."/>
    <s v="Notwithstanding any other provision of this agreement, when the end user is an agency or instrumentality of the U.S. Government, the following shall apply: (i) Applicability."/>
    <x v="0"/>
    <s v="following shall apply"/>
  </r>
  <r>
    <s v="552.212-4"/>
    <s v="Contract Terms and Conditions-Commercial Items (FAR DEVIATION)."/>
    <s v="This agreement shall bind the ordering activity as end user but shall not operate to bind a Government employee or person acting on behalf of the Government in his or her personal capacity."/>
    <x v="0"/>
    <s v="agreement shall bind"/>
  </r>
  <r>
    <s v="552.212-4"/>
    <s v="Contract Terms and Conditions-Commercial Items (FAR DEVIATION)."/>
    <s v="If the supplier or licensor believes the ordering activity to be in breach of the agreement, it shall pursue its rights under the Contract Disputes Act or other applicable Federal statute while continuing performance as set forth in subparagraph (d) (Disputes)."/>
    <x v="0"/>
    <s v="it shall pursue"/>
  </r>
  <r>
    <s v="552.212-4"/>
    <s v="Contract Terms and Conditions-Commercial Items (FAR DEVIATION)."/>
    <s v="If any license or service tied to periodic payment is provided under this agreement (e.g., annual software maintenance or annual lease term), such license or service shall not renew automatically upon expiration of its current term without prior express consent by an authorized Government representative."/>
    <x v="1"/>
    <s v="service shall not renew"/>
  </r>
  <r>
    <s v="552.212-4"/>
    <s v="Contract Terms and Conditions-Commercial Items (FAR DEVIATION)."/>
    <s v="Any clause of this agreement permitting the commercial supplier or licensor to audit the end user's compliance with this agreement is hereby amended as follows: (A) Discrepancies found in an audit may result in a charge by the commercial supplier or licensor to the ordering activity."/>
    <x v="2"/>
    <s v="audit may result"/>
  </r>
  <r>
    <s v="552.212-4"/>
    <s v="Contract Terms and Conditions-Commercial Items (FAR DEVIATION)."/>
    <s v="Any resulting invoice must comply with the proper invoicing requirements specified in the underlying Government contract or order."/>
    <x v="0"/>
    <s v="invoice must comply"/>
  </r>
  <r>
    <s v="552.212-4"/>
    <s v="Contract Terms and Conditions-Commercial Items (FAR DEVIATION)."/>
    <s v="(B) This charge, if disputed by the ordering activity, will be resolved in accordance with subparagraph (d) (Disputes); no payment obligation shall arise on the part of the ordering activity until the conclusion of the dispute process."/>
    <x v="0"/>
    <s v="obligation shall arise"/>
  </r>
  <r>
    <s v="552.214-72"/>
    <s v="Bid Sample Requirements."/>
    <s v="(a) Two bid samples are required for each of the following items in this solicitation: (b) Two representative samples shall be submitted for each of the following items upon which a bid is submitted: Bidders that propose to furnish an item or group of items from more than one manufacturer or production point must submit two samples from the production of each manufacturer or production point."/>
    <x v="0"/>
    <s v="point must submit"/>
  </r>
  <r>
    <s v="552.216-70"/>
    <s v="Economic Price Adjustmentâ€”FSS Multiple Award Schedule Contracts."/>
    <s v="Adjustments will be considered as follows: (a) Contractors shall submit price decreases anytime during the contract period in which they occur."/>
    <x v="0"/>
    <s v="Contractors shall submit"/>
  </r>
  <r>
    <s v="552.216-70"/>
    <s v="Economic Price Adjustmentâ€”FSS Multiple Award Schedule Contracts."/>
    <s v="(b) Contractors may request price increases under the following conditions: (1) Increases resulting from a reissue or other modification of the Contractor's commercial catalog/pricelist that was used as the basis for the contract award."/>
    <x v="2"/>
    <s v="Contractors may request"/>
  </r>
  <r>
    <s v="552.216-70"/>
    <s v="Economic Price Adjustmentâ€”FSS Multiple Award Schedule Contracts."/>
    <s v="(c) The aggregate of the increases in any contract unit price under this clause shall not exceed ___* percent of the original contract unit price."/>
    <x v="1"/>
    <s v="clause shall not exceed"/>
  </r>
  <r>
    <s v="552.216-70"/>
    <s v="Economic Price Adjustmentâ€”FSS Multiple Award Schedule Contracts."/>
    <s v="The increased contract prices shall apply to delivery orders issued to the Contractor on or after the effective date of the contract modification."/>
    <x v="0"/>
    <s v="prices shall apply"/>
  </r>
  <r>
    <s v="552.216-70"/>
    <s v="Economic Price Adjustmentâ€”FSS Multiple Award Schedule Contracts."/>
    <s v="The following is substituted for paragraphs (b) and (c) of the clause: (b) Contractors may request price increases to be effective on or after the first 12 months of the contract period providing all of the following conditions are met: (1) Increases resulting from a reissue or other modification of the Contractor's commercial catalog/pricelist that was used as the basis for the contract award."/>
    <x v="2"/>
    <s v="Contractors may request"/>
  </r>
  <r>
    <s v="552.216-70"/>
    <s v="Economic Price Adjustmentâ€”FSS Multiple Award Schedule Contracts."/>
    <s v="(c) In any contract period during which price increases will be considered, the aggregate of the increases during any 12-month period shall not exceed *____"/>
    <x v="1"/>
    <s v="period shall not exceed"/>
  </r>
  <r>
    <s v="552.216-71"/>
    <s v="Economic Price Adjustmentâ€”Special Order Program Contracts."/>
    <s v="percent shall apply."/>
    <x v="0"/>
    <s v="percent shall apply"/>
  </r>
  <r>
    <s v="552.216-71"/>
    <s v="Economic Price Adjustmentâ€”Special Order Program Contracts."/>
    <s v="Alternatively, the Contracting Officer in its written notice shall exercise the option at the CCP or at a reduced price when appropriate using the formulas in (b) (1) or (2) above."/>
    <x v="0"/>
    <s v="notice shall exercise"/>
  </r>
  <r>
    <s v="552.216-72"/>
    <s v="Placement of Orders."/>
    <s v="Subject to the Contractor's agreement, other agencies may place orders by EDI."/>
    <x v="2"/>
    <s v="agencies may place"/>
  </r>
  <r>
    <s v="552.216-72"/>
    <s v="Placement of Orders."/>
    <s v="(d) When computer-to-computer EDI procedures will be used to place orders, the Contractor shall enter into one or more Trading Partner Agreements (TPA) with each Federal agency placing orders electronically in order to ensure mutual understanding by the parties of certain electronic transaction conventions and to recognize the rights and responsibilities of the parties as they apply to this method of placing orders."/>
    <x v="0"/>
    <s v="Contractor shall enter"/>
  </r>
  <r>
    <s v="552.216-72"/>
    <s v="Placement of Orders."/>
    <s v="Federal agencies may obtain a sample format to customize as needed from the office specified in (g) below."/>
    <x v="2"/>
    <s v="agencies may obtain"/>
  </r>
  <r>
    <s v="552.216-72"/>
    <s v="Placement of Orders."/>
    <s v="All terms and conditions of this contract that otherwise would be applicable to a mailed order shall apply to the electronic order."/>
    <x v="0"/>
    <s v="order shall apply"/>
  </r>
  <r>
    <s v="552.216-72"/>
    <s v="Placement of Orders."/>
    <s v="Violation of this restriction may result in termination of the contract pursuant to the default clause of this contract."/>
    <x v="2"/>
    <s v="restriction may result"/>
  </r>
  <r>
    <s v="552.216-72"/>
    <s v="Placement of Orders."/>
    <s v="(d) When computer-to-computer EDI procedures will be used to place orders, the Contractor shall enter into a Trading Partner Agreement (TPA) with FAS in order to ensure mutual understanding by the parties of certain electronic transaction conventions and to recognize the rights and responsibilities of the parties as they apply to this method of placing orders."/>
    <x v="0"/>
    <s v="Contractor shall enter"/>
  </r>
  <r>
    <s v="552.216-73"/>
    <s v="Ordering Information."/>
    <s v="In this event, two copies of a list of participating dealers shall accompany this offer, and shall also be included in Contractor's Federal Supply Schedule pricelist."/>
    <x v="0"/>
    <s v="dealers shall accompany"/>
  </r>
  <r>
    <s v="552.216-74"/>
    <s v="Task-Order and Delivery-Order Ombudsman."/>
    <s v="In the case that the contractor is not satisfied with the resolution of the complaint by the GSA Task-Order and Delivery-Order Ombudsman, the contractor may follow the procedures outlined in subpart 33.1."/>
    <x v="2"/>
    <s v="contractor may follow"/>
  </r>
  <r>
    <s v="552.216-75"/>
    <s v="Transactional Data Reporting."/>
    <s v="The Contractor must report all transactional data under this contract as follows: (1) The Contractor must electronically report transactional data by utilizing the automated reporting system at an Internet Web site designated by the General Services Administration (GSA) or by uploading the data according to GSA instructions."/>
    <x v="0"/>
    <s v="Contractor must electronically report"/>
  </r>
  <r>
    <s v="552.216-75"/>
    <s v="Transactional Data Reporting."/>
    <s v="(2) The Contractor must provide, at no additional cost to the Government, the following transactional data elements, as applicable: (i) Contract or Blanket Purchase Agreement (BPA) Number."/>
    <x v="0"/>
    <s v="Contractor must provide"/>
  </r>
  <r>
    <s v="552.216-75"/>
    <s v="Transactional Data Reporting."/>
    <s v="(5) The Contractor must maintain a consistent accounting method of transactional data reporting, based on the Contractor's established commercial accounting practice."/>
    <x v="0"/>
    <s v="Contractor must maintain"/>
  </r>
  <r>
    <s v="552.216-75"/>
    <s v="Transactional Data Reporting."/>
    <s v="Within 60 calendar days of award or inclusion of this clause in the contract, a GSA representative will provide the Contractor with specific written procedural instructions on remitting the CAF, including the deadline by which the Contractor must remit the CAF."/>
    <x v="0"/>
    <s v="Contractor must remit"/>
  </r>
  <r>
    <s v="552.216-75"/>
    <s v="Transactional Data Reporting."/>
    <s v="(3) The Contractor must remit the CAF to GSA in U.S. dollars."/>
    <x v="0"/>
    <s v="Contractor must remit"/>
  </r>
  <r>
    <s v="552.216-76"/>
    <s v="Ordering Agency Task-Order and Delivery-Order Ombudsman."/>
    <s v="When a contractor submits a complaint to the Ordering Agency's designated Task-Order and Delivery-Order Ombudsman, the contractor shall also send a copy of the complaint to the GSA Procurement Ombudsman, for informational purposes."/>
    <x v="0"/>
    <s v="contractor shall also send"/>
  </r>
  <r>
    <s v="552.216-76"/>
    <s v="Ordering Agency Task-Order and Delivery-Order Ombudsman."/>
    <s v="(c) If the contractor is not satisfied with the resolution of its complaint by the Ordering Agency Task-Order and Delivery-Order Ombudsman, the contractor may follow the procedures outlined in FAR subpart 33.1, as applicable (e.g., FAR 16.505(a)(10)."/>
    <x v="2"/>
    <s v="contractor may follow"/>
  </r>
  <r>
    <s v="552.219-74"/>
    <s v="Section 8(a) Direct Award."/>
    <s v="However, the contracting activity shall give advance notice to SBA before it issues a final notice terminating performance, either in whole or in part, under the contract."/>
    <x v="0"/>
    <s v="activity shall give"/>
  </r>
  <r>
    <s v="552.219-74"/>
    <s v="Section 8(a) Direct Award."/>
    <s v="The contracting activity shall also coordinate with SBA prior to processing any advance payments or novation agreements."/>
    <x v="0"/>
    <s v="activity shall also coordinate"/>
  </r>
  <r>
    <s v="552.219-74"/>
    <s v="Section 8(a) Direct Award."/>
    <s v="The contracting activity may assign contract administration functions to a contract administration office."/>
    <x v="2"/>
    <s v="activity may assign"/>
  </r>
  <r>
    <s v="552.219-74"/>
    <s v="Section 8(a) Direct Award."/>
    <s v="Consistent with 15 U.S.C. 637(a)(21), transfer of ownership or control shall result in termination of the contract for convenience, unless SBA waives the requirement for termination prior to the actual relinquishing of ownership and control."/>
    <x v="0"/>
    <s v="control shall result"/>
  </r>
  <r>
    <s v="552.223-71"/>
    <s v="Nonconforming Hazardous Materials."/>
    <s v="As prescribed in 523.303(b), insert the following clause: (a) Nonconforming supplies that contain hazardous material or that may expose persons who handle or transport the supplies to hazardous material and which require replacement under the inspection and/or warranty clauses of this contract shall be reshipped to the Contractor at the Contractor's expense."/>
    <x v="2"/>
    <s v="that may expose"/>
  </r>
  <r>
    <s v="552.223-71"/>
    <s v="Nonconforming Hazardous Materials."/>
    <s v="(d) Pending final resolution of any dispute, the Contractor shall promptly comply with the decision of the Contracting Officer."/>
    <x v="0"/>
    <s v="Contractor shall promptly comply"/>
  </r>
  <r>
    <s v="552.223-72"/>
    <s v="Hazardous Material Information."/>
    <s v="As prescribed in 523.370, insert the following provision: Offeror shall indicate for each national stock number (NSN) the following information:"/>
    <x v="0"/>
    <s v="Offeror shall indicate"/>
  </r>
  <r>
    <s v="552.223-73"/>
    <s v="Preservation, Packaging, Packing, Marking and Labeling of Hazardous Materials (HAZMAT) For Shipments."/>
    <s v="(b) Preservation, packaging, packing, marking and labeling of hazardous materials for export shipment outside the United States in all transport modes shall comply with the following, as applicable: (1) International Maritime Dangerous Goods (IMDG) Code as established by the International Maritime Organization (IMO)."/>
    <x v="0"/>
    <s v="modes shall comply"/>
  </r>
  <r>
    <s v="552.223-73"/>
    <s v="Preservation, Packaging, Packing, Marking and Labeling of Hazardous Materials (HAZMAT) For Shipments."/>
    <s v="(c) Preservation, packaging, packing, marking and labeling of hazardous materials for domestic shipments within the United States in all transport modes shall comply with the following; as applicable: (1) U.S. Department of Transportation (DOT) Hazardous Material Regulation (HMR) 49 CFR parts 171 through 180."/>
    <x v="0"/>
    <s v="modes shall comply"/>
  </r>
  <r>
    <s v="552.227-70"/>
    <s v="Government Rights (Unlimited)."/>
    <s v="As prescribed in 527.409, insert the following clause: The Government shall have unlimited rights in all drawings, designs, specifications, notes and other works developed in the performance of this contract, including the right to use same on any other Government design or construction without additional compensation to the Contractor."/>
    <x v="0"/>
    <s v="Government shall have"/>
  </r>
  <r>
    <s v="552.227-70"/>
    <s v="Government Rights (Unlimited)."/>
    <s v="The Contractor hereby grants to the Government a paid-up license throughout the world to all such works to which he may assert or establish any claim under design patent or copyright laws."/>
    <x v="2"/>
    <s v="he may assert"/>
  </r>
  <r>
    <s v="552.227-71"/>
    <s v="Drawings and Other Data To Become Property of Government."/>
    <s v="As prescribed in 527.409(b), substitute the following clause: All designs, drawings, specifications, notes and other works developed in the performance of this contract shall become the sole property of the Government and may be used on any other design or construction without additional compensation to the Contractor."/>
    <x v="0"/>
    <s v="contract shall become"/>
  </r>
  <r>
    <s v="552.227-71"/>
    <s v="Drawings and Other Data To Become Property of Government."/>
    <s v="Unless otherwise provided in this contract, the Contractor shall have the right to retain copies of works beyond such period."/>
    <x v="0"/>
    <s v="Contractor shall have"/>
  </r>
  <r>
    <s v="552.232-1"/>
    <s v="Payments."/>
    <s v="As prescribed in 532.908(a), insert the following clause: (a) The Government shall pay the Contractor, without submission of invoices or vouchers, 30 days after the service period, the prices stipulated in this contract for supplies delivered and accepted or services rendered and accepted, less any deductions provided in this contract."/>
    <x v="0"/>
    <s v="Government shall pay"/>
  </r>
  <r>
    <s v="552.232-5"/>
    <s v="Payments under Fixed-Price Construction Contracts."/>
    <s v="(b) The Contractor shall submit its invoices to the Contracting Officer, unless directed otherwise by the Contracting Officer."/>
    <x v="0"/>
    <s v="Contractor shall submit"/>
  </r>
  <r>
    <s v="552.232-5"/>
    <s v="Payments under Fixed-Price Construction Contracts."/>
    <s v="(c) The Contractor shall use GSA Form 2419 Certification of Progress Payments Under Fixed-Price Construction Contracts to provide the certification required under FAR 52.232-5(c)."/>
    <x v="0"/>
    <s v="Contractor shall use"/>
  </r>
  <r>
    <s v="552.232-23"/>
    <s v="Assignment of Claims."/>
    <s v="As prescribed in 532.806, insert the following clause: Because this is a requirements or indefinite quantity contract under which more than one agency may place orders, paragraph (a) of the Assignment of Claims clause (FAR 52.232-23) is inapplicable and the following is substituted therefor: In order to prevent confusion and delay in making payment, the Contractor shall not assign any claim(s) for amounts due or to become due under this contract."/>
    <x v="1"/>
    <s v="Contractor shall not assign"/>
  </r>
  <r>
    <s v="552.232-25"/>
    <s v="Prompt Payment."/>
    <s v="(iii) The Contractor's financial institution must receive and process, on behalf of the Contractor, EFT payments through the Automated Clearing House (ACH) system."/>
    <x v="0"/>
    <s v="institution must receive"/>
  </r>
  <r>
    <s v="552.232-25"/>
    <s v="Prompt Payment."/>
    <s v="A proper invoice must include the items listed in subdivisions (a)(5)(i) through (a)(5)(viii) of this clause."/>
    <x v="0"/>
    <s v="invoice must include"/>
  </r>
  <r>
    <s v="552.232-25"/>
    <s v="Prompt Payment."/>
    <s v="The interest penalty shall accrue daily on the invoice principal payment amount approved by the Government until the payment date of such approved principal amount; and will be compounded in 30-day increments inclusive from the first day after the due date through the payment date."/>
    <x v="0"/>
    <s v="penalty shall accrue"/>
  </r>
  <r>
    <s v="552.232-25"/>
    <s v="Prompt Payment."/>
    <s v="(ii) The following periods of time will not be included in the determination of an interest penalty: (A) The period taken to notify the Contractor of defects in invoices submitted to the Government, but this may not exceed 7 days (3 days for meat, meat food products, or fish; 5 days for perishable agricultural commodities, dairy products, edible fats or oils, and food products prepared from edible fats or oils)."/>
    <x v="3"/>
    <s v="this may not exceed"/>
  </r>
  <r>
    <s v="552.232-25"/>
    <s v="Prompt Payment."/>
    <s v="Contractors shall support written demands for additional penalty payments with the following data."/>
    <x v="0"/>
    <s v="Contractors shall support"/>
  </r>
  <r>
    <s v="552.232-25"/>
    <s v="Prompt Payment."/>
    <s v="The additional penalty shall be equal to 100 percent of any original late payment interest penalty, exceptâ€” (1) The additional penalty shall not exceed $5,000; (2) The additional penalty shall never be less than $25; and (3) No additional penalty is owed if the amount of the underlying interest penalty is less than $1."/>
    <x v="1"/>
    <s v="penalty shall not exceed"/>
  </r>
  <r>
    <s v="552.232-72"/>
    <s v="Final Payment Under Building Services Contracts."/>
    <s v="As prescribed in 532.904(c), insert the following clause: Before final payment is made, the Contractor shall complete and furnish the Contracting Officer with GSA Form 1142, Release of Claims, releasing all claims against the Government relating to this contract, other than claims in stated amounts that are specifically excepted by the Contractor from the release."/>
    <x v="0"/>
    <s v="Contractor shall complete"/>
  </r>
  <r>
    <s v="552.232-77"/>
    <s v="Payment By Government Charge Card."/>
    <s v="(c) The Contractor shall not process a transaction for payment using the charge card until the purchased supplies have been shipped or services performed."/>
    <x v="1"/>
    <s v="Contractor shall not process"/>
  </r>
  <r>
    <s v="552.232-77"/>
    <s v="Payment By Government Charge Card."/>
    <s v="Unless the cardholder requests correction or replacement of a defective or faulty item under other contract requirements, the Contractor must immediately credit a cardholder's account for items returned as defective or faulty."/>
    <x v="0"/>
    <s v="Contractor must immediately credit"/>
  </r>
  <r>
    <s v="552.232-78"/>
    <s v="Commercial Supplier Agreementsâ€”Unenforceable Clauses."/>
    <s v="Notwithstanding any other provision of this agreement, when the end user is an agency or instrumentality of the U.S. Government, the following shall apply: (1) Applicability."/>
    <x v="0"/>
    <s v="following shall apply"/>
  </r>
  <r>
    <s v="552.232-78"/>
    <s v="Commercial Supplier Agreementsâ€”Unenforceable Clauses."/>
    <s v="This agreement shall bind the ordering activity as end user but shall not operate to bind a Government employee or person acting on behalf of the Government in his or her personal capacity."/>
    <x v="0"/>
    <s v="agreement shall bind"/>
  </r>
  <r>
    <s v="552.232-78"/>
    <s v="Commercial Supplier Agreementsâ€”Unenforceable Clauses."/>
    <s v="If the supplier or licensor believes the ordering activity to be in breach of the agreement, it shall pursue its rights under the Contract Disputes Act or other applicable Federal statute while continuing performance as set forth in FAR 52.233-1, Disputes."/>
    <x v="0"/>
    <s v="it shall pursue"/>
  </r>
  <r>
    <s v="552.232-78"/>
    <s v="Commercial Supplier Agreementsâ€”Unenforceable Clauses."/>
    <s v="If any license or service tied to periodic payment is provided under this agreement (e.g., annual software maintenance or annual lease term), such license or service shall not renew automatically upon expiration of its current term without prior express consent by an authorized Government representative."/>
    <x v="1"/>
    <s v="service shall not renew"/>
  </r>
  <r>
    <s v="552.232-78"/>
    <s v="Commercial Supplier Agreementsâ€”Unenforceable Clauses."/>
    <s v="Any clause of this agreement permitting the commercial supplier or licensor to audit the end user's compliance with this agreement is hereby amended as follows: (i) Discrepancies found in an audit may result in a charge by the commercial supplier or licensor to the ordering activity."/>
    <x v="2"/>
    <s v="audit may result"/>
  </r>
  <r>
    <s v="552.232-78"/>
    <s v="Commercial Supplier Agreementsâ€”Unenforceable Clauses."/>
    <s v="Any resulting invoice must comply with the proper invoicing requirements specified in the underlying Government contract or order."/>
    <x v="0"/>
    <s v="invoice must comply"/>
  </r>
  <r>
    <s v="552.232-78"/>
    <s v="Commercial Supplier Agreementsâ€”Unenforceable Clauses."/>
    <s v="(ii) This charge, if disputed by the ordering activity, will be resolved through the Disputes clause at FAR 52.233-1; no payment obligation shall arise on the part of the ordering activity until the conclusion of the dispute process."/>
    <x v="0"/>
    <s v="obligation shall arise"/>
  </r>
  <r>
    <s v="552.236-6"/>
    <s v="Superintendence by the Contractor."/>
    <s v="As prescribed in 536.506, insert the following clause: The requirements of the clause entitled â€œSuperintendence by the Contractorâ€ at FAR 52.236-6, are supplemented as follows: (a) The Contractor shall employ sufficient management and contract administration resources, including personnel responsible for project management, field superintendence, change order administration, estimating, coordination, inspection, and quality control, to ensure the proper execution and timely completion of the contract."/>
    <x v="0"/>
    <s v="Contractor shall employ"/>
  </r>
  <r>
    <s v="552.236-6"/>
    <s v="Superintendence by the Contractor."/>
    <s v="(b) The Contractor shall employ, and require its subcontractors to employ, qualified personnel to perform the contract."/>
    <x v="0"/>
    <s v="Contractor shall employ"/>
  </r>
  <r>
    <s v="552.236-15"/>
    <s v="Schedules for Construction Contracts."/>
    <s v="Prior to notice to proceed, or such other time as may be specified in the contract, the Contractor shall submit the project schedule."/>
    <x v="0"/>
    <s v="Contractor shall submit"/>
  </r>
  <r>
    <s v="552.236-15"/>
    <s v="Schedules for Construction Contracts."/>
    <s v="The project schedule shall incorporate milestone events specified in the contract, including, as applicable, notice to proceed, substantial completion, and milestones related to specified work phases and site restrictions."/>
    <x v="0"/>
    <s v="schedule shall incorporate"/>
  </r>
  <r>
    <s v="552.236-15"/>
    <s v="Schedules for Construction Contracts."/>
    <s v="The project schedule shall also include Contractor-defined milestones to identify target dates for critical events, based upon the Contractor's chosen sequence of work."/>
    <x v="0"/>
    <s v="schedule shall also include"/>
  </r>
  <r>
    <s v="552.236-15"/>
    <s v="Schedules for Construction Contracts."/>
    <s v="The project schedule shall depict all major activities necessary to complete the work."/>
    <x v="0"/>
    <s v="schedule shall depict"/>
  </r>
  <r>
    <s v="552.236-15"/>
    <s v="Schedules for Construction Contracts."/>
    <s v="(1) The Contractor shall prepare and submit for approval a cost breakdown of the Contract price, to be referred to as the â€œschedule of valuesâ€, assigning values to each major activity necessary to complete the work."/>
    <x v="0"/>
    <s v="Contractor shall prepare"/>
  </r>
  <r>
    <s v="552.236-15"/>
    <s v="Schedules for Construction Contracts."/>
    <s v="(2) Values must include all direct and indirect costs, although a separate value for bond costs may be established."/>
    <x v="0"/>
    <s v="Values must include"/>
  </r>
  <r>
    <s v="552.236-15"/>
    <s v="Schedules for Construction Contracts."/>
    <s v="(3) The schedule of values must contain sufficient detail to enable the Contracting Officer to evaluate applications for payment."/>
    <x v="0"/>
    <s v="values must contain"/>
  </r>
  <r>
    <s v="552.236-15"/>
    <s v="Schedules for Construction Contracts."/>
    <s v="Within 30 calendar days of written notice, or such other time as may be specified, from the Contracting Officer, the Contractor shall take one of the following actions: (i)"/>
    <x v="0"/>
    <s v="Contractor shall take"/>
  </r>
  <r>
    <s v="552.236-15"/>
    <s v="Schedules for Construction Contracts."/>
    <s v="If the Contractor revises the project schedule after initial approved submission, the Contractor shall provide in writing a narrative describing the substance of the revision, the rationale for the revision, and the impact of the revision on the projected substantial completion date and the available float for all activities."/>
    <x v="0"/>
    <s v="Contractor shall provide"/>
  </r>
  <r>
    <s v="552.236-15"/>
    <s v="Schedules for Construction Contracts."/>
    <s v="Unless a different period for updates is specified elsewhere, the Contractor shall update the project schedule weekly to reflect actual progress in completing the work, and submit the updated project schedule by the following Monday."/>
    <x v="0"/>
    <s v="Contractor shall update"/>
  </r>
  <r>
    <s v="552.236-15"/>
    <s v="Schedules for Construction Contracts."/>
    <s v="Within 30 calendar days of notice to proceed, or such other time as may be specified in the contract, the Contractor shall submit the project schedule, together with a written narrative describing the major work activities, activities on the critical path, and major constraints underlying the sequence and logic of the project schedule."/>
    <x v="0"/>
    <s v="Contractor shall submit"/>
  </r>
  <r>
    <s v="552.236-15"/>
    <s v="Schedules for Construction Contracts."/>
    <s v="(2) The project schedule shall depict all activities necessary to complete the work, including, as applicable, all submittal and submittal review activities, all procurement activities, and all field activities, including mobilization, construction, start-up, testing, balancing, commissioning, and punchlist."/>
    <x v="0"/>
    <s v="schedule shall depict"/>
  </r>
  <r>
    <s v="552.236-15"/>
    <s v="Schedules for Construction Contracts."/>
    <s v="All logic shall validly reflect physical or logistical constraints on relationships between activities."/>
    <x v="0"/>
    <s v="logic shall validly reflect"/>
  </r>
  <r>
    <s v="552.236-15"/>
    <s v="Schedules for Construction Contracts."/>
    <s v="Except for the first and last activities in the project schedule, each activity shall have at least one predecessor and one successor relationship to form a logically connected network plan from notice to proceed to the contract completion date."/>
    <x v="0"/>
    <s v="activity shall have"/>
  </r>
  <r>
    <s v="552.236-15"/>
    <s v="Schedules for Construction Contracts."/>
    <s v="(1) The Contractor should anticipate that the initial submittal of the project schedule will be subject to review and may require revision."/>
    <x v="0"/>
    <s v="Contractor should anticipate"/>
  </r>
  <r>
    <s v="552.236-15"/>
    <s v="Schedules for Construction Contracts."/>
    <s v="(2) If the Contractor revises the project schedule after initial approved submission, the Contractor shall provide in writing a narrative describing the substance of the revision, the rationale for the revision, and the impact of the revision on the projected substantial completion date and the available float for all activities."/>
    <x v="0"/>
    <s v="Contractor shall provide"/>
  </r>
  <r>
    <s v="552.236-15"/>
    <s v="Schedules for Construction Contracts."/>
    <s v="Unless a different period for updates is specified elsewhere, the Contractor shall update the project schedule monthly to reflect actual progress in completing the work, and submit the updated project schedule within 5 working days of the end of each month."/>
    <x v="0"/>
    <s v="Contractor shall update"/>
  </r>
  <r>
    <s v="552.236-15"/>
    <s v="Schedules for Construction Contracts."/>
    <s v="Within 30 calendar days of notice to proceed, or such other time as may be specified in the contract, the Contractor shall submit the project schedule, together with a written narrative describing the major design and construction activities."/>
    <x v="0"/>
    <s v="Contractor shall submit"/>
  </r>
  <r>
    <s v="552.236-15"/>
    <s v="Schedules for Construction Contracts."/>
    <s v="The project schedule may indicate construction activities in summary form prior to completion of final design documents."/>
    <x v="2"/>
    <s v="schedule may indicate"/>
  </r>
  <r>
    <s v="552.236-15"/>
    <s v="Schedules for Construction Contracts."/>
    <s v="Within 30 calendar days of completion of final design documents, the Contractor shall submit a revised project schedule depicting all activities necessary to complete construction work activities, together with a written narrative describing the major work activities, activities on the critical path, and major constraints underlying the sequence and logic of the project schedule."/>
    <x v="0"/>
    <s v="Contractor shall submit"/>
  </r>
  <r>
    <s v="552.236-15"/>
    <s v="Schedules for Construction Contracts."/>
    <s v="All logic shall validly reflect physical or logistical constraints on relationships between activities."/>
    <x v="0"/>
    <s v="logic shall validly reflect"/>
  </r>
  <r>
    <s v="552.236-15"/>
    <s v="Schedules for Construction Contracts."/>
    <s v="Except for the first and last activities in the project schedule, each activity shall have at least one predecessor and one successor relationship to form a logically connected network plan from notice to proceed to the contract completion date."/>
    <x v="0"/>
    <s v="activity shall have"/>
  </r>
  <r>
    <s v="552.236-15"/>
    <s v="Schedules for Construction Contracts."/>
    <s v="Unless a different period for updates is specified elsewhere, the Contractor shall update the project schedule monthly to reflect actual progress in completing the work, and submit the updated project schedule within 5 working days of the end of each month."/>
    <x v="0"/>
    <s v="Contractor shall update"/>
  </r>
  <r>
    <s v="552.236-21"/>
    <s v="Specifications and Drawings for Construction."/>
    <s v="In case of difference between small and large-scale drawings, the large-scale drawings shall govern."/>
    <x v="0"/>
    <s v="drawings shall govern"/>
  </r>
  <r>
    <s v="552.236-21"/>
    <s v="Specifications and Drawings for Construction."/>
    <s v="(b) Schedules on any contract drawing shall take precedence over conflicting information on that or any other contract drawing."/>
    <x v="0"/>
    <s v="drawing shall take"/>
  </r>
  <r>
    <s v="552.236-21"/>
    <s v="Specifications and Drawings for Construction."/>
    <s v="(d) Where the word â€œsimilarâ€ occurs on the drawings, it shall have a general meaning and not be interpreted as being identical, and all details shall be worked out in relation to their location and their connection with other parts of the work."/>
    <x v="0"/>
    <s v="it shall have"/>
  </r>
  <r>
    <s v="552.236-21"/>
    <s v="Specifications and Drawings for Construction."/>
    <s v="(1) Where notes on the specification drawings indicate alterations, such alterations shall govern."/>
    <x v="0"/>
    <s v="alterations shall govern"/>
  </r>
  <r>
    <s v="552.236-21"/>
    <s v="Specifications and Drawings for Construction."/>
    <s v="In case of difference between standard details or specification drawings and the specifications, the specifications shall govern."/>
    <x v="0"/>
    <s v="specifications shall govern"/>
  </r>
  <r>
    <s v="552.236-21"/>
    <s v="Specifications and Drawings for Construction."/>
    <s v="In case of difference between the standard details or specification drawings and the drawings prepared specifically for this contract, the drawings prepared specifically for this contract shall govern."/>
    <x v="0"/>
    <s v="contract shall govern"/>
  </r>
  <r>
    <s v="552.236-70"/>
    <s v="Authorities and Limitations."/>
    <s v="(b) The Contractor shall perform the contract in accordance with any order (including but not limited to instruction, direction, interpretation, or determination) issued by a COR in accordance with his authority to act for the Contracting Officer; but the Contractor assumes all the risk and consequences of performing the contract in accordance with any order (including but not limited to instruction, direction, interpretation, or determination) of anyone not authorized to issue such order."/>
    <x v="0"/>
    <s v="Contractor shall perform"/>
  </r>
  <r>
    <s v="552.236-71"/>
    <s v="Contractor Responsibilities."/>
    <s v="(c) The Contractor shall immediately bring to the Contracting Officer's attention any hazardous materials or conditions not disclosed in the contract documents discovered by or made known to the Contractor during the performance of the contract."/>
    <x v="0"/>
    <s v="Contractor shall immediately bring"/>
  </r>
  <r>
    <s v="552.236-71"/>
    <s v="Contractor Responsibilities."/>
    <s v="In the performance of such work, the Contractor shall be responsible for retaining licensed design professionals, who shall sign and seal all drawings, calculations, specifications and other submittals that the licensed professional prepares."/>
    <x v="0"/>
    <s v="who shall sign"/>
  </r>
  <r>
    <s v="552.236-71"/>
    <s v="Contractor Responsibilities."/>
    <s v="If it comes to the attention of the Contractor that any of the contract documents do not comply with such requirements, the Contractor shall promptly notify the Contracting Officer in writing."/>
    <x v="0"/>
    <s v="Contractor shall promptly notify"/>
  </r>
  <r>
    <s v="552.236-71"/>
    <s v="Contractor Responsibilities."/>
    <s v="If the Contractor performs any of the work prior to notifying and receiving direction from the Contracting Officer, the Contractor shall assume full responsibility for correction of such work, and any fees or penalties that may be assessed for non-compliance."/>
    <x v="0"/>
    <s v="Contractor shall assume"/>
  </r>
  <r>
    <s v="552.236-71"/>
    <s v="Contractor Responsibilities."/>
    <s v="In the performance of such work, the Contractor shall be responsible for retaining licensed design professionals, who shall sign and seal all drawings, calculations, specifications and other submittals that the licensed professional prepares."/>
    <x v="0"/>
    <s v="who shall sign"/>
  </r>
  <r>
    <s v="552.236-71"/>
    <s v="Contractor Responsibilities."/>
    <s v="(f) The Contractor shall include in all subcontracts that require professional design services express terms establishing GSA as a third party beneficiary."/>
    <x v="0"/>
    <s v="Contractor shall include"/>
  </r>
  <r>
    <s v="552.236-71"/>
    <s v="Contractor Responsibilities."/>
    <s v="(g) The Contractor shall determine whether the information contained in the contract documents complies with applicable laws, statutes, building codes and regulations."/>
    <x v="0"/>
    <s v="Contractor shall determine"/>
  </r>
  <r>
    <s v="552.236-71"/>
    <s v="Contractor Responsibilities."/>
    <s v="If it comes to the attention of the Contractor that any of the contract documents do not comply with such requirements, the Contractor shall promptly notify the Contracting Officer in writing."/>
    <x v="0"/>
    <s v="Contractor shall promptly notify"/>
  </r>
  <r>
    <s v="552.236-71"/>
    <s v="Contractor Responsibilities."/>
    <s v="If the Contractor performs any of the work prior to notifying and receiving direction from the Contracting Officer, the Contractor shall assume full responsibility for correction of such work, and any fees or penalties that may be assessed for non-compliance."/>
    <x v="0"/>
    <s v="Contractor shall assume"/>
  </r>
  <r>
    <s v="552.236-72"/>
    <s v="Submittals."/>
    <s v="As prescribed in 536.572, insert the following clause: (a) The Contractor shall prepare and submit all submittals as specified in the contract or requested by the Contracting Officer."/>
    <x v="0"/>
    <s v="Contractor shall prepare"/>
  </r>
  <r>
    <s v="552.236-72"/>
    <s v="Submittals."/>
    <s v="(1) Submittals may include: safety plans, schedules, shop drawings, coordination drawings, samples, calculations, product information, or mockups."/>
    <x v="2"/>
    <s v="Submittals may include"/>
  </r>
  <r>
    <s v="552.236-72"/>
    <s v="Submittals."/>
    <s v="(2) Shop drawings may include fabrication, erection and setting drawings, manufacturers' scale drawings, wiring and control diagrams, cuts or entire catalogs, pamphlets, descriptive literature, and performance and test data."/>
    <x v="2"/>
    <s v="drawings may include"/>
  </r>
  <r>
    <s v="552.236-72"/>
    <s v="Submittals."/>
    <s v="(e) The Contractor shall not proceed with construction work or procure products or materials described or shown in submittals until the submittal is reviewed."/>
    <x v="1"/>
    <s v="Contractor shall not proceed"/>
  </r>
  <r>
    <s v="552.236-72"/>
    <s v="Submittals."/>
    <s v="In the absence of such written notice, review of a resubmission shall not include or apply to such deviations or changes."/>
    <x v="1"/>
    <s v="resubmission shall not include"/>
  </r>
  <r>
    <s v="552.236-72"/>
    <s v="Submittals."/>
    <s v="As prescribed in 536.572, add the following paragraph to the basic clause: (g) The Contractor shall submit design documents for review in accordance with PBS-P100."/>
    <x v="0"/>
    <s v="Contractor shall submit"/>
  </r>
  <r>
    <s v="552.236-77"/>
    <s v="Government's Right to Exercise Options."/>
    <s v="As prescribed in 536.270-5(d), insert the following clause: (a) The Government may exercise any option in writing in accordance with the terms and conditions of the contract within ___"/>
    <x v="2"/>
    <s v="Government may exercise"/>
  </r>
  <r>
    <s v="552.237-71"/>
    <s v="Qualifications of Employees."/>
    <s v="As prescribed in 537.110(a), insert the following clause: (a) The contracting officer or a designated representative may require the Contractor to remove any employee(s) from GSA controlled buildings or other real property should it be determined that the individual(s) is either unsuitable for security reasons or otherwise unfit to work on GSA controlled property."/>
    <x v="2"/>
    <s v="representative may require"/>
  </r>
  <r>
    <s v="552.237-71"/>
    <s v="Qualifications of Employees."/>
    <s v="(b) The Contractor shall fill out and cause all of its employees performing work on the contract work to fill out, for submission to the Government, such forms as may be necessary for security or other reasons."/>
    <x v="0"/>
    <s v="Contractor shall fill"/>
  </r>
  <r>
    <s v="552.237-73"/>
    <s v="Restriction on Disclosure of Information."/>
    <s v="(b) The Contractor shall not disclose any information concerning the work under this contract to any persons or entity unless the Contractor obtains prior written approval from the Contracting Officer."/>
    <x v="1"/>
    <s v="Contractor shall not disclose"/>
  </r>
  <r>
    <s v="552.237-73"/>
    <s v="Restriction on Disclosure of Information."/>
    <s v="(c) The Contractor shall insert the substance of this clause in any consultant agreement or subcontract under this contract."/>
    <x v="0"/>
    <s v="Contractor shall insert"/>
  </r>
  <r>
    <s v="552.237-73"/>
    <s v="Restriction on Disclosure of Information."/>
    <s v="(d) Any unauthorized disclosure of information may result in termination of this contract for cause."/>
    <x v="2"/>
    <s v="information may result"/>
  </r>
  <r>
    <s v="552.238-70"/>
    <s v="Cover Page for Worldwide Federal Supply Schedules."/>
    <s v="[The contracting officer should insert the solicitation number here]*__*"/>
    <x v="0"/>
    <s v="officer should insert"/>
  </r>
  <r>
    <s v="552.238-71"/>
    <s v="Notice of Total Small Business Set-Aside."/>
    <s v="As prescribed in 538.273(a)(2), insert the following provision: FAR clause 52.219-6, Notice of Total Small Business Set-Aside applies to the following: [The contracting officer should insert the special item numbers (SINs) set aside for small businesses] *__*."/>
    <x v="0"/>
    <s v="officer should insert"/>
  </r>
  <r>
    <s v="552.238-73"/>
    <s v="Identification of Electronic Office Equipment Providing Accessibility for the Handicapped."/>
    <s v="â€œHandicapped individualsâ€ mean qualified individuals with impairments as cited in 29 CFR 1613.702(f) who can benefit from electronic office equipment accessibility."/>
    <x v="2"/>
    <s v="who can benefit"/>
  </r>
  <r>
    <s v="552.238-73"/>
    <s v="Identification of Electronic Office Equipment Providing Accessibility for the Handicapped."/>
    <s v="Identification should include the type of disability accommodated and how the users with that disability would be helped."/>
    <x v="0"/>
    <s v="Identification should include"/>
  </r>
  <r>
    <s v="552.238-74"/>
    <s v="Introduction of New Supplies/Services (INSS)."/>
    <s v="Introduction of New Supplies/Services Special Item Number (INSS SIN) means a new or improved supply or serviceâ€”within the scope of the Federal Supply Schedule (FSS), but not currently available under any Federal Supply Schedule contractâ€”that provides a new service, function, task, or attribute that may provide a more economical or efficient means for ordering activities to accomplish their missions."/>
    <x v="2"/>
    <s v="that may provide"/>
  </r>
  <r>
    <s v="552.238-75"/>
    <s v="Evaluationâ€”Commercial Items (Federal Supply Schedule)."/>
    <s v="As prescribed in 538.273(c)(1), insert the following provision: (a) The Government may make multiple awards for the supplies or services offered in response to this solicitation that meet the definition of a â€œcommercial itemâ€ in FAR 52.202 1."/>
    <x v="2"/>
    <s v="Government may make"/>
  </r>
  <r>
    <s v="552.238-75"/>
    <s v="Evaluationâ€”Commercial Items (Federal Supply Schedule)."/>
    <s v="Before the offer's specified expiration time, the Government may accept an offer (or part of an offer), whether or not there are negotiations after its receipt, unless a written notice of withdrawal is received before award."/>
    <x v="2"/>
    <s v="Government may accept"/>
  </r>
  <r>
    <s v="552.238-76"/>
    <s v="Use of Non-Government Employees to Review Offers."/>
    <s v="[The contracting officer should insert a list of organizations used to review solicitation responses and execute a non-disclosure and organizational conflict of interest statement for all individuals conducting reviews.]"/>
    <x v="0"/>
    <s v="officer should insert"/>
  </r>
  <r>
    <s v="552.238-77"/>
    <s v="Submission and Distribution of Authorized Federal Supply Schedule (FSS) Price Lists."/>
    <s v="For the purposes of this clause, the Mailing List is [Contracting officer shall insert either: â€œthe list of addressees provided to the Contractor by the Contracting Officerâ€ or â€œthe Contractor's listing of its Federal Government customersâ€]."/>
    <x v="0"/>
    <s v="officer shall insert"/>
  </r>
  <r>
    <s v="552.238-77"/>
    <s v="Submission and Distribution of Authorized Federal Supply Schedule (FSS) Price Lists."/>
    <s v="(1) The Contractor shall provide to the GSA Contracting Officer: (i) Two paper copies of Authorized FSS Schedule Pricelist; and (ii) The Authorized FSS Schedule Pricelist on a common-use electronic medium."/>
    <x v="0"/>
    <s v="Contractor shall provide"/>
  </r>
  <r>
    <s v="552.238-77"/>
    <s v="Submission and Distribution of Authorized Federal Supply Schedule (FSS) Price Lists."/>
    <s v="(2) The Contractor shall provide to each addressee on the mailing list either; (i)"/>
    <x v="0"/>
    <s v="Contractor shall provide"/>
  </r>
  <r>
    <s v="552.238-77"/>
    <s v="Submission and Distribution of Authorized Federal Supply Schedule (FSS) Price Lists."/>
    <s v="(3) The Contractor shall advise each addressee of the availability of pricelist information through the online Multiple Award Schedule electronic data base."/>
    <x v="0"/>
    <s v="Contractor shall advise"/>
  </r>
  <r>
    <s v="552.238-77"/>
    <s v="Submission and Distribution of Authorized Federal Supply Schedule (FSS) Price Lists."/>
    <s v="(c) The Contractor shall make all of the distributions required in this paragraph (c) at least 15 calendar days before the beginning of the contract period, or within 30 calendar days after receipt of the Contracting Officer's approval for printing, whichever is later."/>
    <x v="0"/>
    <s v="Contractor shall make"/>
  </r>
  <r>
    <s v="552.238-77"/>
    <s v="Submission and Distribution of Authorized Federal Supply Schedule (FSS) Price Lists."/>
    <s v="(d) During the period of the contract, the Contractor shall provide one copy of its Authorized FSS Schedule Pricelist to any authorized schedule user, upon request."/>
    <x v="0"/>
    <s v="Contractor shall provide"/>
  </r>
  <r>
    <s v="552.238-77"/>
    <s v="Submission and Distribution of Authorized Federal Supply Schedule (FSS) Price Lists."/>
    <s v="For the purposes of this clause, the Mailing List is [Contracting officer shall insert either: â€œthe list of addressees provided to the Contractor by the Contracting Officerâ€ or â€œthe Contractor's listing of its ordering activity customersâ€] ."/>
    <x v="0"/>
    <s v="officer shall insert"/>
  </r>
  <r>
    <s v="552.238-78"/>
    <s v="Identification of Products That Have Environmental Attributes."/>
    <s v="(1) The offeror must identify products thatâ€” (i) Are compliant with the recovered and post-consumer material content levels recommended in the Recovered Materials Advisory Notices (RMANs) for EPA-designated products in the CPG program ( http://www.epa.gov/cpg/ ); (ii) Contain recovered materials that either do not meet the recommended levels in the RMANs or are not EPA-designated products in the CPG program (see FAR 23.401 and http://www.epa.gov/cpg/ ); (iii) Are energy-efficient, as defined by either ENERGY STARÂ® and/or FEMP's designated top 25th percentile levels (see ENERGY STARÂ® at http://www.energystar.gov/ and FEMP at http://www.eere.energy.gov/femp/procurement/ ); (iv) Are water-efficient; (v) Use renewable energy technology; (vi) Are remanufactured; and (vii) Have other environmental attributes."/>
    <x v="0"/>
    <s v="offeror must identify"/>
  </r>
  <r>
    <s v="552.238-78"/>
    <s v="Identification of Products That Have Environmental Attributes."/>
    <s v="Offerors can use the SIP or EDI methods to indicate environmental and other attributes for each product that are translated into respective icons in GSA Advantage!."/>
    <x v="2"/>
    <s v="Offerors can use"/>
  </r>
  <r>
    <s v="552.238-79"/>
    <s v="Cancellation."/>
    <s v="As prescribed in 538.273(d)(3), insert the following clause: Either party may cancel this contract in whole or in part by providing written notice."/>
    <x v="2"/>
    <s v="party may cancel"/>
  </r>
  <r>
    <s v="552.238-80"/>
    <s v="Industrial Funding Fee and Sales Reporting."/>
    <s v="The Contractor shall report all contract sales under this contract as follows: (1) The Contractor shall accurately report the dollar value, in U.S. dollars and rounded to the nearest whole dollar, of all sales under this contract by calendar quarter (January 1-March 31, April 1-June 30, July 1-September 30, and October 1-December 31)."/>
    <x v="0"/>
    <s v="Contractor shall accurately report"/>
  </r>
  <r>
    <s v="552.238-80"/>
    <s v="Industrial Funding Fee and Sales Reporting."/>
    <s v="The reported contract sales value shall include the Industrial Funding Fee (IFF)."/>
    <x v="0"/>
    <s v="value shall include"/>
  </r>
  <r>
    <s v="552.238-80"/>
    <s v="Industrial Funding Fee and Sales Reporting."/>
    <s v="(4) The Contractor shall electronically report the quarterly dollar value of sales, including â€œzeroâ€ sales, by utilizing the automated reporting system at an internet website designated by the General Services Administration (GSA)'s Federal Acquisition Service (FAS)."/>
    <x v="0"/>
    <s v="Contractor shall electronically report"/>
  </r>
  <r>
    <s v="552.238-80"/>
    <s v="Industrial Funding Fee and Sales Reporting."/>
    <s v="Prior to using this automated system, the Contractor shall complete contract registration with the FAS Vendor Support Center (VSC)."/>
    <x v="0"/>
    <s v="Contractor shall complete"/>
  </r>
  <r>
    <s v="552.238-80"/>
    <s v="Industrial Funding Fee and Sales Reporting."/>
    <s v="(5) The Contractor shall convert the total value of sales made in foreign currency to U.S. dollars using the â€œTreasury Reporting Rates of Exchangeâ€ issued by the U.S. Department of Treasury, Financial Management Service."/>
    <x v="0"/>
    <s v="Contractor shall convert"/>
  </r>
  <r>
    <s v="552.238-80"/>
    <s v="Industrial Funding Fee and Sales Reporting."/>
    <s v="(b) The Contractor shall remit the IFF at the rate set by GSA's FAS."/>
    <x v="0"/>
    <s v="Contractor shall remit"/>
  </r>
  <r>
    <s v="552.238-80"/>
    <s v="Industrial Funding Fee and Sales Reporting."/>
    <s v="(1) The Contractor shall remit the IFF to FAS in U.S. dollars within 30 calendar days after the end of the reporting quarter; final payment shall be remitted within 30 days after physical completion of the last outstanding task order or delivery order of the contract."/>
    <x v="0"/>
    <s v="Contractor shall remit"/>
  </r>
  <r>
    <s v="552.238-80"/>
    <s v="Industrial Funding Fee and Sales Reporting."/>
    <s v="Offerors must include the IFF in their prices."/>
    <x v="0"/>
    <s v="Offerors must include"/>
  </r>
  <r>
    <s v="552.238-80"/>
    <s v="Industrial Funding Fee and Sales Reporting."/>
    <s v="The Contractor must report all transactional data under this contract as follows: (1) The Contractor must electronically report transactional data by utilizing the automated reporting system at an internet website designated by the General Services Administration (GSA) or by uploading the data according to GSA instructions."/>
    <x v="0"/>
    <s v="Contractor must electronically report"/>
  </r>
  <r>
    <s v="552.238-80"/>
    <s v="Industrial Funding Fee and Sales Reporting."/>
    <s v="(2) The Contractor must provide, at no additional cost to the Government, the following transactional data elements, as applicable: (i) Contract or Blanket Purchase Agreement (BPA) Number."/>
    <x v="0"/>
    <s v="Contractor must provide"/>
  </r>
  <r>
    <s v="552.238-80"/>
    <s v="Industrial Funding Fee and Sales Reporting."/>
    <s v="(3) The contractor must report transactional data within 30 calendar days from the last calendar day of the month."/>
    <x v="0"/>
    <s v="contractor must report"/>
  </r>
  <r>
    <s v="552.238-80"/>
    <s v="Industrial Funding Fee and Sales Reporting."/>
    <s v="(5) The reported price paid per unit and total price must include the Industrial Funding Fee (IFF)."/>
    <x v="0"/>
    <s v="price must include"/>
  </r>
  <r>
    <s v="552.238-80"/>
    <s v="Industrial Funding Fee and Sales Reporting."/>
    <s v="(6) The Contractor must maintain a consistent accounting method of transactional data reporting, based on the Contractor's established commercial accounting practice."/>
    <x v="0"/>
    <s v="Contractor must maintain"/>
  </r>
  <r>
    <s v="552.238-81"/>
    <s v="Price Reductions."/>
    <s v="Any change in the Contractor's commercial pricing or discount arrangement applicable to the identified customer (or category of customers) which disturbs this relationship shall constitute a price reduction."/>
    <x v="0"/>
    <s v="relationship shall constitute"/>
  </r>
  <r>
    <s v="552.238-81"/>
    <s v="Price Reductions."/>
    <s v="The Contractor's report shall include an explanation of the conditions under which the reductions were made."/>
    <x v="0"/>
    <s v="report shall include"/>
  </r>
  <r>
    <s v="552.238-81"/>
    <s v="Price Reductions."/>
    <s v="A price reduction shall apply to purchases under this contract if, after the date negotiations conclude, the Contractorâ€” (i) Revises the commercial catalog, pricelist, schedule or other document upon which contract award was predicated to reduce prices; (ii) Grants more favorable discounts or terms and conditions than those contained in the commercial catalog, pricelist, schedule or other documents upon which contract award was predicated; or (iii) Grants special discounts to the customer (or category of customers) that formed the basis of award, and the change disturbs the price/discount relationship of the Government to the customer (or category of customers) that was the basis of award."/>
    <x v="0"/>
    <s v="reduction shall apply"/>
  </r>
  <r>
    <s v="552.238-81"/>
    <s v="Price Reductions."/>
    <s v="(2) The Contractor shall offer the price reduction to the eligible ordering activity with the same effective date, and for the same time period, as extended to the commercial customer (or category of customers)."/>
    <x v="0"/>
    <s v="Contractor shall offer"/>
  </r>
  <r>
    <s v="552.238-81"/>
    <s v="Price Reductions."/>
    <s v="As prescribed in 538.273(d)(5), substitute the following paragraph (a) and (b) for paragraphs (a), (b), (c), (d), (e), (f) and (g) of the basic clause: (a) The Government may request from the Contractor, and the Contractor may provide to the Government, a temporary or permanent price reduction at any time during the contract period."/>
    <x v="2"/>
    <s v="Government may request"/>
  </r>
  <r>
    <s v="552.238-82"/>
    <s v="Modifications (Federal Supply Schedules)., Modifications (Federal Supply Schedules)."/>
    <s v="At a minimum, every request shall describe the proposed change(s) and provide the rationale for the requested change(s)."/>
    <x v="0"/>
    <s v="request shall describe"/>
  </r>
  <r>
    <s v="552.238-82"/>
    <s v="Modifications (Federal Supply Schedules)., Modifications (Federal Supply Schedules)."/>
    <s v="The Contractors shall provide an explanation for the deletion."/>
    <x v="0"/>
    <s v="Contractors shall provide"/>
  </r>
  <r>
    <s v="552.238-82"/>
    <s v="Modifications (Federal Supply Schedules)., Modifications (Federal Supply Schedules)."/>
    <s v="If the Price reduction falls under item (i), the Contractor shall submit a copy of the dated commercial price list."/>
    <x v="0"/>
    <s v="Contractor shall submit"/>
  </r>
  <r>
    <s v="552.238-82"/>
    <s v="Modifications (Federal Supply Schedules)., Modifications (Federal Supply Schedules)."/>
    <s v="If the price reduction falls under item (ii) or (iii), the Contractor shall submit a copy of the applicable price list(s), bulletins or letters or customer agreements which outline the effective date, duration, terms and conditions of the price reduction."/>
    <x v="0"/>
    <s v="Contractor shall submit"/>
  </r>
  <r>
    <s v="552.238-82"/>
    <s v="Modifications (Federal Supply Schedules)., Modifications (Federal Supply Schedules)."/>
    <s v="For additional items or SINs, the Contractor shall obtain the Contracting Officer's approval before transmitting changes."/>
    <x v="0"/>
    <s v="Contractor shall obtain"/>
  </r>
  <r>
    <s v="552.238-82"/>
    <s v="Modifications (Federal Supply Schedules)., Modifications (Federal Supply Schedules)."/>
    <s v="However, the Contractor shall notify the Contracting Officer as set forth in the Price Reductions clause at 552.238-81."/>
    <x v="0"/>
    <s v="Contractor shall notify"/>
  </r>
  <r>
    <s v="552.238-82"/>
    <s v="Modifications (Federal Supply Schedules)., Modifications (Federal Supply Schedules)."/>
    <s v="(1) The Contractor must provide supplements to its paper price lists, reflecting the most current changes."/>
    <x v="0"/>
    <s v="Contractor must provide"/>
  </r>
  <r>
    <s v="552.238-82"/>
    <s v="Modifications (Federal Supply Schedules)., Modifications (Federal Supply Schedules)."/>
    <s v="For example, if the first modification occurs in February, the quarterly supplement must cover February-April, and every three month period after."/>
    <x v="0"/>
    <s v="supplement must cover"/>
  </r>
  <r>
    <s v="552.238-82"/>
    <s v="Modifications (Federal Supply Schedules)., Modifications (Federal Supply Schedules)."/>
    <s v="(2) At a minimum, the Contractor shall distribute each supplement to those ordering activities that previously received the basic document."/>
    <x v="0"/>
    <s v="Contractor shall distribute"/>
  </r>
  <r>
    <s v="552.238-82"/>
    <s v="Modifications (Federal Supply Schedules)., Modifications (Federal Supply Schedules)."/>
    <s v="In addition, the Contractor shall submit two copies of each supplement to the Contracting Officer and one copy to the FSS Schedule Information Center."/>
    <x v="0"/>
    <s v="Contractor shall submit"/>
  </r>
  <r>
    <s v="552.238-83"/>
    <s v="Examination of Records by GSA (Federal Supply Schedules)."/>
    <s v="As prescribed in 538.273(d)(7) insert the following clause: The Contractor agrees that the Administrator of General Services or any duly authorized representative shall have access to and the right to examine any books, documents, papers and records of the contractor involving transactions related to this contract for overbillings, billing errors, compliance with contract clauses 552.238-81, Price Reductions and 552.238-80, Industrial Funding Fee and Sales Reporting."/>
    <x v="0"/>
    <s v="representative shall have"/>
  </r>
  <r>
    <s v="552.238-83"/>
    <s v="Examination of Records by GSA (Federal Supply Schedules)."/>
    <s v="This authority shall expire 3 years after final payment."/>
    <x v="0"/>
    <s v="authority shall expire"/>
  </r>
  <r>
    <s v="552.238-86"/>
    <s v="Delivery Schedule."/>
    <s v="Offerors shall insert in the â€œTime of Delivery (days ARO)â€ column in the schedule of Items a definite number of calendar days within which delivery will be made."/>
    <x v="0"/>
    <s v="Offerors shall insert"/>
  </r>
  <r>
    <s v="552.238-86"/>
    <s v="Delivery Schedule."/>
    <s v="If the Offeror does not insert a delivery time in the schedule of items, the Offeror will be deemed to offer delivery in accordance with the Government's stated delivery time, as stated below [The contracting officer shall insert the solicited items or Special Item Numbers (SIN) as well as a reasonable delivery time that corresponds with each item or SIN, if known]: (b) Expedited delivery times."/>
    <x v="0"/>
    <s v="officer shall insert"/>
  </r>
  <r>
    <s v="552.238-86"/>
    <s v="Delivery Schedule."/>
    <s v="Ordering activities may require overnight or 2-day delivery."/>
    <x v="2"/>
    <s v="activities may require"/>
  </r>
  <r>
    <s v="552.238-87"/>
    <s v="Delivery Prices."/>
    <s v="Where store-door delivery is subject to a charge, the Contractor shall place the notation â€œDelivery Service Requestedâ€ on bills of lading covering such shipments, and pay such charge and add the actual cost thereof as a separate item to his invoice."/>
    <x v="0"/>
    <s v="Contractor shall place"/>
  </r>
  <r>
    <s v="552.238-88"/>
    <s v="GSA Advantage!Â®."/>
    <s v="As prescribed in 538.273(d)(12), insert the following clause: (a) The Contractor shall participate in the GSA Advantage!Â® online shopping service."/>
    <x v="0"/>
    <s v="Contractor shall participate"/>
  </r>
  <r>
    <s v="552.238-88"/>
    <s v="GSA Advantage!Â®."/>
    <s v="(b) The Contractor shall refer to contract clauses 552.238-77, Submission and Distribution of Authorized FSS Price Lists (which provides for submission of price lists on a common-use electronic medium), and 552.238-82, Modifications (which addresses electronic file updates)."/>
    <x v="0"/>
    <s v="Contractor shall refer"/>
  </r>
  <r>
    <s v="552.238-92"/>
    <s v="Vendor Managed Inventory (VMI) Program."/>
    <s v="(b) Contractors that commercially provide a VMI-type system may enter into similar partnerships with ordering agencies under a Blanket Purchase Agreement."/>
    <x v="2"/>
    <s v="system may enter"/>
  </r>
  <r>
    <s v="552.238-93"/>
    <s v="Order Acknowledgement."/>
    <s v="As prescribed in 538.273(d)(17), insert the following clause: Contractors shall acknowledge only those orders which state â€œOrder Acknowledgement Required.â€"/>
    <x v="0"/>
    <s v="Contractors shall acknowledge"/>
  </r>
  <r>
    <s v="552.238-95"/>
    <s v="Separate Charge for Performance Oriented Packaging (POP)."/>
    <s v="(b) Ordering activities will not be obligated to utilize the Contractor's services for Performance Oriented Packaging, and they may obtain such services elsewhere if desired."/>
    <x v="2"/>
    <s v="they may obtain"/>
  </r>
  <r>
    <s v="552.238-95"/>
    <s v="Separate Charge for Performance Oriented Packaging (POP)."/>
    <s v="However, the Contractor shall provide items in Performance Oriented Packaging when such packing is specified on the delivery order."/>
    <x v="0"/>
    <s v="Contractor shall provide"/>
  </r>
  <r>
    <s v="552.238-96"/>
    <s v="Separate Charge for Delivery Within Consignee's Premises."/>
    <s v="(b) Ordering activities are not obligated to issue orders on the basis of â€œDelivery Within Consignee's Premises,â€ and Contractors may refuse delivery on that basis provided such refusal is communicated in writing to the ordering activity issuing such orders within 5 days of the receipt of such order by the Contractor and provided further, that delivery is made in accordance with the other delivery requirements of the contract."/>
    <x v="2"/>
    <s v="Contractors may refuse"/>
  </r>
  <r>
    <s v="552.238-100"/>
    <s v="Transshipments."/>
    <s v="As prescribed in 538.273(d)(24), insert the following clause: (a) The Contractor shall complete two (2) DD Forms 1387, Military Shipment Labels and, if applicable, four copies of DD Form 1387-2, Special Handling/Data Certificationâ€”used when shipping chemicals, dangerous cargo, etc. (1) Two copies of the DD Form 1387 will be attached to each shipping container delivered to the port Transportation Officer for subsequent transshipment by the Government as otherwise provided for under the terms of this contract."/>
    <x v="0"/>
    <s v="Contractor shall complete"/>
  </r>
  <r>
    <s v="552.238-103"/>
    <s v="Electronic Commerce."/>
    <s v="The selection of a VAN is a business decision Contractors must make."/>
    <x v="0"/>
    <s v="Contractors must make"/>
  </r>
  <r>
    <s v="552.238-103"/>
    <s v="Electronic Commerce."/>
    <s v="To perform EDI with the Government, Contractors shall register as a trading partner."/>
    <x v="0"/>
    <s v="Contractors shall register"/>
  </r>
  <r>
    <s v="552.238-103"/>
    <s v="Electronic Commerce."/>
    <s v="Contractors shall follow the instructions on the SAM website regarding how to register for EDI."/>
    <x v="0"/>
    <s v="Contractors shall follow"/>
  </r>
  <r>
    <s v="552.238-103"/>
    <s v="Electronic Commerce."/>
    <s v="All EDI transactions must comply with the Federal Implementation Conventions (ICs)."/>
    <x v="0"/>
    <s v="transactions must comply"/>
  </r>
  <r>
    <s v="552.238-107"/>
    <s v="Export Traffic Release (Supplies)."/>
    <s v="Failure to comply with this requirement could result in nonacceptance of the material by authorities at the port of exportation."/>
    <x v="2"/>
    <s v="requirement could result"/>
  </r>
  <r>
    <s v="552.238-108"/>
    <s v="Spare Parts Kit."/>
    <s v="As prescribed in 538.273(d)(32), insert the following clause: (a) The Contractor will be required to offer a spare parts kit conforming, generally, to the following requirements for each item awarded under this solicitation: [The Ordering Activity contracting officer should insert the specifications for a spare parts kit specific to the solicited items.]"/>
    <x v="0"/>
    <s v="officer should insert"/>
  </r>
  <r>
    <s v="552.238-108"/>
    <s v="Spare Parts Kit."/>
    <s v="(b) The Contractor shall furnish prices for spare parts kits as follows: (i) Price of kit unpackaged."/>
    <x v="0"/>
    <s v="Contractor shall furnish"/>
  </r>
  <r>
    <s v="552.238-109"/>
    <s v="Authentication Supplies and Services."/>
    <s v="Offerors must submit all documentation certification letter(s) for Authentication Supplies and Services offerings at the same time as submission of proposal."/>
    <x v="0"/>
    <s v="Offerors must submit"/>
  </r>
  <r>
    <s v="552.238-109"/>
    <s v="Authentication Supplies and Services."/>
    <s v="(4) Immediately prior to making an award, Contracting Officers MUST consult the following website to ensure that the supplies and/or services recommended for award under any Authentication Supplies and Services SINs are in compliance with the latest APL qualification standards: www.idmanagement.gov."/>
    <x v="0"/>
    <s v="Officers MUST consult"/>
  </r>
  <r>
    <s v="552.238-109"/>
    <s v="Authentication Supplies and Services."/>
    <s v="[The contracting officer should insert the points of contact information below, unless otherwise included elsewhere in the solicitation.]"/>
    <x v="0"/>
    <s v="officer should insert"/>
  </r>
  <r>
    <s v="552.238-110"/>
    <s v="Commercial Satellite Communication (COMSATCOM) Services."/>
    <s v="(2) The Contractor shall demonstrate the ability to comply with the Federal Information Security Management Act of 2002 as implemented by Federal Information Processing Standards Publication 200 (FIPS 200), â€œMinimum Security Requirements for Federal Information and Information Systems.â€"/>
    <x v="0"/>
    <s v="Contractor shall demonstrate"/>
  </r>
  <r>
    <s v="552.238-110"/>
    <s v="Commercial Satellite Communication (COMSATCOM) Services."/>
    <s v="In response to ordering activity requirements, at a minimum, all services shall meet the requirements assigned against: (i) A low-impact information system (per FIPS 200) that is described in the current revision of National Institute of Standards and Technology (NIST) Special Publication (SP) 800-53, â€œRecommended Security Controls for Federal Information Systems and Organizations,â€ or (ii) A Mission Assurance Category (MAC) III system that is described in the current revision of DoD Instruction (DoDI) 8500.2, â€œInformation Assurance Implementation.â€"/>
    <x v="0"/>
    <s v="services shall meet"/>
  </r>
  <r>
    <s v="552.238-110"/>
    <s v="Commercial Satellite Communication (COMSATCOM) Services."/>
    <s v="The Contractor is encouraged to submit re-grooming approaches for ordering activity consideration that may increase efficiencies for existing COMSATCOM services."/>
    <x v="2"/>
    <s v="that may increase"/>
  </r>
  <r>
    <s v="552.238-110"/>
    <s v="Commercial Satellite Communication (COMSATCOM) Services."/>
    <s v="Services shall have the capability to access and/or interoperate with Government or other Commercial teleports/gateways and provide enterprise service access to or among networks or enclaves."/>
    <x v="0"/>
    <s v="Services shall have"/>
  </r>
  <r>
    <s v="552.238-110"/>
    <s v="Commercial Satellite Communication (COMSATCOM) Services."/>
    <s v="For incident resolution involving classified matters, the Contractor shall provide appropriately cleared staff who can affect COMSATCOM services operations (example: Satellite payload operations, network operations)."/>
    <x v="2"/>
    <s v="who can affect"/>
  </r>
  <r>
    <s v="552.238-110"/>
    <s v="Commercial Satellite Communication (COMSATCOM) Services."/>
    <s v="(3) When Communications Security or Transmission Security equipment or keying material is placed in the equipment/terminal shelter, the Contractor shall ensure compliance with applicable physical security directives/guidelines and that all deployed equipment/terminal operations and maintenance personnel shall possess the appropriate clearances, equal to or higher than the classification level of the data being transmitted."/>
    <x v="0"/>
    <s v="personnel shall possess"/>
  </r>
  <r>
    <s v="552.238-110"/>
    <s v="Commercial Satellite Communication (COMSATCOM) Services."/>
    <s v="Where local regulations require use of foreign personnel for terminal operations and maintenance, then the Contractor shall ensure compliance with applicable security directives/guidelines and document to the U.S. Government's satisfaction that protective measures are in place and such individuals have equivalent clearances granted by the local host nation."/>
    <x v="0"/>
    <s v="Contractor shall ensure"/>
  </r>
  <r>
    <s v="552.238-110"/>
    <s v="Commercial Satellite Communication (COMSATCOM) Services."/>
    <s v="For classified operations security (OPSEC), the Contractor shall ensure that all personnel in direct contact with classified OPSEC indicators (example: The unit, location, and time of operations) have U.S. SECRET or higher personnel security clearances, or, as appropriate, equivalent clearances assigned by the National Security Authority of a NATO Member State or Major Non-NATO Ally, in accordance with applicable security directives and guidelines."/>
    <x v="0"/>
    <s v="Contractor shall ensure"/>
  </r>
  <r>
    <s v="552.238-110"/>
    <s v="Commercial Satellite Communication (COMSATCOM) Services."/>
    <s v="(5) For classified requirements, cleared satellite operator staff must have access to secure voice communications for emergency purposes."/>
    <x v="0"/>
    <s v="staff must have"/>
  </r>
  <r>
    <s v="552.238-110"/>
    <s v="Commercial Satellite Communication (COMSATCOM) Services."/>
    <s v="(6) The Contractor shall have the capability to â€œmaskâ€ or â€œprotectâ€ users against unauthorized release of identifying information to any entity that could compromise operations security."/>
    <x v="2"/>
    <s v="that could compromise"/>
  </r>
  <r>
    <s v="552.238-110"/>
    <s v="Commercial Satellite Communication (COMSATCOM) Services."/>
    <s v="In some cases, the user of the terminal may access network infrastructure owned or operated by a third party."/>
    <x v="2"/>
    <s v="terminal may access"/>
  </r>
  <r>
    <s v="552.238-110"/>
    <s v="Commercial Satellite Communication (COMSATCOM) Services."/>
    <s v="In the event a terminal is used on a third party's network infrastructure, the Contractor shall provide to the ordering activity, invoices and documentation reflecting actual usage amount and third party charges incurred."/>
    <x v="0"/>
    <s v="Contractor shall provide"/>
  </r>
  <r>
    <s v="552.238-111"/>
    <s v="Environmental Protection Agency Registration Requirement."/>
    <s v="(b) The offeror shall insert in the spaces provided in this section, the manufacturer's and/or distributor's name and the â€œEPA Registration Numberâ€ for each item offered."/>
    <x v="0"/>
    <s v="offeror shall insert"/>
  </r>
  <r>
    <s v="552.238-113"/>
    <s v="Scope of Contract (Eligible Ordering Activities)."/>
    <s v="(d) The following activities may place orders against Schedule contracts: (1) State and local government may place orders against Schedule 70 contracts, and Consolidated Schedule contracts containing information technology Special Item Numbers, and Schedule 84 contracts, on an optional basis; PROVIDED, the Contractor accepts order(s) from such activities; (2) The American National Red Cross may place orders against Federal Supply Schedules for products and services in furtherance of the purposes set forth in its Federal charter (36 U.S.C. 300102); PROVIDED, the Contractor accepts order(s) from the American National Red Cross; and (3) Other qualified organizations, as defined in section 309 of the Robert T. Stafford Disaster Relief and Emergency Assistance Act (42 U.S.C. 5152), may place orders against Federal Supply Schedules for products and services determined to be appropriate to facilitate emergency preparedness and disaster relief and set forth in guidance by the Administrator of General Services, in consultation with the Administrator of the Federal Emergency Management Agency; PROVIDED, the Contractor accepts order(s) from such activities."/>
    <x v="2"/>
    <s v="government may place"/>
  </r>
  <r>
    <s v="552.238-113"/>
    <s v="Scope of Contract (Eligible Ordering Activities)."/>
    <s v="(4) State and local governments may place orders against Federal Supply Schedules for good or services determined by the Secretary of Homeland Security to facilitate recovery from a major disaster declared by the President under the Robert T. Stafford Disaster Relief and Emergency Assistance Act (42 U.S.C. 5121, et seq. )"/>
    <x v="2"/>
    <s v="governments may place"/>
  </r>
  <r>
    <s v="552.238-113"/>
    <s v="Scope of Contract (Eligible Ordering Activities)."/>
    <s v="Overseas activities may place orders directly with schedule contractors for delivery to CONUS port or consolidation point."/>
    <x v="2"/>
    <s v="activities may place"/>
  </r>
  <r>
    <s v="552.238-113"/>
    <s v="Scope of Contract (Eligible Ordering Activities)."/>
    <s v="If the Contractor elects to accept such orders, all provisions of the contract shall apply, including clause 52.232-36 Payment by Third Party."/>
    <x v="0"/>
    <s v="contract shall apply"/>
  </r>
  <r>
    <s v="552.238-113"/>
    <s v="Scope of Contract (Eligible Ordering Activities)."/>
    <s v="If the Contractor is unwilling to accept such orders, and the proposed method of payment is not through the Credit Card, the Contractor shall return the order by mail or other means of delivery within 5 workdays from receipt."/>
    <x v="0"/>
    <s v="Contractor shall return"/>
  </r>
  <r>
    <s v="552.238-113"/>
    <s v="Scope of Contract (Eligible Ordering Activities)."/>
    <s v="If the Contractor is unwilling to accept such orders, and the proposed method of payment is through the Credit Card, the Contractor must so advise the ordering activity within 24 hours of receipt of order."/>
    <x v="0"/>
    <s v="Contractor must so advise"/>
  </r>
  <r>
    <s v="552.238-113"/>
    <s v="Scope of Contract (Eligible Ordering Activities)."/>
    <s v="Failure to return an order or advise the ordering activity within the time frames of this paragraph shall constitute acceptance whereupon all provisions of the contract shall apply."/>
    <x v="0"/>
    <s v="contract shall apply"/>
  </r>
  <r>
    <s v="552.238-113"/>
    <s v="Scope of Contract (Eligible Ordering Activities)."/>
    <s v="GSA encourages non-Federal users to follow the Schedule Ordering Procedures set forth in the Federal Acquisition Regulation (FAR) 8.4, but they may use different established competitive ordering procedures if such procedures are needed to satisfy their state and local acquisition regulations and/or organizational policies."/>
    <x v="2"/>
    <s v="they may use"/>
  </r>
  <r>
    <s v="552.238-114"/>
    <s v="Use of Federal Supply Schedule Contracts by Non-Federal Entities."/>
    <s v="(2) Where contract clauses refer to action by a Contracting Officer or a Contracting Officer of GSA, that shall mean the individual responsible for placing the order for the ordering activity (e.g., FAR 52.212-4 at paragraph (f) and FSS clause I-FSS-249 B.) (3) As a condition of using this contract, eligible ordering activities agree to abide by all terms and conditions of the Schedule contract, except for those deleted clauses or portions of clauses mentioned in paragraph (a)(1) of this clause."/>
    <x v="0"/>
    <s v="that shall mean"/>
  </r>
  <r>
    <s v="552.238-114"/>
    <s v="Use of Federal Supply Schedule Contracts by Non-Federal Entities."/>
    <s v="Ordering activities may include terms and conditions required by statute, ordinance, regulation, order, or as otherwise allowed by State and local government entities as a part of a statement of work (SOW) or statement of objective (SOO) to the extent that these terms and conditions do not conflict with the terms and conditions of the Schedule contract."/>
    <x v="2"/>
    <s v="activities may include"/>
  </r>
  <r>
    <s v="552.238-115"/>
    <s v="Special Ordering Procedures for the Acquisition of Order-Level Materials."/>
    <s v="The ordering activity shall follow procedures under the Federal Travel Regulation and FAR Part 31 when order-level materials include travel."/>
    <x v="0"/>
    <s v="activity shall follow"/>
  </r>
  <r>
    <s v="552.238-115"/>
    <s v="Special Ordering Procedures for the Acquisition of Order-Level Materials."/>
    <s v="(4) The value of order-level materials in a task or delivery order, or the cumulative value of order-level materials in orders against an FSS BPA awarded under a FSS contract shall not exceed 33.33%."/>
    <x v="1"/>
    <s v="contract shall not exceed"/>
  </r>
  <r>
    <s v="552.238-115"/>
    <s v="Special Ordering Procedures for the Acquisition of Order-Level Materials."/>
    <s v="The contractor proposing order-level materials as part of a solution shall obtain a minimum of three quotes for each order-level material above the simplified acquisition threshold."/>
    <x v="0"/>
    <s v="solution shall obtain"/>
  </r>
  <r>
    <s v="552.238-115"/>
    <s v="Special Ordering Procedures for the Acquisition of Order-Level Materials."/>
    <s v="(A) One of these three quotes may include materials furnished by the contractor under FAR 52.212-4 Alt I (i)(1)(ii)(A)."/>
    <x v="2"/>
    <s v="quotes may include"/>
  </r>
  <r>
    <s v="552.238-115"/>
    <s v="Special Ordering Procedures for the Acquisition of Order-Level Materials."/>
    <s v="(B) If the contractor cannot obtain three quotes, the contractor shall maintain its documentation of why three quotes could not be obtained to support their determination."/>
    <x v="0"/>
    <s v="contractor shall maintain"/>
  </r>
  <r>
    <s v="552.239-70"/>
    <s v="Information Technology Security Plan and Security Authorization."/>
    <s v="As prescribed in 539.7002(a), insert the following provision: All offers/bids submitted in response to this solicitation must address the approach for completing the security plan and certification and security authorization requirements as required by the clause at 552.239-71, Security Requirements for Unclassified Information Technology Resources."/>
    <x v="0"/>
    <s v="solicitation must address"/>
  </r>
  <r>
    <s v="552.239-71"/>
    <s v="Security Requirements for Unclassified Information Technology Resources."/>
    <s v="The system must operate within the GSA's access management environment."/>
    <x v="0"/>
    <s v="system must operate"/>
  </r>
  <r>
    <s v="552.239-71"/>
    <s v="Security Requirements for Unclassified Information Technology Resources."/>
    <s v="This plan shall describe the processes and procedures that will be followed to ensure appropriate security of IT resources that are developed, processed, or used under this contract."/>
    <x v="0"/>
    <s v="plan shall describe"/>
  </r>
  <r>
    <s v="552.239-71"/>
    <s v="Security Requirements for Unclassified Information Technology Resources."/>
    <s v="The plan shall describe those parts of the contract to which this clause applies."/>
    <x v="0"/>
    <s v="plan shall describe"/>
  </r>
  <r>
    <s v="552.239-71"/>
    <s v="Security Requirements for Unclassified Information Technology Resources."/>
    <s v="The plan shall meet IT security requirements in accordance with Federal and GSA policies and procedures."/>
    <x v="0"/>
    <s v="plan shall meet"/>
  </r>
  <r>
    <s v="552.239-71"/>
    <s v="Security Requirements for Unclassified Information Technology Resources."/>
    <s v="Within 30 calendar days after contract award, the Contractor shall submit the IT Security Plan to the Contracting Officer and Contracting Officers Representative (COR) for acceptance."/>
    <x v="0"/>
    <s v="Contractor shall submit"/>
  </r>
  <r>
    <s v="552.239-71"/>
    <s v="Security Requirements for Unclassified Information Technology Resources."/>
    <s v="The Contractor must develop a continuous monitoring strategy that includes: (1) A configuration management process for the information system and its constituent components; (2) A determination of the security impact of changes to the information system and environment of operation; (3) Ongoing security control assessments in accordance with the organizational continuous monitoring strategy; (4) Reporting the security state of the information system to appropriate GSA officials; and (5) All GSA general support systems and applications must implement continuous monitoring activities in accordance with this guide and NIST SP 800-37 Revision 1, Guide for Applying the Risk Management Framework to Federal Information Systems: A Security Life Cycle Approach."/>
    <x v="0"/>
    <s v="applications must implement"/>
  </r>
  <r>
    <s v="552.239-71"/>
    <s v="Security Requirements for Unclassified Information Technology Resources."/>
    <s v="Within six (6) months after contract award, the Contractor shall submit written proof of IT security authorization for acceptance by the Contracting Officer."/>
    <x v="0"/>
    <s v="Contractor shall submit"/>
  </r>
  <r>
    <s v="552.239-71"/>
    <s v="Security Requirements for Unclassified Information Technology Resources."/>
    <s v="On an annual basis, the Contractor shall submit verification to the Contracting Officer that the IT Security plan remains valid."/>
    <x v="0"/>
    <s v="Contractor shall submit"/>
  </r>
  <r>
    <s v="552.239-71"/>
    <s v="Security Requirements for Unclassified Information Technology Resources."/>
    <s v="Users shall not access other users or system files without proper authority."/>
    <x v="1"/>
    <s v="Users shall not access"/>
  </r>
  <r>
    <s v="552.239-71"/>
    <s v="Security Requirements for Unclassified Information Technology Resources."/>
    <s v="Monitoring may result in the acquisition, recording, and analysis of all data being communicated, transmitted, processed or stored in this system by law enforcement and authorized Department officials."/>
    <x v="2"/>
    <s v="Monitoring may result"/>
  </r>
  <r>
    <s v="552.239-71"/>
    <s v="Security Requirements for Unclassified Information Technology Resources."/>
    <s v="Contractor personnel requiring privileged access or limited privileges access to systems operated by the Contractor for GSA or interconnected to a GSA network shall adhere to the specific contract security requirements contained within this contract and/or the Contract Security Classification Specification (DD Form 254)."/>
    <x v="0"/>
    <s v="network shall adhere"/>
  </r>
  <r>
    <s v="552.239-71"/>
    <s v="Security Requirements for Unclassified Information Technology Resources."/>
    <s v="Failure on the part of the Contractor to comply with the terms of this clause may result in termination of this contract."/>
    <x v="2"/>
    <s v="clause may result"/>
  </r>
  <r>
    <s v="552.241-70"/>
    <s v="Availability of Funds for the Next Fiscal Year or Quarter."/>
    <s v="No legal liability on the part of the Government for any payment may arise for performance under this contract beyond ______, until funds are made available to the Contracting Officer for performance and until the Contractor receives notice of availability, to be confirmed in writing by the Contracting Officer."/>
    <x v="2"/>
    <s v="payment may arise"/>
  </r>
  <r>
    <s v="552.242-70"/>
    <s v="Status Report of Orders and Shipments."/>
    <s v="As prescribed in 542.1107, insert the following clause: (a) The Contractor shall furnish to the Administrative Contracting Officer (ACO) a report covering orders received and shipments made during each calendar month of contract performance."/>
    <x v="0"/>
    <s v="Contractor shall furnish"/>
  </r>
  <r>
    <s v="552.243-71"/>
    <s v="Equitable Adjustments."/>
    <s v="At the written request of the Contracting Officer, the Contractor shall submit a proposal, in accordance with the requirements set forth herein, for an equitable adjustment to the contract for changes or other conditions that may entitle a Contractor to an equitable adjustment."/>
    <x v="2"/>
    <s v="that may entitle"/>
  </r>
  <r>
    <s v="552.243-71"/>
    <s v="Equitable Adjustments."/>
    <s v="If the Contractor deems an oral or written order to be a change to the contract, it shall promptly submit to the Contracting Officer a proposal for equitable adjustment attributable to such deemed change."/>
    <x v="0"/>
    <s v="it shall promptly submit"/>
  </r>
  <r>
    <s v="552.243-71"/>
    <s v="Equitable Adjustments."/>
    <s v="The proposal shall also conform to the requirements set forth herein."/>
    <x v="0"/>
    <s v="proposal shall also conform"/>
  </r>
  <r>
    <s v="552.243-71"/>
    <s v="Equitable Adjustments."/>
    <s v="For each item of work so identified, the Contractor shall propose for itself and, if applicable, its first two tiers of subcontractors, the following direct costs: (1) Material cost broken down by trade, supplier, material description, quantity of material units, and unit cost (including all manufacturing burden associated with material fabrication and cost of delivery to site, unless separately itemized); (2) Labor cost broken down by trade, employer, occupation, quantity of labor hours, and burdened hourly labor rate, together with itemization of applied labor burdens (exclusive of employer's overhead, profit, and any labor cost burdens carried in employer's overhead rate); (3) Cost of equipment required to perform the work, identified with material to be placed or operation to be performed; (4) Cost of preparation and/or revision to shop drawings and other submittals with detail set forth in paragraphs (e)(1) and (e)(2) of this clause; (5) Delivery costs, if not included in material unit costs; (6) Time-related costs not separately identified as direct costs, and not included in the Contractor's or subcontractors' overhead rates, as specified in paragraph (g) of this clause; and (7) Other direct costs."/>
    <x v="0"/>
    <s v="Contractor shall propose"/>
  </r>
  <r>
    <s v="552.243-71"/>
    <s v="Equitable Adjustments."/>
    <s v="For each firm whose direct costs are separately identified in the proposal, the Contractor shall propose an overhead rate, profit rate, and where applicable, a bond rate and insurance rate."/>
    <x v="0"/>
    <s v="Contractor shall propose"/>
  </r>
  <r>
    <s v="552.243-71"/>
    <s v="Equitable Adjustments."/>
    <s v="At the request of the Contracting Officer, the Contractor shall provide such other information as may be reasonably necessary to allow evaluation of the proposal."/>
    <x v="0"/>
    <s v="Contractor shall provide"/>
  </r>
  <r>
    <s v="552.243-71"/>
    <s v="Equitable Adjustments."/>
    <s v="Requests for proposal preparation costs shall include the following: (1) A copy of the contract or other documentation identifying the consultant or firm, the scope of the services performed, the manner in which the consultant or firm was to be compensated, and if compensation was paid on an hourly basis, the fully burdened and marked-up hourly rates for the services provided."/>
    <x v="0"/>
    <s v="costs shall include"/>
  </r>
  <r>
    <s v="552.243-71"/>
    <s v="Equitable Adjustments."/>
    <s v="Such increase or decrease shall not exceed the increase or decrease proposed by the Contractor."/>
    <x v="1"/>
    <s v="decrease shall not exceed"/>
  </r>
  <r>
    <s v="552.243-71"/>
    <s v="Equitable Adjustments."/>
    <s v="(n) If the parties cannot agree to an equitable adjustment, the Contracting Officer may determine the equitable adjustment unilaterally."/>
    <x v="3"/>
    <s v="parties cannot agree"/>
  </r>
  <r>
    <s v="552.246-70"/>
    <s v="Source Inspection by Quality Approved Manufacturer."/>
    <s v="Unless otherwise authorized in writing by the Contracting Officer, the Contractor shall comply with all requirements of editions in effect on the date of the solicitation of either Federal Standard 368 or the International Organization for Standardization (ISO) Standard 9001:2000"/>
    <x v="0"/>
    <s v="Contractor shall comply"/>
  </r>
  <r>
    <s v="552.246-70"/>
    <s v="Source Inspection by Quality Approved Manufacturer."/>
    <s v="At the sole discretion of the Contracting Officer, he/she may authorize in writing exceptions to the quality assurance standards identified above."/>
    <x v="2"/>
    <s v="she may authorize"/>
  </r>
  <r>
    <s v="552.246-70"/>
    <s v="Source Inspection by Quality Approved Manufacturer."/>
    <s v="When the manufacturing plant is located outside of the United States, the Contractor shall arrange delivery of the items from a plant or warehouse located in the United States (including Puerto Rico and the U.S. Virgin Islands) equipped to perform all inspections and tests required by the contract or specifications to evidence conformance therewith, or shall arrange with a testing laboratory or other facility in the United States, acceptable to the Government, to perform the required inspections and tests."/>
    <x v="0"/>
    <s v="Contractor shall arrange"/>
  </r>
  <r>
    <s v="552.246-70"/>
    <s v="Source Inspection by Quality Approved Manufacturer."/>
    <s v="In addition to the requirements in Federal Standard 368, ISO 9001:2000 or as otherwise approved by the Government, records shall include the date inspection and testing were performed."/>
    <x v="0"/>
    <s v="records shall include"/>
  </r>
  <r>
    <s v="552.246-70"/>
    <s v="Source Inspection by Quality Approved Manufacturer."/>
    <s v="(4) The Contractor shall provide the Administrative Contracting Officer ACO with the name(s) of the individual and an alternate responsible for the inspection system."/>
    <x v="0"/>
    <s v="Contractor shall provide"/>
  </r>
  <r>
    <s v="552.246-70"/>
    <s v="Source Inspection by Quality Approved Manufacturer."/>
    <s v="When the Government notifies the Contractor of its intent to inspect supplies before shipment, the Contractor shall notify or arrange for subcontractors to notify the designated GSA quality assurance office 7 workdays before the date when supplies will be ready for inspection."/>
    <x v="0"/>
    <s v="Contractor shall notify"/>
  </r>
  <r>
    <s v="552.246-70"/>
    <s v="Source Inspection by Quality Approved Manufacturer."/>
    <s v="(2) The offeror shall indicate, in the spaces provided below, the location(s) at which the supplies will be inspected or made available for inspection."/>
    <x v="0"/>
    <s v="offeror shall indicate"/>
  </r>
  <r>
    <s v="552.246-70"/>
    <s v="Source Inspection by Quality Approved Manufacturer."/>
    <s v="If additional space is needed, the offeror may furnish the requested information by an attachment to the offer."/>
    <x v="2"/>
    <s v="offeror may furnish"/>
  </r>
  <r>
    <s v="552.246-70"/>
    <s v="Source Inspection by Quality Approved Manufacturer."/>
    <s v="When the nature of the defect affects an entire batch or lot of supplies, and the Contracting Officer determines that correction can best be accomplished by retaining the nonconforming supplies, and reducing the contract price by an equitable amount under the circumstances, then the equitable price adjustment shall apply to the entire batch or lot of supplies from which the nonconforming item was taken."/>
    <x v="0"/>
    <s v="adjustment shall apply"/>
  </r>
  <r>
    <s v="552.246-70"/>
    <s v="Source Inspection by Quality Approved Manufacturer."/>
    <s v="Upon receipt of a QDN, the Contractor shall take immediate corrective action and shall suspend shipment of the supplies covered by the QDN until such time as corrective action has been completed."/>
    <x v="0"/>
    <s v="Contractor shall take"/>
  </r>
  <r>
    <s v="552.246-70"/>
    <s v="Source Inspection by Quality Approved Manufacturer."/>
    <s v="Failure to complete corrective action in a timely manner may result in termination of the contract."/>
    <x v="2"/>
    <s v="manner may result"/>
  </r>
  <r>
    <s v="552.246-70"/>
    <s v="Source Inspection by Quality Approved Manufacturer."/>
    <s v="When inspection is performed by or under the direction of any agency other than GSA, the charges indicated above may be used, or the agency may assess the actual cost of performing the inspection and testing."/>
    <x v="2"/>
    <s v="agency may assess"/>
  </r>
  <r>
    <s v="552.246-70"/>
    <s v="Source Inspection by Quality Approved Manufacturer."/>
    <s v="However, when the supplies being bought have a shelf life of less than 1 year, you should use the shelf-life period, or in the instance where you reasonably expect a longer period to be available, you should use the longer period."/>
    <x v="0"/>
    <s v="you should use"/>
  </r>
  <r>
    <s v="552.246-71"/>
    <s v="Source Inspection by Government."/>
    <s v="(3) The Contractor shall deliver the items specified in this contract from a plant or warehouse located within the United States (including Puerto Rico and the U.S. Virgin Islands) that is equipped to perform all inspections and tests required by this contract or specifications to evidence conformance therewith, or shall arrange with a testing laboratory or other facility in the United States, acceptable to the Government, to perform the required inspections and tests."/>
    <x v="0"/>
    <s v="Contractor shall deliver"/>
  </r>
  <r>
    <s v="552.246-71"/>
    <s v="Source Inspection by Government."/>
    <s v="In addition to any other requirement of this contract, the Contractor shall maintain records showing the following information for each order received under the contract: (i) order number; (ii) date order received by the Contractor; (iii) quantity ordered; (iv) date scheduled into production; (v) batch or lot number, if applicable; (vi) date inspected and/or tested; (vii) date available for shipment; (viii) date shipped or date service completed; and (ix) National Stock Number (NSN), or if none is provided in the contract, the applicable item number or other contractual identification."/>
    <x v="0"/>
    <s v="Contractor shall maintain"/>
  </r>
  <r>
    <s v="552.246-71"/>
    <s v="Source Inspection by Government."/>
    <s v="When inspection is performed by or under the direction of any agency other than GSA, the charges indicated above may be used, or the agency may assess the actual cost of performing the inspection and testing."/>
    <x v="2"/>
    <s v="agency may assess"/>
  </r>
  <r>
    <s v="552.246-72"/>
    <s v="Final Inspection and Tests."/>
    <s v="As prescribed in 546.312, insert the following clause: The Contractor shall give written notice to the Contracting Officer at least 10 calendar days before the date the work will be completed and ready for final inspection and tests."/>
    <x v="0"/>
    <s v="Contractor shall give"/>
  </r>
  <r>
    <s v="552.246-77"/>
    <s v="Additional Contract Warranty Provisions for Supplies of a Noncomplex Nature."/>
    <s v="When the nature of the defect in the nonconforming item is such that the defect affects an entire batch or lot of material, then the equitable price adjustment shall apply to the entire batch or lot of material from which the nonconforming item was taken."/>
    <x v="0"/>
    <s v="adjustment shall apply"/>
  </r>
  <r>
    <s v="552.270-1"/>
    <s v="Instructions to Offerorsâ€”Acquisition of Leasehold Interests in Real Property."/>
    <s v="However, if the last day falls on a Saturday, Sunday, or legal holiday, then the period shall include the next working day."/>
    <x v="0"/>
    <s v="period shall include"/>
  </r>
  <r>
    <s v="552.270-1"/>
    <s v="Instructions to Offerorsâ€”Acquisition of Leasehold Interests in Real Property."/>
    <s v="Offerors shall acknowledge receipt of any amendment to this solicitation by the date and time specified in the amendment(s)."/>
    <x v="0"/>
    <s v="Offerors shall acknowledge"/>
  </r>
  <r>
    <s v="552.270-1"/>
    <s v="Instructions to Offerorsâ€”Acquisition of Leasehold Interests in Real Property."/>
    <s v="The person signing an offer must initial each erasure or change appearing on any offer form."/>
    <x v="0"/>
    <s v="offer must initial"/>
  </r>
  <r>
    <s v="552.270-1"/>
    <s v="Instructions to Offerorsâ€”Acquisition of Leasehold Interests in Real Property."/>
    <s v="Both postmarks must show a legible date or the proposal, response to a request for information, or modification or revision shall be processed as if mailed late."/>
    <x v="0"/>
    <s v="postmarks must show"/>
  </r>
  <r>
    <s v="552.270-1"/>
    <s v="Instructions to Offerorsâ€”Acquisition of Leasehold Interests in Real Property."/>
    <s v="Therefore, offerors or respondents should request the postal clerk to place a legible hand cancellation bull's eye postmark on both the receipt and the envelope or wrapper."/>
    <x v="0"/>
    <s v="respondents should request"/>
  </r>
  <r>
    <s v="552.270-1"/>
    <s v="Instructions to Offerorsâ€”Acquisition of Leasehold Interests in Real Property."/>
    <s v="Therefore, offerors or respondents should request the postal clerk to place a legible hand cancellation bull's eye postmark on both the receipt and the envelope or wrapper."/>
    <x v="0"/>
    <s v="respondents should request"/>
  </r>
  <r>
    <s v="552.270-1"/>
    <s v="Instructions to Offerorsâ€”Acquisition of Leasehold Interests in Real Property."/>
    <s v="(vii) An offeror may withdraw its proposal by written notice or telegram (including mailgram) received at any time before award."/>
    <x v="2"/>
    <s v="offeror may withdraw"/>
  </r>
  <r>
    <s v="552.270-1"/>
    <s v="Instructions to Offerorsâ€”Acquisition of Leasehold Interests in Real Property."/>
    <s v="If the solicitation authorizes facsimile proposals, an offeror may withdraw its proposal via facsimile received at any time before award, subject to the conditions specified in the provision entitled â€œFacsimile Proposals.â€"/>
    <x v="2"/>
    <s v="offeror may withdraw"/>
  </r>
  <r>
    <s v="552.270-1"/>
    <s v="Instructions to Offerorsâ€”Acquisition of Leasehold Interests in Real Property."/>
    <s v="Such a proposal shall clearly identify why the acceptance of the proposal would be advantageous to the Government."/>
    <x v="0"/>
    <s v="proposal shall clearly identify"/>
  </r>
  <r>
    <s v="552.270-1"/>
    <s v="Instructions to Offerorsâ€”Acquisition of Leasehold Interests in Real Property."/>
    <s v="The proposal must clearly identify and explicitly define any deviations from the terms and conditions of the solicitation, as well as the comparative advantage to the Government."/>
    <x v="0"/>
    <s v="proposal must clearly identify"/>
  </r>
  <r>
    <s v="552.270-1"/>
    <s v="Instructions to Offerorsâ€”Acquisition of Leasehold Interests in Real Property."/>
    <s v="If, however, a lease is awarded to this offeror as a result ofâ€”or in connection withâ€”the submission of this data, the Government shall have the right to duplicate, use, or disclose the data to the extent provided in the resulting contract."/>
    <x v="0"/>
    <s v="Government shall have"/>
  </r>
  <r>
    <s v="552.270-1"/>
    <s v="Instructions to Offerorsâ€”Acquisition of Leasehold Interests in Real Property."/>
    <s v="Therefore, the offeror's initial proposal should contain the offeror's best terms from a price and technical standpoint."/>
    <x v="0"/>
    <s v="proposal should contain"/>
  </r>
  <r>
    <s v="552.270-1"/>
    <s v="Instructions to Offerorsâ€”Acquisition of Leasehold Interests in Real Property."/>
    <s v="(8) The Government may disclose the following information in postaward debriefings to other offerors: (i)"/>
    <x v="2"/>
    <s v="Government may disclose"/>
  </r>
  <r>
    <s v="552.270-1"/>
    <s v="Instructions to Offerorsâ€”Acquisition of Leasehold Interests in Real Property."/>
    <s v="Therefore, the offeror's initial proposal should contain the offeror's best terms from a cost or price and technical standpoint."/>
    <x v="0"/>
    <s v="proposal should contain"/>
  </r>
  <r>
    <s v="552.270-2"/>
    <s v="Historic Preference."/>
    <s v="(c) The offer of space must meet the terms and conditions of this solicitation."/>
    <x v="0"/>
    <s v="space must meet"/>
  </r>
  <r>
    <s v="552.270-2"/>
    <s v="Historic Preference."/>
    <s v="(g) To qualify for a price evaluation preference, offerors must provide satisfactory documentation in their offer that their property qualifies as one of the following: (1) An historic property within an historic district."/>
    <x v="0"/>
    <s v="offerors must provide"/>
  </r>
  <r>
    <s v="552.270-3"/>
    <s v="Parties To Execute Lease."/>
    <s v="As prescribed in 570.702, insert the following provision: (a) If the lessor is an individual, that individual shall sign the lease."/>
    <x v="0"/>
    <s v="individual shall sign"/>
  </r>
  <r>
    <s v="552.270-3"/>
    <s v="Parties To Execute Lease."/>
    <s v="When a corporation is participating in the joint venture, the corporation shall provide evidence that the corporation is authorized to participate in the joint venture."/>
    <x v="0"/>
    <s v="corporation shall provide"/>
  </r>
  <r>
    <s v="552.270-4"/>
    <s v="Definitions."/>
    <s v="As prescribed in 570.703, insert the following clause: The following terms and phrases (except as otherwise expressly provided or unless the context otherwise requires) for all purposes of this lease shall have the respective meanings hereinafter specified: (a) ANSI/BOMA Office Area (ABOA) means the area â€œwhere a tenant normally houses personnel, and/or furniture, for which a measurement is to be computed,â€ as stated by the American National Standards Institute/Building Owners and Managers Association (ANSI/BOMA) publication, Z65.1-1996."/>
    <x v="0"/>
    <s v="lease shall have"/>
  </r>
  <r>
    <s v="552.270-4"/>
    <s v="Definitions."/>
    <s v="(i) â€œLessor shall provideâ€ means the Lessor shall furnish and install at Lessor's expense."/>
    <x v="0"/>
    <s v="Lessor shall provide"/>
  </r>
  <r>
    <s v="552.270-6"/>
    <s v="Maintenance of Building and Premisesâ€”Right of Entry."/>
    <s v="Except in case of damage arising out of the willful act or negligence of a Government employee, Lessor shall maintain the premises, including the building and all equipment, fixtures, and appurtenances furnished by the lessor under this lease, in good repair and condition so that they are suitable in appearance and capable of supplying such heat, air conditioning, light, ventilation, access and other things to the premises, without reasonably preventable or recurring disruption, as is required for the Government's access to, occupancy, possession, use and enjoyment of the premises as provided in this lease."/>
    <x v="0"/>
    <s v="Lessor shall maintain"/>
  </r>
  <r>
    <s v="552.270-8"/>
    <s v="Compliance with Applicable Law."/>
    <s v="As prescribed in 570.703, insert the following clause: Lessor shall comply with all Federal, state and local laws applicable to the Lessor as owner or lessor, or both, of the building or premises, including, without limitation, laws applicable to the construction, ownership, alteration or operation of both or either thereof, and will obtain all necessary permits, licenses and similar items at Lessor's expense."/>
    <x v="0"/>
    <s v="Lessor shall comply"/>
  </r>
  <r>
    <s v="552.270-9"/>
    <s v="Inspectionâ€”Right of Entry."/>
    <s v="As prescribed in 570.703, insert the following clause: (a) At any time and from time to time after receipt of an offer (until the same has been duly withdrawn or rejected), after acceptance thereof and during the term, the agents, employees and contractors of the Government may, upon reasonable prior notice to Offeror or Lessor, enter upon the offered premises or the premises, and all other areas of the building access to which is necessary to accomplish the purposes of entry, to determine the potential or actual compliance by the Offeror or Lessor with the requirements of the solicitation or this lease, which purposes shall include, but not be limited to: (1) Inspecting, sampling and analyzing suspected asbestos-containing materials and air monitoring for asbestos fibers; (2) Inspecting the heating, ventilation and air conditioning system, maintenance records, and mechanical rooms for the offered premises or the premises; (3) Inspecting for any leaks, spills, or other potentially hazardous conditions which may involve tenant exposure to hazardous or toxic substances; and (4) Inspecting for any current or past hazardous waste operations, to ensure that appropriate mitigative actions were taken to alleviate any environmentally unsound activities in accordance with Federal, State and local law."/>
    <x v="2"/>
    <s v="which may involve"/>
  </r>
  <r>
    <s v="552.270-9"/>
    <s v="Inspectionâ€”Right of Entry."/>
    <s v="The purpose of this clause is to promote the ease with which the Government may inspect the building."/>
    <x v="2"/>
    <s v="Government may inspect"/>
  </r>
  <r>
    <s v="552.270-9"/>
    <s v="Inspectionâ€”Right of Entry."/>
    <s v="Nothing in this clause shall act to relieve the Lessor of any duty to inspect or liability which might arise as a result of Lessor's failure to inspect for or correct a hazardous condition."/>
    <x v="2"/>
    <s v="which might arise"/>
  </r>
  <r>
    <s v="552.270-10"/>
    <s v="Failure in Performance."/>
    <s v="Alternatively, the Government may deduct from any payment under this lease, then or thereafter due, an amount which reflects the reduced value of the contract requirement not performed."/>
    <x v="2"/>
    <s v="Government may deduct"/>
  </r>
  <r>
    <s v="552.270-10"/>
    <s v="Failure in Performance."/>
    <s v="No deduction from rent pursuant to this clause shall constitute a default by the Government under this lease."/>
    <x v="0"/>
    <s v="clause shall constitute"/>
  </r>
  <r>
    <s v="552.270-11"/>
    <s v="Successors Bound."/>
    <s v="As prescribed in 570.703, insert the following clause: This lease shall bind, and inure to the benefit of, the parties and their respective heirs, executors, administrators, successors and assigns."/>
    <x v="0"/>
    <s v="lease shall bind"/>
  </r>
  <r>
    <s v="552.270-12"/>
    <s v="Alterations."/>
    <s v="As prescribed in 570.703, insert the following clause: The Government shall have the right during the existence of this lease to make alterations, attach fixtures, and erect structures or signs in or upon the premises hereby leased, which fixtures, additions or structures so placed in, on, upon, or attached to the said premises shall be and remain the property of the Government and may be removed or otherwise disposed of by the Government."/>
    <x v="0"/>
    <s v="Government shall have"/>
  </r>
  <r>
    <s v="552.270-12"/>
    <s v="Alterations."/>
    <s v="Otherwise, the Government shall have the right to tie into or make any physical connection with any structure located on the property as is reasonably necessary for appropriate utilization of the leased space."/>
    <x v="0"/>
    <s v="Government shall have"/>
  </r>
  <r>
    <s v="552.270-13"/>
    <s v="Proposals for Adjustment."/>
    <s v="The following Federal Acquisition Regulation (FAR) provisions also apply to all proposals exceeding $750,000 in costâ€” (1) The Lessor shall provide cost or pricing data including subcontractor cost or pricing data (48 CFR 15.403-4); and (2) The Lessor's representative, all Contractors, and subcontractors whose portion of the work exceeds $750,000 must sign and return the â€œCertificate of Current Cost or Pricing Dataâ€ (48 CFR 15.406-2)."/>
    <x v="0"/>
    <s v="Lessor shall provide"/>
  </r>
  <r>
    <s v="552.270-14"/>
    <s v="Changes."/>
    <s v="(c) The Lessor must assert its right to an adjustment under this clause within 30 days from the date of receipt of the change order and must submit a proposal for adjustment."/>
    <x v="0"/>
    <s v="Lessor must assert"/>
  </r>
  <r>
    <s v="552.270-16"/>
    <s v="Adjustment for Vacant Premises."/>
    <s v="The reduction shall occur after the Government gives 30 calendar days notice to the Lessor, and shall continue in effect until the Government occupies or reoccupies the vacant premises or the lease expires or is terminated."/>
    <x v="0"/>
    <s v="reduction shall occur"/>
  </r>
  <r>
    <s v="552.270-18"/>
    <s v="Default in Deliveryâ€”Time Extensions."/>
    <s v="(d) The Government shall not terminate this lease under this clause nor charge the Lessor with damages under this clause, if (1) the delay in substantially completing the work arises from excusable delays, and (2) the Lessor within 10 days from the beginning of any such delay (unless extended in writing by the Contracting Officer) provides notice to the Contracting Officer of the causes of delay."/>
    <x v="1"/>
    <s v="Government shall not terminate"/>
  </r>
  <r>
    <s v="552.270-19"/>
    <s v="Progressive Occupancy."/>
    <s v="As prescribed in 570.703, insert the following clause: The Government shall have the right to elect to occupy the space in partial increments prior to the substantial completion of the entire leased premises, and the Lessor agrees to schedule its work so as to deliver the space incrementally as elected by the Government."/>
    <x v="0"/>
    <s v="Government shall have"/>
  </r>
  <r>
    <s v="552.270-19"/>
    <s v="Progressive Occupancy."/>
    <s v="In case of incremental occupancy, the Government shall pay rent pro rata upon the first business day following substantial completion of each incremental unit."/>
    <x v="0"/>
    <s v="Government shall pay"/>
  </r>
  <r>
    <s v="552.270-19"/>
    <s v="Progressive Occupancy."/>
    <s v="Rental payments shall become due on the first workday of the month following the month in which an increment of space is substantially complete, except that should an increment of space be substantially completed after the fifteenth day of the month, the payment due date will be the first workday of the second month following the month in which it was substantially complete."/>
    <x v="0"/>
    <s v="payments shall become"/>
  </r>
  <r>
    <s v="552.270-22"/>
    <s v="Default by Lessor During the Term."/>
    <s v="As prescribed in 570.703, insert the following clause: (a) Each of the following shall constitute a default by Lessor under this lease: (1) Failure to maintain, repair, operate or service the premises as and when specified in this lease, or failure to perform any other requirement of this lease as and when required provided any such failure shall remain uncured for a period of thirty (30) days next following Lessor's receipt of notice thereof from the Contracting Officer or an authorized representative."/>
    <x v="0"/>
    <s v="failure shall remain"/>
  </r>
  <r>
    <s v="552.270-22"/>
    <s v="Default by Lessor During the Term."/>
    <s v="(2) Repeated and unexcused failure by Lessor to comply with one or more requirements of this lease shall constitute a default notwithstanding that one or all such failures shall have been timely cured pursuant to this clause."/>
    <x v="0"/>
    <s v="lease shall constitute"/>
  </r>
  <r>
    <s v="552.270-23"/>
    <s v="Subordination, Nondisturbance and Attornment."/>
    <s v="(b) No such subordination, to either existing or future mortgages, deeds of trust or other lien or security instrument shall operate to affect adversely any right of the Government under this lease so long as the Government is not in default under this lease."/>
    <x v="0"/>
    <s v="instrument shall operate"/>
  </r>
  <r>
    <s v="552.270-26"/>
    <s v="No Waiver."/>
    <s v="As prescribed in 570.703, insert the following clause: No failure by either party to insist upon the strict performance of any provision of this lease or to exercise any right or remedy consequent upon a breach thereof, and no acceptance of full or partial rent or other performance by either party during the continuance of any such breach shall constitute a waiver of any such breach of such provision."/>
    <x v="0"/>
    <s v="breach shall constitute"/>
  </r>
  <r>
    <s v="552.270-28"/>
    <s v="Mutuality of Obligation."/>
    <s v="No setoff pursuant to this clause shall constitute a breach by the Government of this lease."/>
    <x v="0"/>
    <s v="clause shall constitute"/>
  </r>
  <r>
    <s v="552.270-29"/>
    <s v="Acceptance of Space."/>
    <s v="The Contracting Officer or designated representative shall promptly inspect the space."/>
    <x v="0"/>
    <s v="representative shall promptly inspect"/>
  </r>
  <r>
    <s v="552.270-30"/>
    <s v="Price Adjustment for Illegal or Improper Activity."/>
    <s v="(b) Prior to making a determination as set forth above, the HCA or designee shall provide to the Lessor a written notice of the action being considered and the basis thereof."/>
    <x v="0"/>
    <s v="designee shall provide"/>
  </r>
  <r>
    <s v="552.270-30"/>
    <s v="Price Adjustment for Illegal or Improper Activity."/>
    <s v="The Lessor shall have a period determined by the agency head or designee, but not less than 30 calendar days after receipt of such notice, to submit in person, in writing, or through a representative, information and argument in opposition to the proposed reduction."/>
    <x v="0"/>
    <s v="Lessor shall have"/>
  </r>
  <r>
    <s v="552.270-31"/>
    <s v="Prompt Payment."/>
    <s v="When the date for commencement of rent falls on the 15th day of the month or earlier, the initial monthly rental payment under this contract shall become due on the first workday of the month following the month in which the commencement of the rent is effective."/>
    <x v="0"/>
    <s v="contract shall become"/>
  </r>
  <r>
    <s v="552.270-31"/>
    <s v="Prompt Payment."/>
    <s v="(ii) When the date for commencement of rent falls after the 15th day of the month, the initial monthly rental payment under this contract shall become due on the first workday of the second month following the month in which the commencement of the rent is effective."/>
    <x v="0"/>
    <s v="contract shall become"/>
  </r>
  <r>
    <s v="552.270-31"/>
    <s v="Prompt Payment."/>
    <s v="(1) The Contractor shall prepare and submit an invoice to the designated billing office after completion of the work."/>
    <x v="0"/>
    <s v="Contractor shall prepare"/>
  </r>
  <r>
    <s v="552.270-31"/>
    <s v="Prompt Payment."/>
    <s v="A proper invoice shall include the following items: (i) Name and address of the Contractor."/>
    <x v="0"/>
    <s v="invoice shall include"/>
  </r>
  <r>
    <s v="552.270-31"/>
    <s v="Prompt Payment."/>
    <s v="The interest penalty shall accrue daily on the payment amount approved by the Government and be compounded in 30-day increments inclusive from the first day after the due date through the payment date."/>
    <x v="0"/>
    <s v="penalty shall accrue"/>
  </r>
  <r>
    <s v="552.270-32"/>
    <s v="Covenant Against Contingent Fees."/>
    <s v="For breach or violation of this warranty, the Government shall have the right to annul this contract without liability or, in its discretion, to deduct from the contract price or consideration, or otherwise recover the full amount of the contingent fee."/>
    <x v="0"/>
    <s v="Government shall have"/>
  </r>
  <r>
    <n v="570.10199999999998"/>
    <s v="Definitions."/>
    <s v="It may include operational services provided by the landlord."/>
    <x v="2"/>
    <s v="It may include"/>
  </r>
  <r>
    <n v="570.10199999999998"/>
    <s v="Definitions."/>
    <s v="Substantially as follows or substantially the same as, when used in prescribing a provision or clause, means that the contracting officer may prepare and use a variation of that provision or clause to accommodate requirements peculiar to an individual acquisition."/>
    <x v="2"/>
    <s v="officer may prepare"/>
  </r>
  <r>
    <n v="570.10199999999998"/>
    <s v="Definitions."/>
    <s v="The variation must include the salient features of the FAR or GSAR provision or clause."/>
    <x v="0"/>
    <s v="variation must include"/>
  </r>
  <r>
    <n v="570.10299999999995"/>
    <s v="Authority to lease."/>
    <s v="The lease agreement may not bind the Government for more than 20 years."/>
    <x v="3"/>
    <s v="agreement may not bind"/>
  </r>
  <r>
    <s v="570.105-2"/>
    <s v="Criteria for the use of two-phase design-build."/>
    <s v="The contracting officer may use the two-phase design-build selection procedures in 41 U.S.C. 253m for lease construction projects."/>
    <x v="2"/>
    <s v="officer may use"/>
  </r>
  <r>
    <n v="570.10599999999999"/>
    <s v="Advertising, publicizing, and notifications to Congress."/>
    <s v="(a) If a proposed acquisition is not exempt under FAR 5.202 or GSAR 570.106(e), and is for a leasehold interest in real property estimated to exceed 10,000 square feet, then the contracting officer must publicize the proposed acquisition in http://www.FBO.gov."/>
    <x v="0"/>
    <s v="officer must publicize"/>
  </r>
  <r>
    <n v="570.10599999999999"/>
    <s v="Advertising, publicizing, and notifications to Congress."/>
    <s v="(c) For leasehold acquisitions not subject to a square foot measurement (e.g., antennas, piers, parking), contracting officers must publicize the proposed acquisition in http://www.FBO.gov when the contract action is expected to exceed $25,000, unless an exception under FAR 5.202 applies."/>
    <x v="0"/>
    <s v="officers must publicize"/>
  </r>
  <r>
    <n v="570.10599999999999"/>
    <s v="Advertising, publicizing, and notifications to Congress."/>
    <s v="However, the contracting officer may publicize proposed lease acquisitions of any dollar value or square footage in http://www.FBO.gov or local newspapers if, in the opinion of the contracting officer, doing so is necessary to promote competition."/>
    <x v="2"/>
    <s v="officer may publicize"/>
  </r>
  <r>
    <n v="570.10599999999999"/>
    <s v="Advertising, publicizing, and notifications to Congress."/>
    <s v="The contracting officer may issue a consolidated advertisement for multiple leasing actions."/>
    <x v="2"/>
    <s v="officer may issue"/>
  </r>
  <r>
    <n v="570.10599999999999"/>
    <s v="Advertising, publicizing, and notifications to Congress."/>
    <s v="Except as otherwise provided in paragraph (b) of this section and as set forth in paragraphs (g) and (h) of this section, the contracting officer shall provide offerors not less than 20 calendar days between solicitation issuance and the date established for receipt of initial offers."/>
    <x v="0"/>
    <s v="officer shall provide"/>
  </r>
  <r>
    <n v="570.10599999999999"/>
    <s v="Advertising, publicizing, and notifications to Congress."/>
    <s v="(h) If a Member of Congress has specifically requested notification of award, the contracting officer must provide award notifications in accordance with 505.303."/>
    <x v="0"/>
    <s v="officer must provide"/>
  </r>
  <r>
    <s v="570.106-1"/>
    <s v="Synopsis of lease awards."/>
    <s v="(a) Except for lease actions described in paragraph (b) of this section, contracting officers must synopsize in http://www.FBO.gov awards exceeding $25,000 total contract value that are likely to result in the award of any subcontracts."/>
    <x v="0"/>
    <s v="officers must synopsize"/>
  </r>
  <r>
    <n v="570.10699999999997"/>
    <s v="Oral presentations."/>
    <s v="The contracting officer may require oral presentations for acquisitions of leasehold interests in real property."/>
    <x v="2"/>
    <s v="officer may require"/>
  </r>
  <r>
    <n v="570.11"/>
    <s v="Cost or pricing data and information other than cost or pricing data."/>
    <s v="For price analysis of offered rental rates, the contracting officer may use a market survey, an appraisal conducted using accepted real property appraisal procedures to establish a market price for comparison, or other relevant market research data."/>
    <x v="2"/>
    <s v="officer may use"/>
  </r>
  <r>
    <n v="570.11099999999999"/>
    <s v="Inspection and acceptance."/>
    <s v="Before accepting the space, the contracting officer must verify that the space complies with the Government's requirements and specifications and document this in an inspection report."/>
    <x v="0"/>
    <s v="officer must verify"/>
  </r>
  <r>
    <n v="570.11099999999999"/>
    <s v="Inspection and acceptance."/>
    <s v="The inspection and acceptance document must contain the square footage accepted and the acceptance date."/>
    <x v="0"/>
    <s v="document must contain"/>
  </r>
  <r>
    <n v="570.11300000000006"/>
    <s v="Disclosure of mistakes after award."/>
    <s v="If a mistake in a lessor's offer is discovered after award, the contracting officer should process it substantially in accordance with FAR 14.407-4 and GSAM 514.407-4."/>
    <x v="0"/>
    <s v="officer should process"/>
  </r>
  <r>
    <n v="570.11699999999996"/>
    <s v="Sustainable requirements for lease acquisition."/>
    <s v="Contracting officers must include sustainable design requirements appropriate for the type of leasing action in the solicitations for offers."/>
    <x v="0"/>
    <s v="officers must include"/>
  </r>
  <r>
    <n v="570.11699999999996"/>
    <s v="Sustainable requirements for lease acquisition."/>
    <s v="Contracting officers can find solicitation requirements and instructions on http://www.gsa.gov/leasing under Leasing Policies and Procedures, Green Leasing, and in the Leasing Desk Guide to assist them in complying with GSA's sustainable requirements identified in this part."/>
    <x v="2"/>
    <s v="officers can find"/>
  </r>
  <r>
    <s v="570.203-2"/>
    <s v="Competition."/>
    <s v="(a) To the maximum extent practicable, the contracting officer must solicit at least three sources to promote competition."/>
    <x v="0"/>
    <s v="officer must solicit"/>
  </r>
  <r>
    <s v="570.203-3"/>
    <s v="Soliciting offers."/>
    <s v="(a) The contracting officer must solicit offers by providing each prospective offeror a proposed short form lease GSA Form 3626 or SFO."/>
    <x v="0"/>
    <s v="officer must solicit"/>
  </r>
  <r>
    <s v="570.203-4"/>
    <s v="Negotiation, evaluation, and award."/>
    <s v="Regardless of the process used, the contracting officer must determine whether the price is fair and reasonable."/>
    <x v="0"/>
    <s v="officer must determine"/>
  </r>
  <r>
    <s v="570.203-4"/>
    <s v="Negotiation, evaluation, and award."/>
    <s v="(e) If the total contract value of the lease, including options, will exceed the amount established by FAR 19.702(a), the proposed awardee must provide an acceptable small business subcontracting plan."/>
    <x v="0"/>
    <s v="awardee must provide"/>
  </r>
  <r>
    <n v="570.30200000000002"/>
    <s v="Description of requirements."/>
    <s v="(b) The description of requirements must include all the following: (1) A statement of the purpose of the lease."/>
    <x v="0"/>
    <s v="requirements must include"/>
  </r>
  <r>
    <n v="570.30200000000002"/>
    <s v="Description of requirements."/>
    <s v="(c) The description must promote full and open competition."/>
    <x v="0"/>
    <s v="description must promote"/>
  </r>
  <r>
    <s v="570.303-4"/>
    <s v="Changes to SFOs."/>
    <s v="(b) If time is critical, you may provide information on SFO amendments orally."/>
    <x v="2"/>
    <s v="you may provide"/>
  </r>
  <r>
    <s v="570.303-4"/>
    <s v="Changes to SFOs."/>
    <s v="(e) If there are changes to the Government's requirements for amount of space, delineated area, occupancy date, and/or other major aspects of the requirements, the contracting officer shall consider whether there is a need to readvertise, and to document the file accordingly."/>
    <x v="0"/>
    <s v="officer shall consider"/>
  </r>
  <r>
    <n v="570.30399999999997"/>
    <s v="General source selection procedures."/>
    <s v="(c) In a trade off procurement, the contracting officer must include price or cost to the Government, past performance, the planned participation of small disadvantaged business concerns in performance of the contract, and other factors as required by FAR 15.304 as evaluation factors."/>
    <x v="0"/>
    <s v="officer must include"/>
  </r>
  <r>
    <n v="570.30399999999997"/>
    <s v="General source selection procedures."/>
    <s v="The contracting officer may include other evaluation factors as needed."/>
    <x v="2"/>
    <s v="officer may include"/>
  </r>
  <r>
    <n v="570.30399999999997"/>
    <s v="General source selection procedures."/>
    <s v="(d) The evaluation factors and significant subfactors must comply with FAR 15.304 and either one of the following: (1) FAR 15.101-1 if the contracting officer will use the tradeoff process."/>
    <x v="0"/>
    <s v="subfactors must comply"/>
  </r>
  <r>
    <n v="570.30499999999995"/>
    <s v="Two-phase design-build selection procedures."/>
    <s v="(2) The contracting officer shall not require offerors to submit detailed design information or cost or price information in phase one."/>
    <x v="1"/>
    <s v="officer shall not require"/>
  </r>
  <r>
    <n v="570.30499999999995"/>
    <s v="Two-phase design-build selection procedures."/>
    <s v="The contracting officer shall not use cost related or price related evaluation factors."/>
    <x v="1"/>
    <s v="officer shall not use"/>
  </r>
  <r>
    <n v="570.30499999999995"/>
    <s v="Two-phase design-build selection procedures."/>
    <s v="(d) The contracting officer shall set the maximum number of offerors to be selected for phase-two to not exceed five unless the contracting officer determines that a number greater than five is both: (1) In the government's interest."/>
    <x v="0"/>
    <s v="officer shall set"/>
  </r>
  <r>
    <n v="570.30600000000004"/>
    <s v="Evaluating offers."/>
    <s v="(a) The contracting officer must evaluate offers solely in accordance with the factors and subfactors stated in the SFO."/>
    <x v="0"/>
    <s v="officer must evaluate"/>
  </r>
  <r>
    <n v="570.30600000000004"/>
    <s v="Evaluating offers."/>
    <s v="The contracting officer must review the elements of the offeror's proposed rent to analyze whether the individual elements are realistic and reflect the offeror's clear understanding of the work to be performed."/>
    <x v="0"/>
    <s v="officer must review"/>
  </r>
  <r>
    <n v="570.30600000000004"/>
    <s v="Evaluating offers."/>
    <s v="The contracting officer must discuss any inconsistencies with the offeror."/>
    <x v="0"/>
    <s v="officer must discuss"/>
  </r>
  <r>
    <n v="570.30600000000004"/>
    <s v="Evaluating offers."/>
    <s v="(d) The contracting officer may obtain information to evaluate an offeror's past performance on subcontracting plan goals and small disadvantaged business participation, monetary targets, and notifications under FAR 19.1202-4(b) from the following sources: (1) The Small Business Administration; (2) Information on prior contracts from contracting officers and administrative contracting officers; (3) Offeror's references; and (4) Past performance information collected under FAR 42.15 and available through PPIRS."/>
    <x v="2"/>
    <s v="officer may obtain"/>
  </r>
  <r>
    <n v="570.30600000000004"/>
    <s v="Evaluating offers."/>
    <s v="The file must include the basis for evaluation, an analysis of each offer, and a summary of findings."/>
    <x v="0"/>
    <s v="file must include"/>
  </r>
  <r>
    <n v="570.30799999999999"/>
    <s v="Award."/>
    <s v="(1) If the contracting officer cannot make an award in that time, request in writing from each offeror an extension of the acceptance period through a specific date."/>
    <x v="3"/>
    <s v="officer cannot make"/>
  </r>
  <r>
    <n v="570.30799999999999"/>
    <s v="Award."/>
    <s v="(2) If time is critical, the contracting officer may request the extensions orally."/>
    <x v="2"/>
    <s v="officer may request"/>
  </r>
  <r>
    <n v="570.30799999999999"/>
    <s v="Award."/>
    <s v="The contracting officer must make a record of the request and confirm it promptly in writing."/>
    <x v="0"/>
    <s v="officer must make"/>
  </r>
  <r>
    <n v="570.30799999999999"/>
    <s v="Award."/>
    <s v="(d) The source selection authority may reject all proposals received in response to an SFO, if doing so is in the best interest of the Government."/>
    <x v="2"/>
    <s v="authority may reject"/>
  </r>
  <r>
    <n v="570.40099999999995"/>
    <s v="Renewal options."/>
    <s v="The contract must first provide the right to renew the lease."/>
    <x v="0"/>
    <s v="contract must first provide"/>
  </r>
  <r>
    <n v="570.40099999999995"/>
    <s v="Renewal options."/>
    <s v="If a renewal option was not evaluated as part of the lease at award, then the addition of a renewal option during the lease term must satisfy the requirements of GSAM 506 regarding full and open competition."/>
    <x v="0"/>
    <s v="term must satisfy"/>
  </r>
  <r>
    <s v="570.402-1"/>
    <s v="General."/>
    <s v="(a) If a succeeding lease for the continued occupancy of space in a building does not exceed the simplified lease acquisition threshold, the contracting officer may use the simplified procedures in 570.2."/>
    <x v="2"/>
    <s v="officer may use"/>
  </r>
  <r>
    <s v="570.402-1"/>
    <s v="General."/>
    <s v="(b) If a succeeding lease will exceed the simplified lease acquisition threshold, the contracting officer may enter into the lease under either of the following conditions: (1) The contracting officer does not identify any potential acceptable locations."/>
    <x v="2"/>
    <s v="officer may enter"/>
  </r>
  <r>
    <s v="570.402-1"/>
    <s v="General."/>
    <s v="(2) The contracting officer identifies potential acceptable locations, but a cost-benefit analysis indicates that award to an offeror other than the present lessor will result in substantial relocation costs or duplication of costs to the Government, and the Government cannot expect to recover such costs through competition."/>
    <x v="3"/>
    <s v="Government cannot expect"/>
  </r>
  <r>
    <s v="570.402-2"/>
    <s v="Publicizing/Advertising."/>
    <s v="The contracting officer must publish a notice if required by 570.106."/>
    <x v="0"/>
    <s v="officer must publish"/>
  </r>
  <r>
    <s v="570.402-2"/>
    <s v="Publicizing/Advertising."/>
    <s v="(d) Advise prospective offerors that the Government will consider the cost of moving, alterations, etc., when deciding whether it should relocate."/>
    <x v="0"/>
    <s v="it should relocate"/>
  </r>
  <r>
    <s v="570.402-5"/>
    <s v="Potential acceptable locations."/>
    <s v="(b) If the cost-benefit analysis indicates that the Government cannot expect to recover relocation costs and duplication of costs through competition, prepare a justification for approval in accordance with FAR 6.3 and 506.3."/>
    <x v="3"/>
    <s v="Government cannot expect"/>
  </r>
  <r>
    <s v="570.402-5"/>
    <s v="Potential acceptable locations."/>
    <s v="(2) That the cost-benefit analysis indicates that award to any other offeror will likely result in substantial costs to the Government that the Government cannot expect to recover through competition."/>
    <x v="3"/>
    <s v="Government cannot expect"/>
  </r>
  <r>
    <s v="570.402-6"/>
    <s v="Cost-benefit analysis."/>
    <s v="(a) The cost-benefit analysis must consider all the following: (1) The prices of other potentially available properties."/>
    <x v="0"/>
    <s v="analysis must consider"/>
  </r>
  <r>
    <s v="570.402-6"/>
    <s v="Cost-benefit analysis."/>
    <s v="However, you must provide a general description of the Government's needs."/>
    <x v="0"/>
    <s v="you must provide"/>
  </r>
  <r>
    <n v="570.40300000000002"/>
    <s v="Expansion requests."/>
    <s v="(a) If the expansion space is in the general scope of the lease, the contracting officer may acquire the space through a modification without further justification under FAR 6.3."/>
    <x v="2"/>
    <s v="officer may acquire"/>
  </r>
  <r>
    <n v="570.40300000000002"/>
    <s v="Expansion requests."/>
    <s v="(b) If the expansion space needed is outside the general scope of the lease, the contracting officer must determine whether it is more prudent to provide the expansion space by supplemental agreement to the existing lease or to meet the expansion requirement and existing tenancy to the requirement by competitive means."/>
    <x v="0"/>
    <s v="officer must determine"/>
  </r>
  <r>
    <n v="570.40300000000002"/>
    <s v="Expansion requests."/>
    <s v="(2) If you identify alternate locations that can satisfy the total requirement, perform a cost-benefit analysis to determine whether it is in the Government's best interest to relocate."/>
    <x v="2"/>
    <s v="that can satisfy"/>
  </r>
  <r>
    <n v="570.404"/>
    <s v="Superseding leases."/>
    <s v="If the cost does not exceed the simplified lease acquisition threshold, the contracting officer may use the simplified procedures in 570.2 and explain the absence of competition in the file."/>
    <x v="2"/>
    <s v="officer may use"/>
  </r>
  <r>
    <n v="570.40499999999997"/>
    <s v="Lease extensions."/>
    <s v="For extensions that will not exceed the simplified lease acquisition threshold, the contracting officer may use the simplified procedures in 570.2 and explain the absence of competition in the file."/>
    <x v="2"/>
    <s v="officer may use"/>
  </r>
  <r>
    <n v="570.40499999999997"/>
    <s v="Lease extensions."/>
    <s v="This authority may apply to lease extensions in situations such as, but not limited to, the following: (1) The agency occupying the leased space is scheduled to move into other Federally controlled space, but encounters unexpected delays in preparing the new space for occupancy."/>
    <x v="2"/>
    <s v="authority may apply"/>
  </r>
  <r>
    <n v="570.50099999999998"/>
    <s v="General."/>
    <s v="The lease must first provide the Government the right to perform alterations to the leased space."/>
    <x v="0"/>
    <s v="lease must first provide"/>
  </r>
  <r>
    <s v="570.502-1"/>
    <s v="Justification and approval requirements."/>
    <s v="(b) If the alteration project will exceed the micro-purchase threshold identified in FAR 2.101(b), but not the simplified lease acquisition threshold, the contracting officer may use simplified acquisition procedures and explain the absence of competition in the file."/>
    <x v="2"/>
    <s v="officer may use"/>
  </r>
  <r>
    <s v="570.502-2"/>
    <s v="Procedures."/>
    <s v="The contracting officer must prepare a scope of work for each alteration project."/>
    <x v="0"/>
    <s v="officer must prepare"/>
  </r>
  <r>
    <s v="570.502-2"/>
    <s v="Procedures."/>
    <s v="The contracting officer must obtain an independent Government estimate for each alteration project, including changes to existing alteration agreements with the lessor."/>
    <x v="0"/>
    <s v="officer must obtain"/>
  </r>
  <r>
    <s v="570.502-2"/>
    <s v="Procedures."/>
    <s v="(1) The contracting officer must provide the scope of work to the lessor, including any plans and specifications, and request a proposal."/>
    <x v="0"/>
    <s v="officer must provide"/>
  </r>
  <r>
    <s v="570.502-2"/>
    <s v="Procedures."/>
    <s v="(2) The contracting officer must request sufficient cost or price information to permit a price analysis."/>
    <x v="0"/>
    <s v="officer must request"/>
  </r>
  <r>
    <s v="570.502-2"/>
    <s v="Procedures."/>
    <s v="For modifications not exceeding the simplified acquisition threshold, lease contracting officers may delegate alteration contracting authority to a warranted contracting officer's representative in GSA or the tenant agency."/>
    <x v="2"/>
    <s v="officers may delegate"/>
  </r>
  <r>
    <s v="570.502-2"/>
    <s v="Procedures."/>
    <s v="Alterations awards must reference the lease number."/>
    <x v="0"/>
    <s v="awards must reference"/>
  </r>
  <r>
    <s v="570.502-2"/>
    <s v="Procedures."/>
    <s v="If the modification does not exceed the simplified acquisition threshold, the contracting officer may use GSA Form 300, Order for Supplies or Services."/>
    <x v="2"/>
    <s v="officer may use"/>
  </r>
  <r>
    <s v="570.502-2"/>
    <s v="Procedures."/>
    <s v="The contracting officer must not make final payment for alterations until the work is: (1) Inspected by a qualified Government employee or independent Government contractor."/>
    <x v="1"/>
    <s v="officer must not make"/>
  </r>
  <r>
    <n v="570.601"/>
    <s v="General."/>
    <s v="(a) Lease tenant agencies may need overtime services and utilities on a regular or intermittent basis."/>
    <x v="2"/>
    <s v="agencies may need"/>
  </r>
  <r>
    <n v="570.601"/>
    <s v="General."/>
    <s v="Lease contracting officers may negotiate overtime rates for services and utilities and include those rates in leases where a need is projected."/>
    <x v="2"/>
    <s v="officers may negotiate"/>
  </r>
  <r>
    <n v="570.601"/>
    <s v="General."/>
    <s v="Only lease contracting officers may negotiate overtime rates."/>
    <x v="2"/>
    <s v="officers may negotiate"/>
  </r>
  <r>
    <n v="570.601"/>
    <s v="General."/>
    <s v="The order must reference the lease number."/>
    <x v="0"/>
    <s v="order must reference"/>
  </r>
  <r>
    <n v="570.70399999999995"/>
    <s v="Deviations to provisions and clauses."/>
    <s v="The authorizing statute must allow for a waiver."/>
    <x v="0"/>
    <s v="statute must allow"/>
  </r>
  <r>
    <n v="570.70399999999995"/>
    <s v="Deviations to provisions and clauses."/>
    <s v="(c) Certain clauses required by non-GSA regulations require approval of the issuing agency before the contracting officer can delete or modify them."/>
    <x v="2"/>
    <s v="officer can delete"/>
  </r>
  <r>
    <n v="570.80200000000002"/>
    <s v="GSA forms."/>
    <s v="(a) The contracting officer may use GSA Form 3626, U.S. Government Lease for Real Property (Short Form), to award leases if using the simplified leasing procedures in Subpart 570.2 or if the contracting officer determines it advantageous to use the form."/>
    <x v="2"/>
    <s v="officer may use"/>
  </r>
  <r>
    <n v="570.80200000000002"/>
    <s v="GSA forms."/>
    <s v="(b) The contracting officer may use GSA Form 276, Supplemental Lease Agreement, for actions requiring the agreement of both parties."/>
    <x v="2"/>
    <s v="officer may use"/>
  </r>
  <r>
    <n v="570.80200000000002"/>
    <s v="GSA forms."/>
    <s v="(c) The contracting officer may use GSA Form 1364, Proposal To Lease Space to obtain offers from prospective offerors."/>
    <x v="2"/>
    <s v="officer may use"/>
  </r>
  <r>
    <n v="570.80200000000002"/>
    <s v="GSA forms."/>
    <s v="(d) The contracting officer may use GSA Form 1217, Lessor's Annual Cost Statement, to obtain pricing information regarding offered services and lease commissions."/>
    <x v="2"/>
    <s v="officer may use"/>
  </r>
  <r>
    <s v="601.601-70"/>
    <s v="Delegations of authority."/>
    <s v="Proposed construction contracts exceeding $500,000 and any related architect-engineer contracts must have prior A/OPE approval."/>
    <x v="0"/>
    <s v="contracts must have"/>
  </r>
  <r>
    <s v="601.601-70"/>
    <s v="Delegations of authority."/>
    <s v="(ii) When expressly authorized by a U.S. Government agency which does not have a contracting officer at the post, the officers named in paragraph (a)(1) introductory text of this section may enter into contracts for that agency."/>
    <x v="2"/>
    <s v="section may enter"/>
  </r>
  <r>
    <s v="601.601-70"/>
    <s v="Delegations of authority."/>
    <s v="The agency's authorization shall cite the statute(s) and state any special contract terms or other requirements with which the acquisition so authorized must comply."/>
    <x v="0"/>
    <s v="authorization shall cite"/>
  </r>
  <r>
    <s v="601.602-1"/>
    <s v="Authority."/>
    <s v="(c) The contracting officer shall not award, modify, or terminate a contract unless all reviews, clearances, and approvals prescribed in the FAR or the DOSAR have been obtained, and all applicable requirements of law, the FAR, the DOSAR, and other regulations have been met."/>
    <x v="1"/>
    <s v="officer shall not award"/>
  </r>
  <r>
    <s v="601.602-3"/>
    <s v="Ratification of unauthorized commitments."/>
    <s v="Therefore, such unauthorized commitments are serious violations that could result in disciplinary action against the transgressor, e.g., withdrawal of a contracting officer's warrant or a Contracting Officer's Representative delegation or collection action."/>
    <x v="2"/>
    <s v="that could result"/>
  </r>
  <r>
    <s v="601.602-3"/>
    <s v="Ratification of unauthorized commitments."/>
    <s v="The head of the contracting activity may refer any actions not exceeding $1,000 to the DOS Procurement Executive for ratification if he or she so chooses."/>
    <x v="2"/>
    <s v="activity may refer"/>
  </r>
  <r>
    <s v="601.602-3"/>
    <s v="Ratification of unauthorized commitments."/>
    <s v="Examples might include repeated unauthorized commitments knowingly made by an employee; failure to take responsibility for a deliberate unauthorized commitment; or similar reasons."/>
    <x v="2"/>
    <s v="Examples might include"/>
  </r>
  <r>
    <s v="601.602-3-70"/>
    <s v="Procedures."/>
    <s v="The person who made the unauthorized commitment shall submit all records and documents concerning the unauthorized commitment to the contracting officer assigned the ratification action."/>
    <x v="0"/>
    <s v="commitment shall submit"/>
  </r>
  <r>
    <s v="601.602-3-70"/>
    <s v="Procedures."/>
    <s v="That person shall provide a complete written, signed statement of the facts, including why normal acquisition procedures were not followed; a statement justifying a sole source acquisition (Justification for Other Than Full and Open Competition) if the unauthorized commitment exceeds $100,000; why and how the vendor was selected; a list of other sources considered; a description of work or products; a statement regarding the status of performance; an estimated or agreed price; certified funding citations; a statement as to why he/she should not be personally liable for the cost, e.g., a public purpose was served and no personal benefit was received; a statement as to whether the individual has ever been responsible for any other unauthorized commitments in the Department of State; and, a statement as to the number of unauthorized commitments processed by the responsible office within the last three calendar years and the circumstances surrounding each of these actions."/>
    <x v="0"/>
    <s v="person shall provide"/>
  </r>
  <r>
    <s v="601.602-3-70"/>
    <s v="Procedures."/>
    <s v="(2) When the person who made the unauthorized contractual commitment is no longer available to attest to the circumstances of the unauthorized commitment, an officer from the responsible office shall accomplish the requirements of this paragraph; the statement shall identify the individual responsible for the unauthorized commitment."/>
    <x v="0"/>
    <s v="statement shall identify"/>
  </r>
  <r>
    <s v="601.602-3-70"/>
    <s v="Procedures."/>
    <s v="(b) The contracting officer assigned the ratification action shall prepare and execute a recommendation to the ratifying official."/>
    <x v="0"/>
    <s v="action shall prepare"/>
  </r>
  <r>
    <s v="601.602-3-70"/>
    <s v="Procedures."/>
    <s v="(1) The recommendation shall include the facts and circumstances of the unauthorized commitment; the information prescribed in FAR 1.602-3(c)(1) and (c)(3) through (6); and a recommendation to the ratifying official as to whether the unauthorized commitment should be ratified."/>
    <x v="0"/>
    <s v="recommendation shall include"/>
  </r>
  <r>
    <s v="601.602-3-70"/>
    <s v="Procedures."/>
    <s v="(2) Following the signature of the contracting officer, the recommendation shall include a statement that the ratifying official could have granted authority to enter into a contractual commitment at the time it was made and still has the authority to do so; that the ratifying official hereby ratifies (or disapproves) the unauthorized commitment in the amount specified; and a date and signature block for the ratifying official."/>
    <x v="0"/>
    <s v="recommendation shall include"/>
  </r>
  <r>
    <s v="601.602-3-70"/>
    <s v="Procedures."/>
    <s v="(d) The contracting officer shall submit the complete file to the ratifying official."/>
    <x v="0"/>
    <s v="officer shall submit"/>
  </r>
  <r>
    <s v="601.602-3-70"/>
    <s v="Procedures."/>
    <s v="If the request for ratification is not justified, the ratifying official shall return the request to the head of the contracting activity (if over $1,000) or to the contracting officer (if under $1,000) with a written explanation for the decision and a recommendation for disposition of the action."/>
    <x v="0"/>
    <s v="official shall return"/>
  </r>
  <r>
    <s v="601.603-3"/>
    <s v="Appointment."/>
    <s v="The contracting officer shall retain the original copy of the Standard Form 1402, Certificate of Appointment, signed by the Procurement Executive."/>
    <x v="0"/>
    <s v="officer shall retain"/>
  </r>
  <r>
    <s v="601.603-3"/>
    <s v="Appointment."/>
    <s v="The warrant shall contain both a dollar limitation of no more than $100,000 and a specific time period (not to exceed 90 days) during which the warrant is effective."/>
    <x v="0"/>
    <s v="warrant shall contain"/>
  </r>
  <r>
    <s v="601.603-3"/>
    <s v="Appointment."/>
    <s v="Individuals who may sign personal services agreements (PSAs) are limited to the following: (1) The Human Resources Officer; (2) The Human Resources/Financial Management Officer; or, (3) The Management Officer or an American Foreign Service Officer designated to perform human resource functions."/>
    <x v="2"/>
    <s v="who may sign"/>
  </r>
  <r>
    <s v="603.104-7"/>
    <s v="Violations or possible violations."/>
    <s v="The contracting officer shall report any violation or possible violation to the head of the contracting activity after he or she has reviewed the documentation and has concluded that there is no impact on the acquisition."/>
    <x v="0"/>
    <s v="officer shall report"/>
  </r>
  <r>
    <n v="603.40499999999997"/>
    <s v="Misrepresentations or violations of the Covenant Against Contingent Fees."/>
    <s v="(a) The contracting officer may request the Office of the Inspector General to develop further information if the facts available are deemed insufficient to determine whether an actual violation has occurred."/>
    <x v="2"/>
    <s v="officer may request"/>
  </r>
  <r>
    <n v="603.80399999999997"/>
    <s v="Policy"/>
    <s v="(b) The contracting officer shall forward a copy of all contractor disclosures furnished pursuant to the clause at FAR 52.203-12 to the Office of the Legal Adviser, Employment Law, Senior Ethics Counsel (L/EMP/Ethics)."/>
    <x v="0"/>
    <s v="officer shall forward"/>
  </r>
  <r>
    <n v="604.202"/>
    <s v="Agency distribution requirements."/>
    <s v="As necessary, the contracting officer shall distribute copies of the signed contract or modification to those officers/offices involved in contract administrative support functions, e.g., the Contracting Officer's Representative; the requirements office; the Post Occupational Safety and Health Officer (POSHO); the Despatch Agent or other receiving activity, particularly if it is the initial point of contact for receipt of goods or services; the financial management office; and each post or office where the contract shall be performed."/>
    <x v="0"/>
    <s v="officer shall distribute"/>
  </r>
  <r>
    <n v="604.202"/>
    <s v="Agency distribution requirements."/>
    <s v="Where required by the laws of a foreign country, overseas posts shall retain the original copy of the contract or modification awarded by a domestic contracting activity for performance overseas."/>
    <x v="0"/>
    <s v="posts shall retain"/>
  </r>
  <r>
    <n v="604.202"/>
    <s v="Agency distribution requirements."/>
    <s v="The contracting officer shall send copies of contracts and modifications awarded as small business or 8(a) set-asides to OSDBU."/>
    <x v="0"/>
    <s v="officer shall send"/>
  </r>
  <r>
    <n v="604.50199999999995"/>
    <s v="Policy."/>
    <s v="Contracting officers at overseas contracting activities shall post competitive local guard solicitations on the Internet using the Government-wide point of entry if U.S. firms may be competing."/>
    <x v="0"/>
    <s v="activities shall post"/>
  </r>
  <r>
    <n v="604.80200000000002"/>
    <s v="Contract files."/>
    <s v="Heads of contracting activities shall maintain standard procedures to conform to FAR 4.802 for file location and maintenance."/>
    <x v="0"/>
    <s v="activities shall maintain"/>
  </r>
  <r>
    <n v="604.80200000000002"/>
    <s v="Contract files."/>
    <s v="Offices may maintain files in electronic media provided all documentation is maintained as required by FAR subpart 4.8."/>
    <x v="2"/>
    <s v="Offices may maintain"/>
  </r>
  <r>
    <s v="604.803-70"/>
    <s v="Contract file table of contents."/>
    <s v="(b) All domestic contracting activities awarding contracts using other than simplified acquisition procedures shall use the format of Form DS-1930, Domestic Contract File Table of Contents, and all overseas contracting activities shall use the format of Form DS-1929, Overseas Contract File Table of Contents, unless an alternate format has been approved by A/OPE."/>
    <x v="0"/>
    <s v="activities shall use"/>
  </r>
  <r>
    <s v="604.803-70"/>
    <s v="Contract file table of contents."/>
    <s v="Alternatively, for ease of contract administration, offices may choose to organize contract files with Section VI of the table of contents at the beginning of the folder, with Section I at the back of the folder."/>
    <x v="2"/>
    <s v="offices may choose"/>
  </r>
  <r>
    <s v="604.804-70"/>
    <s v="Contract closeout procedures."/>
    <s v="(c) The contract closeout process shall begin as soon as possible after the contract is physically completed, which means that the contractor has delivered the required supplies and the Government has inspected and accepted them, or the contractor has performed and the Government has accepted all services required by the contract, and the base period and any option periods exercised have expired."/>
    <x v="0"/>
    <s v="process shall begin"/>
  </r>
  <r>
    <s v="604.804-70"/>
    <s v="Contract closeout procedures."/>
    <s v="The contracting officer shall indicate any items that are not applicable (e.g., patent reports, royalty reports, etc.)."/>
    <x v="0"/>
    <s v="officer shall indicate"/>
  </r>
  <r>
    <s v="604.804-70"/>
    <s v="Contract closeout procedures."/>
    <s v="(1) The contracting officer shall verify that all work under the contract has been completed; obtain the COR's assessment of the contractor's performance; and conduct an initial funds status review, i.e., determine if the contract has excess funds that should be deobligated by contract modification."/>
    <x v="0"/>
    <s v="officer shall verify"/>
  </r>
  <r>
    <s v="604.804-70"/>
    <s v="Contract closeout procedures."/>
    <s v="Contracting officers shall send a cover memo to the COR, to which should be attached the COR Completion Certificate, the applicable performance evaluation form (depending on whether the contract is for construction (SF-1420), architect-engineering services (SF-1421), or other supplies or services (DS-1771, Contractor Evaluation Statement )); and, a final payment and closeout memorandum."/>
    <x v="0"/>
    <s v="officers shall send"/>
  </r>
  <r>
    <s v="604.804-70"/>
    <s v="Contract closeout procedures."/>
    <s v="Contracting officers may require CORs to input past performance data directly into the Contractor Performance Assessment Reporting System (CPARS) as opposed to completing a paper evaluation form (see 642.1503-70)."/>
    <x v="2"/>
    <s v="officers may require"/>
  </r>
  <r>
    <s v="604.804-70"/>
    <s v="Contract closeout procedures."/>
    <s v="(2) After receipt of the COR's response, and the contractor's release, the contracting officer shall send a final payment memo to the office responsible for payment of invoices/vouchers."/>
    <x v="0"/>
    <s v="officer shall send"/>
  </r>
  <r>
    <s v="604.804-70"/>
    <s v="Contract closeout procedures."/>
    <s v="The contracting officer may request an audit of any contract, if warranted; however, audits should not be requested if the cost of the audit is likely to exceed potential cost recovery, except where fraud or misrepresentation is suspected."/>
    <x v="2"/>
    <s v="officer may request"/>
  </r>
  <r>
    <s v="604.804-70"/>
    <s v="Contract closeout procedures."/>
    <s v="(4) The contracting officer shall send a letter to the contractor requesting release of claims, using the appropriate format."/>
    <x v="0"/>
    <s v="officer shall send"/>
  </r>
  <r>
    <s v="604.804-70"/>
    <s v="Contract closeout procedures."/>
    <s v="To determine which format is applicable, contracting officers shall refer to the Payments clause in the contract."/>
    <x v="0"/>
    <s v="officers shall refer"/>
  </r>
  <r>
    <s v="604.804-70"/>
    <s v="Contract closeout procedures."/>
    <s v="(5) The contracting officer shall reconcile the contract obligations and contractor payments, and then deobligate any excess funds remaining in the contract by issuing a contract modification on a SF-30."/>
    <x v="0"/>
    <s v="officer shall reconcile"/>
  </r>
  <r>
    <s v="604.804-70"/>
    <s v="Contract closeout procedures."/>
    <s v="(6) The contracting officer shall verify that all relevant documentation is included in the contract file (see 604.803-70)."/>
    <x v="0"/>
    <s v="officer shall verify"/>
  </r>
  <r>
    <s v="604.804-70"/>
    <s v="Contract closeout procedures."/>
    <s v="(7) Upon completion of 8(a) contracts, the contracting officer shall complete the Small Business Administration's Contract Completion Form within ten (10) days of contract completion."/>
    <x v="0"/>
    <s v="officer shall complete"/>
  </r>
  <r>
    <s v="604.804-70"/>
    <s v="Contract closeout procedures."/>
    <s v="The contracting officer shall notify DS/PRD/IN of contract completion, final delivery of goods or services or the termination of the classified contract."/>
    <x v="0"/>
    <s v="officer shall notify"/>
  </r>
  <r>
    <s v="604.804-70"/>
    <s v="Contract closeout procedures."/>
    <s v="The contracting officer shall ensure that any classified material contained in the contract file is properly marked and accounted for."/>
    <x v="0"/>
    <s v="officer shall ensure"/>
  </r>
  <r>
    <n v="604.80499999999995"/>
    <s v="Storage, handling, and disposal of contract files."/>
    <s v="Heads of contracting activities shall prescribe procedures for handling, storing, and disposing of contract files."/>
    <x v="0"/>
    <s v="activities shall prescribe"/>
  </r>
  <r>
    <s v="604.1303-70"/>
    <s v="DOSAR contract clause."/>
    <s v="The contracting officer shall insert the clause at 652.204-70, Department of State Personal Identification Card Policy and Procedures, in solicitations and contracts that require contractor employees to perform on-site at a DOS location and/or that require contractor employees to have access to DOS information systems."/>
    <x v="0"/>
    <s v="officer shall insert"/>
  </r>
  <r>
    <n v="604.16010000000006"/>
    <s v="Policy."/>
    <s v="Heads of contracting activities shall develop and maintain a system for assigning and recording contract numbers that conforms to this section."/>
    <x v="0"/>
    <s v="activities shall develop"/>
  </r>
  <r>
    <n v="604.16010000000006"/>
    <s v="Policy."/>
    <s v="The first six positions shall commence with â€œSâ€ to designate a DOS-issued contract."/>
    <x v="0"/>
    <s v="positions shall commence"/>
  </r>
  <r>
    <n v="604.16010000000006"/>
    <s v="Policy."/>
    <s v="The remaining five characters shall identify the activity preparing the instrument."/>
    <x v="0"/>
    <s v="characters shall identify"/>
  </r>
  <r>
    <n v="604.16010000000006"/>
    <s v="Policy."/>
    <s v="Domestic and overseas contracting activities shall assign the character codes using the five-digit designator from the listing at http://www.aopeprocurementreports.com/ReportServer_OPEMS2008/Pages/ReportViewer.aspx?%2fDOSReport%2fPostCodeList&amp;rs:Command=Render."/>
    <x v="0"/>
    <s v="activities shall assign"/>
  </r>
  <r>
    <n v="604.16010000000006"/>
    <s v="Policy."/>
    <s v="Each series of numbers for the same activity shall begin with the number 0001 at the start of each fiscal year."/>
    <x v="0"/>
    <s v="activity shall begin"/>
  </r>
  <r>
    <n v="604.70010000000002"/>
    <s v="Policy."/>
    <s v="The contracting officer shall review each proposed contractual document and its supporting file for completeness and accuracy."/>
    <x v="0"/>
    <s v="officer shall review"/>
  </r>
  <r>
    <n v="604.70010000000002"/>
    <s v="Policy."/>
    <s v="Each contract file shall contain all pertinent information applicable to the proposed action."/>
    <x v="0"/>
    <s v="file shall contain"/>
  </r>
  <r>
    <n v="604.7002"/>
    <s v="Procedures."/>
    <s v="Post contracting officers may request A/OPE review and assistance for transactions below this level."/>
    <x v="2"/>
    <s v="officers may request"/>
  </r>
  <r>
    <s v="604.7102-2"/>
    <s v="Form and scope of review"/>
    <s v="(a) The review shall focus on both compliance with statutory/regulatory requirements as well as good contracting practices."/>
    <x v="0"/>
    <s v="review shall focus"/>
  </r>
  <r>
    <n v="604.7201"/>
    <s v="Policy."/>
    <s v="Posts shall contact A/LM/AQM regarding secure procurement matters, and shall consult the periodic guidance issued by A/LM on this subject."/>
    <x v="0"/>
    <s v="Posts shall contact"/>
  </r>
  <r>
    <s v="605.202-70"/>
    <s v="Foreign acquisitions."/>
    <s v="If there are known U.S. firms or firms with U.S. affiliations in local residence capable of supplying the required supplies or services, the contracting activity shall ensure that those firms are included in the source list for the acquisition."/>
    <x v="0"/>
    <s v="activity shall ensure"/>
  </r>
  <r>
    <n v="605.20699999999999"/>
    <s v="Preparation and transmittal of synopses."/>
    <s v="Contracting officers at overseas posts shall submit notices of proposed contract actions to A/OPE for electronic transmittal to the GPE."/>
    <x v="0"/>
    <s v="posts shall submit"/>
  </r>
  <r>
    <n v="605.20699999999999"/>
    <s v="Preparation and transmittal of synopses."/>
    <s v="Alternately, posts may obtain a user ID and password that allows direct registration and issuance of the notice in the GPE."/>
    <x v="2"/>
    <s v="posts may obtain"/>
  </r>
  <r>
    <n v="605.20699999999999"/>
    <s v="Preparation and transmittal of synopses."/>
    <s v="Posts should contact A/OPE for assistance in obtaining the ID and password if they choose to directly input the notice information."/>
    <x v="0"/>
    <s v="Posts should contact"/>
  </r>
  <r>
    <s v="605.207-70"/>
    <s v="Acquisitions available from only one responsible source."/>
    <s v="In addition to the information required at FAR 5.207, each notice of a proposed acquisition from only one responsible source shall include descriptions of the specific qualifications or capabilities required to perform the work and the information a potential source must submit."/>
    <x v="0"/>
    <s v="source must submit"/>
  </r>
  <r>
    <n v="605.303"/>
    <s v="Announcement of contract awards."/>
    <s v="(a) Contracting officers shall make information available on awards over $10 million to the Bureau of Legislative Affairs, upon request, in sufficient time for an announcement by 5:00 p.m. Washington, DC time on the day of the award."/>
    <x v="0"/>
    <s v="officers shall make"/>
  </r>
  <r>
    <s v="606.303-2"/>
    <s v="Content."/>
    <s v="(a) All justifications shall address the requirements of FAR 6.303-2."/>
    <x v="0"/>
    <s v="justifications shall address"/>
  </r>
  <r>
    <s v="606.303-2"/>
    <s v="Content."/>
    <s v="Use of the format for overseas posts is mandatory; domestic contracting activities may develop their own format based on the sample."/>
    <x v="2"/>
    <s v="activities may develop"/>
  </r>
  <r>
    <n v="606.37"/>
    <s v="Department of State standardization program."/>
    <s v="The justification shall include the content requirements of FAR 6.303-2."/>
    <x v="0"/>
    <s v="justification shall include"/>
  </r>
  <r>
    <n v="606.37"/>
    <s v="Department of State standardization program."/>
    <s v="The justification shall also address potential cost savings in areas such as inventory, operations, training, maintenance, repairs, and administrative and management support."/>
    <x v="0"/>
    <s v="justification shall also address"/>
  </r>
  <r>
    <n v="606.37"/>
    <s v="Department of State standardization program."/>
    <s v="Justifications shall specify an effective period, which shall bear a reasonable relationship to the life of the technical equipment."/>
    <x v="0"/>
    <s v="which shall bear"/>
  </r>
  <r>
    <n v="606.37"/>
    <s v="Department of State standardization program."/>
    <s v="The effective period shall not exceed six years with a review at the end of the first three years."/>
    <x v="1"/>
    <s v="period shall not exceed"/>
  </r>
  <r>
    <n v="606.57000000000005"/>
    <s v="Solicitation provision."/>
    <s v="The contracting officer shall insert the provision at 652.206-70, Advocate for Competition/Ombudsman, in all solicitations exceeding the simplified acquisition threshold."/>
    <x v="0"/>
    <s v="officer shall insert"/>
  </r>
  <r>
    <n v="607.10299999999995"/>
    <s v="Agency-head responsibilities."/>
    <s v="(d) Domestic requirements offices must develop a formal, written acquisition plan for all acquisitions exceeding $5 million."/>
    <x v="0"/>
    <s v="offices must develop"/>
  </r>
  <r>
    <n v="607.10299999999995"/>
    <s v="Agency-head responsibilities."/>
    <s v="The plan shall address the content requirements of FAR 7.105."/>
    <x v="0"/>
    <s v="plan shall address"/>
  </r>
  <r>
    <n v="607.10500000000002"/>
    <s v="Contents of written acquisition plans."/>
    <s v="(b)(10) Acquisition Plans for support of contract administration and other tasks closely related to inherently governmental functions must include a determination that the services being requested are not inherently governmental and a risk mitigation strategy."/>
    <x v="0"/>
    <s v="functions must include"/>
  </r>
  <r>
    <n v="607.10500000000002"/>
    <s v="Contents of written acquisition plans."/>
    <s v="Planning should take into account the need for multiple technical monitors based on geographic dispersion and multiple technical disciplines."/>
    <x v="0"/>
    <s v="Planning should take"/>
  </r>
  <r>
    <n v="607.10500000000002"/>
    <s v="Contents of written acquisition plans."/>
    <s v="Program offices must identify financial and other resources that are reserved for implementation of contract administration."/>
    <x v="0"/>
    <s v="offices must identify"/>
  </r>
  <r>
    <n v="607.50300000000004"/>
    <s v="Policy."/>
    <s v="(e) Requirements offices shall provide to the contracting officer a written determination that none of the functions to be performed are inherently governmental."/>
    <x v="0"/>
    <s v="offices shall provide"/>
  </r>
  <r>
    <n v="607.50300000000004"/>
    <s v="Policy."/>
    <s v="The contracting officer shall obtain review from the Assistant Legal Adviser for Buildings and Acquisitions (L/BA) of any request package that the contracting officer determines raises substantial questions as to the performance of inherently governmental functions."/>
    <x v="0"/>
    <s v="officer shall obtain"/>
  </r>
  <r>
    <n v="608.7002"/>
    <s v="Acquisitions for the Department of State."/>
    <s v="Overseas posts shall use U.S. manufactured vehicles unless justified as described in paragraph (c) of this section."/>
    <x v="0"/>
    <s v="posts shall use"/>
  </r>
  <r>
    <n v="608.7002"/>
    <s v="Acquisitions for the Department of State."/>
    <s v="(c) Overseas posts may acquire non-U.S. manufactured vehicles only in special cases that are approved in advance."/>
    <x v="2"/>
    <s v="posts may acquire"/>
  </r>
  <r>
    <n v="608.7002"/>
    <s v="Acquisitions for the Department of State."/>
    <s v="If approval is granted to acquire non-U.S. manufactured vehicles from the local economy, overseas posts shall follow the normal procedures in the FAR."/>
    <x v="0"/>
    <s v="posts shall follow"/>
  </r>
  <r>
    <n v="608.7002"/>
    <s v="Acquisitions for the Department of State."/>
    <s v="(d) Standardization of motor vehicles shall follow the procedures in 606.370."/>
    <x v="0"/>
    <s v="vehicles shall follow"/>
  </r>
  <r>
    <n v="608.70029999999997"/>
    <s v="Acquisitions on behalf of other Federal agencies."/>
    <s v="Non-DOS agencies must have a waiver from GSA that allows them to acquire official vehicles from sources in the United States other than GSA, in accordance with the Federal Property Management Regulation, 41 CFR 101-38.104. (2) DOS overseas contracting activities shall not obtain GSA waivers or acquire vehicles through GSA or directly from sources in the United States on behalf of other agencies."/>
    <x v="1"/>
    <s v="activities shall not obtain"/>
  </r>
  <r>
    <n v="608.70029999999997"/>
    <s v="Acquisitions on behalf of other Federal agencies."/>
    <s v="However, contracting officers should be aware that statutory ceilings apply to the acquisition of passenger vehicles ( i.e., sedans and station wagons) (see P.L. 103-329), so other agencies shall not request that posts acquire vehicles without providing an analysis of how the price compares with this ceiling."/>
    <x v="1"/>
    <s v="agencies shall not request"/>
  </r>
  <r>
    <s v="609.404-70"/>
    <s v="Specially Designated Nationals List."/>
    <s v="Contracting officers shall not award to any of the entities listed on the Specially Designated Nationals (SDN) List, available on the Department of Treasury's Office of Foreign Assets Control Web site at http://www.treas.gov/ofac/. Contracting officers shall consult this list prior to award for any dollar amount."/>
    <x v="0"/>
    <s v="officers shall consult"/>
  </r>
  <r>
    <s v="609.406-3"/>
    <s v="Procedures."/>
    <s v="(1) DOS employees aware of any cause that might serve as the basis for debarment shall refer those cases through the contracting officer to the debarring official."/>
    <x v="0"/>
    <s v="debarment shall refer"/>
  </r>
  <r>
    <s v="609.406-3"/>
    <s v="Procedures."/>
    <s v="The debarring official shall refer to the Office of the Inspector General all reported cases that involve possible criminal or fraudulent activities for investigation by that office."/>
    <x v="0"/>
    <s v="official shall refer"/>
  </r>
  <r>
    <s v="609.406-3"/>
    <s v="Procedures."/>
    <s v="(2) Referrals for consideration of debarment shall include, as appropriate and availableâ€” (i)"/>
    <x v="0"/>
    <s v="debarment shall include"/>
  </r>
  <r>
    <s v="609.406-3"/>
    <s v="Procedures."/>
    <s v="(3) As deemed appropriate, the debarring official may conduct investigations to supplement the information provided in the referral, or may request investigations by the Office of the Inspector General or other Department office."/>
    <x v="2"/>
    <s v="official may conduct"/>
  </r>
  <r>
    <s v="609.406-3"/>
    <s v="Procedures."/>
    <s v="(1) If the contractor does not respond to a debarment notice within 30 calendar days after receipt of the notice, the debarring official may put the debarment into effect."/>
    <x v="2"/>
    <s v="official may put"/>
  </r>
  <r>
    <s v="609.406-3"/>
    <s v="Procedures."/>
    <s v="However, the contractor may supplement its oral presentation with written information and arguments for inclusion in the administrative record."/>
    <x v="2"/>
    <s v="contractor may supplement"/>
  </r>
  <r>
    <s v="609.406-3"/>
    <s v="Procedures."/>
    <s v="(3) Pursuant to FAR 9.406-3(b)(2), the contractor may request a fact-finding proceeding."/>
    <x v="2"/>
    <s v="contractor may request"/>
  </r>
  <r>
    <s v="609.406-3"/>
    <s v="Procedures."/>
    <s v="(4) The debarring official shall designate a fact-finding official and shall provide the fact-finding official with a copy of all documentary evidence considered in proposing debarment."/>
    <x v="0"/>
    <s v="official shall designate"/>
  </r>
  <r>
    <s v="609.406-3"/>
    <s v="Procedures."/>
    <s v="Upon receipt of such material, the fact-finding official shall notify the contractor and schedule a hearing date."/>
    <x v="0"/>
    <s v="official shall notify"/>
  </r>
  <r>
    <s v="609.406-3"/>
    <s v="Procedures."/>
    <s v="(7) The fact-finding official shall deliver written findings and the transcribed record, if made, to the debarring official."/>
    <x v="0"/>
    <s v="official shall deliver"/>
  </r>
  <r>
    <s v="609.406-3"/>
    <s v="Procedures."/>
    <s v="The findings shall resolve any facts in dispute based on a preponderance of the evidence presented and recommend whether a cause for debarment exists."/>
    <x v="0"/>
    <s v="findings shall resolve"/>
  </r>
  <r>
    <s v="609.406-3"/>
    <s v="Procedures."/>
    <s v="(1) Upon receipt of a complete referral and after consulting with the Office of the Legal Adviser, the debarring official shall decide whether to initiate debarment action."/>
    <x v="0"/>
    <s v="official shall decide"/>
  </r>
  <r>
    <s v="609.406-3"/>
    <s v="Procedures."/>
    <s v="(2) When a determination is made to initiate action, the debarring official shall provide to the contractor and any specifically named affiliates written notice in accordance with FAR 9.406-3(c)."/>
    <x v="0"/>
    <s v="official shall provide"/>
  </r>
  <r>
    <s v="609.406-3"/>
    <s v="Procedures."/>
    <s v="(3) When a determination is made not to initiate action, the debarring official shall so advise the DOS officer who made the referral."/>
    <x v="0"/>
    <s v="official shall so advise"/>
  </r>
  <r>
    <s v="609.406-3"/>
    <s v="Procedures."/>
    <s v="In addition to complying with FAR 9.406-3(d) and (e), the debarring official shall provide single copies of the decision to each DOS organizational element affected by the decision."/>
    <x v="0"/>
    <s v="official shall provide"/>
  </r>
  <r>
    <s v="609.407-3"/>
    <s v="Procedures."/>
    <s v="Investigation and referral shall be accomplished as provided in 609.406-3(a), except that referrals made to the suspending official shall cite causes pertinent to a suspension action (see FAR 9.407-2)."/>
    <x v="0"/>
    <s v="official shall cite"/>
  </r>
  <r>
    <s v="609.407-3"/>
    <s v="Procedures."/>
    <s v="(1) If the contractor does not respond to a notice of suspension within 30 calendar days after receipt of the notice, the suspending official may proceed with completion of investigation."/>
    <x v="2"/>
    <s v="official may proceed"/>
  </r>
  <r>
    <s v="609.407-3"/>
    <s v="Procedures."/>
    <s v="(2) The DOS decisionmaking process for a suspension action pursuant to FAR 9.407-3(b) follow those established for a debarment action (see 609.406(b)), except that the contractor may request and shall be entitled to a hearing before the fact-finding official only if permitted under FAR 9.407-3(b)(2)."/>
    <x v="2"/>
    <s v="contractor may request"/>
  </r>
  <r>
    <s v="609.407-3"/>
    <s v="Procedures."/>
    <s v="Notice of suspension shall be accomplished as provided in 609.406-3(a), except that the suspending official shall process the notice in accordance with FAR 9.407-3(c)."/>
    <x v="0"/>
    <s v="official shall process"/>
  </r>
  <r>
    <s v="609.407-3"/>
    <s v="Procedures."/>
    <s v="In addition to complying with FAR 9.407-3(d), the suspending official shall provide single copies of the decision to each DOS organizational element affected by the decision."/>
    <x v="0"/>
    <s v="official shall provide"/>
  </r>
  <r>
    <s v="611.002-70"/>
    <s v="Metric system implementation."/>
    <s v="(1) DOS contracting activities shall implement the metric system in a manner consistent with 15 U.S.C. 205a, et seq."/>
    <x v="0"/>
    <s v="activities shall implement"/>
  </r>
  <r>
    <s v="611.002-70"/>
    <s v="Metric system implementation."/>
    <s v="(2) All DOS contracting activities shall use the metric system in acquisition consistent with security, operations, economic, technical, logistical, training and safety requirements."/>
    <x v="0"/>
    <s v="activities shall use"/>
  </r>
  <r>
    <s v="611.002-70"/>
    <s v="Metric system implementation."/>
    <s v="The Metric Handbook for Federal Officials regarding the selection of proper metric units and symbols is available from the National Technical Information Service; and (ii) For contracts expected to exceed $500,000 contracting officers shall return to the requirements office all specifications and statements of work that are not expressed in some form of metric terms unless the requirements office has prepared a justification, for the approval of the contracting officer, for the use of non-metric specifications or statements of work."/>
    <x v="0"/>
    <s v="officers shall return"/>
  </r>
  <r>
    <s v="611.002-70"/>
    <s v="Metric system implementation."/>
    <s v="(6) The contracting officer shall review and, if acceptable, approve the waiver prior to the release of the solicitation."/>
    <x v="0"/>
    <s v="officer shall review"/>
  </r>
  <r>
    <s v="611.002-70"/>
    <s v="Metric system implementation."/>
    <s v="If the waiver is not approved, the contracting officer shall return it to the requirements office with an explanation for the disapproval."/>
    <x v="0"/>
    <s v="officer shall return"/>
  </r>
  <r>
    <s v="611.002-70"/>
    <s v="Metric system implementation."/>
    <s v="All contracting activities and requirements offices shall maintain a record of any costs and/or savings brought about by metric conversion."/>
    <x v="0"/>
    <s v="offices shall maintain"/>
  </r>
  <r>
    <n v="611.60199999999998"/>
    <s v="General."/>
    <s v="This includes doors, windows, and related facilities and items that can provide the necessary time to protect Government personnel from attack."/>
    <x v="2"/>
    <s v="that can provide"/>
  </r>
  <r>
    <n v="611.60299999999995"/>
    <s v="Procedures."/>
    <s v="(g) The contracting officer should place a DO-H8 rating on any contract or order if there is any doubt as to whether a contractor doing work for Embassy security protection will be able to deliver on time."/>
    <x v="0"/>
    <s v="officer should place"/>
  </r>
  <r>
    <n v="611.60299999999995"/>
    <s v="Procedures."/>
    <s v="If an unrated contract or order is not completed on time, the contracting officer may modify the contract or order to add the rating; however, the rating shall only be effective for the newly established delivery date, not the original delivery date."/>
    <x v="2"/>
    <s v="officer may modify"/>
  </r>
  <r>
    <n v="612.30200000000002"/>
    <s v="Tailoring of provisions and clauses for the acquisition of commercial items."/>
    <s v="(c) The head of the contracting activity shall approve any request for a waiver to tailor a clause or otherwise include any additional terms or conditions in a solicitation or contract in a manner that is inconsistent with customary commercial practice."/>
    <x v="0"/>
    <s v="activity shall approve"/>
  </r>
  <r>
    <s v="613.302-1"/>
    <s v="General."/>
    <s v="(d) The contracting officer shall distribute copies of each purchase order in conformance with subpart 604.2."/>
    <x v="0"/>
    <s v="officer shall distribute"/>
  </r>
  <r>
    <s v="613.302-5"/>
    <s v="Clauses."/>
    <s v="The contracting officer shall ensure that the appropriate clauses prescribed in FAR part 13 are added or incorporated by reference on all purchase orders with both U.S. and foreign vendors."/>
    <x v="0"/>
    <s v="officer shall ensure"/>
  </r>
  <r>
    <s v="613.302-5-70"/>
    <s v="DOSAR clauses."/>
    <s v="In addition to the appropriate FAR clauses, each purchase order shall incorporate all DOSAR clauses required for or applicable to the acquisition."/>
    <x v="0"/>
    <s v="order shall incorporate"/>
  </r>
  <r>
    <s v="613.303-5"/>
    <s v="Purchases under BPAs."/>
    <s v="(b) Individual purchases under BPAs for commercial items may exceed the simplified acquisition threshold; however, the higher threshold must be consistent with the requirements of FAR 13.303-5(b)(1) and (2)."/>
    <x v="2"/>
    <s v="items may exceed"/>
  </r>
  <r>
    <s v="613.303-6"/>
    <s v="Review procedures."/>
    <s v="(a) Contracting officers shall conduct an annual internal review to ensure that authorized BPA procedures are being followed and report the results of the review, including needed corrective action, to the head of the contracting activity."/>
    <x v="0"/>
    <s v="officers shall conduct"/>
  </r>
  <r>
    <n v="613.30700000000002"/>
    <s v="Forms."/>
    <s v="In lieu of the OF-347, DOS overseas contracting activities may use the DS-2076, Purchase Order, Receiving Report, and Voucher; and DS-2077, Continuation Sheet."/>
    <x v="2"/>
    <s v="activities may use"/>
  </r>
  <r>
    <n v="613.30700000000002"/>
    <s v="Forms."/>
    <s v="Contracting activities may use the Optional Form (OF) 127, Receiving and Inspection Report, for documenting receipt and inspection."/>
    <x v="2"/>
    <s v="activities may use"/>
  </r>
  <r>
    <s v="613.307-70"/>
    <s v="File folders for purchase orders, delivery orders, blanket purchase agreements, and purchase card transactions."/>
    <s v="Contracting officers shall use Forms DS-1918, Purchase Order File; DS-1919, Delivery Order File; DS-1920, Blanket Purchase Agreement (BPA) File; and DS-3014, Purchase Card Transaction File (Actions Exceeding $3,000 Through $25,000), to record relevant data and document those acquisitions, respectively."/>
    <x v="0"/>
    <s v="officers shall use"/>
  </r>
  <r>
    <s v="614.201-70"/>
    <s v="Use of English language."/>
    <s v="If any part of a contract is not written in the English language, the contracting officer shall attach an accurate English language translation of such part to the original and each copy of the contract, unless the contracting officer determines such action is infeasible."/>
    <x v="0"/>
    <s v="officer shall attach"/>
  </r>
  <r>
    <s v="614.402-1"/>
    <s v="Unclassified bids."/>
    <s v="After the unclassified bids have been opened pursuant to FAR 14.402-1, the bid opening officer shall announce that the opening of bids has been completed and that all bidders will be notified as soon as possible regarding the award."/>
    <x v="0"/>
    <s v="officer shall announce"/>
  </r>
  <r>
    <s v="614.402-70"/>
    <s v="Waiver of public opening of bids."/>
    <s v="Overseas posts may request waiver of the public opening of bids if that activity is inconsistent with local law or legal practice, or with post security."/>
    <x v="2"/>
    <s v="posts may request"/>
  </r>
  <r>
    <s v="614.404-1"/>
    <s v="Cancellation of invitations after opening."/>
    <s v="The head of the contracting activity shall obtain the concurrence of the Office of the Legal Adviser before making a determination pursuant to this subsection."/>
    <x v="0"/>
    <s v="activity shall obtain"/>
  </r>
  <r>
    <s v="614.407-3"/>
    <s v="Other mistakes disclosed before award."/>
    <s v="In conformance with FAR 14.407-3(f), the head of the contracting activity shall obtain the concurrence of the Office of the Legal Adviser before making any determinations pursuant to this subsection."/>
    <x v="0"/>
    <s v="activity shall obtain"/>
  </r>
  <r>
    <s v="614.407-4"/>
    <s v="Mistakes after award."/>
    <s v="In conformance with FAR 14.407-4(d), the head of the contracting activity shall consult with the Office of the Legal Adviser before making any determinations pursuant to this subsection."/>
    <x v="0"/>
    <s v="activity shall consult"/>
  </r>
  <r>
    <n v="615.20500000000004"/>
    <s v="Issuing solicitations."/>
    <s v="(a) Contracting officers shall release copies of solicitation mailing lists in accordance with FAR 14.205-5(a)."/>
    <x v="0"/>
    <s v="officers shall release"/>
  </r>
  <r>
    <s v="615.404-4"/>
    <s v="Profit."/>
    <s v="Contracting officers shall follow these procedures."/>
    <x v="0"/>
    <s v="officers shall follow"/>
  </r>
  <r>
    <s v="615.404-4"/>
    <s v="Profit."/>
    <s v="The contracting officer shall ensure that a written explanation is attached to the form justifying the weights chosen for each cost category or factor."/>
    <x v="0"/>
    <s v="officer shall ensure"/>
  </r>
  <r>
    <s v="615.404-4"/>
    <s v="Profit."/>
    <s v="In accordance with a delegation from OBO, overseas posts may request a waiver from A/OPE if post is unable to negotiate a price for architect-engineer services within the six percent price limitation."/>
    <x v="2"/>
    <s v="posts may request"/>
  </r>
  <r>
    <s v="615.404-4"/>
    <s v="Profit."/>
    <s v="To obtain a waiver, the contracting officer must send the following information to A/OPE: ( 1 ) Description of project; ( 2 ) Estimated dollar amount, with cost breakdown; and, ( 3 ) Description of negotiation efforts."/>
    <x v="0"/>
    <s v="officer must send"/>
  </r>
  <r>
    <n v="616"/>
    <s v="Scope of part."/>
    <s v="The contracting officer may use any of the contract types described in FAR part 16 for acquisitions made under simplified acquisition procedures."/>
    <x v="2"/>
    <s v="officer may use"/>
  </r>
  <r>
    <n v="616"/>
    <s v="Scope of part."/>
    <s v="The contracting officer shall document his/her decision to use a contract type in accordance with the requirements of FAR part 16."/>
    <x v="0"/>
    <s v="officer shall document"/>
  </r>
  <r>
    <n v="616.10299999999995"/>
    <s v="Negotiating contract type."/>
    <s v="Contracting officers shall place a copy of the appropriate determination in the contract file."/>
    <x v="0"/>
    <s v="officers shall place"/>
  </r>
  <r>
    <s v="616.203-4"/>
    <s v="Contract clauses."/>
    <s v="Contracting officers at domestic contracting activities may use an economic price adjustment clause based on cost indexes of labor or material in accordance with the circumstances listed in FAR 16.203-4(d) and after obtaining the approval of the head of the contracting activity."/>
    <x v="2"/>
    <s v="activities may use"/>
  </r>
  <r>
    <s v="616.203-4"/>
    <s v="Contract clauses."/>
    <s v="Overseas posts may use the clause at 652.216-71, Price Adjustment, when procuring continuing services (e.g., guard, janitorial, building maintenance, and gardening)."/>
    <x v="2"/>
    <s v="posts may use"/>
  </r>
  <r>
    <s v="616.203-4"/>
    <s v="Contract clauses."/>
    <s v="Posts shall obtain A/OPE approval for any price adjustment clause that differs from the clause at 652.216-71."/>
    <x v="0"/>
    <s v="Posts shall obtain"/>
  </r>
  <r>
    <s v="616.506-70"/>
    <s v="DOSAR contract clause."/>
    <s v="The contracting officer shall insert the clause at 652.216-70, Orderingâ€”Indefinite-Delivery Contract, whenever the clause at FAR 52.216-20, Definite Quantity, or the clause at FAR 52.216-21, Requirements, or the clause at FAR 52.216-22, Indefinite Quantity, is used."/>
    <x v="0"/>
    <s v="officer shall insert"/>
  </r>
  <r>
    <s v="617.105-1"/>
    <s v="Uses."/>
    <s v="(d) Every multiyear contract shall comply with FAR 17.104(c), unless an exception is approved through the budget process in coordination with the cognizant financial management office/comptroller."/>
    <x v="0"/>
    <s v="contract shall comply"/>
  </r>
  <r>
    <n v="619.20100000000002"/>
    <s v="General policy."/>
    <s v="This does not include the exercising of contract options; (6) Assuring that contract financing available under existing regulations is offered when appropriate and that requests by small business concerns for such financing are not treated as a handicap in the award of contracts; (7) Providing assistance to the contracting officer in making determinations concerning responsibility of prospective contractors whenever small business concerns are involved; (8) Participating in the evaluation of a prime contractor's small, small disadvantaged, woman-owned small, HUBZone small, veteran-owned small, and service-disabled veteran-owned small business subcontracting plans; (9) Assuring that the participation of small business, small disadvantaged business, women-owned small business, HUBZone small business, veteran-owned small business, and service-disabled veteran-owned small business concerns is accurately reported; (10) Attending, as appropriate, debriefings to unsuccessful small business, small disadvantaged business, women-owned small business, HUBZone small business, veteran-owned small business, and service-disabled veteran-owned small business concerns to assist those firms in understanding requirements for responsiveness and responsibility so that the firm may be able to qualify for future awards; (11) Making available to SBA copies of solicitations when so requested; (12) When a bid or offer from a small business, small disadvantaged business, women-owned small business, HUBZone small business, veteran-owned small business, and service-disabled veteran-owned small business has been rejected for non-responsiveness or non-responsibility, upon request, aid, counsel, and assist that firm in understanding requirements for responsiveness and responsibility so that the firm may be able to qualify for future awards; (13) Participating in Government-industry conferences to assist small business concerns, including Business Opportunity/Federal Acquisition Conferences, Minority Business Enterprise Acquisition Seminars and Business Opportunity Committee meetings; (14) Maintaining a list of supplies and services that have been placed as repetitive small business set-asides; (15) Participating in the development, implementation, and review of automated source systems to assure that the interests of small business concerns are included; (16) Advising potential sources how they can obtain information about competitive acquisitions; (17) Providing small business, small disadvantaged business, women-owned small business, HUBZone small business, veteran-owned small business, and service-disabled veteran-owned small business concerns information regarding assistance available from Federal agencies such as the Small Business Administration, Minority Business Development Agency, Bureau of Indian Affairs, Economic Development Administration, National Science Foundation, Department of Labor and others, including State agencies and trade associations; and (18) Participating in interagency programs relating to small business matters as authorized by the OSDBU Operations Director."/>
    <x v="2"/>
    <s v="they can obtain"/>
  </r>
  <r>
    <s v="619.202-70"/>
    <s v="The Department of State Mentor-ProtÃ©gÃ© Program."/>
    <s v="(1) Eligible business prime contractors not included on the â€œList of Parties Excluded from Federal Procurement and Nonprocurement Programsâ€ that are approved as mentor firms may enter into agreements with eligible protÃ©gÃ©."/>
    <x v="2"/>
    <s v="firms may enter"/>
  </r>
  <r>
    <s v="619.202-70"/>
    <s v="The Department of State Mentor-ProtÃ©gÃ© Program."/>
    <s v="(2) A firm's status as a protÃ©gÃ© under a DOS contract shall not have an effect on the firm's ability to seek other prime contracts or subcontracts."/>
    <x v="1"/>
    <s v="contract shall not have"/>
  </r>
  <r>
    <s v="619.202-70"/>
    <s v="The Department of State Mentor-ProtÃ©gÃ© Program."/>
    <s v="Mentors may rely in good faith on written representations by potential protÃ©gÃ© that they meet the specified eligibility requirements."/>
    <x v="2"/>
    <s v="Mentors may rely"/>
  </r>
  <r>
    <s v="619.202-70"/>
    <s v="The Department of State Mentor-ProtÃ©gÃ© Program."/>
    <s v="protÃ©gÃ© participating in mentor-protÃ©gÃ© programs in addition to DOS's program should maintain a system for preparing separate reports of mentoring activity for each agency's program."/>
    <x v="0"/>
    <s v="program should maintain"/>
  </r>
  <r>
    <s v="619.202-70"/>
    <s v="The Department of State Mentor-ProtÃ©gÃ© Program."/>
    <s v="(2) Mentors may have multiple protÃ©gÃ©."/>
    <x v="2"/>
    <s v="Mentors may have"/>
  </r>
  <r>
    <s v="619.202-70"/>
    <s v="The Department of State Mentor-ProtÃ©gÃ© Program."/>
    <s v="(1) Firms interested in becoming a mentor firm shall apply in writing to OSDBU."/>
    <x v="0"/>
    <s v="firm shall apply"/>
  </r>
  <r>
    <s v="619.202-70"/>
    <s v="The Department of State Mentor-ProtÃ©gÃ© Program."/>
    <s v="(2) A proposed mentor shall submit the application form and associated information to OSDBU."/>
    <x v="0"/>
    <s v="mentor shall submit"/>
  </r>
  <r>
    <s v="619.202-70"/>
    <s v="The Department of State Mentor-ProtÃ©gÃ© Program."/>
    <s v="The forms of developmental assistance a mentor can provide to a protÃ©gÃ© include: (1) Management guidance relating to: (i) Financial management; (ii) Organizational management; (iii) Overall business management/planning; (iv) Business development; and, (v) Technical assistance."/>
    <x v="2"/>
    <s v="mentor can provide"/>
  </r>
  <r>
    <s v="619.202-70"/>
    <s v="The Department of State Mentor-ProtÃ©gÃ© Program."/>
    <s v="(2) Mentor and protÃ©gÃ© firms shall submit to OSDBU annual reports on program progress of the mentor-protÃ©gÃ© agreements."/>
    <x v="0"/>
    <s v="firms shall submit"/>
  </r>
  <r>
    <s v="619.202-70"/>
    <s v="The Department of State Mentor-ProtÃ©gÃ© Program."/>
    <s v="Large business mentors may submit these reports as part of their SB, HUBZone, SDB, WOSB, VOSB, and SDVOSB plan submission in accordance with the due date on the SF-295."/>
    <x v="2"/>
    <s v="mentors may submit"/>
  </r>
  <r>
    <s v="619.202-70"/>
    <s v="The Department of State Mentor-ProtÃ©gÃ© Program."/>
    <s v="(4) Mentor and protÃ©gÃ© firms shall submit an evaluation to the OSDBU at the conclusion of the mutually agreed upon program period, the conclusion of the contract, or the voluntary withdrawal by either party from the program, whichever comes first."/>
    <x v="0"/>
    <s v="firms shall submit"/>
  </r>
  <r>
    <s v="619.202-70"/>
    <s v="The Department of State Mentor-ProtÃ©gÃ© Program."/>
    <s v="(1) The contracting officer shall insert the provision at 652.219-72, Department of State Mentor-ProtÃ©gÃ© Program, in all unrestricted solicitations exceeding $650,000 ($1,500,000 for construction) that offer subcontracting opportunities."/>
    <x v="0"/>
    <s v="officer shall insert"/>
  </r>
  <r>
    <s v="619.202-70"/>
    <s v="The Department of State Mentor-ProtÃ©gÃ© Program."/>
    <s v="(2) The contracting officer shall insert the clause at DOSAR 652.219-73, Mentor Requirements and Evaluation, in all contracts where the prime contractor has signed a Mentor-ProtÃ©gÃ© Agreement with the Department of State."/>
    <x v="0"/>
    <s v="officer shall insert"/>
  </r>
  <r>
    <n v="619.50099999999998"/>
    <s v="General."/>
    <s v="(c) Contracting officers shall use Department of State Form DS-1910, Small Business Reviewâ€”Actions Above the Simplified Acquisition Threshold, to document set-aside decisions."/>
    <x v="0"/>
    <s v="officers shall use"/>
  </r>
  <r>
    <s v="619.602-1"/>
    <s v="Referral."/>
    <s v="The contracting officer shall transmit to the OSDBU Operations Director concurrently with the submission to the appropriate SBA Regional Office, a copy of the documentation supporting the determination that a small business concern is not responsible, as required by FAR 19.602-1(a)."/>
    <x v="0"/>
    <s v="officer shall transmit"/>
  </r>
  <r>
    <s v="619.705-1"/>
    <s v="General support of the program."/>
    <s v="Incorporation of the goals does not require that large prime contractors must subcontract, but does require that to the extent they plan to subcontract, specific goals be established for doing business with small, small disadvantaged, women-owned small, HUBZone small, veteran-owned small, and service-disabled veteran-owned small business firms."/>
    <x v="0"/>
    <s v="contractors must subcontract"/>
  </r>
  <r>
    <s v="619.705-6-70"/>
    <s v="Reporting responsibilities."/>
    <s v="Each contracting activity shall maintain a list of its active prime contracts that contain subcontracting plans."/>
    <x v="0"/>
    <s v="activity shall maintain"/>
  </r>
  <r>
    <s v="619.705-6-70"/>
    <s v="Reporting responsibilities."/>
    <s v="(b) Contracting officers shall collect subcontracting data from contractors required to establish subcontracting plans in support of small, small disadvantaged, women-owned small, HUBZone small, veteran-owned small, and service-disabled veteran-owned small business concerns."/>
    <x v="0"/>
    <s v="officers shall collect"/>
  </r>
  <r>
    <s v="619.705-6-70"/>
    <s v="Reporting responsibilities."/>
    <s v="The head of the contracting activity shall forward these reports to the OSDBU Operations Director, not later than the 30th day of the month following the close of the reporting period."/>
    <x v="0"/>
    <s v="activity shall forward"/>
  </r>
  <r>
    <s v="619.708-70"/>
    <s v="Solicitation provisions and contract clauses."/>
    <s v="The contracting officer shall insert a provision substantially the same as the provision at 652.219-70, Department of State Subcontracting Goals, in solicitations whenever the clause at FAR 52.219-9, Small Business Subcontracting Plan, is used."/>
    <x v="0"/>
    <s v="officer shall insert"/>
  </r>
  <r>
    <n v="619.79999999999995"/>
    <s v="General."/>
    <s v="The SBA reserves the right to withdraw any delegation issued as a result of an MOU; however, any such withdrawal shall have no effect on contracts currently awarded under the MOU."/>
    <x v="0"/>
    <s v="withdrawal shall have"/>
  </r>
  <r>
    <s v="619.803-71"/>
    <s v="Simplified procedures for 8(a) acquisitions under MOUs."/>
    <s v="Contracting activities may use the simplified acquisition procedures of FAR part 13 and DOSAR part 613 to issue purchase orders or contracts, not exceeding $150,000, to 8(a) participants."/>
    <x v="2"/>
    <s v="activities may use"/>
  </r>
  <r>
    <s v="619.803-71"/>
    <s v="Simplified procedures for 8(a) acquisitions under MOUs."/>
    <s v="(b) The contracting activity shall use the System for Award Management ( https://www.sam.gov ) to establish that the selected 8(a) firm is a current program participant."/>
    <x v="0"/>
    <s v="activity shall use"/>
  </r>
  <r>
    <s v="619.803-71"/>
    <s v="Simplified procedures for 8(a) acquisitions under MOUs."/>
    <s v="(c) Once an 8(a) contractor has been identified, the agency contracting officer shall establish the price with the selected 8(a) contractor."/>
    <x v="0"/>
    <s v="officer shall establish"/>
  </r>
  <r>
    <s v="619.803-71"/>
    <s v="Simplified procedures for 8(a) acquisitions under MOUs."/>
    <s v="(d) The contracting officer shall issue the purchase order or contract directly to the 8(a) firm in accordance with the provisions of FAR part 13 and DOSAR part 613."/>
    <x v="0"/>
    <s v="officer shall issue"/>
  </r>
  <r>
    <s v="619.803-71"/>
    <s v="Simplified procedures for 8(a) acquisitions under MOUs."/>
    <s v="The contracting officer shall insert FAR 52.219-14, Limitations on Subcontracting, and 652.219-71, Section 8(a)"/>
    <x v="0"/>
    <s v="officer shall insert"/>
  </r>
  <r>
    <s v="619.803-71"/>
    <s v="Simplified procedures for 8(a) acquisitions under MOUs."/>
    <s v="The contracting officer's title shall include the contracting activity, as follows: Contracting Officer for the Department of State [insert contracting activity]."/>
    <x v="0"/>
    <s v="title shall include"/>
  </r>
  <r>
    <s v="619.804-2"/>
    <s v="Agency offering."/>
    <s v="(a) When applicable, this notification shall identify that the offering is in accordance with the MOU identified in 619.800."/>
    <x v="0"/>
    <s v="notification shall identify"/>
  </r>
  <r>
    <s v="619.804-3-70"/>
    <s v="SBA Acceptance Under MOUs for Acquisitions Exceeding $150,000."/>
    <s v="(b) The SBA may request, and the contracting agency may grant, an extension beyond the five-day limit."/>
    <x v="2"/>
    <s v="agency may grant"/>
  </r>
  <r>
    <s v="619.804-3-70"/>
    <s v="SBA Acceptance Under MOUs for Acquisitions Exceeding $150,000."/>
    <s v="(d) If the offering contracting agency has not received an acceptance or rejection of the offering from SBA within five days of SBA's receipt of the offering letter, the contracting agency may assume that the requirement has been accepted and proceed with the acquisition."/>
    <x v="2"/>
    <s v="agency may assume"/>
  </r>
  <r>
    <s v="619.805-2"/>
    <s v="Procedures."/>
    <s v="(b) For requirements exceeding $150,000 processed under the MOU cited in 619.800, the contracting officer shall submit the name, address, and telephone number of the low offeror (in sealed bid acquisitions) or the apparent successful offeror (in negotiated acquisitions) to the SBA Business Opportunity Specialist at the field office servicing the identified 8(a) firm."/>
    <x v="0"/>
    <s v="officer shall submit"/>
  </r>
  <r>
    <s v="619.805-2"/>
    <s v="Procedures."/>
    <s v="If the firm is determined to be ineligible, the contracting officer shall submit information on the next low offeror or next apparent successful offeror, as applicable, to the cognizant SBA field office."/>
    <x v="0"/>
    <s v="officer shall submit"/>
  </r>
  <r>
    <n v="619.80600000000004"/>
    <s v="Pricing the 8(a) contract."/>
    <s v="(a) When required by FAR subpart 15.4, the contracting officer shall obtain certified cost or pricing data directly from the 8(a) contractor if the contract is being awarded under the MOU cited in 619.800."/>
    <x v="0"/>
    <s v="officer shall obtain"/>
  </r>
  <r>
    <s v="619.808-1"/>
    <s v="Sole source."/>
    <s v="If the 8(a) contractor does not negotiate within the established time and the agency cannot allow additional time, the agency may, after notification and approval by SBA, proceed with the acquisition from other sources."/>
    <x v="3"/>
    <s v="agency cannot allow"/>
  </r>
  <r>
    <s v="619.811-1"/>
    <s v="Sole source."/>
    <s v="(d) If the award is to be made under an MOU cited in 619.800, the contract to be awarded by the contracting activity to the 8(a) firm shall be prepared in accordance with the contracting activity's normal procedures, given contract type and dollar amount, that the contracting activity would use for a similar, non-8(a) acquisition, except for the following: (1) The award form shall cite 41 U.S.C. 3304(a)(5)or 10 U.S.C. 2304(c)(5), as appropriate, and 15 U.S.C. 637(a) as the authority for use of other than full and open competition."/>
    <x v="0"/>
    <s v="form shall cite"/>
  </r>
  <r>
    <s v="619.811-1"/>
    <s v="Sole source."/>
    <s v="(2) The contracting officer shall insert FAR 52.219-14, Limitations on Subcontracting, and 652.219-71, Section 8(a)"/>
    <x v="0"/>
    <s v="officer shall insert"/>
  </r>
  <r>
    <s v="619.811-1"/>
    <s v="Sole source."/>
    <s v="(3) For acquisitions exceeding $150,000, the contracting activity shall include SBA's requirement number on the award document."/>
    <x v="0"/>
    <s v="activity shall include"/>
  </r>
  <r>
    <s v="619.811-1"/>
    <s v="Sole source."/>
    <s v="The title of the agency contracting officer shall include the contracting activity, as follows: Contracting Officer for the Department of State [insert contracting activity]."/>
    <x v="0"/>
    <s v="officer shall include"/>
  </r>
  <r>
    <s v="619.811-1"/>
    <s v="Sole source."/>
    <s v="In addition, in accordance with the MOU, OSDBU staff who have been issued limited contracting officer warrants for this purpose shall sign the contract as a third party."/>
    <x v="0"/>
    <s v="purpose shall sign"/>
  </r>
  <r>
    <s v="619.811-3"/>
    <s v="Contract clauses."/>
    <s v="(d) The contracting officer shall insert the clause at FAR 52.219-18, Notification of Competition Limited to Eligible 8(a) Concerns, (Deviation), in competitive solicitations and contracts exceeding $150,000 when the acquisition is processed under the MOU cited in 619.800."/>
    <x v="0"/>
    <s v="officer shall insert"/>
  </r>
  <r>
    <s v="619.811-3"/>
    <s v="Contract clauses."/>
    <s v="(e) The contracting officer shall insert the clause at FAR 52.219-14, Limitations on Subcontracting, and 652.219-71, Section 8(a)"/>
    <x v="0"/>
    <s v="officer shall insert"/>
  </r>
  <r>
    <n v="619.87"/>
    <s v="Acquisition of technical requirements."/>
    <s v="When a decision has been made by OSDBU and the contracting officer to process an acquisition through the SBA under the 8(a) program, the contracting activity shall promptly send to the applicable SBA office a letter offering the acquisition to the SBA, with an information copy to the Small and Disadvantaged Business Utilization Specialist."/>
    <x v="0"/>
    <s v="activity shall promptly send"/>
  </r>
  <r>
    <n v="619.87"/>
    <s v="Acquisition of technical requirements."/>
    <s v="The offering letter should transmit the statement of work, purchase description, technical data package, or specifications and such other information deemed necessary by the contracting officer."/>
    <x v="0"/>
    <s v="letter should transmit"/>
  </r>
  <r>
    <n v="622.15030000000002"/>
    <s v="Procedures for acquiring end products on the List of Products Requiring Contractor Certification as to Forced or Indentured Child Labor."/>
    <s v="The contracting officer shall refer to the DOS Inspector General for Investigation any instances where the contracting officer has reason to believe that forced or indentured child labor was used to mine, produce, or manufacture an end product furnished pursuant to a contract awarded subject to the certification required in FAR 22.1503(c)."/>
    <x v="0"/>
    <s v="officer shall refer"/>
  </r>
  <r>
    <s v="623.302-70"/>
    <s v="Policy."/>
    <s v="Requirements offices shall ensure that any contractor operations and activities, whether sponsored by the post or other Department organization, are closely coordinated with the Post Occupational Safety and Health Officer during both planning and implementation phases."/>
    <x v="0"/>
    <s v="offices shall ensure"/>
  </r>
  <r>
    <n v="625.7002"/>
    <s v="Solicitation provision and contract clause."/>
    <s v="Contracting officers shall include the following provision and clause in all solicitations and contracts exceeding the simplified acquisition threshold, unless a waiver has been granted in accordance with 625.7001(c): (a) 652.225-70, Arab League Boycott of Israel; and."/>
    <x v="0"/>
    <s v="officers shall include"/>
  </r>
  <r>
    <n v="628.30499999999995"/>
    <s v="Overseas workers' compensation and war-hazard insurance."/>
    <s v="In cases where a contract is performed in a country where there are no local workers' compensation laws, local and third country national contractor employees are considered to be â€œcovered contractor employeesâ€, and the contractor shall acquire Defense Base Act insurance for those employees pursuant to the contract between the Department of State and the Defense Base Act insurance broker."/>
    <x v="0"/>
    <s v="contractor shall acquire"/>
  </r>
  <r>
    <n v="628.30499999999995"/>
    <s v="Overseas workers' compensation and war-hazard insurance."/>
    <s v="(2) The contractor shall submit waiver requests to the contracting officer."/>
    <x v="0"/>
    <s v="contractor shall submit"/>
  </r>
  <r>
    <n v="628.30499999999995"/>
    <s v="Overseas workers' compensation and war-hazard insurance."/>
    <s v="The request shall contain the following information: (i) Contract number; (ii) Name of contractor; (iii) Brief description of the services to be provided under the contract and country of performance; (iv) Name and position title of individual(s); (v) Nationality of individual(s) (must be U.S. citizen or resident); (vi) Dates (or timeframe) of performance at the overseas location; and (vii) Evidence of alternative workers' compensation coverage for these employees (e.g., evidence that the State workers' compensation program covers workers on short-term foreign assignments)."/>
    <x v="0"/>
    <s v="request shall contain"/>
  </r>
  <r>
    <n v="628.30499999999995"/>
    <s v="Overseas workers' compensation and war-hazard insurance."/>
    <s v="(3) The contracting officer shall review the request for completeness and accuracy."/>
    <x v="0"/>
    <s v="officer shall review"/>
  </r>
  <r>
    <n v="628.30499999999995"/>
    <s v="Overseas workers' compensation and war-hazard insurance."/>
    <s v="If the request is complete and accurate, the contracting officer shall forward the request to the Procurement Executive."/>
    <x v="0"/>
    <s v="officer shall forward"/>
  </r>
  <r>
    <n v="628.30499999999995"/>
    <s v="Overseas workers' compensation and war-hazard insurance."/>
    <s v="If the contractor does not provide complete and accurate information, the contracting officer shall return the request to the contractor with an explanation as to what additional information is required."/>
    <x v="0"/>
    <s v="officer shall return"/>
  </r>
  <r>
    <n v="628.30499999999995"/>
    <s v="Overseas workers' compensation and war-hazard insurance."/>
    <s v="The contracting officer shall provide the contractor with the original of the approved or disapproved document and maintain a copy in the contract file."/>
    <x v="0"/>
    <s v="officer shall provide"/>
  </r>
  <r>
    <s v="628.309-70"/>
    <s v="DOSAR provisions and clauses."/>
    <s v="(a) The contracting officer shall insert the provision at 652.228-70, Defense Base Actâ€”Covered Contractor Employees, in all solicitations for services and construction to be performed outside of the United States."/>
    <x v="0"/>
    <s v="officer shall insert"/>
  </r>
  <r>
    <s v="628.309-70"/>
    <s v="DOSAR provisions and clauses."/>
    <s v="(b) The contracting officer shall insert the clause at 652.228-71, Workers' Compensation Insurance (Defense Base Act)â€”Services, in solicitations and contracts for services to be performed outside of the United States when there is a reasonable expectation that offers will include covered contractor employees, as defined in 628.305(b)."/>
    <x v="0"/>
    <s v="officer shall insert"/>
  </r>
  <r>
    <s v="628.309-70"/>
    <s v="DOSAR provisions and clauses."/>
    <s v="If the contracting officer is unsure as to whether offers will include covered contractor employees, the contracting officer shall insert the clause."/>
    <x v="0"/>
    <s v="officer shall insert"/>
  </r>
  <r>
    <n v="629.101"/>
    <s v="Resolving tax problems."/>
    <s v="Contracting officers shall ascertain such exemptions and take maximum advantage of them."/>
    <x v="0"/>
    <s v="officers shall ascertain"/>
  </r>
  <r>
    <s v="629.401-70"/>
    <s v="DOSAR contract clause."/>
    <s v="The contracting officer shall insert the clause at 652.229-71, Excise Tax Exemption Statement for Contractors Within the United States, in solicitations and contracts if the prospective contractor is located inside the United States and the acquisition involves export of supplies to an overseas post."/>
    <x v="0"/>
    <s v="officer shall insert"/>
  </r>
  <r>
    <s v="629.402-1-70"/>
    <s v="DOSAR contract clause."/>
    <s v="The contracting officer shall insert the clause at 652.229-71, Personal Property Disposition at Posts Abroad, in all solicitations and contracts performed overseas."/>
    <x v="0"/>
    <s v="officer shall insert"/>
  </r>
  <r>
    <s v="632.006-3"/>
    <s v="Responsibilities."/>
    <s v="(b) DOS personnel shall report immediately and in writing any apparent or suspected instances where the contractor's request for advance, partial, or progress payments is based on fraud."/>
    <x v="0"/>
    <s v="personnel shall report"/>
  </r>
  <r>
    <s v="632.006-3"/>
    <s v="Responsibilities."/>
    <s v="The report shall outline the events, acts, or conditions which indicate the apparent or suspected violation and include all pertinent documents."/>
    <x v="0"/>
    <s v="report shall outline"/>
  </r>
  <r>
    <n v="632.40200000000004"/>
    <s v="General."/>
    <s v="Contracting officers should consider the use of partial payments, fast payments, or more frequent payments as alternatives to advance payments."/>
    <x v="0"/>
    <s v="officers should consider"/>
  </r>
  <r>
    <n v="632.40200000000004"/>
    <s v="General."/>
    <s v="For acquisitions by overseas posts, the head of the contracting activity shall obtain the concurrence of the Procurement Executive before making a determination pursuant to this section."/>
    <x v="0"/>
    <s v="activity shall obtain"/>
  </r>
  <r>
    <s v="632.706-70"/>
    <s v="DOSAR contract clause."/>
    <s v="The contracting officer shall insert the clause at 652.232-72, Limitation of Funds, in incrementally funded fixed-price, labor-hour, and time-and-materials solicitations and contracts for severable services."/>
    <x v="0"/>
    <s v="officer shall insert"/>
  </r>
  <r>
    <n v="632.90599999999995"/>
    <s v="Making payments."/>
    <s v="Before making this determination, the head of the contracting activity shall consult with the appropriate financial office."/>
    <x v="0"/>
    <s v="activity shall consult"/>
  </r>
  <r>
    <n v="632.90800000000002"/>
    <s v="Contract clauses."/>
    <s v="(a) The contracting officer may insert a clause substantially the same as the clause at 652.232-70, Payment Schedule and Invoice Submission (Fixed-Price), in fixed-price type solicitations and contracts."/>
    <x v="2"/>
    <s v="officer may insert"/>
  </r>
  <r>
    <n v="632.90800000000002"/>
    <s v="Contract clauses."/>
    <s v="(b) The contracting officer may insert a clause substantially the same as the clause at 652.232-71, Voucher Submission (cost-Reimbursement), in cost-reimbursement type solicitations and contracts."/>
    <x v="2"/>
    <s v="officer may insert"/>
  </r>
  <r>
    <n v="633.10400000000004"/>
    <s v="Protests to GAO."/>
    <s v="Contracting activities shall consult L/BA for guidance before taking any actions in response to a protest to GAO."/>
    <x v="0"/>
    <s v="activities shall consult"/>
  </r>
  <r>
    <s v="633.214-70"/>
    <s v="DOS ADR program."/>
    <s v="Contracting officers shall consider all possible means of reaching a negotiated settlement, consistent with the Government's best interests, before issuing a final decision on a contractor claim under the process outlined in FAR 33.206 through 33.211."/>
    <x v="0"/>
    <s v="officers shall consider"/>
  </r>
  <r>
    <s v="633.214-70"/>
    <s v="DOS ADR program."/>
    <s v="Contracting officers should consider using ADR in those cases where: (i)"/>
    <x v="0"/>
    <s v="officers should consider"/>
  </r>
  <r>
    <s v="633.214-70"/>
    <s v="DOS ADR program."/>
    <s v="The nature of the case may cause ADR to be used merely for delay or discovery; or, (x) The case involves criminal violations."/>
    <x v="2"/>
    <s v="case may cause"/>
  </r>
  <r>
    <s v="633.214-70"/>
    <s v="DOS ADR program."/>
    <s v="Immediately upon receipt of a claim, the contracting officer shall send a letter acknowledging receipt of the claim and soliciting the contractor's views on submitting this claim for ADR."/>
    <x v="0"/>
    <s v="officer shall send"/>
  </r>
  <r>
    <s v="633.214-70"/>
    <s v="DOS ADR program."/>
    <s v="If this fails, before issuing a final decision, the contracting officer shall consult first with the head of the contracting activity, and contact the Office of the Legal Adviser and A/OPE to determine whether the disagreement appears susceptible to resolution by ADR."/>
    <x v="0"/>
    <s v="officer shall consult"/>
  </r>
  <r>
    <s v="633.214-70"/>
    <s v="DOS ADR program."/>
    <s v="The settlement judge may meet with the parties jointly or individually, and the settlement judge's recommendations are not binding."/>
    <x v="2"/>
    <s v="judge may meet"/>
  </r>
  <r>
    <s v="633.214-70"/>
    <s v="DOS ADR program."/>
    <s v="The neutral advisor may assist the parties in negotiating settlement, including making non-binding recommendations."/>
    <x v="2"/>
    <s v="advisor may assist"/>
  </r>
  <r>
    <s v="633.214-70"/>
    <s v="DOS ADR program."/>
    <s v="The parties must agree, however, that all decisions, rulings, and orders by the judge(s) are final, conclusive, and not appealable, and may not be set aside, except for fraud."/>
    <x v="0"/>
    <s v="parties must agree"/>
  </r>
  <r>
    <s v="633.214-70"/>
    <s v="DOS ADR program."/>
    <s v="L. 101-552) allows agencies to use binding arbitration, the law provides that the agency head may vacate any arbitration award within 30 days after it is served on all parties."/>
    <x v="2"/>
    <s v="head may vacate"/>
  </r>
  <r>
    <s v="633.214-70"/>
    <s v="DOS ADR program."/>
    <s v="Both parties shall agree on the procedures to be followed, including the agenda and amount of time allowed for each party to present its case."/>
    <x v="0"/>
    <s v="parties shall agree"/>
  </r>
  <r>
    <s v="633.214-70"/>
    <s v="DOS ADR program."/>
    <s v="The parties may choose not to have a written transcript or hearing on the record, as this might inhibit settlement."/>
    <x v="2"/>
    <s v="this might inhibit"/>
  </r>
  <r>
    <s v="636.104-70"/>
    <s v="Foreign Service Buildings Act of 1926, as amended."/>
    <s v="For purposes of determining competitive status, American-owned firms shall receive a ten (10) percent price preference reduction, provided that two prospective responsible bidders/offerors submit a bid/offer."/>
    <x v="0"/>
    <s v="firms shall receive"/>
  </r>
  <r>
    <s v="636.104-71"/>
    <s v="Omnibus Diplomatic Security and Antiterrorism Act."/>
    <s v="This preference shall not apply with respect to any diplomatic construction or design project in a foreign country whose statutes prohibit the use of United States contractors on such projects."/>
    <x v="1"/>
    <s v="preference shall not apply"/>
  </r>
  <r>
    <s v="636.104-71"/>
    <s v="Omnibus Diplomatic Security and Antiterrorism Act."/>
    <s v="With respect to a diplomatic construction project, a prime contractor may not subcontract more than 50 percent of the total value of the contract for that project."/>
    <x v="3"/>
    <s v="contractor may not subcontract"/>
  </r>
  <r>
    <n v="636.51300000000003"/>
    <s v="Accident prevention."/>
    <s v="(a) The contracting officer shall insert the clause at 652.236-70, Additional Safety Measures in all solicitations and contracts that include FAR 52.236-13, Accident Prevention, Alternate I, i.e.: (1) When a fixed-price construction contract or a fixed-price dismantling, demolition, or removal of improvements contract is contemplated and the contract amount is expected to exceed the simplified acquisition threshold and the contract will involve work of a long duration or hazardous nature; or (2) When a contract for services to be performed at Government facilities (see FAR part 37) is contemplated, and technical representatives advise that special precautions are appropriate, such as contracts for building maintenance, building operations or infrastructure repair."/>
    <x v="0"/>
    <s v="officer shall insert"/>
  </r>
  <r>
    <n v="636.51300000000003"/>
    <s v="Accident prevention."/>
    <s v="(b) The contracting officer shall confer with OBO/OM/SHEM if there are any questions on any factors listed in paragraph (a) of the clause, or if the contracting officer has any questions regarding safety issues."/>
    <x v="0"/>
    <s v="officer shall confer"/>
  </r>
  <r>
    <n v="636.57000000000005"/>
    <s v="Additional DOSAR provisions."/>
    <s v="(a) The contracting officer shall insert the provision at 652.236-71, Foreign Service Buildings Act, As Amended, in all contracts exceeding $5,000,000 for the construction, alteration, or repair of buildings and grounds overseas, unless: (1) An international agreement with or laws of the host country government permits or limits the participation to host-country firms; or, (2) The Secretary of State determines that it is necessary to the interest of bilateral relations or to carry out the project to either permit or limit the participation to host-country firms; or, (3) The provision at 652.236-72 applies."/>
    <x v="0"/>
    <s v="officer shall insert"/>
  </r>
  <r>
    <n v="636.57000000000005"/>
    <s v="Additional DOSAR provisions."/>
    <s v="(b) The contracting officer shall insert the provision at 652.236-72, Statement of Qualifications for the Omnibus Diplomatic Security and Antiterrorism Act, in all diplomatic construction or design solicitations exceeding $10 million; or, diplomatic construction projects abroad at any dollar amount that involve technical security, unless the project involves low-level technology, as determined by the Assistant Secretary of Diplomatic Security."/>
    <x v="0"/>
    <s v="officer shall insert"/>
  </r>
  <r>
    <n v="636.60599999999999"/>
    <s v="Negotiations."/>
    <s v="(a) Contracting officers at overseas posts may request a waiver from A/OPE if the contracting officer is unable to negotiate a fee within the six percent limitation."/>
    <x v="2"/>
    <s v="posts may request"/>
  </r>
  <r>
    <s v="637.102-70"/>
    <s v="Special requirements for the acquisition of local guard services overseas."/>
    <s v="For purposes of determining competitive status, proposals of United States persons and qualified United States joint venture persons shall receive a ten (10) percent price preference reduction."/>
    <x v="0"/>
    <s v="persons shall receive"/>
  </r>
  <r>
    <s v="637.104-71"/>
    <s v="Personal services agreements."/>
    <s v="DOS contracting officers at overseas posts should not award any personal services contracts that are subject to acquisition statutes and regulations."/>
    <x v="1"/>
    <s v="posts should not award"/>
  </r>
  <r>
    <s v="637.104-71"/>
    <s v="Personal services agreements."/>
    <s v="Without the MOA in place, other agencies may not use this basic authority."/>
    <x v="3"/>
    <s v="agencies may not use"/>
  </r>
  <r>
    <s v="637.104-71"/>
    <s v="Personal services agreements."/>
    <s v="Only direct hire U.S. citizens may sign PSAs."/>
    <x v="2"/>
    <s v="citizens may sign"/>
  </r>
  <r>
    <s v="637.104-71"/>
    <s v="Personal services agreements."/>
    <s v="Provided the individual meets that criterion, individuals who may sign PSAs are limited to the following: (1) The Human Resources Officer; (2) The Human Resources/Financial Management Officer; or, (3) The Management Officer or American FSO designated to perform human resources functions (e.g., GSO, RSO, etc.)."/>
    <x v="2"/>
    <s v="who may sign"/>
  </r>
  <r>
    <n v="637.11"/>
    <s v="Solicitation provisions and contract clauses."/>
    <s v="(a) The contracting officer shall insert the clause at 652.237-70, Compensatory Time Off, in personal services contracts awarded in support of International Narcotics Control programs overseas, if the contracting officer determines its use appropriate."/>
    <x v="0"/>
    <s v="officer shall insert"/>
  </r>
  <r>
    <n v="637.11"/>
    <s v="Solicitation provisions and contract clauses."/>
    <s v="(b) The contracting officer shall insert a clause substantially the same as the clause at 652.237-72, Observance of Legal Holidays and Administrative Leave, in all solicitations and contracts where contractor personnel will be working on-site in any Department of State facility."/>
    <x v="0"/>
    <s v="officer shall insert"/>
  </r>
  <r>
    <n v="637.11"/>
    <s v="Solicitation provisions and contract clauses."/>
    <s v="Overseas contracting activities may add local holidays to the list included in paragraph (a) of the clause."/>
    <x v="2"/>
    <s v="activities may add"/>
  </r>
  <r>
    <n v="637.11"/>
    <s v="Solicitation provisions and contract clauses."/>
    <s v="(c) The contracting officer shall insert the provision at 652.237-73, Statement of Qualifications for Preference as a U.S. Person, in all overseas local guard solicitations."/>
    <x v="0"/>
    <s v="officer shall insert"/>
  </r>
  <r>
    <s v="639.107-70"/>
    <s v="DOSAR solicitation provision and contract clause."/>
    <s v="(a) The contracting officer shall insert the provision at 652.239-70, Information Technology Security Plan and Accreditation, in solicitations that include information technology resources or services in which the contractor will have physical or electronic access to Department information that directly supports the mission of the Department."/>
    <x v="0"/>
    <s v="officer shall insert"/>
  </r>
  <r>
    <s v="639.107-70"/>
    <s v="DOSAR solicitation provision and contract clause."/>
    <s v="(b) The contracting officer shall insert the clause at 652.239-71, Security Requirements for Unclassified Information Technology Resources, in solicitations and contracts containing the provision at 652.239-70."/>
    <x v="0"/>
    <s v="officer shall insert"/>
  </r>
  <r>
    <n v="642.27"/>
    <s v="Contracting Officer's Representative (COR)."/>
    <s v="Contracting officers may designate technically qualified personnel as their authorized representatives to assist in the administration of contracts."/>
    <x v="2"/>
    <s v="officers may designate"/>
  </r>
  <r>
    <n v="642.27099999999996"/>
    <s v="Government Technical Monitor (GTM)."/>
    <s v="The contracting officer may appoint a Government Technical Monitor (GTM) to assist the Contracting Officer's Representative (COR) in monitoring a contractor's performance."/>
    <x v="2"/>
    <s v="officer may appoint"/>
  </r>
  <r>
    <n v="642.27099999999996"/>
    <s v="Government Technical Monitor (GTM)."/>
    <s v="The contracting officer may appoint a GTM because of physical proximity to the contractor's work site, or because of special skills or knowledge necessary for monitoring the contractor's work."/>
    <x v="2"/>
    <s v="officer may appoint"/>
  </r>
  <r>
    <n v="642.27200000000005"/>
    <s v="DOSAR contract clauses."/>
    <s v="(a) The contracting officer shall insert a clause substantially the same as the clause at 652.242-70, Contracting Officer's Representative, in solicitations and contracts when appointment of a contracting officer's representative is anticipated."/>
    <x v="0"/>
    <s v="officer shall insert"/>
  </r>
  <r>
    <n v="642.27200000000005"/>
    <s v="DOSAR contract clauses."/>
    <s v="(b) The contracting officer shall insert a clause substantially the same as the clause at 652.242-73, Authorization and Performance, in all solicitations and contracts to be awarded and/or performed overseas."/>
    <x v="0"/>
    <s v="officer shall insert"/>
  </r>
  <r>
    <n v="642.27200000000005"/>
    <s v="DOSAR contract clauses."/>
    <s v="For overseas local guard contracts, the contracting officer shall use the clause with its Alternate I."/>
    <x v="0"/>
    <s v="officer shall use"/>
  </r>
  <r>
    <s v="642.1503-70"/>
    <s v="Contractor Performance Assessment Reporting System (CPARS)."/>
    <s v="(b) All DOS contracting officers shall evaluate contractors' past performance as required by FAR 42.1502 and 42.1503."/>
    <x v="0"/>
    <s v="officers shall evaluate"/>
  </r>
  <r>
    <s v="642.1503-70"/>
    <s v="Contractor Performance Assessment Reporting System (CPARS)."/>
    <s v="(d) Heads of contracting activities shall send a list of the names, work addresses, and phone numbers of all acquisition personnel whom they wish to have access to the CPARS to AQMCPARS@state.gov."/>
    <x v="0"/>
    <s v="activities shall send"/>
  </r>
  <r>
    <s v="643.102-70"/>
    <s v="Contract compliance and review."/>
    <s v="When applicable, the contracting officer shall ensure the proposed contract modification complies with the competition requirements of FAR Part 6 and DOSAR Part 606."/>
    <x v="0"/>
    <s v="officer shall ensure"/>
  </r>
  <r>
    <s v="643.104-70"/>
    <s v="DOSAR contract clause."/>
    <s v="The contracting officer shall insert the clause at 652.243-70, Notices, in all solicitations and contracts exceeding the micro-purchase threshold which are awarded and/or performed overseas."/>
    <x v="0"/>
    <s v="officer shall insert"/>
  </r>
  <r>
    <s v="645.107-70"/>
    <s v="DOSAR contract clause and solicitation provision."/>
    <s v="(a) The contracting officer shall insert the provision at 652.245-70, Status of Property Management System, in solicitations when any of the following conditions apply: (1) Highway motor vehicles or aircraft, regardless of cost, are provided by the Government or acquired by the contractor for the account of the Government; (2) Software exceeding $500,000 in value, including labor costs to develop, is provided by the Government or acquired by the contractor for the account of the Government; or (3) Personal property greater than $25,000 (and not in paragraph (a)(1) of this subsection) is provided by the Government or acquired by the contractor for the account of the Government."/>
    <x v="0"/>
    <s v="officer shall insert"/>
  </r>
  <r>
    <s v="645.107-70"/>
    <s v="DOSAR contract clause and solicitation provision."/>
    <s v="(b) The contracting officer shall insert the clause at 652.245-71, Special Reports of Government Property, in all solicitations and contracts that contain the provision at 652.245-70."/>
    <x v="0"/>
    <s v="officer shall insert"/>
  </r>
  <r>
    <s v="647.207-7"/>
    <s v="Liability and insurance."/>
    <s v="The contracting officer shall indicate that the contractor shall indemnify the owner of the goods at a rate of $5.00 per pound (or metric equivalent in local currency) based on the total net weight."/>
    <x v="0"/>
    <s v="contractor shall indemnify"/>
  </r>
  <r>
    <s v="647.305-70"/>
    <s v="Notice of shipment."/>
    <s v="The contracting officer shall insert the clause at 652.247-70, Notice of Shipment, in solicitations and contracts entered into and performed outside the United States, when overseas shipment of supplies is required."/>
    <x v="0"/>
    <s v="officer shall insert"/>
  </r>
  <r>
    <s v="647.305-71"/>
    <s v="Shipping instructions."/>
    <s v="The contracting officer shall insert the clause at 652.247-71, Shipping Instructions, in solicitations and contracts with a source in the United States if overseas shipment of supplies is required."/>
    <x v="0"/>
    <s v="officer shall insert"/>
  </r>
  <r>
    <s v="649.101-70"/>
    <s v="Termination action decisions after debarment."/>
    <s v="(a) Prior to making a decision to terminate, based on the consideration listed below, the contracting officer shall have the proposed action reviewed and approved by: (1) The Office of the Legal Adviser; (2) An individual one level above the contracting officer; and (3) For overseas posts, A/OPE."/>
    <x v="0"/>
    <s v="officer shall have"/>
  </r>
  <r>
    <s v="649.101-70"/>
    <s v="Termination action decisions after debarment."/>
    <s v="Debarment or suspension of the contractor for reasons unrelated to the performance of that contract may not support a termination for default."/>
    <x v="3"/>
    <s v="contract may not support"/>
  </r>
  <r>
    <s v="649.101-70"/>
    <s v="Termination action decisions after debarment."/>
    <s v="In making this determination, the contracting officer should consider such factors as theâ€” (1) Seriousness of the cause for debarment or suspension; (2) Extent of contract performance; (3) Potential costs to the Government; (4) Urgency of the requirement and the impact of the delay; and/or (5) Availability of other safeguards to protect the Government's interests."/>
    <x v="0"/>
    <s v="officer should consider"/>
  </r>
  <r>
    <s v="652.100-70"/>
    <s v="Policy."/>
    <s v="(b) The contracting officer shall justify the exclusion of any provisions or clauses in accordance with FAR subpart 1.4 and 601.470."/>
    <x v="0"/>
    <s v="officer shall justify"/>
  </r>
  <r>
    <s v="652.204-70"/>
    <s v="Department of State Personal Identification Card Policy and Procedures."/>
    <s v="As prescribed in 604.1303-70, insert the following clause: (a) The Contractor shall comply with the Department of State (DOS) Personal Identification Card Policy and Procedures for all employees performing under this contract who require frequent and continuing access to DOS facilities, or information systems."/>
    <x v="0"/>
    <s v="Contractor shall comply"/>
  </r>
  <r>
    <s v="652.216-71"/>
    <s v="Price Adjustment."/>
    <s v="(b) For the contracting officer to consider any request for adjustment, the contractor shall demonstrate in writing: (1) That the change in the law occurred during the term of this contract and subsequent to the award date of this contract; and, (2) That the change in the law could not have been reasonably anticipated prior to contract award; and, (3) How the change in the law directly affects the contractor's costs under this contract."/>
    <x v="0"/>
    <s v="contractor shall demonstrate"/>
  </r>
  <r>
    <s v="652.216-71"/>
    <s v="Price Adjustment."/>
    <s v="(c) The contractor shall present data that clearly supports any request for adjustment."/>
    <x v="0"/>
    <s v="contractor shall present"/>
  </r>
  <r>
    <s v="652.216-71"/>
    <s v="Price Adjustment."/>
    <s v="This data shall include, but not be limited to, the following: (1) The calculation of the amount of adjustment requested; and, (2) Documentation which identifies and provides the appropriate portions of the text of the particular law from which the request is derived."/>
    <x v="0"/>
    <s v="data shall include"/>
  </r>
  <r>
    <s v="652.216-71"/>
    <s v="Price Adjustment."/>
    <s v="(d) In order to establish the change between the requested adjusted rate and the original rate, the contractor shall support the appropriate data and composition of the original rate and the requested adjusted rate."/>
    <x v="0"/>
    <s v="contractor shall support"/>
  </r>
  <r>
    <s v="652.216-71"/>
    <s v="Price Adjustment."/>
    <s v="This shall include details regarding specific hourly rates paid to individual employees."/>
    <x v="0"/>
    <s v="This shall include"/>
  </r>
  <r>
    <s v="652.216-71"/>
    <s v="Price Adjustment."/>
    <s v="For contracts paid in U.S. dollars, the contractor's request for price adjustment shall present data reflecting: (1) The exchange rate in effect on the date of the contractor's proposal that was accepted for the basic contract; and (2) The current exchange rate and its effect on payment of workers in local currency."/>
    <x v="0"/>
    <s v="adjustment shall present"/>
  </r>
  <r>
    <s v="652.216-71"/>
    <s v="Price Adjustment."/>
    <s v="This clause shall only apply to laws enacted by the [insert name of country] Government meeting the criterion set forth above in paragraph (b)."/>
    <x v="0"/>
    <s v="clause shall only apply"/>
  </r>
  <r>
    <s v="652.219-70"/>
    <s v="Department of State Subcontracting Goals."/>
    <s v="As prescribed in 619.708-70, insert a provision substantially the same as follows: (a) The offeror shall provide a Small, Small Disadvantaged, Woman-Owned Small, HUBZone Small, and Service-Disabled Veteran-Owned Small Enterprise Subcontracting Plan that details its approach to selecting and using Small, Small Disadvantaged, Woman-Owned Small, HUBZone Small, and Service-Disabled Veteran-Owned Small Business Enterprises."/>
    <x v="0"/>
    <s v="offeror shall provide"/>
  </r>
  <r>
    <s v="652.219-71"/>
    <s v="Section 8(a) Direct Awards."/>
    <s v="However, the DOS contracting officer shall give advance notice to the SBA before it issues a final notice terminating performance, either in whole or in part, under the purchase order or contract."/>
    <x v="0"/>
    <s v="officer shall give"/>
  </r>
  <r>
    <s v="652.219-71"/>
    <s v="Section 8(a) Direct Awards."/>
    <s v="The DOS contracting officer shall also coordinate with SBA prior to processing any novation agreement."/>
    <x v="0"/>
    <s v="officer shall also coordinate"/>
  </r>
  <r>
    <s v="652.219-71"/>
    <s v="Section 8(a) Direct Awards."/>
    <s v="The DOS contracting officer may assign contract administration functions to a contract administration office."/>
    <x v="2"/>
    <s v="officer may assign"/>
  </r>
  <r>
    <s v="652.219-71"/>
    <s v="Section 8(a) Direct Awards."/>
    <s v="Consistent with 15 U.S.C. 637(a)(21), transfer of ownership or control shall result in termination of the contract for convenience, unless SBA waives the requirement for termination prior to the actual relinquishing of ownership and control; and, (2) to adhere to the requirements of FAR 52.219-14, Limitations on Subcontracting."/>
    <x v="0"/>
    <s v="control shall result"/>
  </r>
  <r>
    <s v="652.219-73"/>
    <s v="Mentor Requirements and Evaluation."/>
    <s v="As prescribed in 619.202-70(o)(2), insert the following clause: (a) Mentor and protÃ©gÃ© firms shall submit an evaluation to the Department of State's OSDBU at the conclusion of the mutually agreed upon program period, the conclusion of the contract, or the voluntary withdrawal by either party from the program, whichever occurs first."/>
    <x v="0"/>
    <s v="firms shall submit"/>
  </r>
  <r>
    <s v="652.219-73"/>
    <s v="Mentor Requirements and Evaluation."/>
    <s v="(b) A mentor or protÃ©gÃ© shall notify the OSDBU and the contracting officer, in writing, at least 30 calendar days in advance of the effective date of the firm's withdrawal from the program."/>
    <x v="0"/>
    <s v="protÃ©gÃ© shall notify"/>
  </r>
  <r>
    <s v="652.219-73"/>
    <s v="Mentor Requirements and Evaluation."/>
    <s v="A mentor firm shall notify the OSDBU and the contracting officer upon receipt of a protÃ©gÃ©'s notice of withdrawal from the program."/>
    <x v="0"/>
    <s v="firm shall notify"/>
  </r>
  <r>
    <s v="652.225-71"/>
    <s v="Section 8(a) of the Export Administration Act of 1979, as Amended."/>
    <s v="Prohibiting the import of goods or services from Israel or goods produced or services provided by any business concern organized under the laws of Israel or by nationals or residents of Israel; or, (ii) Prohibiting the shipment of goods to Israel on a carrier of Israel, or by a route other than that prescribed by the boycotting country or the recipient of the shipment; (2) Complying or agreeing to comply with import and shipping document requirements with respect to the country of origin, the name of the carrier and route of shipment, the name of the supplier of the shipment or the name of the provider of other services, except that no information knowingly furnished or conveyed in response to such requirements may be stated in negative, blacklisting, or similar exclusionary terms, other than with respect to carriers or route of shipments as may be permitted by such regulations in order to comply with precautionary requirements protecting against war risks and confiscation; (3) Complying or agreeing to comply in the normal course of business with the unilateral and specific selection by a boycotting country, or national or resident thereof, of carriers, insurance, suppliers of services to be performed within the boycotting country or specific goods which, in the normal course of business, are identifiable by source when imported into the boycotting country; (4) Complying or agreeing to comply with the export requirements of the boycotting country relating to shipments or transshipments of exports to Israel, to any business concern of or organized under the laws of Israel, or to any national or resident of Israel; (5) Compliance by an individual or agreement by an individual to comply with the immigration or passport requirements of any country with respect to such individual or any member of such individual's family or with requests for information regarding requirements of employment of such individual within the boycotting country; and, (6) Compliance by a U.S. person resident in a foreign country or agreement by such person to comply with the laws of that country with respect to his or her activities exclusively therein, and such regulations may contain exceptions for such resident complying with the laws or regulations of that foreign country governing imports into such country of trademarked, trade named, or similarly specifically identifiable products, or components of products for his or her own use, including the performance of contractual services within that country, as may be defined by such regulations."/>
    <x v="2"/>
    <s v="regulations may contain"/>
  </r>
  <r>
    <s v="652.228-70"/>
    <s v="Defense Base Actâ€”Covered Contractor Employees."/>
    <s v="As prescribed in 628.309-70(a), insert the following provision: (a) Bidders/offerors shall indicate below whether or not any of the following categories of employees will be employed on the resultant contract, and, if so, the number of such employees: (b) The contracting officer has determined that for performance in the country of [contracting officer insert country of performance and check the appropriate block below] â–¡ Workers' compensation laws exist that will cover local nationals and third country nationals."/>
    <x v="0"/>
    <s v="offerors shall indicate"/>
  </r>
  <r>
    <s v="652.228-70"/>
    <s v="Defense Base Actâ€”Covered Contractor Employees."/>
    <s v="(c) If the bidder/offeror has indicated â€œyesâ€ in block (a)(4) of this provision, the bidder/offeror shall not purchase Defense Base Act insurance for those employees."/>
    <x v="1"/>
    <s v="offeror shall not purchase"/>
  </r>
  <r>
    <s v="652.228-71"/>
    <s v="Worker's Compensation Insurance (Defense Base Act)â€”Services."/>
    <s v="(b) The Contractor shall procure Defense Base Act (DBA) insurance directly from a Department of Labor (DOL) approved insurance provider."/>
    <x v="0"/>
    <s v="Contractor shall procure"/>
  </r>
  <r>
    <s v="652.228-71"/>
    <s v="Worker's Compensation Insurance (Defense Base Act)â€”Services."/>
    <s v="(2) The Contractor shall submit waiver requests to the contracting officer."/>
    <x v="0"/>
    <s v="Contractor shall submit"/>
  </r>
  <r>
    <s v="652.228-71"/>
    <s v="Worker's Compensation Insurance (Defense Base Act)â€”Services."/>
    <s v="The request shall contain the following information: (i) Contract number; (ii) Name of Contractor; (iii) Brief description of the services to be provided under the contract and country of performance; (iv) Name and position title of individual(s); (v) Nationality of individual(s) (must be U.S. citizen or U.S. resident); (vi) Dates (or timeframe) of performance at the overseas location; and, (vii) Evidence of alternative workers' compensation coverage for these employees (e.g., evidence that the State workers' compensation program covers workers on short-term foreign assignments)."/>
    <x v="0"/>
    <s v="request shall contain"/>
  </r>
  <r>
    <s v="652.228-71"/>
    <s v="Worker's Compensation Insurance (Defense Base Act)â€”Services."/>
    <s v="(3) The contracting officer shall provide to the Contractor the original of the approved or disapproved document and maintain a copy in the contract file."/>
    <x v="0"/>
    <s v="officer shall provide"/>
  </r>
  <r>
    <s v="652.229-71"/>
    <s v="Personal Property Disposition at Posts Abroad."/>
    <s v="Should the contractor experience importation or tax privileges in a foreign country because of its contractual relationship to the United States Government, the contractor shall observe the requirements of 22 CFR part 136 and all policies, rules, and procedures issued by the chief of mission in that foreign country."/>
    <x v="0"/>
    <s v="contractor shall observe"/>
  </r>
  <r>
    <s v="652.232-70"/>
    <s v="Payment Schedule and Invoice Submission (Fixed-Price)."/>
    <s v="As prescribed in 632.908(a), the contracting officer may insert a clause substantially the same as follows: (a) General."/>
    <x v="2"/>
    <s v="officer may insert"/>
  </r>
  <r>
    <s v="652.232-70"/>
    <s v="Payment Schedule and Invoice Submission (Fixed-Price)."/>
    <s v="To constitute a proper invoice, the invoice must include all items per FAR 52.232-25, â€œPrompt Paymentâ€."/>
    <x v="0"/>
    <s v="invoice must include"/>
  </r>
  <r>
    <s v="652.232-71"/>
    <s v="Voucher Submission (Cost-Reimbursement)."/>
    <s v="As prescribed in 632.908(b), the contracting officer may insert a clause substantially the same as follows: (a) General."/>
    <x v="2"/>
    <s v="officer may insert"/>
  </r>
  <r>
    <s v="652.232-71"/>
    <s v="Voucher Submission (Cost-Reimbursement)."/>
    <s v="The contractor shall submit, on a monthly basis [ contracting officer may substitute a different time frame, if appropriate ], an original and [ contracting officer insert appropriate number ] copies of each voucher."/>
    <x v="2"/>
    <s v="officer may substitute"/>
  </r>
  <r>
    <s v="652.232-71"/>
    <s v="Voucher Submission (Cost-Reimbursement)."/>
    <s v="In addition to the items necessary per FAR 52.232-25, â€œPrompt Paymentâ€, the voucher shall show the elements of cost for the billing period and the cumulative costs to date."/>
    <x v="0"/>
    <s v="voucher shall show"/>
  </r>
  <r>
    <s v="652.232-72"/>
    <s v="Limitation of Funds."/>
    <s v="(2) If the contractor considers the funds obligated under this contract to be insufficient to cover the work to be performed until that date, or another date agreed to by the parties, the contractor shall notify the contracting officer in writing and indicate the date on which it expects expended funds to approximate 75 percent of the total amount obligated."/>
    <x v="0"/>
    <s v="contractor shall notify"/>
  </r>
  <r>
    <s v="652.232-72"/>
    <s v="Limitation of Funds."/>
    <s v="The notice shall state the estimated amount of additional funds required to continue performance through the date specified in paragraph (c)(1) of this clause or another date agreed to by the parties."/>
    <x v="0"/>
    <s v="notice shall state"/>
  </r>
  <r>
    <s v="652.232-72"/>
    <s v="Limitation of Funds."/>
    <s v="The contractor may notify the contracting officer as provided in paragraph (c)(2) of this clause regarding any additional funds obligated."/>
    <x v="2"/>
    <s v="contractor may notify"/>
  </r>
  <r>
    <s v="652.232-72"/>
    <s v="Limitation of Funds."/>
    <s v="(f) This clause shall become inoperative upon obligation of funds sufficient to cover the full price stated in the contract, except for rights and obligations then existing under this clause."/>
    <x v="0"/>
    <s v="clause shall become"/>
  </r>
  <r>
    <s v="652.232-72"/>
    <s v="Limitation of Funds."/>
    <s v="(g) Nothing in this clause shall affect the Government's right to terminate the contract for convenience or default."/>
    <x v="0"/>
    <s v="clause shall affect"/>
  </r>
  <r>
    <s v="652.236-70"/>
    <s v="Additional Safety Measures."/>
    <s v="In addition to the safety/accident prevention requirements of FAR 52.236-13, Accident Prevention Alternate I, the contractor shall comply with the following additional safety measures."/>
    <x v="0"/>
    <s v="contractor shall comply"/>
  </r>
  <r>
    <s v="652.236-70"/>
    <s v="Additional Safety Measures."/>
    <s v="If the project contains any of the following high risk activities, the contractor shall follow the section in the latest edition, as of the date of the solicitation, of the U.S. Army Corps of Engineers Safety and Health manual, EM 385-1-1, that corresponds to the high risk activity."/>
    <x v="0"/>
    <s v="contractor shall follow"/>
  </r>
  <r>
    <s v="652.236-70"/>
    <s v="Additional Safety Measures."/>
    <s v="Before work may proceed, the contractor must obtain approval from the COR of the written safety plan required by FAR 52.236-13, Accident Prevention Alternate I (see paragraph (f) of this clause), containing specific hazard mitigation and control techniques."/>
    <x v="0"/>
    <s v="contractor must obtain"/>
  </r>
  <r>
    <s v="652.236-70"/>
    <s v="Additional Safety Measures."/>
    <s v="The contractor and all subcontractors shall comply with the latest edition of the U.S. Army Corps of Engineers Safety and Health manual EM 385-1-1, or OSHA 29 CFR part 1910 or 1926 if no EM 385-1-1 requirements are applicable, and the accepted contractor's written safety program."/>
    <x v="0"/>
    <s v="subcontractors shall comply"/>
  </r>
  <r>
    <s v="652.236-70"/>
    <s v="Additional Safety Measures."/>
    <s v="The mishap reporting requirement shall include fires, explosions, hazardous materials contamination, and other similar incidents that may threaten people, property, and equipment."/>
    <x v="2"/>
    <s v="that may threaten"/>
  </r>
  <r>
    <s v="652.236-70"/>
    <s v="Additional Safety Measures."/>
    <s v="The contractor shall maintain an accurate record on all mishaps incident to work performed under this contract resulting in death, traumatic injury, occupational disease, or damage to or theft of property, materials, supplies, or equipment."/>
    <x v="0"/>
    <s v="contractor shall maintain"/>
  </r>
  <r>
    <s v="652.236-70"/>
    <s v="Additional Safety Measures."/>
    <s v="The contractor shall report this data in the manner prescribed by the contracting officer."/>
    <x v="0"/>
    <s v="contractor shall report"/>
  </r>
  <r>
    <s v="652.236-70"/>
    <s v="Additional Safety Measures."/>
    <s v="The contractor shall insert this clause, including this paragraph (e), with appropriate changes in the designation of the parties, in subcontracts."/>
    <x v="0"/>
    <s v="contractor shall insert"/>
  </r>
  <r>
    <s v="652.236-70"/>
    <s v="Additional Safety Measures."/>
    <s v="(2) The plan must address developing activity hazard analyses (AHAs) for specific tasks."/>
    <x v="0"/>
    <s v="plan must address"/>
  </r>
  <r>
    <s v="652.236-70"/>
    <s v="Additional Safety Measures."/>
    <s v="The AHAs shall define the activities being performed and identify the work sequences, the specific anticipated hazards, site conditions, equipment, materials, and the control measures to be implemented to eliminate or reduce each hazard to an acceptable level of risk."/>
    <x v="0"/>
    <s v="AHAs shall define"/>
  </r>
  <r>
    <s v="652.236-70"/>
    <s v="Additional Safety Measures."/>
    <s v="Work shall not begin until the AHA for the work activity has been accepted by the COR and discussed with all engaged in the activity, including the Contractor, subcontractor(s), and Government on-site representatives."/>
    <x v="1"/>
    <s v="Work shall not begin"/>
  </r>
  <r>
    <s v="652.236-71"/>
    <s v="Foreign Service Buildings Act, as Amended."/>
    <s v="(b) To qualify as an American-owned firm for purposes of this solicitation, the bidder/offeror must demonstrate evidence of: (1) Performance of similar construction work in the United States or at a United States diplomatic or consular establishment abroad; and (2) Eitherâ€” (i) Ownership in excess of 50% by U.S. citizens or permanent residents; or (ii) Incorporation in the United States for more than three (3) years and employment of U.S. citizens or permanent residents in more than half of the company's permanent full-time professional and managerial positions in the United States."/>
    <x v="0"/>
    <s v="offeror must demonstrate"/>
  </r>
  <r>
    <s v="652.236-71"/>
    <s v="Foreign Service Buildings Act, as Amended."/>
    <s v="The bidder/offeror must describe below one or more similar projects completed in the United States or at a United States diplomatic or consular establishment abroad."/>
    <x v="0"/>
    <s v="offeror must describe"/>
  </r>
  <r>
    <s v="652.236-72"/>
    <s v="Statement of Qualifications for the Omnibus Diplomatic Security and Antiterrorism Act."/>
    <s v="A bidder/offeror that represents that it is a U.S. person must provide the following information."/>
    <x v="0"/>
    <s v="person must provide"/>
  </r>
  <r>
    <s v="652.236-72"/>
    <s v="Statement of Qualifications for the Omnibus Diplomatic Security and Antiterrorism Act."/>
    <s v="To be considered a â€œqualified United States joint venture person,â€ the joint venture must have at least one firm or organization that itself meets all the requirements of a U.S. person listed in Section 402."/>
    <x v="0"/>
    <s v="venture must have"/>
  </r>
  <r>
    <s v="652.236-72"/>
    <s v="Statement of Qualifications for the Omnibus Diplomatic Security and Antiterrorism Act."/>
    <s v="For purposes of this section, a prospective bidder/offeror shall identify only one principal place of business, and such location shall include at least the offices of the chief operating officer and headquarters staff."/>
    <x v="0"/>
    <s v="location shall include"/>
  </r>
  <r>
    <s v="652.236-72"/>
    <s v="Statement of Qualifications for the Omnibus Diplomatic Security and Antiterrorism Act."/>
    <s v="Definitions for purposes of Section 402 determinations of eligibilityâ€” Has been incorporated or legally organized means that the organization can show continuity as an ongoing business."/>
    <x v="2"/>
    <s v="organization can show"/>
  </r>
  <r>
    <s v="652.236-72"/>
    <s v="Statement of Qualifications for the Omnibus Diplomatic Security and Antiterrorism Act."/>
    <s v="If the successor entity has acquired all of the assets and liabilities of the predecessor business and the predecessor business has no further existence, the successor may claim the incorporation date of the predecessor."/>
    <x v="2"/>
    <s v="successor may claim"/>
  </r>
  <r>
    <s v="652.236-72"/>
    <s v="Statement of Qualifications for the Omnibus Diplomatic Security and Antiterrorism Act."/>
    <s v="In any other circumstance, the prospective bidder/offeror must show that the law of the jurisdiction in which it operates regards the prospective bidder/offeror as the complete successor in interest of the predecessor business for purpose of contractual obligations."/>
    <x v="0"/>
    <s v="offeror must show"/>
  </r>
  <r>
    <s v="652.236-72"/>
    <s v="Statement of Qualifications for the Omnibus Diplomatic Security and Antiterrorism Act."/>
    <s v="This material may include such items as certificates of incorporation, partnership agreements, resolutions of boards of directors, etc.)."/>
    <x v="2"/>
    <s v="material may include"/>
  </r>
  <r>
    <s v="652.236-72"/>
    <s v="Statement of Qualifications for the Omnibus Diplomatic Security and Antiterrorism Act."/>
    <s v="Prospective bidders/offerors are advised that a joint venture may not be acceptable to projects requiring a Department of Defense facility security clearance because each co-venturer may post particular problems in obtaining security clearances."/>
    <x v="2"/>
    <s v="venturer may post"/>
  </r>
  <r>
    <s v="652.237-70"/>
    <s v="Compensatory time off."/>
    <s v="(b) At the discretion of the Contracting Officer's Representative (COR), the contractor may earn compensatory time off in accordance with 3 FAM Section 232.6â€”Compensatory Time Off."/>
    <x v="2"/>
    <s v="contractor may earn"/>
  </r>
  <r>
    <s v="652.237-73"/>
    <s v="Statement of Qualifications for Preference as a U.S. Person."/>
    <s v="An offeror that represents that it is eligible for preference as a U.S. person must provide the following information."/>
    <x v="0"/>
    <s v="person must provide"/>
  </r>
  <r>
    <s v="652.237-73"/>
    <s v="Statement of Qualifications for Preference as a U.S. Person."/>
    <s v="The contract resulting from this solicitation shall not allow subcontracting."/>
    <x v="1"/>
    <s v="solicitation shall not allow"/>
  </r>
  <r>
    <s v="652.237-73"/>
    <s v="Statement of Qualifications for Preference as a U.S. Person."/>
    <s v="To be considered a â€œqualified joint venture person,â€ the joint venture must have at least one firm or organization that itself meets all the requirements of a U.S. joint venture person listed in Section 136."/>
    <x v="0"/>
    <s v="venture must have"/>
  </r>
  <r>
    <s v="652.237-73"/>
    <s v="Statement of Qualifications for Preference as a U.S. Person."/>
    <s v="For purposes of this Statement, a prospective offeror shall identify only one principal place of business, and such location shall include at least the offices of the chief operating officer and headquarters staff."/>
    <x v="0"/>
    <s v="location shall include"/>
  </r>
  <r>
    <s v="652.237-73"/>
    <s v="Statement of Qualifications for Preference as a U.S. Person."/>
    <s v="The named location must be a United States jurisdiction in which the prospective offeror may bring suit and be sued and in which service of process shall be accepted."/>
    <x v="2"/>
    <s v="offeror may bring"/>
  </r>
  <r>
    <s v="652.237-73"/>
    <s v="Statement of Qualifications for Preference as a U.S. Person."/>
    <s v="Definitions for purposes of Section 136 determinations of eligibilityâ€” Has been incorporated or legally organized means that the organization can show continuity as an ongoing business."/>
    <x v="2"/>
    <s v="organization can show"/>
  </r>
  <r>
    <s v="652.237-73"/>
    <s v="Statement of Qualifications for Preference as a U.S. Person."/>
    <s v="If the successor entity has acquired all of the assets and liabilities of the predecessor entity and the predecessor entity has no further existence, the successor may claim the incorporation or legal organization date of the predecessor."/>
    <x v="2"/>
    <s v="successor may claim"/>
  </r>
  <r>
    <s v="652.237-73"/>
    <s v="Statement of Qualifications for Preference as a U.S. Person."/>
    <s v="In any other circumstance, the prospective offeror must show that the law of the jurisdiction in which it operates regards the prospective offeror as the complete successor in interest of the predecessor entity for purpose of contractual obligations."/>
    <x v="0"/>
    <s v="offeror must show"/>
  </r>
  <r>
    <s v="652.237-73"/>
    <s v="Statement of Qualifications for Preference as a U.S. Person."/>
    <s v="The description must consist of the following information on each arrangement, which shall be submitted as an Attachment to this Statement: Location: (city and state or country)."/>
    <x v="0"/>
    <s v="description must consist"/>
  </r>
  <r>
    <s v="652.237-73"/>
    <s v="Statement of Qualifications for Preference as a U.S. Person."/>
    <s v="Question 6(a): The organization seeking eligibility shall list all of its principal management positions and identify the current occupant of each listed position by name and citizenship."/>
    <x v="0"/>
    <s v="eligibility shall list"/>
  </r>
  <r>
    <s v="652.239-70"/>
    <s v="Information Technology Security Plan and Accreditation."/>
    <s v="As prescribed in 639.107-70(a), insert the following provision: All offers/bids submitted in response to this solicitation must address the approach for completing the security plan and certification and accreditation requirements as required by the clause at 652.239-71, Security Requirements for Unclassified Information Technology Resources."/>
    <x v="0"/>
    <s v="solicitation must address"/>
  </r>
  <r>
    <s v="652.239-71"/>
    <s v="Security Requirements for Unclassified Information Technology Resources."/>
    <s v="This plan shall describe the processes and procedures that will be followed to ensure appropriate security of IT resources that are developed, processed, or used under this contract."/>
    <x v="0"/>
    <s v="plan shall describe"/>
  </r>
  <r>
    <s v="652.239-71"/>
    <s v="Security Requirements for Unclassified Information Technology Resources."/>
    <s v="The plan shall describe those parts of the contract to which this clause applies."/>
    <x v="0"/>
    <s v="plan shall describe"/>
  </r>
  <r>
    <s v="652.239-71"/>
    <s v="Security Requirements for Unclassified Information Technology Resources."/>
    <s v="The plan shall meet IT security requirements in accordance with Federal and DOS policies and procedures, as they may be amended from time to time during the term of this contract that include, but are not limited to: (1) OMB Circular A-130, Management of Federal Information Resources, Appendix III, Security of Federal Automated Information Resources; (2) National Institute of Standards and Technology (NIST) Guidelines (see NIST Special Publication 800-37, Guide for the Security Certification and Accreditation of Federal Information Technology Systems ( http://csrc.nist.gov/publications/nistpubs/800-37/SP800-37-final.pdf )); and (3) Department of State information security sections of the Foreign Affairs Manual (FAM) and Foreign Affairs Handbook (FAH) ( http://foia.state.gov/Regs/Search.asp ), specifically: (i) 12 FAM 230, Personnel Security; (ii) 12 FAM 500, Information Security (sections 540, 570, and 590); (iii) 12 FAM 600, Information Security Technology (section 620, and portions of 650); (iv) 5 FAM 1060, Information Assurance Management; and (v) 5 FAH 11, Information Assurance Handbook."/>
    <x v="0"/>
    <s v="plan shall meet"/>
  </r>
  <r>
    <s v="652.239-71"/>
    <s v="Security Requirements for Unclassified Information Technology Resources."/>
    <s v="Within 30 days after contract award, the Contractor shall submit the IT Security Plan to the Contracting Officer and Contracting Officer's Representative (COR) for acceptance."/>
    <x v="0"/>
    <s v="Contractor shall submit"/>
  </r>
  <r>
    <s v="652.239-71"/>
    <s v="Security Requirements for Unclassified Information Technology Resources."/>
    <s v="Within six (6) months after contract award, the Contractor shall submit written proof of IT security accreditation for acceptance by the Contracting Officer."/>
    <x v="0"/>
    <s v="Contractor shall submit"/>
  </r>
  <r>
    <s v="652.239-71"/>
    <s v="Security Requirements for Unclassified Information Technology Resources."/>
    <s v="On an annual basis, the Contractor shall submit verification to the Contracting Officer that the IT Security Plan remains valid."/>
    <x v="0"/>
    <s v="Contractor shall submit"/>
  </r>
  <r>
    <s v="652.239-71"/>
    <s v="Security Requirements for Unclassified Information Technology Resources."/>
    <s v="Users shall not access other user's or system files without proper authority."/>
    <x v="1"/>
    <s v="Users shall not access"/>
  </r>
  <r>
    <s v="652.239-71"/>
    <s v="Security Requirements for Unclassified Information Technology Resources."/>
    <s v="Monitoring may result in the acquisition, recording, and analysis of all data being communicated, transmitted, processed or stored in this system by law enforcement and authorized Department officials."/>
    <x v="2"/>
    <s v="Monitoring may result"/>
  </r>
  <r>
    <s v="652.239-71"/>
    <s v="Security Requirements for Unclassified Information Technology Resources."/>
    <s v="Contractor personnel requiring privileged access or limited privileged access to systems operated by the Contractor for DOS or interconnected to a DOS network shall adhere to the specific contract security requirements contained within this contract and/or the Contract Security Classification Specification (DD Form 254)."/>
    <x v="0"/>
    <s v="network shall adhere"/>
  </r>
  <r>
    <s v="652.239-71"/>
    <s v="Security Requirements for Unclassified Information Technology Resources."/>
    <s v="Failure on the part of the Contractor to comply with the terms of this clause may result in termination of this contract."/>
    <x v="2"/>
    <s v="clause may result"/>
  </r>
  <r>
    <s v="652.242-70"/>
    <s v="Contracting Officer's Representative (COR)."/>
    <s v="Such designation(s) shall specify the scope and limitations of the authority so delegated; provided, that the designee shall not change the terms or conditions of the contract, unless the COR is a warranted Contracting Officer and this authority is delegated in the designation."/>
    <x v="1"/>
    <s v="designee shall not change"/>
  </r>
  <r>
    <s v="652.242-73"/>
    <s v="Authorization and Performance."/>
    <s v="As prescribed in 642.272(b), insert a clause substantially the same as follows: (a) The contractor warrants the following: (1) That is has obtained authorization to operate and do business in the country or countries in which this contract will be performed; (2) That is has obtained all necessary licenses and permits required to perform this contract; and, (3) That it shall comply fully with all laws, decrees, labor standards, and regulations of said country or countries during the performance of this contract."/>
    <x v="0"/>
    <s v="it shall comply"/>
  </r>
  <r>
    <s v="652.245-71"/>
    <s v="Special Reports of Government Property."/>
    <s v="(b) The Contractor shall establish and maintain a property management system that is in accordance with the clause at FAR 52.245-1, Government Property."/>
    <x v="0"/>
    <s v="Contractor shall establish"/>
  </r>
  <r>
    <s v="652.245-71"/>
    <s v="Special Reports of Government Property."/>
    <s v="(c) The Contractor shall submit electronically one report on an annual basis and three other reports on a quarterly basis for the following: (1) Where highway motor vehicles or aircraft, regardless of cost, are provided by the Government or acquired by the Contractor for the account of the Government; (2) Where software exceeding $500,000 in value, including labor cost to develop, is provided by the Government or acquired by the Contractor for the account of the Government; or (3) Where personal property greater than $25,000 (not in paragraph (c)(1) of this clause) is provided by the Government or acquired by the Contractor for the account of the Government."/>
    <x v="0"/>
    <s v="Contractor shall submit"/>
  </r>
  <r>
    <s v="652.245-71"/>
    <s v="Special Reports of Government Property."/>
    <s v="(d) The Contractor shall submit all annual and quarterly reports in the following format, except as stated in paragraph (e) of this clause: (1) Property shall be grouped by the following property classifications: (i) Highway motor vehicles; (ii) Communications equipment; (iii) Information technology (formerly called automated data processing) equipment; (iv) Reproduction equipment; (v) Security equipment; (vi) Software; (vii) Software-in-development; (viii) Medical equipment; (ix) Aircraft property; and (x) Other depreciable personal property."/>
    <x v="0"/>
    <s v="Contractor shall submit"/>
  </r>
  <r>
    <s v="652.245-71"/>
    <s v="Special Reports of Government Property."/>
    <s v="(2) Data elements for each unit of property shall include: (i) Contract number: Federal Government contract or purchase order number; (ii) Task Order number; (iii) Property classification: From classification listed in paragraph (d)(1) of this clause; (iv) Denotation as either government-furnished property (GFP) or contractor-acquired property (CAP) (If from another DOS contract, or government agency, please specify); (v) Noun name of property ( i.e. , generator); (vi) Description of property; (vii) Manufacturer; (viii) Model; (ix) Serial number; (x) National Stock Number if applicable (xi) Unique-item identifier or equivalent: such as barcode label (tag number) or system-assigned number."/>
    <x v="0"/>
    <s v="property shall include"/>
  </r>
  <r>
    <s v="652.245-71"/>
    <s v="Special Reports of Government Property."/>
    <s v="Thereafter, submission of reports shall follow the time frames outlined in paragraph (h) below."/>
    <x v="0"/>
    <s v="reports shall follow"/>
  </r>
  <r>
    <s v="652.245-71"/>
    <s v="Special Reports of Government Property."/>
    <s v="If a Contractor submits a quarterly report in the form of an update, the update shall include acquisitions and dispositions."/>
    <x v="0"/>
    <s v="update shall include"/>
  </r>
  <r>
    <s v="652.245-71"/>
    <s v="Special Reports of Government Property."/>
    <s v="(f) The Contractor shall provide any required affirmation in the following format."/>
    <x v="0"/>
    <s v="Contractor shall provide"/>
  </r>
  <r>
    <s v="652.245-71"/>
    <s v="Special Reports of Government Property."/>
    <s v="In addition to the information required above, the Contractor shall include in all property reports: (1) The current degree to which properly qualified Government personnel have evaluated the Contractor's property management system as being an adequate property management system; (2) The name, mailing address, telephone number, and email address of the qualified Government person(s) who performed the evaluation of the Contractor's property management system; and (3) The cognizant contractor government property manager."/>
    <x v="0"/>
    <s v="Contractor shall include"/>
  </r>
  <r>
    <s v="652.245-71"/>
    <s v="Special Reports of Government Property."/>
    <s v="(h) Reports shall cover the following time periods and are due on the following dates: (i)"/>
    <x v="0"/>
    <s v="Reports shall cover"/>
  </r>
  <r>
    <s v="652.247-70"/>
    <s v="Notice of Shipments."/>
    <s v="As prescribed in 647.305-70, insert the following clause: At the time of delivery of supplies to a carrier for onward transportation, the Contractor shall give notice of prepaid shipment to the consignee establishment, and to such other persons as instructed by the Contracting Officer."/>
    <x v="0"/>
    <s v="Contractor shall give"/>
  </r>
  <r>
    <s v="652.247-70"/>
    <s v="Notice of Shipments."/>
    <s v="If the Contractor has not received such instructions by 24 hours prior to the delivery time, the Contractor shall contact the Contracting Officer and request instructions from the Contracting Officer concerning the notice of shipment to be given."/>
    <x v="0"/>
    <s v="Contractor shall contact"/>
  </r>
  <r>
    <s v="652.247-71"/>
    <s v="Shipping Instructions."/>
    <s v="Each skid shall consist of two end sections of 50.8 Ã— 152.4mm lumber placed flat and a center section of 50.8 Ã— 101.6mm lumber placed flat and then arranged in line to provide 254mm forklift spaces between center and end sections."/>
    <x v="0"/>
    <s v="skid shall consist"/>
  </r>
  <r>
    <s v="652.247-71"/>
    <s v="Shipping Instructions."/>
    <s v="When goods are ready for shipment, the Contractor shall prepare four (4) copies of a packing list, indicating the contract and, if applicable, order numbers; case number; itemized list of contents; net and gross weights in kilograms; and outside dimensions, including all clears, of each shipping container."/>
    <x v="0"/>
    <s v="Contractor shall prepare"/>
  </r>
  <r>
    <s v="652.247-71"/>
    <s v="Shipping Instructions."/>
    <s v="(e) The contract and, as necessary, order numbers must appear on all containers and papers relating to this clause."/>
    <x v="0"/>
    <s v="numbers must appear"/>
  </r>
  <r>
    <s v="653.101-70"/>
    <s v="Policy."/>
    <s v="The contracting officer shall justify the exclusion of any form in accordance with FAR subpart 1.4 and 601.470."/>
    <x v="0"/>
    <s v="officer shall justify"/>
  </r>
  <r>
    <n v="701.30100000000004"/>
    <s v="Policy."/>
    <s v="(2) At Missions where joint administrative services are arranged, procuring offices may apply the Department of State Acquisition Regulation (48 CFR chapter 6) for all administrative and technical support contracts except in defined areas."/>
    <x v="2"/>
    <s v="offices may apply"/>
  </r>
  <r>
    <n v="701.47"/>
    <s v="Procedure."/>
    <s v="(2) Requests for such deviations may be initiated by the responsible USAID contracting officer who must obtain clearance and approvals as may be required by the head of the contracting activity."/>
    <x v="0"/>
    <s v="who must obtain"/>
  </r>
  <r>
    <n v="701.47"/>
    <s v="Procedure."/>
    <s v="Prior to submission of the deviation request to the head of the contracting activity for approval, the contracting officer must obtain written comments from the Bureau for Management, Office of Acquisition and Assistance, Policy Division (M/OAA/P), hereinafter referred to as â€œM/OAA/Pâ€."/>
    <x v="0"/>
    <s v="officer must obtain"/>
  </r>
  <r>
    <n v="701.47"/>
    <s v="Procedure."/>
    <s v="If the exigency of the situation requires more immediate action, the requesting office may arrange with M/OAA/P for a shorter review period."/>
    <x v="2"/>
    <s v="office may arrange"/>
  </r>
  <r>
    <n v="701.47"/>
    <s v="Procedure."/>
    <s v="The head of the contracting activity must certify on the face of the deviation the reason for not coordinating with the C/CAAC."/>
    <x v="0"/>
    <s v="activity must certify"/>
  </r>
  <r>
    <n v="701.47"/>
    <s v="Procedure."/>
    <s v="If the exigency of the situation requires more immediate action, the requesting office may arrange with M/OAA/P for a shorter review and coordination period."/>
    <x v="2"/>
    <s v="office may arrange"/>
  </r>
  <r>
    <n v="701.47"/>
    <s v="Procedure."/>
    <s v="(5) Unless the approval is sooner rescinded, class deviations shall expire 2 years from the date of approval provided that deviation authority shall continue to apply to contracts or task orders which are active at the time the class deviation expires."/>
    <x v="0"/>
    <s v="authority shall continue"/>
  </r>
  <r>
    <n v="701.47"/>
    <s v="Procedure."/>
    <s v="(c) Requests for deviation shall contain a complete description of the deviation, the effective date of the deviation, the circumstances in which the deviation will be used, a specific reference to the regulation being deviated from, an indication as to whether any identical or similar deviations have been approved in the past, a complete justification of the deviation including any added or decreased cost to the Government, the name of the contractor, and the contract or task order number."/>
    <x v="0"/>
    <s v="deviation shall contain"/>
  </r>
  <r>
    <n v="701.47"/>
    <s v="Procedure."/>
    <s v="(1) USAID contracting officers must submit a semiannual report to M/OAA/P of all contract actions effected under class deviations to the FAR and AIDAR, which have been approved pursuant to paragraph (b) of this section."/>
    <x v="0"/>
    <s v="officers must submit"/>
  </r>
  <r>
    <n v="701.47"/>
    <s v="Procedure."/>
    <s v="(2) The report shall contain the applicable deviation control number, the contractor's name, contract number and task order number (if appropriate)."/>
    <x v="0"/>
    <s v="report shall contain"/>
  </r>
  <r>
    <n v="701.47"/>
    <s v="Procedure."/>
    <s v="(3) The report shall cover the 6-month periods ending June 30 and December 31, respectively, and shall be submitted within 20 working days after the end of the reporting period."/>
    <x v="0"/>
    <s v="report shall cover"/>
  </r>
  <r>
    <s v="702.170-1"/>
    <s v="Definitions."/>
    <s v="(2) Individuals serving in the positions listed in paragraphs (1)(i) and (ii) of this definition in an â€œActingâ€ capacity may exercise the authority delegated to that position."/>
    <x v="2"/>
    <s v="capacity may exercise"/>
  </r>
  <r>
    <s v="703.104-4"/>
    <s v="Disclosure, protection, and marking of contractor bid or proposal information and source selection information."/>
    <s v="A contracting officer may authorize the release of proprietary and/or source selection information outside the Government for evaluation purposes pursuant to (48 CFR) FAR 15.305(c) and (48 CFR)"/>
    <x v="2"/>
    <s v="officer may authorize"/>
  </r>
  <r>
    <n v="704.404"/>
    <s v="Contract clauses."/>
    <s v="(a) When the contract includes a requirement for the contractor to access classified (â€œConfidentialâ€, â€œSecretâ€, or â€œTop Secretâ€), or administratively controlled (â€œSensitive But Unclassifiedâ€) information, the contracting officer must insert (48 CFR) FAR clause 52.204-2, Security Requirements and (48 CFR)"/>
    <x v="0"/>
    <s v="officer must insert"/>
  </r>
  <r>
    <n v="704.404"/>
    <s v="Contract clauses."/>
    <s v="FAR 52.204-9(a), the contracting officer must also insert (48 CFR)"/>
    <x v="0"/>
    <s v="officer must also insert"/>
  </r>
  <r>
    <n v="704.404"/>
    <s v="Contract clauses."/>
    <s v="Only U.S citizen employees or consultants of a U.S.-based company may request routine physical access to USAID-controlled facilities or logical access to USAID's information systems."/>
    <x v="2"/>
    <s v="company may request"/>
  </r>
  <r>
    <s v="704.7004-1"/>
    <s v="Preaward requirements."/>
    <s v="The contracting officer must specify in the solicitation the stage at which the offerors will be required to submit the USAID Partner Information Form."/>
    <x v="0"/>
    <s v="officer must specify"/>
  </r>
  <r>
    <s v="704.7004-1"/>
    <s v="Preaward requirements."/>
    <s v="However, the contracting officer may determine that vetting is more appropriate at a different stage of the source selection process, such as immediately prior to award, and then require only the apparently successful offeror to submit the completed USAID Partner Information Form."/>
    <x v="2"/>
    <s v="officer may determine"/>
  </r>
  <r>
    <s v="704.7004-2"/>
    <s v="Post award requirements."/>
    <s v="For those contracts and task orders the Agency has determined are subject to vetting, the contractor must submit the completed USAID Partner Information Form any time it changes: (1) Key individuals, and (2) Subcontractors for which vetting is required."/>
    <x v="0"/>
    <s v="contractor must submit"/>
  </r>
  <r>
    <s v="704.7004-3"/>
    <s v="Subcontracts."/>
    <s v="(b) The contracting officer must not consent to a subcontract with any subcontractor subject to vetting until that subcontractor has passed vetting."/>
    <x v="1"/>
    <s v="officer must not consent"/>
  </r>
  <r>
    <s v="704.7004-3"/>
    <s v="Subcontracts."/>
    <s v="The contracting officer must identify these classes of items in the solicitation."/>
    <x v="0"/>
    <s v="officer must identify"/>
  </r>
  <r>
    <s v="704.7004-3"/>
    <s v="Subcontracts."/>
    <s v="(d) The contractor may instruct prospective subcontractors who are subject to vetting to submit the USAID Partner Information Form to the vetting official as soon as the contractor submits the USAID Partner Information Form for its key individuals."/>
    <x v="2"/>
    <s v="contractor may instruct"/>
  </r>
  <r>
    <n v="705.50199999999995"/>
    <s v="Authority."/>
    <s v="Contracting officers shall document the contract file to reflect consideration of the requirements of (48 CFR) FAR 5.101(b)(4)."/>
    <x v="0"/>
    <s v="officers shall document"/>
  </r>
  <r>
    <s v="706.302-70"/>
    <s v="Impairment of foreign aid programs."/>
    <s v="Additionally, as required in (48 CFR) FAR 5.201, the contracting officer must publicize the intended award when using the exceptions above, including when using the authority at 706.302-70(b)(5) where the contracting officer has determined that the incumbent contractor is the only practicable, potential offeror."/>
    <x v="0"/>
    <s v="officer must publicize"/>
  </r>
  <r>
    <s v="706.302-70"/>
    <s v="Impairment of foreign aid programs."/>
    <s v="(2) The contract file must include appropriate explanation and support justifying the award without full and open competition, as provided in (48 CFR) FAR 6.303, except that determinations made under 706.302-70(b)(3) will not be subject to the requirement for contracting officer certification or to approvals in accord with (48 CFR) FAR 6.304."/>
    <x v="0"/>
    <s v="file must include"/>
  </r>
  <r>
    <s v="711.002-70"/>
    <s v="Metric system waivers."/>
    <s v="The logs shall list the commodity/service being procured, total dollar value of the procured item(s), waiver date, authorizing official, basis for waiver, and USAID actions that can promote metrication and lessen the need for future waivers."/>
    <x v="2"/>
    <s v="that can promote"/>
  </r>
  <r>
    <s v="711.002-71"/>
    <s v="Solicitation provisions and contract clauses."/>
    <s v="The contracting officer shall insert the clause at 752.211-70 in all USAID-direct solicitations and contracts."/>
    <x v="0"/>
    <s v="officer shall insert"/>
  </r>
  <r>
    <s v="715.303-70"/>
    <s v="Responsibilities of USAID evaluation committees."/>
    <s v="(3) The chair shall prepare and provide to the contracting officer written documentation summarizing the results of the evaluation of each proposal, including an assessment of past performance information in accordance with (48 CFR) FAR 15.305(a)(2)."/>
    <x v="0"/>
    <s v="chair shall prepare"/>
  </r>
  <r>
    <s v="715.303-70"/>
    <s v="Responsibilities of USAID evaluation committees."/>
    <s v="The documentation shall include narrative justification of the evaluation results."/>
    <x v="0"/>
    <s v="documentation shall include"/>
  </r>
  <r>
    <s v="715.303-70"/>
    <s v="Responsibilities of USAID evaluation committees."/>
    <s v="The contracting officer shall return a justification determined to be inadequate to the chair for revision."/>
    <x v="0"/>
    <s v="officer shall return"/>
  </r>
  <r>
    <s v="715.303-70"/>
    <s v="Responsibilities of USAID evaluation committees."/>
    <s v="(5) No member of the USAID evaluation committee shall hold discussions with any offeror before or during the USAID evaluation committee's proceedings, nor shall any information about the proposals be provided to anyone not on the committee without first obtaining the contracting officer's consent."/>
    <x v="0"/>
    <s v="committee shall hold"/>
  </r>
  <r>
    <n v="715.30499999999995"/>
    <s v="Proposal evaluation."/>
    <s v="(c) The contracting officer may authorize release of proposals outside the Government for evaluationâ€” (1) When an Evaluation Assistance Contract (EAC) is required to provide technical advisory or other services relating to the evaluation of proposals; or (2) When an individual other than a Government employee, known as a Non-Government Evaluator (NGE), is selected to serve as a member of a USAID technical evaluation committee."/>
    <x v="2"/>
    <s v="officer may authorize"/>
  </r>
  <r>
    <n v="715.30499999999995"/>
    <s v="Proposal evaluation."/>
    <s v="(3) Prior to releasing the proposals outside the Government, the contracting officer must obtain a signed and dated agreement from each NGE and EAC employee that they will safeguard the proposals and information in the proposals and that they perceive no actual or potential conflict of interests."/>
    <x v="0"/>
    <s v="officer must obtain"/>
  </r>
  <r>
    <s v="715.370-1"/>
    <s v="Title XII selection procedureâ€”general."/>
    <s v="(3) Upon receipt and acceptance of the project officer's request, the contracting officer shall prepare the RFTP."/>
    <x v="0"/>
    <s v="officer shall prepare"/>
  </r>
  <r>
    <s v="715.370-1"/>
    <s v="Title XII selection procedureâ€”general."/>
    <s v="The RFTP shall contain sufficient information to enable an offeror to submit a responsive and complete technical proposal."/>
    <x v="0"/>
    <s v="RFTP shall contain"/>
  </r>
  <r>
    <s v="715.370-1"/>
    <s v="Title XII selection procedureâ€”general."/>
    <s v="(8) If the selection memorandum is approved, the contracting officer shall obtain cost, pricing, and other necessary data from the recommended institution or institutions and shall conduct negotiations."/>
    <x v="0"/>
    <s v="officer shall obtain"/>
  </r>
  <r>
    <s v="715.370-2"/>
    <s v="Title XII selection procedureâ€”collaborative assistance."/>
    <s v="Based upon this preliminary finding, the cognizant technical office shall establish an evaluation panel consisting of a representative of the cognizant technical office as chairman, a representative of the contracting officer, and any other representatives considered appropriate by the chairman to review the proposed activity for its appropriateness under the collaborative assistance method."/>
    <x v="0"/>
    <s v="office shall establish"/>
  </r>
  <r>
    <s v="715.370-2"/>
    <s v="Title XII selection procedureâ€”collaborative assistance."/>
    <s v="The panel may conduct on site evaluations at its discretion, as part of the evaluation process."/>
    <x v="2"/>
    <s v="panel may conduct"/>
  </r>
  <r>
    <n v="715.60199999999998"/>
    <s v="Policy."/>
    <s v="These factors can limit both the need for, and USAID's ability to use unsolicited proposals."/>
    <x v="2"/>
    <s v="factors can limit"/>
  </r>
  <r>
    <n v="716.40599999999995"/>
    <s v="Contract clauses."/>
    <s v="The contracting officer must insert the clause at 752.216-70, Award Fee, in solicitations and contracts when an award-fee contract is contemplated."/>
    <x v="0"/>
    <s v="officer must insert"/>
  </r>
  <r>
    <s v="716.505-70"/>
    <s v="Partner vettingâ€”orders under indefinite delivery contracts."/>
    <s v="(a) The task order contracting officer will specify in the request for task or delivery order proposals whether the order is subject to vetting and when awardees must submit the USAID Partner Information Form."/>
    <x v="0"/>
    <s v="awardees must submit"/>
  </r>
  <r>
    <s v="716.505-70"/>
    <s v="Partner vettingâ€”orders under indefinite delivery contracts."/>
    <s v="The contracting officer for the order must follow the ordering procedures in the contract to select the order awardee without knowledge of vetting-related information, other than that the contractor has passed or not passed vetting."/>
    <x v="0"/>
    <s v="order must follow"/>
  </r>
  <r>
    <n v="719.27"/>
    <s v="Small business policies."/>
    <s v="In furtherance of this policy: (1) Contracting officer's representatives shall make positive efforts (see 719.271-5) to identify potentially qualified small and minority business firms during precontract development of activities and shall, with the responsible contracting officers, assure that such firms are given full opportunity to participate equitably; (2) Small business set-asides shall be made for all contracts to be executed in USAID/Washington which qualify for small business set-aside action under part 19 of the (48 CFR) FAR; and (3) Consideration shall be given in appropriate cases to the award of the contract to the Small Business Administration for subcontracting to small business firms pursuant to section 8(a) of the Small Business Act (15 U.S.C. 637(a))."/>
    <x v="0"/>
    <s v="representatives shall make"/>
  </r>
  <r>
    <n v="719.27"/>
    <s v="Small business policies."/>
    <s v="The above suspension shall not apply where the contracting officer: (1) Certifies in writing, with supporting information, that in order to protect the public interest award must be made without delay; (2) Promptly provides a copy of said certification to OSDBU; and (3) Includes a copy of the certification in the contract file."/>
    <x v="1"/>
    <s v="suspension shall not apply"/>
  </r>
  <r>
    <s v="719.271-2"/>
    <s v="The USAID Office of Small and Disadvantaged Business Utilization (OSDBU)."/>
    <s v="[Reserved] (5) Cooperating with contracting officers in administering the performance of contractors subject to the Small Business and Minority Business Enterprises Subcontracting Program clauses; (6) Developing a plan of operation designed to increase the share of contracts awarded to small business concerns, including small minority business enterprises; (7) Establishing small business class set-aside for types and classes of items of services where appropriate; (8) Reviewing each procurement requisition to make certain individual or class set-asides are initiated on all suitable USAID/Washington proposed contract actions in excess of the simplified acquisition threshold which are subject to screening (see 719.271-6); (9) Maintaining a program designed to: (i) Locate capable small business sources for current and future procurements through GSA and other methods; (ii) Utilize every source available to determine if an item is obtainable from small business; and (iii) Develop adequate small business competition on all appropriate procurements; (10) Taking action to assure that unnecessary qualifications, restrictive specifications, or other features (such as inadequate procurement lead time) of the programming or procurement process, which may prevent small business participation in the competitive process, are modified to permit such participation where an adequate product or service can be obtained; (11) Recommending that portions of large planned procurements or suitable components of end items or services be purchased separately so small firms may compete; (12) On proposed non-competitive procurements, recommending to the contracting officer that the procurement be made competitive when, in the opinion of OSDBU, there are small business or minority business enterprises believed competent to furnish the required goods or services, and supplying the contracting officer a list of such firms;"/>
    <x v="2"/>
    <s v="firms may compete"/>
  </r>
  <r>
    <s v="719.271-3"/>
    <s v="USAID contracting officers."/>
    <s v="Recommending that portions of large planned procurements of suitable components of end items or services be purchased separately so small firms may compete; (f) Making a unilateral determination for total or partial small business set-asides in accordance with subpart 19.5 of the Federal Acquisition Regulations; (g) Submitting proposed procurement actions for USAID/Washington contracts to OSDBU for screening (see 719.271-6); (h) Taking action to assure that unnecessary qualifications, restrictive specifications or other features (such as inadequate procurement lead time) of the programming or procurement process which may prevent small business participation in the competitive process are modified to permit such participation where an adequate product or service can be obtained; (i) Prior to rendering a final decision on a proposed non-competitive procurement action, and as part of his/her findings and determinations, the contracting officer shall consider the recommendations, if any, of SDB together with the latter's list of additional sources; (j) As appropriate, referring small business concerns, including small minority business enterprises, to OSDBU for information and advice; (k) Promoting increased awareness by the technical staff of the availability of small business concerns; (l) Making available to OSDBU copies of solicitations when requested; (m)"/>
    <x v="0"/>
    <s v="officer shall consider"/>
  </r>
  <r>
    <s v="719.271-5"/>
    <s v="Contracting officer's representatives."/>
    <s v="Since the procurement process starts with the establishment of a requirement, the actions of the Contracting officer's representatives can affect the opportunity of small business to participate equitably; therefore, each contracting officer's representative shall, during the formulation of activities which will require contractual implementation: (a) Consult with OSDBU on the availability and capabilities of small business firms to permit making a tentative set-aside determination where appropriate; and (b) Provide sufficient procurement lead time in the activity implementation schedule to allow potential small business participation."/>
    <x v="2"/>
    <s v="representatives can affect"/>
  </r>
  <r>
    <s v="719.271-6"/>
    <s v="Small business screening procedure."/>
    <s v="(1) The contracting officer shall prepare the subject form in an original and 3 copies and forward the original and 2 copies to OSDBU within one working day of receipt by the contracting activity of a procurement requisition."/>
    <x v="0"/>
    <s v="officer shall prepare"/>
  </r>
  <r>
    <s v="719.271-6"/>
    <s v="Small business screening procedure."/>
    <s v="(3) The contracting officer shall complete blocks 2, 3, 4, 5, 9, and 10 (when appropriate) prior to submittal to OSDBU."/>
    <x v="0"/>
    <s v="officer shall complete"/>
  </r>
  <r>
    <s v="719.271-6"/>
    <s v="Small business screening procedure."/>
    <s v="(1) The contracting officer shall complete Block 13 upon receipt of the original and duplicate copy of the screened form from OSDBU."/>
    <x v="0"/>
    <s v="officer shall complete"/>
  </r>
  <r>
    <s v="719.271-6"/>
    <s v="Small business screening procedure."/>
    <s v="(2) If the contracting officer rejects the OSDBU counter-recommendation, he/she shall return the original and duplicate forms with his/her written reasons for rejection to OSDBU within two working days."/>
    <x v="0"/>
    <s v="she shall return"/>
  </r>
  <r>
    <s v="719.271-6"/>
    <s v="Small business screening procedure."/>
    <s v="(1) When informal efforts fail to resolve the set-aside disagreement between the contracting officer and OSDBU, the latter official may appeal the contracting officer's decision to the head of the contracting activity."/>
    <x v="2"/>
    <s v="official may appeal"/>
  </r>
  <r>
    <s v="719.271-6"/>
    <s v="Small business screening procedure."/>
    <s v="(3) The head of the contracting activity shall render a decision on the appeal (complete Block 15) within three working days after receipt of same and return the original to OSDBU and the duplicate to the contracting officer."/>
    <x v="0"/>
    <s v="activity shall render"/>
  </r>
  <r>
    <s v="719.271-7"/>
    <s v="Reports on procurement actions that are exempted from screening."/>
    <s v="The contracting officer shall prepare Form USAID 1410-14 as stated in 719.271-6, but forward only the duplicate copy with the documentation required by Block 5 of the form to OSDBU."/>
    <x v="0"/>
    <s v="officer shall prepare"/>
  </r>
  <r>
    <s v="719.271-7"/>
    <s v="Reports on procurement actions that are exempted from screening."/>
    <s v="(1) If, upon review of the material submitted under 719.271-7(a) above, OSDBU concludes that it would be practicable to accomplish all or a portion of the procurement involved under section 8(a) subcontracting, it shall so advise the contracting officer in writing within five days after receipt of such material."/>
    <x v="0"/>
    <s v="it shall so advise"/>
  </r>
  <r>
    <s v="719.271-7"/>
    <s v="Reports on procurement actions that are exempted from screening."/>
    <s v="The contracting officer shall prepare Form USAID 1410-14 as stated in 719.271-6, but forward only the duplicate copy with the documentation required by Block 5 of the form to OSDBU."/>
    <x v="0"/>
    <s v="officer shall prepare"/>
  </r>
  <r>
    <s v="719.271-7"/>
    <s v="Reports on procurement actions that are exempted from screening."/>
    <s v="In addition to the documentation called for in 719.271-6, the contracting officer shall furnish a copy of his/her written determination exempting the procurement from screening."/>
    <x v="0"/>
    <s v="officer shall furnish"/>
  </r>
  <r>
    <s v="719.271-7"/>
    <s v="Reports on procurement actions that are exempted from screening."/>
    <s v="The determination shall cite the pertinent facts which led to his/her decision."/>
    <x v="0"/>
    <s v="determination shall cite"/>
  </r>
  <r>
    <s v="719.271-7"/>
    <s v="Reports on procurement actions that are exempted from screening."/>
    <s v="The contracting officer shall prepare Form USAID 1410-14 as stated in 719.271-6, but forward only the duplicate copy with the documentation required by Block 5 of the form to OSDBU."/>
    <x v="0"/>
    <s v="officer shall prepare"/>
  </r>
  <r>
    <s v="719.273-1"/>
    <s v="Purpose."/>
    <s v="A firm's status as a ProtÃ©gÃ© under a USAID contract shall not have an effect on the firm's eligibility to seek other prime contracts or subcontracts."/>
    <x v="1"/>
    <s v="contract shall not have"/>
  </r>
  <r>
    <s v="719.273-3"/>
    <s v="Incentives for prime contractor participation."/>
    <s v="In addition to subparagraph (b) above, contracting officers may give Mentors evaluation credit under (48 CFR)"/>
    <x v="2"/>
    <s v="officers may give"/>
  </r>
  <r>
    <s v="719.273-3"/>
    <s v="Incentives for prime contractor participation."/>
    <s v="Therefore: (1) Contracting officers may evaluate subcontracting plans containing Mentor-ProtÃ©gÃ© arrangements more favorably than subcontracting plans without Mentor-ProtÃ©gÃ© Agreements."/>
    <x v="2"/>
    <s v="officers may evaluate"/>
  </r>
  <r>
    <s v="719.273-3"/>
    <s v="Incentives for prime contractor participation."/>
    <s v="(2) Contracting officers may assess the prime contractor's compliance with the subcontracting plans submitted in previous contracts as a factor in evaluating past performance under (48 CFR) FAR 15.305(a)(2)(v) and determining contractor responsibility (48 CFR) 19.705-5(a)(1)."/>
    <x v="2"/>
    <s v="officers may assess"/>
  </r>
  <r>
    <s v="719.273-4"/>
    <s v="Eligibility of Mentor and ProtÃ©gÃ© firms."/>
    <s v="Eligible business entities approved as Mentors may enter into agreements (hereafter referred to as â€œMentor-ProtÃ©gÃ© Agreementâ€ or â€œAgreementâ€ and explained in section 719.273-6) with eligible ProtÃ©gÃ©s."/>
    <x v="2"/>
    <s v="Mentors may enter"/>
  </r>
  <r>
    <s v="719.273-4"/>
    <s v="Eligibility of Mentor and ProtÃ©gÃ© firms."/>
    <s v="Mentors may rely in good faith on written representations by potential ProtÃ©gÃ©s that they meet the specified eligibility requirements."/>
    <x v="2"/>
    <s v="Mentors may rely"/>
  </r>
  <r>
    <s v="719.273-5"/>
    <s v="Selection of ProtÃ©gÃ© firms."/>
    <s v="(b) Mentors may have multiple ProtÃ©gÃ©s."/>
    <x v="2"/>
    <s v="Mentors may have"/>
  </r>
  <r>
    <s v="719.273-6"/>
    <s v="Application process."/>
    <s v="Entities interested in becoming a Mentor firm must apply in writing to the USAID Office of Small and Disadvantaged Business Utilization (OSDBU) by submitting form AID 321-1 (OMB Control number 0412-0574 approved on 5/22/2007)."/>
    <x v="0"/>
    <s v="firm must apply"/>
  </r>
  <r>
    <s v="719.273-6"/>
    <s v="Application process."/>
    <s v="The application shall contain the Mentor-ProtÃ©gÃ© Agreement and shall be evaluated for approval."/>
    <x v="0"/>
    <s v="application shall contain"/>
  </r>
  <r>
    <s v="719.273-7"/>
    <s v="OSDBU review of application."/>
    <s v="(b) After OSDBU completes its review and provides written approval, the Mentor may execute the Agreement and implement the developmental assistance as provided under the Agreement."/>
    <x v="2"/>
    <s v="Mentor may execute"/>
  </r>
  <r>
    <s v="719.273-7"/>
    <s v="OSDBU review of application."/>
    <s v="(d) If the application is disapproved, the Mentor may provide additional information for reconsideration."/>
    <x v="2"/>
    <s v="Mentor may provide"/>
  </r>
  <r>
    <s v="719.273-8"/>
    <s v="Developmental assistance."/>
    <s v="The forms of developmental assistance a Mentor can provide to a ProtÃ©gÃ© include and are not limited to the following: (a) Guidance relating toâ€” (1) Financial management; (2) Organizational management; (3) Overall business management/planning; (4) Business development; and (5) Technical assistance."/>
    <x v="2"/>
    <s v="Mentor can provide"/>
  </r>
  <r>
    <s v="719.273-9"/>
    <s v="Obligations under the Mentor-ProtÃ©gÃ© Program."/>
    <s v="(b) Mentor and ProtÃ©gÃ© entities shall submit to the USAID Office of Small and Disadvantaged Business Utilization (OSDBU) annual reports on progress under the Mentor-ProtÃ©gÃ© Agreement."/>
    <x v="0"/>
    <s v="entities shall submit"/>
  </r>
  <r>
    <s v="719.273-9"/>
    <s v="Obligations under the Mentor-ProtÃ©gÃ© Program."/>
    <s v="(d) Mentor and ProtÃ©gÃ© firms shall submit an evaluation to OSDBU at the conclusion of the mutually agreed upon Program period, the conclusion of the contract, or the voluntary withdrawal by either party from the Program, whichever comes first."/>
    <x v="0"/>
    <s v="firms shall submit"/>
  </r>
  <r>
    <s v="719.273-11"/>
    <s v="Solicitation provision and contract clause."/>
    <s v="(a) The contracting officer shall insert the provision at (48 CFR)"/>
    <x v="0"/>
    <s v="officer shall insert"/>
  </r>
  <r>
    <s v="719.273-11"/>
    <s v="Solicitation provision and contract clause."/>
    <s v="(b) The contracting officer shall insert the clause at (48 CFR)"/>
    <x v="0"/>
    <s v="officer shall insert"/>
  </r>
  <r>
    <n v="719.70799999999997"/>
    <s v="Contract clause."/>
    <s v="To help USAID meet this obligation, the contracting officer must insert the clause at (48 CFR)"/>
    <x v="0"/>
    <s v="officer must insert"/>
  </r>
  <r>
    <s v="722.103-4"/>
    <s v="Approvals."/>
    <s v="The contracting officer may make the determinations referred to in (48 CFR)"/>
    <x v="2"/>
    <s v="officer may make"/>
  </r>
  <r>
    <n v="722.17"/>
    <s v="Employment of third country nationals (TCN's) and cooperating country nationals (CCN's)."/>
    <s v="The contractor shall insure that the necessary clearances, including security clearances, if required, have been obtained for TCN and CCN employees in accordance with any such requirements set forth in the contract or required by the USAID Mission, prior to the TCN or CCN starting work under the contract."/>
    <x v="0"/>
    <s v="contractor shall insure"/>
  </r>
  <r>
    <n v="722.17"/>
    <s v="Employment of third country nationals (TCN's) and cooperating country nationals (CCN's)."/>
    <s v="USAID will not provide household effects to TCN and CCN employees; such employees may ship their household effects and motor vehicles to their place of employment on the same basis as for all other employees of the contractor, under the terms of the contract unless they are residents of the cooperating country."/>
    <x v="2"/>
    <s v="employees may ship"/>
  </r>
  <r>
    <s v="722.805-70"/>
    <s v="Procedures."/>
    <s v="When applicable, the contracting officer must review the Reps and Certs to determine whether they have been completed and signed as required, and are acceptable."/>
    <x v="0"/>
    <s v="officer must review"/>
  </r>
  <r>
    <s v="722.805-70"/>
    <s v="Procedures."/>
    <s v="If the Reps and Certs are complete, signed, and deemed acceptable, and the contracting officer has no reason to doubt their accuracy, the contracting officer must then consult the OFCCP's National Preaward Registry at the internet website in 48 CFR 22.805(a)(4) (i) to see if the offeror is listed."/>
    <x v="0"/>
    <s v="officer must then consult"/>
  </r>
  <r>
    <s v="722.805-70"/>
    <s v="Procedures."/>
    <s v="(2) If the offeror does not appear in the National Preaward Registry, and the estimated amount of the contract or subcontract is expected to be under $10 million then the contracting officer may rely on the Reps and Certs as sufficient verification of the offeror's compliance."/>
    <x v="2"/>
    <s v="officer may rely"/>
  </r>
  <r>
    <s v="722.805-70"/>
    <s v="Procedures."/>
    <s v="(3) If the offeror does not appear in the National Preaward Registry and the estimated amount of the contract or subcontract is $10 million or more, then the contracting officer must request a preaward clearance from the appropriate OFCCP regional office, in accordance with 48 CFR 22.805(a)."/>
    <x v="0"/>
    <s v="officer must request"/>
  </r>
  <r>
    <s v="722.805-70"/>
    <s v="Procedures."/>
    <s v="The contracting officer may need to provide the following information in addition to the items listed in (48 CFR) FAR 22.805(a)(5), if so requested by the OFCCP regional office: (i) Name, title, address, and telephone number of a contract person for the prospective contractor; (ii) A description of the type of organization (university, nonprofit, etc.) and its ownership (private, foreign, state, etc.)."/>
    <x v="2"/>
    <s v="officer may need"/>
  </r>
  <r>
    <s v="722.805-70"/>
    <s v="Procedures."/>
    <s v="Every contract file must contain completed and signed Reps and Certs."/>
    <x v="0"/>
    <s v="file must contain"/>
  </r>
  <r>
    <s v="722.805-70"/>
    <s v="Procedures."/>
    <s v="The file must clearly show that these documents have been reviewed and accepted by the contracting officer."/>
    <x v="0"/>
    <s v="file must clearly show"/>
  </r>
  <r>
    <s v="722.805-70"/>
    <s v="Procedures."/>
    <s v="If the Reps and Certs were revised to make them acceptable (see paragraph (b) of this section), the file must also document what changes were required and why, and verify that the changes were made."/>
    <x v="0"/>
    <s v="file must also document"/>
  </r>
  <r>
    <s v="722.805-70"/>
    <s v="Procedures."/>
    <s v="The contracting officer shall also document the OFCCP National Preaward Registry review (see paragraph (c)(1) of this section), and, if the Registry does not include the offeror: (1) For contracts or modifications over $10,000 but less than $10 million, the file must contain a statement from the contracting officer that the contractor is considered in compliance with EEO requirements, and giving the basis for this statement (see paragraph (c)(2) of this section)."/>
    <x v="0"/>
    <s v="file must contain"/>
  </r>
  <r>
    <s v="722.805-70"/>
    <s v="Procedures."/>
    <s v="For contracts or modifications of $10 million or more, the file must document all communications with OFCCP regarding the offeror's compliance."/>
    <x v="0"/>
    <s v="file must document"/>
  </r>
  <r>
    <s v="722.805-70"/>
    <s v="Procedures."/>
    <s v="In the event OFCCP determines that a prospective contractor is not in compliance, a copy of OFCCP's written determination, and a summary of resultant action taken (termination of negotiations, notification of offeror and contracting officer's representative, negotiation with next offeror in competitive range, resolicitation, etc.) will be placed in the contract file for any contract which may result, together with other records related to unsuccessful offers, and retained for at least six months following award."/>
    <x v="2"/>
    <s v="which may result"/>
  </r>
  <r>
    <n v="722.81"/>
    <s v="Solicitation provisions and contract clauses."/>
    <s v="(a) The contracting officer must insert the clause at 752.222-70, USAID Disability Policy in section I of all solicitations and resulting contracts."/>
    <x v="0"/>
    <s v="officer must insert"/>
  </r>
  <r>
    <n v="722.81"/>
    <s v="Solicitation provisions and contract clauses."/>
    <s v="(b) The contracting officer must insert the clause at 752.222-71, Nondiscrimination in section I of all solicitations and resulting contracts"/>
    <x v="0"/>
    <s v="officer must insert"/>
  </r>
  <r>
    <n v="725.70399999999995"/>
    <s v="Geographic Code waivers."/>
    <s v="(b) If a Geographic Code other than Code 937 is authorized by a waiver, the contracting officer must insert the authorized geographic code approved in the waiver, in the Schedule of the contract as required in 725.702."/>
    <x v="0"/>
    <s v="officer must insert"/>
  </r>
  <r>
    <n v="725.70399999999995"/>
    <s v="Geographic Code waivers."/>
    <s v="In addition, the contracting officer must place a copy of the approved geographic code waiver in the official contract file."/>
    <x v="0"/>
    <s v="officer must place"/>
  </r>
  <r>
    <n v="726.71010000000001"/>
    <s v="Policy."/>
    <s v="When the provisions of PD 20 do apply to a contract, the cognizant technical office shall provide to the contracting officer appropriate language tailored to the specific circumstances for the contract statement of work, or if applicable to the circumstances, the provision included in the PD (see 726.7102) may be used as a clause in the contract."/>
    <x v="0"/>
    <s v="office shall provide"/>
  </r>
  <r>
    <n v="727.303"/>
    <s v="Contract clause."/>
    <s v="Contracting officers must insert the clause at 752.227-70, Patent Reporting Procedures, in all solicitations and contracts that contain the clause at (48 CFR) FAR 52.227-11, Patent Rightsâ€”Ownership by the Contractor."/>
    <x v="0"/>
    <s v="officers must insert"/>
  </r>
  <r>
    <n v="727.404"/>
    <s v="Basic rights in data clause."/>
    <s v="[Reserved] (g) When the contract includes a requirement for the contractor to assign copyright to the Government or another party, the contracting officer must insert (48 CFR) 752.227-14 and/or include an express limitation or restriction in the contract."/>
    <x v="0"/>
    <s v="officer must insert"/>
  </r>
  <r>
    <n v="727.40899999999999"/>
    <s v="Solicitation provisions and contract clauses."/>
    <s v="FAR 52.227-14, and if the release or publication of data first produced in the performance of the contract may be sensitive to U.S. Government relations with the cooperating country, the contracting officer must use the clause at (48 CFR)"/>
    <x v="0"/>
    <s v="officer must use"/>
  </r>
  <r>
    <s v="728.105-1"/>
    <s v="Advance payment bonds."/>
    <s v="FAR 32.409-3. (b) Whenever a contracting officer considers that an advance payment bond is necessary, the contracting officer will: (1) Establish a bond penalty that will adequately protect interests of the Government; (2) Use the USAID Advance Payment Bond format; (3) Place bond with a surety currently approved by the U.S. Treasury Department according to the latest Treasury Department Circular 570; and (4) Stipulate that the cost of the bond shall not exceed a rate of $7.50 per $1,000 per annum based on the penalty of the bond, without the prior written approval of the Bureau for Management, Office of Acquisition and Assistance, Policy Division (M/OAA/P)."/>
    <x v="1"/>
    <s v="bond shall not exceed"/>
  </r>
  <r>
    <s v="728.305-70"/>
    <s v="Overseas worker's compensation and war-hazard insuranceâ€”waivers and USAID insurance coverage."/>
    <s v="Either the contractor or USAID can request a waiver from coverage."/>
    <x v="2"/>
    <s v="USAID can request"/>
  </r>
  <r>
    <s v="728.305-70"/>
    <s v="Overseas worker's compensation and war-hazard insuranceâ€”waivers and USAID insurance coverage."/>
    <s v="Such a waiver can apply to any employees who are not U.S. citizens, not residents of, or not hired in the United States."/>
    <x v="2"/>
    <s v="waiver can apply"/>
  </r>
  <r>
    <s v="728.307-70"/>
    <s v="Medical Evacuation (MEDEVAC) Services (MAR 1993)."/>
    <s v="The contracting officer must insert the clause at 752.228-70 in all contracts which require performance by contractor employees overseas."/>
    <x v="0"/>
    <s v="officer must insert"/>
  </r>
  <r>
    <s v="731.205-6"/>
    <s v="Compensation for personal services."/>
    <s v="The contracting officer shall only provide such approval after internal Agency procedures for review/approval of salaries in excess of the USAID CST in ADS 302 have been followed."/>
    <x v="0"/>
    <s v="officer shall only provide"/>
  </r>
  <r>
    <s v="731.205-43"/>
    <s v="Trade, business, technical and professional activity costsâ€”USAID conference approval requirements."/>
    <s v="(a) The contractor must obtain prior written approval from the contracting officer, or the contracting officer's representative (COR), if delegated in the Contracting Officer's Representative Designation Letter, for costs related to conferences funded in whole or in part with USAID funds when: (1) Twenty (20) or more USAID employees are expected to attend."/>
    <x v="0"/>
    <s v="contractor must obtain"/>
  </r>
  <r>
    <s v="731.205-43"/>
    <s v="Trade, business, technical and professional activity costsâ€”USAID conference approval requirements."/>
    <s v="(d) Contracting officers must insert the clause at 752.231-72 in all USAID-funded solicitations and contracts anticipated to include a requirement for a USAID-funded conference."/>
    <x v="0"/>
    <s v="officers must insert"/>
  </r>
  <r>
    <s v="731.205-70"/>
    <s v="Overseas recruitment incentive."/>
    <s v="The contractor shall take all reasonable and prudent steps to ensure that ORI is not paid to any employee who has received the IRS section 911 exemption."/>
    <x v="0"/>
    <s v="contractor shall take"/>
  </r>
  <r>
    <s v="731.205-71"/>
    <s v="Salary supplements for Host Government employees."/>
    <s v="If salary supplements have been authorized in a particular case, the contracting officer shall provide written approval to the contractor in order for such costs to be eligible."/>
    <x v="0"/>
    <s v="officer shall provide"/>
  </r>
  <r>
    <s v="731.205-71"/>
    <s v="Salary supplements for Host Government employees."/>
    <s v="(d) Contracting officers shall insert the Clause at 752.231-71 in all contracts in which there is a possibility of the need of HG employees."/>
    <x v="0"/>
    <s v="officers shall insert"/>
  </r>
  <r>
    <n v="731.37099999999998"/>
    <s v="Compensation for personal services."/>
    <s v="In considering consulting income as a factor when determining allowable salary for service under a contract: (i) For faculty members working under annual appointments, salary for service under the contract may include the employee's on-campus salary plus â€œconsulting incomeâ€ (that is, income from employment other than the employee's regular on-campus appointment, excluding business or other activities not connected with the employee's profession) earned during the year preceding employment under the contract."/>
    <x v="2"/>
    <s v="contract may include"/>
  </r>
  <r>
    <n v="731.37099999999998"/>
    <s v="Compensation for personal services."/>
    <s v="(ii) For faculty members working under academic year appointments, salary for service under the contract may include the employee's on-campus academic year salary plus â€œconsulting incomeâ€ as defined above earned during the year proceeding employment under the contract, or salary for service under the contract may be derived by annualizing the academic year salary (in which case â€œconsulting incomeâ€ may not be included)."/>
    <x v="2"/>
    <s v="contract may include"/>
  </r>
  <r>
    <n v="731.77"/>
    <s v="OMB Circular A-122, cost principles for nonprofit organizations; USAID implementation."/>
    <s v="(a) Paragraph 6 of the transmittal letter for OMB Circular A-122 specifies that â€œAgencies shall designate a liaison official to serve as the agency representative on matters relating to the implementation of this Circular.â€"/>
    <x v="0"/>
    <s v="Agencies shall designate"/>
  </r>
  <r>
    <s v="732.406-72"/>
    <s v="Establishing an LOC."/>
    <s v="(b) To establish a new LOC account, the contractor must submit to USAID the documentation specified in (48 CFR)"/>
    <x v="0"/>
    <s v="contractor must submit"/>
  </r>
  <r>
    <s v="732.406-73"/>
    <s v="LOC contract clause."/>
    <s v="(a) If payment is to be provided by LOC, the contract must contain the clause in 752.232-70."/>
    <x v="0"/>
    <s v="contract must contain"/>
  </r>
  <r>
    <s v="732.406-73"/>
    <s v="LOC contract clause."/>
    <s v="(b) Contracting officers must ensure that an appropriate (48 CFR) FAR payment clause is also inserted in the contract, in the event that the LOC is revoked pursuant to 732.406-74."/>
    <x v="0"/>
    <s v="officers must ensure"/>
  </r>
  <r>
    <s v="733.103-71"/>
    <s v="Filing of protest."/>
    <s v="(b) A protest shall include, in addition to the information required in (48 CFR)"/>
    <x v="0"/>
    <s v="protest shall include"/>
  </r>
  <r>
    <s v="734.002-70"/>
    <s v="USAID policy."/>
    <s v="In order for an USAID acquisition to be considered a major system acquisition it must meet the criteria of OMB Circular A-109 and FAR part 34, and must have an estimated value of $15 million or more during the first year of the contract."/>
    <x v="0"/>
    <s v="it must meet"/>
  </r>
  <r>
    <n v="736.57"/>
    <s v="Disability standards in construction contracts."/>
    <s v="Contracting officers must insert the clause at 752.236-70, Standards for Accessibility for the Disabled in USAID Construction Contracts, in all solicitations and contracts for construction or renovations made using program funds."/>
    <x v="0"/>
    <s v="officers must insert"/>
  </r>
  <r>
    <s v="736.602-3"/>
    <s v="Evaluation board functions."/>
    <s v="Agency architect-engineer evaluation boards shall perform the following functions: (a) Prepare a selection memorandum recommending no less than three firms which are considered most highly qualified to perform the required services for submission to the head of the contracting activity for his/her approval."/>
    <x v="0"/>
    <s v="boards shall perform"/>
  </r>
  <r>
    <s v="736.602-3"/>
    <s v="Evaluation board functions."/>
    <s v="This selection memorandum shall include the information specified in 736.602-3(c)."/>
    <x v="0"/>
    <s v="memorandum shall include"/>
  </r>
  <r>
    <s v="736.602-3"/>
    <s v="Evaluation board functions."/>
    <s v="(b) In evaluating architect-engineer firms, the architect-engineer evaluation board shall apply the following criteria, other criteria established by Agency regulations, and any criteria set forth in the public notice on a particular contract: (1) Specialized experience of the firm (including each member of joint venture or association) with the type of service required; (2) Capacity of the firm to perform the work (including any specialized services) within the time limitations; (3) Past record of performance on contracts with USAID or other Government agencies and private industry with respect to such factors as control of costs, quality of work, and ability to meet schedules, to the extent such information is available; (4) Ability to assign an adequate number of qualified key personnel from the organization, including a competent supervising representative having considerable experience in responsible positions on work of a similar nature; (5) The portions of the work the architect-engineer is able to perform with its own forces when required"/>
    <x v="0"/>
    <s v="board shall apply"/>
  </r>
  <r>
    <s v="736.602-3"/>
    <s v="Evaluation board functions."/>
    <s v="Each architect-engineer evaluation board shall give favorable consideration, to the fullest extent practicable to the most highly qualified firms that have not had prior experience on Government projects (including small business firms and firms owned by the socially and/or economically deprived)."/>
    <x v="0"/>
    <s v="board shall give"/>
  </r>
  <r>
    <s v="736.602-3"/>
    <s v="Evaluation board functions."/>
    <s v="The evaluation board shall prepare a selection memorandum for the approval of the head of the contracting activity."/>
    <x v="0"/>
    <s v="board shall prepare"/>
  </r>
  <r>
    <s v="736.602-3"/>
    <s v="Evaluation board functions."/>
    <s v="The selection memorandum shall include the following information: (1) A listing by name of all firms reviewed by the board; (2) A listing of the evaluation criteria applied; (3) An analysis of the selection showing the rationale for the board's recommendation; (4) The board's recommendation of the three most highly qualified firms, in order of preference; (5) An independent Government cost estimate."/>
    <x v="0"/>
    <s v="memorandum shall include"/>
  </r>
  <r>
    <s v="736.602-3"/>
    <s v="Evaluation board functions."/>
    <s v="The evaluation board shall require the project engineer to develop an independent Government estimate of the cost of the required architect-engineer services."/>
    <x v="0"/>
    <s v="board shall require"/>
  </r>
  <r>
    <s v="736.602-4"/>
    <s v="Selection authority."/>
    <s v="(a) The head of the contracting activity or his/her authorized designee shall review the selection memorandum and shall either approve it or return it to the board for reconsideration for specified reasons."/>
    <x v="0"/>
    <s v="designee shall review"/>
  </r>
  <r>
    <s v="736.602-4"/>
    <s v="Selection authority."/>
    <s v="(b) Approval of the selection memorandum by the head of the contracting activity or his/her authorized designee shall serve as authorization for the contracting office to commence negotiation."/>
    <x v="0"/>
    <s v="designee shall serve"/>
  </r>
  <r>
    <s v="742.1170-1"/>
    <s v="General."/>
    <s v="Performance monitoring is a function of contract administration used to determine contractor progress towards achieving the goals and objectives of the contract and to identify any factors that may delay or prevent the accomplishment of those goals and objectives."/>
    <x v="2"/>
    <s v="that may delay"/>
  </r>
  <r>
    <s v="742.1170-2"/>
    <s v="Applicability."/>
    <s v="The contracting officer must ensure that this determination is documented in the contract file."/>
    <x v="0"/>
    <s v="officer must ensure"/>
  </r>
  <r>
    <s v="742.1170-3"/>
    <s v="Policy."/>
    <s v="The requiring officer or contracting officer's representative must not require anything from the contractor that is outside the scope or terms of the contract or may result in claims of waivers, of changes, or of other contract modifications."/>
    <x v="1"/>
    <s v="representative must not require"/>
  </r>
  <r>
    <s v="742.1170-3"/>
    <s v="Policy."/>
    <s v="Further, progress reports shall not require information already available from other sources."/>
    <x v="1"/>
    <s v="reports shall not require"/>
  </r>
  <r>
    <s v="742.1170-4"/>
    <s v="Progress reporting requirements and contract clause."/>
    <s v="(a) When the requiring office needs information on contract performance status on a regular basis, the contracting officer may require the contractor to submit periodic progress reports, tailored to address specific contract requirements but limited to only that information essential to USAID's needs in monitoring the contractor's progress."/>
    <x v="2"/>
    <s v="officer may require"/>
  </r>
  <r>
    <s v="742.1170-4"/>
    <s v="Progress reporting requirements and contract clause."/>
    <s v="(b) Because the contracting officer's representative is the individual most familiar with the contractor's performance, the contractor must submit the progress reports directly to the cognizant technical officer."/>
    <x v="0"/>
    <s v="contractor must submit"/>
  </r>
  <r>
    <s v="742.1170-4"/>
    <s v="Progress reporting requirements and contract clause."/>
    <s v="The contracting officer's representative must review the reports and advise the contracting officer, in writing, of any recommended action, including any action needed to address potential or actual delays in performance."/>
    <x v="0"/>
    <s v="representative must review"/>
  </r>
  <r>
    <s v="742.1170-4"/>
    <s v="Progress reporting requirements and contract clause."/>
    <s v="The contracting officer's representative must so advise the contracting officer in sufficient time, typically thirty days, for him or her to take any action that the contracting officer determines is appropriate."/>
    <x v="0"/>
    <s v="representative must so advise"/>
  </r>
  <r>
    <s v="742.1170-4"/>
    <s v="Progress reporting requirements and contract clause."/>
    <s v="(c) The contracting officer must insert the clause at 752.242-70, Periodic Progress Reports, in solicitations and contracts that require progress reporting, as specified in this section."/>
    <x v="0"/>
    <s v="officer must insert"/>
  </r>
  <r>
    <s v="742.1170-4"/>
    <s v="Progress reporting requirements and contract clause."/>
    <s v="The contracting officer must include specific reporting instructions in the Schedule."/>
    <x v="0"/>
    <s v="officer must include"/>
  </r>
  <r>
    <n v="745.10699999999997"/>
    <s v="Contract clauses."/>
    <s v="(a) The contracting officer must insert the clause at (48 CFR)"/>
    <x v="0"/>
    <s v="officer must insert"/>
  </r>
  <r>
    <n v="745.10699999999997"/>
    <s v="Contract clauses."/>
    <s v="(b) The contracting officer must insert the applicable clause as required in (48 CFR)"/>
    <x v="0"/>
    <s v="officer must insert"/>
  </r>
  <r>
    <n v="747.50699999999995"/>
    <s v="Contract clauses."/>
    <s v="Contracting officer must insert the clause at 752.247-70 in solicitations and contracts solely for ocean transportation services, and in solicitations and contracts for goods and ocean transportation services when the ocean transportation will be fixed at the time the contract is awarded."/>
    <x v="0"/>
    <s v="officer must insert"/>
  </r>
  <r>
    <n v="747.50699999999995"/>
    <s v="Contract clauses."/>
    <s v="Contracting officer must use (48 CFR)"/>
    <x v="0"/>
    <s v="officer must use"/>
  </r>
  <r>
    <s v="749.111-70"/>
    <s v="Termination settlement review boards."/>
    <s v="Delegate members of the board shall have broad business and contracting experience and shall be senior USAID officials."/>
    <x v="0"/>
    <s v="board shall have"/>
  </r>
  <r>
    <s v="749.111-70"/>
    <s v="Termination settlement review boards."/>
    <s v="Each member or his/her delegate must be in attendance in order to conduct business, and the board shall act by majority vote."/>
    <x v="0"/>
    <s v="board shall act"/>
  </r>
  <r>
    <s v="749.111-70"/>
    <s v="Termination settlement review boards."/>
    <s v="No individual shall serve as a member of a board for the review of a proposed settlement if he/she has theretofore reviewed, approved or disapproved or recommended approval, disapproval or other action with respect to any substantive element of such settlement proposal."/>
    <x v="0"/>
    <s v="individual shall serve"/>
  </r>
  <r>
    <s v="749.111-70"/>
    <s v="Termination settlement review boards."/>
    <s v="(c) The chairman shall appoint a nonvoting recorder who shall be responsible for receiving cases, scheduling and recording the proceedings at meetings, maintaining a log of all cases received by him/her for the board, and other duties as assigned by the board."/>
    <x v="0"/>
    <s v="chairman shall appoint"/>
  </r>
  <r>
    <s v="749.111-71"/>
    <s v="Required review and approval."/>
    <s v="The contracting officer shall submit to the board a statement of the proposed settlement agreement or determination, supported by such detailed information as is required for an adequate review."/>
    <x v="0"/>
    <s v="officer shall submit"/>
  </r>
  <r>
    <s v="749.111-71"/>
    <s v="Required review and approval."/>
    <s v="This information should normally include copies of: (1) The contractor's or subcontractor's settlement proposal, (2) the audit report, (3) the property disposal report and any required approvals in connection therewith, and (4) the contracting officer's memorandum explaining the settlement."/>
    <x v="0"/>
    <s v="information should normally include"/>
  </r>
  <r>
    <s v="750.7106-1"/>
    <s v="General."/>
    <s v="Even if all of the factors contained in any of the examples are present, other factors or considerations in a particular case may warrant denial of the request."/>
    <x v="2"/>
    <s v="case may warrant"/>
  </r>
  <r>
    <s v="750.7106-2"/>
    <s v="Amendments without consideration."/>
    <s v="Where the Government action is directed primarily at the contractor and is taken by the Government in its capacity as the other contracting party, the contract may be adjusted if fairness so requires; thus where such Government action, although not creating any liability on its part, increases the cost of performance, considerations of fairness may make appropriate some adjustment in the contract."/>
    <x v="2"/>
    <s v="fairness may make"/>
  </r>
  <r>
    <n v="750.71079999999995"/>
    <s v="Contractual requirements."/>
    <s v="Every contract amended or modified pursuant to this subpart shall contain: (a) A citation of the Act and Executive Order."/>
    <x v="0"/>
    <s v="subpart shall contain"/>
  </r>
  <r>
    <s v="750.7109-2"/>
    <s v="Form of requests by contractors."/>
    <s v="The contractor's request shall normally consist of a letter to the contracting officer providing the information specified in (48 CFR) FAR 50.103-3."/>
    <x v="0"/>
    <s v="request shall normally consist"/>
  </r>
  <r>
    <s v="750.7110-1"/>
    <s v="Investigation."/>
    <s v="The investigation shall establish the facts essential to meet the standards for deciding the particular case and shall address the limitations upon exercise of the authority of the M/OAA Director to approve the request."/>
    <x v="0"/>
    <s v="investigation shall establish"/>
  </r>
  <r>
    <s v="750.7110-3"/>
    <s v="Submission of cases to the M/OAA Director."/>
    <s v="The action memorandum shall provide for approval or disapproval by the M/OAA Director of the disposition recommended by the contracting officer."/>
    <x v="0"/>
    <s v="memorandum shall provide"/>
  </r>
  <r>
    <s v="750.7110-3"/>
    <s v="Submission of cases to the M/OAA Director."/>
    <s v="The action memorandum shall address: (a) The nature of the case; (b) The basis for authority to act under section 750.7101; (c)"/>
    <x v="0"/>
    <s v="memorandum shall address"/>
  </r>
  <r>
    <s v="750.7110-3"/>
    <s v="Submission of cases to the M/OAA Director."/>
    <s v="The action memorandum shall enclose all evidentiary materials, including the reports and comments of all cognizant Government or other officials, and a copy of the contractor's request."/>
    <x v="0"/>
    <s v="memorandum shall enclose"/>
  </r>
  <r>
    <s v="750.7110-3"/>
    <s v="Submission of cases to the M/OAA Director."/>
    <s v="The action memorandum should provide the following information related to the contractor's request, as applicable: (1) Date of request; (2) Date request received by USAID: (3) Contract number; (4) Contractor's name and address; (5) Name, address, and phone number of contractor's representative; (6) Name, office symbol, and phone number of cognizant contracting officer; (7) Amount of request."/>
    <x v="0"/>
    <s v="memorandum should provide"/>
  </r>
  <r>
    <n v="752.10199999999998"/>
    <s v="Incorporating provisions and clauses."/>
    <s v="(b) If applicable, the following AIDAR provisions and clauses must be incorporated in full text in all solicitations and awards: (c) Contracting activities may choose to incorporate provisions in full text, when: (1) A new clause or significant revisions to an existing clause is issued less than six months prior to issuance of a solicitation or a contract award; (2) Listing a clause in full text will ensure compliance with the contract terms and conditions; (3) Inclusion of clauses in full text is more practical under the local conditions ( e.g., situations where doing so will assist small local entities, the prospective contractors may have limited Internet access, etc.)."/>
    <x v="2"/>
    <s v="contractors may have"/>
  </r>
  <r>
    <n v="752.10199999999998"/>
    <s v="Incorporating provisions and clauses."/>
    <s v="(d) If a solicitation or contract contains one or more FAR provisions or clauses incorporated by reference, the contracting officer must insert the following Internet address: http://www.acquisition.gov/comp/far/index.html in FAR clause 52.252-1, Solicitation Provisions Incorporated by Reference or 52.252-2, Clauses Incorporated by Reference."/>
    <x v="0"/>
    <s v="officer must insert"/>
  </r>
  <r>
    <n v="752.10699999999997"/>
    <s v="AIDAR provisions and clauses prescribed in this subpart."/>
    <s v="(a) The contracting officer must insert the provision at 752.252-1, Solicitation Provisions Incorporated by Reference, in solicitations in order to incorporate AIDAR provisions by reference."/>
    <x v="0"/>
    <s v="officer must insert"/>
  </r>
  <r>
    <n v="752.10699999999997"/>
    <s v="AIDAR provisions and clauses prescribed in this subpart."/>
    <s v="(b) The contracting officer must insert the clause at 752.252-2, AIDAR Clauses Incorporated by Reference, in solicitations and contracts in order incorporate AIDAR clauses by reference."/>
    <x v="0"/>
    <s v="officer must insert"/>
  </r>
  <r>
    <n v="752.10699999999997"/>
    <s v="AIDAR provisions and clauses prescribed in this subpart."/>
    <s v="(c) The contracting officer must insert the provision at 752.252-70, Provisions and Clauses to be Completed by the Offeror, in full text in solicitations or contract containing FAR or AIDAR provision(s) or clause(s) that must be completed by offerors or prospective contractors and submitted with the quotation or offer."/>
    <x v="0"/>
    <s v="officer must insert"/>
  </r>
  <r>
    <s v="752.202-1"/>
    <s v="Definitions."/>
    <s v="(b) Administrator shall mean the Administrator or the Deputy Administrator of USAID."/>
    <x v="0"/>
    <s v="Administrator shall mean"/>
  </r>
  <r>
    <s v="752.202-1"/>
    <s v="Definitions."/>
    <s v="(e) Consultant shall mean any especially well qualified person who is engaged, on a temporary or intermittent basis to advise the Contractor and who is not an officer or employee of the Contractor who performs other duties for the Contractor."/>
    <x v="0"/>
    <s v="Consultant shall mean"/>
  </r>
  <r>
    <s v="752.202-1"/>
    <s v="Definitions."/>
    <s v="(f) Contractor employee shall mean an employee of the Contractor assigned to work under this contract."/>
    <x v="0"/>
    <s v="employee shall mean"/>
  </r>
  <r>
    <s v="752.202-1"/>
    <s v="Definitions."/>
    <s v="(j) Government shall mean the United States Government."/>
    <x v="0"/>
    <s v="Government shall mean"/>
  </r>
  <r>
    <s v="752.202-1"/>
    <s v="Definitions."/>
    <s v="(c) Fees shall mean those applicable charges directly related to enrollment in the Institution."/>
    <x v="0"/>
    <s v="Fees shall mean"/>
  </r>
  <r>
    <s v="752.202-1"/>
    <s v="Definitions."/>
    <s v="This shall not include any permit charge (e.g., parking, vehicle registration), or charges for services of a personal nature (e.g., food, housing, laundry) unless specifically called for in this contract."/>
    <x v="1"/>
    <s v="This shall not include"/>
  </r>
  <r>
    <s v="752.202-1"/>
    <s v="Definitions."/>
    <s v="(e) Tuition shall mean the amount of money charged by an institution for instruction, not including fees as described in this section."/>
    <x v="0"/>
    <s v="Tuition shall mean"/>
  </r>
  <r>
    <s v="752.202-1"/>
    <s v="Definitions."/>
    <s v="(c) Dependents shall mean: (1) Spouse; (2) Children (including step and adopted children) who are unmarried and under 21 years of age or, regardless of age, are incapable of self support."/>
    <x v="0"/>
    <s v="Dependents shall mean"/>
  </r>
  <r>
    <s v="752.202-1"/>
    <s v="Definitions."/>
    <s v="(d) Local currency shall mean the currency of the Cooperating Country."/>
    <x v="0"/>
    <s v="currency shall mean"/>
  </r>
  <r>
    <s v="752.202-1"/>
    <s v="Definitions."/>
    <s v="(e) Regular employee shall mean a Contractor employee appointed to serve one year or more in the Cooperating Country."/>
    <x v="0"/>
    <s v="employee shall mean"/>
  </r>
  <r>
    <s v="752.202-1"/>
    <s v="Definitions."/>
    <s v="(f) Short-term employee shall mean a Contractor employee appointed to serve less than one year in the Cooperating Country."/>
    <x v="0"/>
    <s v="employee shall mean"/>
  </r>
  <r>
    <s v="752.204-70"/>
    <s v="Partner vetting pre-award requirements."/>
    <s v="Within the timeframe set by the contracting officer in the notification, the offeror must complete and submit the information on the USAID Partner Information Form in accordance with instructions from the vetting official named in paragraph (d) of the (48 CFR)"/>
    <x v="0"/>
    <s v="offeror must complete"/>
  </r>
  <r>
    <s v="752.204-70"/>
    <s v="Partner vetting pre-award requirements."/>
    <s v="(3) The offerors must notify proposed subcontractors of this requirement when the subcontractors are subject to vetting."/>
    <x v="0"/>
    <s v="offerors must notify"/>
  </r>
  <r>
    <s v="752.204-70"/>
    <s v="Partner vetting pre-award requirements."/>
    <s v="Vetting is conducted independently from any discussions the contracting officer may have with an offeror."/>
    <x v="2"/>
    <s v="officer may have"/>
  </r>
  <r>
    <s v="752.204-70"/>
    <s v="Partner vetting pre-award requirements."/>
    <s v="The offeror and any subcontractor subject to vetting must not provide vetting information to other than the vetting official."/>
    <x v="1"/>
    <s v="vetting must not provide"/>
  </r>
  <r>
    <s v="752.204-70"/>
    <s v="Partner vetting pre-award requirements."/>
    <s v="Within 7 calendar days after the date of the vetting official's notification, an offeror that has not passed vetting may request in writing to the vetting official that the Agency reconsider the vetting determination."/>
    <x v="2"/>
    <s v="vetting may request"/>
  </r>
  <r>
    <s v="752.204-70"/>
    <s v="Partner vetting pre-award requirements."/>
    <s v="The request should include any written explanation, legal documentation and any other relevant written material for reconsideration."/>
    <x v="0"/>
    <s v="request should include"/>
  </r>
  <r>
    <s v="752.204-70"/>
    <s v="Partner vetting pre-award requirements."/>
    <s v="The contracting officer may award only to an apparently successful offeror that has passed vetting."/>
    <x v="2"/>
    <s v="officer may award"/>
  </r>
  <r>
    <s v="752.204-71"/>
    <s v="Partner vetting."/>
    <s v="AIDAR 704.7005(b)(1) and 716.506(a), insert the following clause in all contracts subject to vetting: (a) The contractor must comply with the vetting requirements for key individuals under this contract."/>
    <x v="0"/>
    <s v="contractor must comply"/>
  </r>
  <r>
    <s v="752.204-71"/>
    <s v="Partner vetting."/>
    <s v="Within 7 calendar days after the date of the vetting official's notification, the contractor or prospective subcontractor that has not passed vetting may request in writing to the vetting official that the Agency reconsider the vetting determination."/>
    <x v="2"/>
    <s v="vetting may request"/>
  </r>
  <r>
    <s v="752.204-71"/>
    <s v="Partner vetting."/>
    <s v="The request should include any written explanation, legal documentation and any other relevant written material for reconsideration."/>
    <x v="0"/>
    <s v="request should include"/>
  </r>
  <r>
    <s v="752.204-71"/>
    <s v="Partner vetting."/>
    <s v="The prospective subcontractor must submit a USAID Partner Information Form, USAID Form 500-13, to the vetting official identified in paragraph (d) of this clause."/>
    <x v="0"/>
    <s v="subcontractor must submit"/>
  </r>
  <r>
    <s v="752.204-71"/>
    <s v="Partner vetting."/>
    <s v="The contracting officer must not consent to award of a subcontract to any organization that has not passed vetting when required."/>
    <x v="1"/>
    <s v="officer must not consent"/>
  </r>
  <r>
    <s v="752.204-71"/>
    <s v="Partner vetting."/>
    <s v="The prospective subcontractor must submit a USAID Partner Information Form, USAID Form 500-13, to the vetting official identified in paragraph (d) of this clause."/>
    <x v="0"/>
    <s v="subcontractor must submit"/>
  </r>
  <r>
    <s v="752.204-71"/>
    <s v="Partner vetting."/>
    <s v="The contracting officer must not consent to award of a subcontract to any organization that has not passed vetting when required."/>
    <x v="1"/>
    <s v="officer must not consent"/>
  </r>
  <r>
    <s v="752.204-72"/>
    <s v="Access to USAID facilities and USAID's information systems."/>
    <s v="FAR 52.204-9(a): (a) A U.S. citizen or resident alien engaged in the performance of this award as an employee, consultant, or volunteer of a U.S firm may obtain access to USAID facilities or logical access to USAID's information systems only when and to the extent necessary to carry out this award and in accordance with this clause."/>
    <x v="2"/>
    <s v="firm may obtain"/>
  </r>
  <r>
    <s v="752.204-72"/>
    <s v="Access to USAID facilities and USAID's information systems."/>
    <s v="(b) Before a contractor (or a contractor employee, consultant, or volunteer) or subcontractor at any tier may obtain a USAID ID (new or replacement) authorizing the individual routine access to USAID facilities in the United States, or logical access to USAID's information systems, the individual must provide two forms of identity source documents in original form to the Enrollment Office personnel when undergoing processing."/>
    <x v="0"/>
    <s v="individual must provide"/>
  </r>
  <r>
    <s v="752.204-72"/>
    <s v="Access to USAID facilities and USAID's information systems."/>
    <s v="Contractors may contact the USAID Security Office to obtain the list of acceptable forms of documentation."/>
    <x v="2"/>
    <s v="Contractors may contact"/>
  </r>
  <r>
    <s v="752.204-72"/>
    <s v="Access to USAID facilities and USAID's information systems."/>
    <s v="All such individuals must physically present these two source documents for identity proofing at their enrollment."/>
    <x v="0"/>
    <s v="individuals must physically present"/>
  </r>
  <r>
    <s v="752.204-72"/>
    <s v="Access to USAID facilities and USAID's information systems."/>
    <s v="(d) Individuals engaged in the performance of this award as employees, consultants, or volunteers of the contractor must comply with all applicable Homeland Security Presidential Directive-12 (HSPD-12) and Personal Identity Verification (PIV) procedures, as described above, and any subsequent USAID or Government-wide HSPD-12 and PIV procedures/policies."/>
    <x v="0"/>
    <s v="contractor must comply"/>
  </r>
  <r>
    <s v="752.209-71"/>
    <s v="Organizational conflicts of interest discovered after award."/>
    <s v="(a) The Contractor agrees that, if after award it discovers either an actual or potential organizational conflict of interest with respect to this contract, it shall make an immediate and full disclosure in writing to the contracting officer which shall include a description of the action(s) which the Contractor has taken or proposes to take to avoid, eliminate or neutralize the conflict."/>
    <x v="0"/>
    <s v="which shall include"/>
  </r>
  <r>
    <s v="752.209-71"/>
    <s v="Organizational conflicts of interest discovered after award."/>
    <s v="(b) The contracting officer shall provide the contractor with written instructions concerning the conflict."/>
    <x v="0"/>
    <s v="officer shall provide"/>
  </r>
  <r>
    <s v="752.216-70"/>
    <s v="Award fee."/>
    <s v="(a) The Government shall pay the Contractor for performing this contract such base fee and such additional fee as may be awarded, as provided in the Schedule."/>
    <x v="0"/>
    <s v="Government shall pay"/>
  </r>
  <r>
    <s v="752.216-70"/>
    <s v="Award fee."/>
    <s v="(b) Payment of the base fee and award fee shall be made as specified in the Schedule; provided, that after payment of 85 percent of the base fee and potential award fee, the contracting officer may withhold further payment of the base fee and award fee until a reserve is set aside in an amount that the contracting officer considers necessary to protect the Government's interest."/>
    <x v="2"/>
    <s v="officer may withhold"/>
  </r>
  <r>
    <s v="752.216-70"/>
    <s v="Award fee."/>
    <s v="This reserve shall not exceed 15 percent of the total base fee and potential award fee or $100,000, whichever is less."/>
    <x v="1"/>
    <s v="reserve shall not exceed"/>
  </r>
  <r>
    <s v="752.216-70"/>
    <s v="Award fee."/>
    <s v="The contracting officer shall release 75 percent of all fee withholds under this contract after receipt of the certified final indirect cost rate proposal covering the year of physical completion of this contract, provided the Contractor has satisfied all other contract terms and conditions, including the submission of the final patent and royalty reports, and is not delinquent in submitting final vouchers on prior years' settlements."/>
    <x v="0"/>
    <s v="officer shall release"/>
  </r>
  <r>
    <s v="752.216-70"/>
    <s v="Award fee."/>
    <s v="The contracting officer may release up to 90 percent of the fee withholds under this contract based on the Contractor's past performance related to the submission and settlement of final indirect cost rate proposals."/>
    <x v="2"/>
    <s v="officer may release"/>
  </r>
  <r>
    <s v="752.216-71"/>
    <s v="Partner vetting in indefinite delivery contracts."/>
    <s v=", insert the following clause in all indefinite-delivery contracts subject to vetting: (a) The contractor must comply with the vetting requirements for key individuals under this contract and in any orders that are identified as subject to vetting."/>
    <x v="0"/>
    <s v="contractor must comply"/>
  </r>
  <r>
    <s v="752.216-71"/>
    <s v="Partner vetting in indefinite delivery contracts."/>
    <s v="(c) The contractor must submit a USAID Partner Information Form, USAID Form 500-13 to the designated vetting official: (1) when the contractor replaces key individuals under the basic contract with individuals who have not been previously vetted."/>
    <x v="0"/>
    <s v="contractor must submit"/>
  </r>
  <r>
    <s v="752.216-71"/>
    <s v="Partner vetting in indefinite delivery contracts."/>
    <s v="For changes to any key individuals associated with both the basic contract and any orders subject to vetting, the contractor must submit updated vetting forms to each designated vetting official."/>
    <x v="0"/>
    <s v="contractor must submit"/>
  </r>
  <r>
    <s v="752.216-71"/>
    <s v="Partner vetting in indefinite delivery contracts."/>
    <s v="The contractor must submit vetting information specific to an order to the vetting official identified in that order."/>
    <x v="0"/>
    <s v="contractor must submit"/>
  </r>
  <r>
    <s v="752.216-71"/>
    <s v="Partner vetting in indefinite delivery contracts."/>
    <s v="Within 7 calendar days after the date of the vetting official's notification, the contractor or prospective subcontractor that has not passed vetting may request in writing to the vetting official that the Agency reconsider the vetting determination."/>
    <x v="2"/>
    <s v="vetting may request"/>
  </r>
  <r>
    <s v="752.216-71"/>
    <s v="Partner vetting in indefinite delivery contracts."/>
    <s v="The request should include any written explanation, legal documentation and any other relevant written material for reconsideration."/>
    <x v="0"/>
    <s v="request should include"/>
  </r>
  <r>
    <s v="752.216-71"/>
    <s v="Partner vetting in indefinite delivery contracts."/>
    <s v="(2) The awardee must notify proposed subcontractors of this requirement when the subcontractors are subject to vetting."/>
    <x v="0"/>
    <s v="awardee must notify"/>
  </r>
  <r>
    <s v="752.216-71"/>
    <s v="Partner vetting in indefinite delivery contracts."/>
    <s v="Vetting is conducted independently from any discussions the contracting officer may have with an awardee."/>
    <x v="2"/>
    <s v="officer may have"/>
  </r>
  <r>
    <s v="752.216-71"/>
    <s v="Partner vetting in indefinite delivery contracts."/>
    <s v="The awardee and any subcontractor subject to vetting must not provide vetting information to other than the vetting official identified in the request for order proposal."/>
    <x v="1"/>
    <s v="vetting must not provide"/>
  </r>
  <r>
    <s v="752.216-71"/>
    <s v="Partner vetting in indefinite delivery contracts."/>
    <s v="Within 7 calendar days after the date of the vetting official's notification, an awardee that has not passed vetting may request in writing to the vetting official that the Agency reconsider the vetting determination."/>
    <x v="2"/>
    <s v="vetting may request"/>
  </r>
  <r>
    <s v="752.216-71"/>
    <s v="Partner vetting in indefinite delivery contracts."/>
    <s v="The request should include any written explanation, legal documentation and any other relevant written material for reconsideration."/>
    <x v="0"/>
    <s v="request should include"/>
  </r>
  <r>
    <s v="752.216-71"/>
    <s v="Partner vetting in indefinite delivery contracts."/>
    <s v="The contracting officer may award an order subject to vetting only to an apparently successful awardee that has passed vetting for that order."/>
    <x v="2"/>
    <s v="officer may award"/>
  </r>
  <r>
    <s v="752.216-71"/>
    <s v="Partner vetting in indefinite delivery contracts."/>
    <s v="The prospective subcontractor must submit a USAID Partner Information Form, USAID Form 500-13, to the designated vetting official."/>
    <x v="0"/>
    <s v="subcontractor must submit"/>
  </r>
  <r>
    <s v="752.216-71"/>
    <s v="Partner vetting in indefinite delivery contracts."/>
    <s v="The contracting officer must not consent to award of a subcontract to any organization that has not passed vetting when required."/>
    <x v="1"/>
    <s v="officer must not consent"/>
  </r>
  <r>
    <s v="752.216-71"/>
    <s v="Partner vetting in indefinite delivery contracts."/>
    <s v="The prospective subcontractor must submit a USAID Partner Information Form, USAID Form 500-13, to the designated vetting official."/>
    <x v="0"/>
    <s v="subcontractor must submit"/>
  </r>
  <r>
    <s v="752.216-71"/>
    <s v="Partner vetting in indefinite delivery contracts."/>
    <s v="The contracting officer must not consent to award of a subcontract to any organization that has not passed vetting when required."/>
    <x v="1"/>
    <s v="officer must not consent"/>
  </r>
  <r>
    <s v="752.219-8"/>
    <s v="Utilization of small business concerns and small disadvantaged business concerns."/>
    <s v="AIDAR 719.708, insert the following clause in solicitations and contracts that contain the clause at 52.219-8, Utilization of Small Business Concerns: In addition to the FAR clause at 52.219-8, Utilization of Small Business Concerns, the contractor must comply with the following USAID small business provision: To permit USAID, in accordance with the small business provisions of the Foreign Assistance Act, to give small business firms an opportunity to participate in supplying equipment supplies and services financed under this contract, the contractor must, to the maximum extent possible, provide the following information to the U.S. Agency for International Development(USAID), Office of Small and Disadvantaged Business Utilization (OSDBU), 1300 Pennsylvania Ave. NW., SA-44, Room 848, Washington, DC 20523, at least 45 days prior to placing any order in excess of the simplified acquisition threshold except where a shorter time is requested of, and granted by OSDBU: (1) Brief general description and quantity of commodities or services; (2) Closing date for receiving quotations or bids; and (3) Address where invitations or specifications may be obtained."/>
    <x v="0"/>
    <s v="contractor must comply"/>
  </r>
  <r>
    <s v="752.219-71"/>
    <s v="Mentor requirements and evaluation."/>
    <s v="AIDAR 719.273-11(b), insert the following clause: (a) Mentor and ProtÃ©gÃ© firms shall submit an evaluation of the overall experience in the Program to OSDBU at the conclusion of the mutually agreed upon Program period, the conclusion of the contract, or the voluntary withdrawal by either party from the Program, whichever occurs first."/>
    <x v="0"/>
    <s v="firms shall submit"/>
  </r>
  <r>
    <s v="752.222-70"/>
    <s v="USAID disability policy."/>
    <s v="As prescribed in 722.810, the contracting officer must insert the following clause in Section H of all solicitations and resulting awards."/>
    <x v="0"/>
    <s v="officer must insert"/>
  </r>
  <r>
    <s v="752.222-70"/>
    <s v="USAID disability policy."/>
    <s v="To that end and within the scope of the contract, the contractor's actions must demonstrate a comprehensive and consistent approach for including men, women, and children with disabilities."/>
    <x v="0"/>
    <s v="actions must demonstrate"/>
  </r>
  <r>
    <s v="752.225-70"/>
    <s v="Source and nationality requirements."/>
    <s v="As prescribed in 725.704, insert the following clause: (a) Except as may be specifically approved by the contracting officer, the contractor must procure all commodities ( e.g., equipment, materials, vehicles, supplies) and services (including commodity transportation services) in accordance with the requirements at 22 CFR part 228 â€œRules on Procurement of Commodities and Services Financed by USAID.â€"/>
    <x v="0"/>
    <s v="contractor must procure"/>
  </r>
  <r>
    <s v="752.225-70"/>
    <s v="Source and nationality requirements."/>
    <s v="The contractor must not procure any of the following goods or services under this contract: (1) Military equipment; (2) Surveillance equipment; (3) Commodities and services for support of police and other law enforcement activities; (4) Abortion equipment and services; (5) Luxury goods and gambling equipment; or (6) Weather modification equipment."/>
    <x v="1"/>
    <s v="contractor must not procure"/>
  </r>
  <r>
    <s v="752.225-70"/>
    <s v="Source and nationality requirements."/>
    <s v="The contractor must obtain prior written approval of the contracting officer or comply with required procedures under an applicable waiver as provided by the contracting officer when procuring any of the following goods or services: (1) Agricultural commodities; (2) Motor vehicles; (3) Pharmaceuticals and contraceptive items; (4) Pesticides; (5) Fertilizer; (6) Used equipment; or (7) U.S. Government-owned excess property."/>
    <x v="0"/>
    <s v="contractor must obtain"/>
  </r>
  <r>
    <s v="752.225-70"/>
    <s v="Source and nationality requirements."/>
    <s v="If USAID determines that the contractor has procured any of these specific restricted goods under this contract without the prior written authorization of the contracting officer or fails to comply with required procedures under an applicable waiver as provided by the contracting officer, and has received payment for such purposes, the contracting officer may require the contractor to refund the entire amount of the purchase."/>
    <x v="2"/>
    <s v="officer may require"/>
  </r>
  <r>
    <s v="752.227-14"/>
    <s v="Rights in Dataâ€”general."/>
    <s v="(1) For all data first produced or specifically used by the Contractor in the performance of this contract in the United States, its territories, or Puerto Rico, the Contractor shall have the right to use, release to others, reproduce, distribute, or publish such data, except to the extent such data may be subject to the Federal export control or national security laws or regulations, or unless otherwise provided in this paragraph of this clause or expressly set forth in this contract [see paragraph (d)(3) for limitations on contracts performed outside of the US]."/>
    <x v="0"/>
    <s v="Contractor shall have"/>
  </r>
  <r>
    <s v="752.227-14"/>
    <s v="Rights in Dataâ€”general."/>
    <s v="(2) The Contractor agrees that to the extent it receives or is given access to data necessary for the performance of this contract which contain restrictive markings, the Contractor shall treat the data in accordance with such markings unless otherwise specifically authorized in writing by the contracting officer."/>
    <x v="0"/>
    <s v="Contractor shall treat"/>
  </r>
  <r>
    <s v="752.227-14"/>
    <s v="Rights in Dataâ€”general."/>
    <s v="(3) For all data first produced or specifically used by the Contractor in the overseas performance of this contract, the Contractor shall not release, reproduce, distribute, or publish such data without the written permission of the contracting officer."/>
    <x v="1"/>
    <s v="Contractor shall not release"/>
  </r>
  <r>
    <s v="752.227-70"/>
    <s v="Patent reporting procedures."/>
    <s v="In accordance with 37 CFR part 401, each USAID-funded research recipient must disclose each subject invention to USAID as required in (48 CFR)"/>
    <x v="0"/>
    <s v="recipient must disclose"/>
  </r>
  <r>
    <s v="752.228-9"/>
    <s v="Cargo insurance."/>
    <s v="FAR 52.228-9: Preface: To the extent that marine insurance is necessary or appropriate under this contract, the contractor shall ensure that U.S. marine insurance companies are offered a fair opportunity to bid for such insurance."/>
    <x v="0"/>
    <s v="contractor shall ensure"/>
  </r>
  <r>
    <s v="752.228-70"/>
    <s v="Medical Evacuation (MEDEVAC) Services."/>
    <s v="As prescribed in 728.307-70, for use in all contracts requiring performance overseas: (a) The contractor must provide MEDEVAC service coverage to all U.S. citizen, U.S. resident alien, and Third Country National employees and their authorized dependents (hereinafter â€œindividualâ€) while overseas under a USAID-financed direct contract."/>
    <x v="0"/>
    <s v="contractor must provide"/>
  </r>
  <r>
    <s v="752.228-70"/>
    <s v="Medical Evacuation (MEDEVAC) Services."/>
    <s v="(c) Contractor must insert a clause similar to this clause in all subcontracts that require performance by contractor employees overseas."/>
    <x v="0"/>
    <s v="Contractor must insert"/>
  </r>
  <r>
    <s v="752.229-71"/>
    <s v="Reporting of foreign taxes."/>
    <s v="The contracting officer must insert address and point of contact at the Embassy, Mission, or M/CFO/CMP as appropriate under paragraph (d) of this clause."/>
    <x v="0"/>
    <s v="officer must insert"/>
  </r>
  <r>
    <s v="752.229-71"/>
    <s v="Reporting of foreign taxes."/>
    <s v="(a) The contractor must annually submit a report by April 16 of the next year."/>
    <x v="0"/>
    <s v="contractor must annually submit"/>
  </r>
  <r>
    <s v="752.229-71"/>
    <s v="Reporting of foreign taxes."/>
    <s v="The report must contain: (1) Contractor name."/>
    <x v="0"/>
    <s v="report must contain"/>
  </r>
  <r>
    <s v="752.229-71"/>
    <s v="Reporting of foreign taxes."/>
    <s v="For example, if a contractor performing in Lesotho using foreign assistance funds should purchase commodities in South Africa, any taxes imposed by South Africa would not be included in the report for Lesotho (or South Africa)."/>
    <x v="0"/>
    <s v="funds should purchase"/>
  </r>
  <r>
    <s v="752.229-71"/>
    <s v="Reporting of foreign taxes."/>
    <s v="Submit the reports to: [contracting officer must insert address and point of contact at the Embassy, Mission, or CFO/CMP as appropriate]."/>
    <x v="0"/>
    <s v="officer must insert"/>
  </r>
  <r>
    <s v="752.229-71"/>
    <s v="Reporting of foreign taxes."/>
    <s v="The contractor must include this reporting requirement in all applicable subcontracts and other subagreements."/>
    <x v="0"/>
    <s v="contractor must include"/>
  </r>
  <r>
    <s v="752.231-71"/>
    <s v="Salary supplements for HG employees."/>
    <s v="(c) The Contractor must insert a clause containing all the terms of this clause, including the requirement to obtain the written approval of the contracting officer for all salary supplements, in all subcontracts under this contract that may entail HG employee salary supplements."/>
    <x v="2"/>
    <s v="that may entail"/>
  </r>
  <r>
    <s v="752.231-72"/>
    <s v="Conference planning and required approvals."/>
    <s v="(b) The contractor must obtain approval from the contracting officer or the contracting officer's representative (COR), if delegated in the Contracting Officer's Representative Designation Letter, as prescribed in 731.205-43, prior to committing costs related to conferences funded in whole or in part with USAID funds when: (1) Twenty (20) or more USAID employees are expected to attend."/>
    <x v="0"/>
    <s v="contractor must obtain"/>
  </r>
  <r>
    <s v="752.231-72"/>
    <s v="Conference planning and required approvals."/>
    <s v="(d) The request for conference approval must include: (1) A brief summary of the proposed event; (2) A justification for the conference and alternatives considered, e.g., teleconferencing and videoconferencing; (3) The estimated budget by line item ( e.g., travel and per diem, venue, facilitators, meals, equipment, printing, access fees, ground transportation); (4) A list of USAID employees attending and a justification for each; and the number of other USAID-funded participants ( e.g., institutional contractors); (5) The venues considered (including government-owned facility), cost comparison, and justification for venue selected if it is not the lowest cost option; (6) If meals will be provided to local employees (a local employee would not be in travel status), a determination that the meals are a necessary expense for achieving Agency objectives; and (7) A certification that strict fiscal responsibility has been exercised in making decisions regarding conference expenditures, the proposed costs are comprehensive and represent the greatest cost advantage to the U.S. Government, and that the proposed conference representation has been limited to the minimum number of attendees necessary to support the Agency's mission."/>
    <x v="0"/>
    <s v="approval must include"/>
  </r>
  <r>
    <s v="752.232-70"/>
    <s v="Letter of credit advance payment."/>
    <s v="(b) Immediately upon award, or as soon as the Letter of Credit payment method is approved by the contracting officer, contractors without an established LOC account must submit the following forms with original signatures, to the address specified below: Forms: (1) A signed original SF-1199A (Direct Deposit Sign-Up Form); and (2) â€œDivision of Payment Management Payment Management System Access Formâ€ found at the Department of State and Human Services (DHHS) Web site."/>
    <x v="0"/>
    <s v="account must submit"/>
  </r>
  <r>
    <s v="752.232-70"/>
    <s v="Letter of credit advance payment."/>
    <s v="Address: Contractors must also submit the forms specified above electronically to loc@usaid.gov."/>
    <x v="0"/>
    <s v="Contractors must also submit"/>
  </r>
  <r>
    <s v="752.232-70"/>
    <s v="Letter of credit advance payment."/>
    <s v="The contractor may appeal any such revocation to the contracting officer, in accordance with the Disputes clause of this contract."/>
    <x v="2"/>
    <s v="contractor may appeal"/>
  </r>
  <r>
    <s v="752.236-70"/>
    <s v="Standards for accessibility for the disabled in USAID construction contracts."/>
    <s v="(c) The contractor must comply with the host country or regional standards for accessibility in construction when such standards result in at least substantially equivalent accessibility and usability as the standard provided in the Americans with Disabilities Act (ADA) of 1990 and the Architectural Barriers Act (ABA) Accessibility Guidelines of July 2004."/>
    <x v="0"/>
    <s v="contractor must comply"/>
  </r>
  <r>
    <s v="752.236-70"/>
    <s v="Standards for accessibility for the disabled in USAID construction contracts."/>
    <s v="All new construction must comply with the above standards for accessibility."/>
    <x v="0"/>
    <s v="construction must comply"/>
  </r>
  <r>
    <s v="752.236-70"/>
    <s v="Standards for accessibility for the disabled in USAID construction contracts."/>
    <s v="Changes to an existing structure that affect, or could affect, the usability of the structure must comply with the above standards for accessibility unless the contractor obtains the contracting officer's advance approval that compliance is technically infeasible or constitutes an undue burden or both."/>
    <x v="0"/>
    <s v="structure must comply"/>
  </r>
  <r>
    <s v="752.236-70"/>
    <s v="Standards for accessibility for the disabled in USAID construction contracts."/>
    <s v="The following construction related activities are excepted from the requirements of paragraphs (a) through (d) of this section: (1) Normal maintenance, re-roofing, painting or wallpapering, or changes to mechanical or electrical systems are not alterations and the above standards do not apply unless they affect the accessibility of the building or facility; and (2) emergency construction (which may entail the provision of plastic sheeting or tents, minor repair and upgrading of existing structures, rebuilding of part of existing structures, or provision of temporary structures) intended to be temporary in nature."/>
    <x v="2"/>
    <s v="which may entail"/>
  </r>
  <r>
    <s v="752.242-70"/>
    <s v="Periodic progress reports."/>
    <s v="(a) The contractor shall prepare and submit progress reports as specified in the contract schedule."/>
    <x v="0"/>
    <s v="contractor shall prepare"/>
  </r>
  <r>
    <s v="752.242-70"/>
    <s v="Periodic progress reports."/>
    <s v="(b) During any delay in furnishing a progress report required under this contract, the contracting officer may withhold from payment an amount not to exceed US$25,000 (or local currency equivalent) or 5 percent of the amount of this contract, whichever is less, until such time as the contractor submits the report or the contracting officer determines that the delay no longer has a detrimental effect on the Government's ability to monitor the contractor's progress."/>
    <x v="2"/>
    <s v="officer may withhold"/>
  </r>
  <r>
    <s v="752.245-71"/>
    <s v="Title to and care of property."/>
    <s v="(b) Contractor shall prepare and establish a program, to be approved by the Mission, for the receipt, use, maintenance, protection, custody, and care of non-expendable property for which it has custodial responsibility, including the establishment of reasonable controls to enforce such program."/>
    <x v="0"/>
    <s v="Contractor shall prepare"/>
  </r>
  <r>
    <s v="752.247-70"/>
    <s v="Preference for privately owned U.S.-flag commercial vessels."/>
    <s v="The contractor must submit one legible copy of a rated on-board ocean bill of lading for each shipment to both Office of Cargo and Commercial Sealift, Maritime Administration (MARAD), U.S. Department of Transportation, 1200 New Jersey Ave."/>
    <x v="0"/>
    <s v="contractor must submit"/>
  </r>
  <r>
    <s v="752.247-70"/>
    <s v="Preference for privately owned U.S.-flag commercial vessels."/>
    <s v="(2) The contractor shall furnish these bill of lading copies within 20 working days of the date of loading for shipments originating in the United States, or within 30 working days for shipments originating outside the United States."/>
    <x v="0"/>
    <s v="contractor shall furnish"/>
  </r>
  <r>
    <s v="752.247-70"/>
    <s v="Preference for privately owned U.S.-flag commercial vessels."/>
    <s v="Each bill of lading copy shall contain the following information: (i) Sponsoring U.S. Government agency."/>
    <x v="0"/>
    <s v="copy shall contain"/>
  </r>
  <r>
    <n v="752.7002"/>
    <s v="Travel and transportation."/>
    <s v="The Contractor shall be reimbursed for the cost of travel performed by a regular employee in his/her privately owned automobile at a rate not to exceed that authorized in the Federal Travel Regulations plus authorized per diem for the employee and for each of the authorized dependents traveling in the automobile, if the automobile is being driven to or from the Cooperating Country as authorized under the contract, provided that the total cost of the mileage and the per diem paid to all authorized travelers shall not exceed the total constructive cost of fare and normal per diem by all authorized travelers by surface common carrier or authorized air fare, whichever is less."/>
    <x v="1"/>
    <s v="travelers shall not exceed"/>
  </r>
  <r>
    <n v="752.7002"/>
    <s v="Travel and transportation."/>
    <s v="The authorization shall include the kind of leave to be used and appropriate restrictions as to time away from post, transportation of personal and/or household effects, etc."/>
    <x v="0"/>
    <s v="authorization shall include"/>
  </r>
  <r>
    <n v="752.7002"/>
    <s v="Travel and transportation."/>
    <s v="(3) The cost of transporting motor vehicles and household goods shall not exceed the cost of packing, crating and transportation by surface."/>
    <x v="1"/>
    <s v="goods shall not exceed"/>
  </r>
  <r>
    <n v="752.70029999999997"/>
    <s v="Documentation for payment."/>
    <s v="The form provides for the information to be reported with the following elements: (2) The fiscal report shall include the following certification signed by an authorized representative of the Contractor: The undersigned hereby certifies to the best of my knowledge and belief that the fiscal report and any attachments have been prepared from the books and records of the Contractor in accordance with the terms of this contract and are correct: the sum claimed under this contract is proper and due, and all the costs of contract performance (except as herewith reported in writing) have been paid, or to the extent allowed under the applicable payment clause, will be paid currently by the Contractor when due in the ordinary course of business; the work reflected by these costs has been performed, and the quantities and amounts involved are consistent with the requirements of this Contract; all required contracting officer approvals have been obtained; and appropriate refund to USAID will be made promptly upon request in the event of disallowance of costs not reimbursable under the terms of this contract."/>
    <x v="0"/>
    <s v="report shall include"/>
  </r>
  <r>
    <n v="752.70029999999997"/>
    <s v="Documentation for payment."/>
    <s v="(c) Upon compliance by the Contractor with all the provisions of this contract, acceptance by the Government of the work and final report, and a satisfactory accounting by the Contractor of all Government-owned property for which the Contractor had custodial responsibility, the Government shall promptly pay to the Contractor any moneys (dollars or local currency) due under the completion voucher."/>
    <x v="0"/>
    <s v="Government shall promptly pay"/>
  </r>
  <r>
    <n v="752.70050000000003"/>
    <s v="Submission requirements for development experience documents."/>
    <s v="(1) Within thirty (30) calendar days of obtaining the contracting officer representative's approval, the contractor must submit to USAID's Development Experience Clearinghouse (DEC) one copy each of reports and information products which describe, communicate or organize program/project development assistance activities, methods, technologies, management, research, results and experience."/>
    <x v="0"/>
    <s v="contractor must submit"/>
  </r>
  <r>
    <n v="752.70050000000003"/>
    <s v="Submission requirements for development experience documents."/>
    <s v="The contractor must also submit copies of information products including training materials, publications, videos and other intellectual deliverable materials required under the Contract Schedule."/>
    <x v="0"/>
    <s v="contractor must also submit"/>
  </r>
  <r>
    <n v="752.70050000000003"/>
    <s v="Submission requirements for development experience documents."/>
    <s v="(2) Within thirty (30) calendar days after completion of the contract, the contractor must submit to the DEC any reports that have not been previously submitted and an index of all reports and information/intellectual products referenced in paragraph (a)(1) of this clause."/>
    <x v="0"/>
    <s v="contractor must submit"/>
  </r>
  <r>
    <n v="752.70050000000003"/>
    <s v="Submission requirements for development experience documents."/>
    <s v="The contractor must review the DEC Web site for the most up-to-date submission instructions, including the DEC address for paper submissions, the document formatting and the types of documents to be submitted."/>
    <x v="0"/>
    <s v="contractor must review"/>
  </r>
  <r>
    <n v="752.70050000000003"/>
    <s v="Submission requirements for development experience documents."/>
    <s v="(ii) All submissions must conform to current USAID branding requirements."/>
    <x v="0"/>
    <s v="submissions must conform"/>
  </r>
  <r>
    <n v="752.70050000000003"/>
    <s v="Submission requirements for development experience documents."/>
    <s v="Electronic documentation must comply with Section 508 of the Rehabilitation Act of 1973."/>
    <x v="0"/>
    <s v="documentation must comply"/>
  </r>
  <r>
    <n v="752.70050000000003"/>
    <s v="Submission requirements for development experience documents."/>
    <s v="The electronic submissions must consist of only one electronic file, which comprises the complete and final equivalent of the paper copy."/>
    <x v="0"/>
    <s v="submissions must consist"/>
  </r>
  <r>
    <n v="752.70050000000003"/>
    <s v="Submission requirements for development experience documents."/>
    <s v="The title page of all reports and information products must include the contract number(s), contractor name(s), name of the USAID contracting officer's representative, the publication or issuance date of the document, document title, (if non-English, provide an English translation of the title), author name(s), and development objective or activity title (if non-English, provide a translation) and associated number, and language of the document (if non-English)."/>
    <x v="0"/>
    <s v="products must include"/>
  </r>
  <r>
    <n v="752.70060000000001"/>
    <s v="Notices."/>
    <s v="To Contractor: At Contractor's address shown on the cover page of this contract, or to such other address as either of such parties shall designate by notice given as herein required."/>
    <x v="0"/>
    <s v="parties shall designate"/>
  </r>
  <r>
    <n v="752.70100000000002"/>
    <s v="Conversion of U.S. dollars to local currency."/>
    <s v="Upon arrival in the Cooperation Country, and from time to time as appropriate, the Contractor's Chief of Party shall consult with the Mission Director who shall provide, in writing, the procedure the Contractor and its employees shall follow in the conversion of United States dollars to local currency."/>
    <x v="0"/>
    <s v="employees shall follow"/>
  </r>
  <r>
    <n v="752.70100000000002"/>
    <s v="Conversion of U.S. dollars to local currency."/>
    <s v="This may include, but is not limited to, the conversion of said currency through the cognizant U.S. Disbursing Officer or Mission Controller, as appropriate."/>
    <x v="2"/>
    <s v="This may include"/>
  </r>
  <r>
    <n v="752.7011"/>
    <s v="Orientation and language training."/>
    <s v="(a) Regular employees shall receive a maximum of 2 weeks USAID sponsored orientation before travel overseas."/>
    <x v="0"/>
    <s v="employees shall receive"/>
  </r>
  <r>
    <n v="752.70119999999997"/>
    <s v="Protection of the individual as a research subject."/>
    <s v="(b) Contractors must comply with the Policy when humans are the subject of research, as defined in 22 CFR 225.102(d), performed as part of the contract, and contractors must provide â€œassuranceâ€, as required by 22 CFR 225.103, that they follow and abide by the procedures in the Policy."/>
    <x v="0"/>
    <s v="contractors must provide"/>
  </r>
  <r>
    <n v="752.70119999999997"/>
    <s v="Protection of the individual as a research subject."/>
    <s v="Alternatively, contractors can provide an acceptable written assurance to USAID as described in 22 CFR 225.103."/>
    <x v="2"/>
    <s v="contractors can provide"/>
  </r>
  <r>
    <n v="752.70119999999997"/>
    <s v="Protection of the individual as a research subject."/>
    <s v="(c) Since the welfare of the research subject is a matter of concern to USAID as well as to the contractor, USAID staff, consultants and advisory groups may independently review and inspect research, and research processes and procedures involving human subjects, and based on such findings, the CHSO may prohibit research which presents unacceptable hazards or otherwise fails to comply with USAID procedures."/>
    <x v="2"/>
    <s v="CHSO may prohibit"/>
  </r>
  <r>
    <n v="752.70119999999997"/>
    <s v="Protection of the individual as a research subject."/>
    <s v="Informed consent documents must include the stipulation that the subject's records may be subject to such review."/>
    <x v="0"/>
    <s v="documents must include"/>
  </r>
  <r>
    <n v="752.70180000000005"/>
    <s v="Health and accident coverage for USAID participant trainees."/>
    <s v="In accordance with the requirements of USAID Automated Directive System (ADS) 253, the Contractor shall enroll all non-U.S. trainees (hereinafter referred to as â€œparticipantsâ€), whose training in the U.S. is financed by USAID under this contract, in USAID's Health and Accident Coverage (HAC) program."/>
    <x v="0"/>
    <s v="Contractor shall enroll"/>
  </r>
  <r>
    <n v="752.70180000000005"/>
    <s v="Health and accident coverage for USAID participant trainees."/>
    <s v="(c) The Contractor must ensure that HAC enrollment begins immediately upon the participant's departure for the United States for the purpose of participating in a training program financed by USAID, and that enrollment continues in full force and effect until the participant returns to his/her country of origin, or is released from USAID's responsibility, whichever is the sooner."/>
    <x v="0"/>
    <s v="Contractor must ensure"/>
  </r>
  <r>
    <n v="752.70180000000005"/>
    <s v="Health and accident coverage for USAID participant trainees."/>
    <s v="(2) After HAC enrollment, upon receipt of HAC services invoice from the selected HAC provider, the Contractor shall submit payment directly to the HAC provider."/>
    <x v="0"/>
    <s v="Contractor shall submit"/>
  </r>
  <r>
    <n v="752.70180000000005"/>
    <s v="Health and accident coverage for USAID participant trainees."/>
    <s v="(f) Medical conditions pre-existing to the participant's sponsorship for training by USAID, discovered during the required pre-departure medical examination, are grounds for ineligibility for sponsorship unless specifically waived by the sponsoring unit, and covered through a separate insurance policy maintained by the participant or his employer, or a letter of guarantee from the participant or the employer (which thereby assumes liability for any related charges that might materialize."/>
    <x v="2"/>
    <s v="that might materialize"/>
  </r>
  <r>
    <n v="752.70190000000002"/>
    <s v="Participant training."/>
    <s v="Participant training conducted under this contract shall comply with the policies and essential procedures pertaining to training-related services contained in USAID Automated Directive System (ADS)"/>
    <x v="0"/>
    <s v="contract shall comply"/>
  </r>
  <r>
    <n v="752.70219999999995"/>
    <s v="Conflicts between contract and catalog."/>
    <s v="In the event of any inconsistency between the provisions of this contract and any catalog, or other document incorporated in this contract by reference or otherwise or any of the Contractor's rules and regulations, the provisions of this contract shall govern."/>
    <x v="0"/>
    <s v="contract shall govern"/>
  </r>
  <r>
    <n v="752.70240000000001"/>
    <s v="Withdrawal of students."/>
    <s v="(b) The Contractor may request withdrawal by the Government of any student for academic or disciplinary reasons."/>
    <x v="2"/>
    <s v="Contractor may request"/>
  </r>
  <r>
    <n v="752.70240000000001"/>
    <s v="Withdrawal of students."/>
    <s v="(c) If such withdrawal occurs prior to the end of a term, the Government shall pay any tuition and fees due for the current term in which the student may be enrolled, and the Contractor shall credit the Government with any charges eligible for refund under the Contractor's standard procedures for civilian students in effect on the effective date of such withdrawal."/>
    <x v="0"/>
    <s v="Contractor shall credit"/>
  </r>
  <r>
    <n v="752.70270000000005"/>
    <s v="Personnel."/>
    <s v="Other than work to be performed under this contract for which an employee or consultant is assigned by the contractor, no such employee or consultant of the contractor shall engage, directly or indirectly, either in his/her own name or in the name or through the agency of another person, in any business, profession or occupation in the Cooperating Country or other foreign countries to which he/she is assigned, nor shall he make loans or investments to or in any business, profession or occupation in the Cooperating Country or other foreign countries in which he/she is assigned."/>
    <x v="0"/>
    <s v="contractor shall engage"/>
  </r>
  <r>
    <n v="752.70270000000005"/>
    <s v="Personnel."/>
    <s v="(iv) When the contractor is unable to make appointments of regular employees for a full 2 years, the contractor may make appointments of less than 2 but not less than 1 year, provided that such appointment is approved by the contracting officer."/>
    <x v="2"/>
    <s v="contractor may make"/>
  </r>
  <r>
    <n v="752.70270000000005"/>
    <s v="Personnel."/>
    <s v="If any person who is employed for services in the Cooperating Country under this contract is either (1) a dependent of an employee of the U.S. Government working in the Cooperating Country, or (2) a dependent of a contractor employee working under a contract with the U.S. Government in the Cooperating Country, such person shall continue to hold the status of a dependent."/>
    <x v="0"/>
    <s v="person shall continue"/>
  </r>
  <r>
    <n v="752.70280000000002"/>
    <s v="Differential and allowances."/>
    <s v="Such allowance shall not exceed the amount paid USAID employees of equivalent rank in the Cooperating Country, in accordance with either the Standardized Regulations (Government Civilians, Foreign Areas), Chapter 130, as from time to time amended, or other rates approved by the Mission Director."/>
    <x v="1"/>
    <s v="allowance shall not exceed"/>
  </r>
  <r>
    <n v="752.70309999999995"/>
    <s v="Leave and holidays."/>
    <s v="The Contractor's Chief of Party, the employee and the Cooperating Country institution associated with this project shall develop vacation leave schedules early in the employee's tour of duty taking into consideration project requirements, employee preference and other factors."/>
    <x v="0"/>
    <s v="project shall develop"/>
  </r>
  <r>
    <n v="752.70309999999995"/>
    <s v="Leave and holidays."/>
    <s v="The use of home leave authorized under this clause shall not constitute a break in service for the purpose of sick leave carry-over."/>
    <x v="1"/>
    <s v="clause shall not constitute"/>
  </r>
  <r>
    <n v="752.70309999999995"/>
    <s v="Leave and holidays."/>
    <s v="(4) The period of service overseas required under paragraph (c)(2) or paragraph (c)(3) of this clause shall include the actual days spent in orientation in the United States (less language training) and the actual days overseas beginning on the date of departure from the United States port of embarkation on international travel and continuing, inclusive of authorized delays en route, to the date of arrival at the United States port of debarkation from international travel."/>
    <x v="0"/>
    <s v="clause shall include"/>
  </r>
  <r>
    <n v="752.70330000000001"/>
    <s v="Physical fitness."/>
    <s v="The contractor shall require employees being assigned to the Cooperating Country for less than 60 days to be examined by a licensed doctor of medicine."/>
    <x v="0"/>
    <s v="contractor shall require"/>
  </r>
  <r>
    <n v="752.70330000000001"/>
    <s v="Physical fitness."/>
    <s v="The contractor shall require the doctor to provide to the contractor a written statement that in his/her medical opinion the employee is physically qualified to engage in the type of activity for which he/she is employed and the employee is physically able to reside in the country to which he/she is assigned."/>
    <x v="0"/>
    <s v="contractor shall require"/>
  </r>
  <r>
    <n v="752.70330000000001"/>
    <s v="Physical fitness."/>
    <s v="(1) The contracting officer shall provide the contractor with a reproducible copy of the â€œUSAID Contractor Employee Physical Examination Formâ€."/>
    <x v="0"/>
    <s v="officer shall provide"/>
  </r>
  <r>
    <n v="752.70330000000001"/>
    <s v="Physical fitness."/>
    <s v="The contractor shall reproduce the form as required, and provide a copy to each employee and authorized dependent proposed for assignments of 60 days or more in the Cooperating Country."/>
    <x v="0"/>
    <s v="contractor shall reproduce"/>
  </r>
  <r>
    <n v="752.70330000000001"/>
    <s v="Physical fitness."/>
    <s v="The contractor shall have the employee and all authorized dependents obtain a physical examination from a licensed physician, who will complete the form for each individual."/>
    <x v="0"/>
    <s v="contractor shall have"/>
  </r>
  <r>
    <n v="752.70330000000001"/>
    <s v="Physical fitness."/>
    <s v="(iii) The contractor must obtain the prior written approval of the contracting officer to receive any USAID contributions higher than these limits."/>
    <x v="0"/>
    <s v="contractor must obtain"/>
  </r>
  <r>
    <n v="752.70339999999999"/>
    <s v="Acknowledgement and disclaimer."/>
    <s v="(a) USAID shall be prominently acknowledged in all publications, videos or other information/media products funded or partially funded through this contract, and the product shall state that the views expressed by the author(s) do not necessarily reflect those of USAID."/>
    <x v="0"/>
    <s v="product shall state"/>
  </r>
  <r>
    <n v="752.70339999999999"/>
    <s v="Acknowledgement and disclaimer."/>
    <s v="Acknowledgements should identify the sponsoring USAID Office and Bureau or Mission as well as the U.S. Agency for International Development substantially as follows: â€œThis (publication, video or other information/media product (specify)) was made possible through support provided by the Office of ___, Bureau for ___, U.S. Agency for International Development, under the terms of Contract No. ___."/>
    <x v="0"/>
    <s v="Acknowledgements should identify"/>
  </r>
  <r>
    <n v="752.70349999999996"/>
    <s v="Public notices."/>
    <s v="Press releases or other public notices should include a statement substantially as follows: â€œThe U.S. Agency for International Development administers the U.S. foreign assistance program providing economic and humanitarian assistance in more than 80 countries worldwide.â€"/>
    <x v="0"/>
    <s v="notices should include"/>
  </r>
  <r>
    <n v="752.70349999999996"/>
    <s v="Public notices."/>
    <s v="The contractor may call on USAID's Legislative and Public Affairs (LPA) for advice regarding public Notices."/>
    <x v="2"/>
    <s v="contractor may call"/>
  </r>
  <r>
    <n v="752.70360000000005"/>
    <s v="USAID Implementing Partner Notices (IPN) portal for acquisition."/>
    <s v="Contractor representatives must use their official organization email address when subscribing, not personal email addresses."/>
    <x v="0"/>
    <s v="representatives must use"/>
  </r>
  <r>
    <n v="752.70360000000005"/>
    <s v="USAID Implementing Partner Notices (IPN) portal for acquisition."/>
    <s v="(1) The contractor may access the IPN Portal at any time to review all IPN Portal modifications; however, the system will also notify the contractor by email when the USAID IPN Portal Administrator uploads a universal bilateral modification for contractor review and signature."/>
    <x v="2"/>
    <s v="contractor may access"/>
  </r>
  <r>
    <n v="752.70360000000005"/>
    <s v="USAID Implementing Partner Notices (IPN) portal for acquisition."/>
    <s v="Within 15 calendar days from receipt of the notification email from the IPN Portal, the contractor must do one of the following: (i)(A) Verify applicability of the proposed modification to their award(s) per the instructions provided with each modification; (B) Download the modification and incorporate the following information on the SF30 form: contract number, organization name, and organization mailing address as it appears in the basic award; (C)"/>
    <x v="0"/>
    <s v="contractor must do"/>
  </r>
  <r>
    <n v="752.70360000000005"/>
    <s v="USAID Implementing Partner Notices (IPN) portal for acquisition."/>
    <s v="The contractor must not incorporate any other changes to the IPN Portal modification."/>
    <x v="1"/>
    <s v="contractor must not incorporate"/>
  </r>
  <r>
    <n v="752.70360000000005"/>
    <s v="USAID Implementing Partner Notices (IPN) portal for acquisition."/>
    <s v="Within 30 calendar days of receipt of a signed modification from the contractor, the contracting officer must provide the fully executed modification to the contractor or initiate discussions with the contractor."/>
    <x v="0"/>
    <s v="officer must provide"/>
  </r>
  <r>
    <n v="752.70370000000003"/>
    <s v="Child safeguarding standards."/>
    <s v="(a) Implementation of activities under this award may involve children, or personnel engaged in the implementation of the award may come into contact with children, which could raise the risk of child abuse, exploitation, or neglect within this award."/>
    <x v="2"/>
    <s v="which could raise"/>
  </r>
  <r>
    <n v="752.70370000000003"/>
    <s v="Child safeguarding standards."/>
    <s v="(b) The contractor must also include in the code of conduct for all personnel implementing USAID-funded activities, the child safeguarding principles in paragraphs (a)(1) through (6) of this clause."/>
    <x v="0"/>
    <s v="contractor must also include"/>
  </r>
  <r>
    <n v="752.70370000000003"/>
    <s v="Child safeguarding standards."/>
    <s v="Emotional abuse may include, but is not limited to: Humiliation, control, isolation, withholding of information, or any other deliberate activity that makes the child feel diminished or embarrassed."/>
    <x v="2"/>
    <s v="abuse may include"/>
  </r>
  <r>
    <n v="752.70370000000003"/>
    <s v="Child safeguarding standards."/>
    <s v="Such acts may include, but are not limited to: Punching, beating, kicking, biting, shaking, throwing, stabbing, choking, or hitting (regardless of object used), or burning."/>
    <x v="2"/>
    <s v="acts may include"/>
  </r>
  <r>
    <n v="752.70370000000003"/>
    <s v="Child safeguarding standards."/>
    <s v="(d) The contractor must insert this clause in all subcontracts under this award."/>
    <x v="0"/>
    <s v="contractor must insert"/>
  </r>
  <r>
    <n v="752.7038"/>
    <s v="Nondiscrimination against End-Users of Supplies or Services."/>
    <s v="(b) The Contractor must insert this clause, including this paragraph, in all subcontracts under this contract."/>
    <x v="0"/>
    <s v="Contractor must insert"/>
  </r>
  <r>
    <n v="801.40300000000002"/>
    <s v="Individual deviations."/>
    <s v="When the DSPE authorizes a deviation, the contracting officer must file the authorization in the purchase order or contract file."/>
    <x v="0"/>
    <s v="officer must file"/>
  </r>
  <r>
    <n v="801.601"/>
    <s v="General."/>
    <s v="An individual may not commit the Government for purchases of supplies, equipment, or services unless the individual has received delegated contracting authority as a contracting officer or purchase card holder or as provided in 801.670."/>
    <x v="3"/>
    <s v="individual may not commit"/>
  </r>
  <r>
    <s v="801.602-2"/>
    <s v="Responsibilities."/>
    <s v="To reduce to the absolute minimum the possibility of litigation resulting from his/her decision, the contracting officer shall submit the problem through channels in sufficient detail to the General Counsel for advice or assistance."/>
    <x v="0"/>
    <s v="officer shall submit"/>
  </r>
  <r>
    <s v="801.602-3"/>
    <s v="Ratification of unauthorized commitments."/>
    <s v="(b) A contracting officer must not ratify unauthorized commitments made by other VA personnel or by another contracting officer who lacks authority without prior approval as specified in paragraphs (b)(1) through (b)(3) of this section."/>
    <x v="1"/>
    <s v="officer must not ratify"/>
  </r>
  <r>
    <s v="801.602-3"/>
    <s v="Ratification of unauthorized commitments."/>
    <s v="(2) The contracting officer will review the file and forward it to the approving authority specified in paragraph (b) of this section with any comments or information that the approving authority should consider in evaluating the request for ratification."/>
    <x v="0"/>
    <s v="authority should consider"/>
  </r>
  <r>
    <s v="801.602-3"/>
    <s v="Ratification of unauthorized commitments."/>
    <s v="(d) If an otherwise proper contract award exceeds the limits of the contracting officer's delegated authority, the ratifying contracting officer must comply with the above requirements and the approving authority must inform the HCA."/>
    <x v="0"/>
    <s v="authority must inform"/>
  </r>
  <r>
    <s v="801.602-70"/>
    <s v="General review requirements."/>
    <s v="(a) Contracting officers shall ensure that any document listed under 801.602-71 through 801.602-76 that is submitted for technical or legal review is submitted through or by an official at least one level above the contracting officer."/>
    <x v="0"/>
    <s v="officers shall ensure"/>
  </r>
  <r>
    <s v="801.602-70"/>
    <s v="General review requirements."/>
    <s v="(b) Before opening a bid, awarding a contract, or signing a contract-related document as specified in 801.602-71 through 801.602-76, the contracting officer shall ensure that the appropriate VA official, including appropriate staff of the Acquisition Resources Service regional or VA Central Office, has reviewed and concurred with the document."/>
    <x v="0"/>
    <s v="officer shall ensure"/>
  </r>
  <r>
    <s v="801.602-70"/>
    <s v="General review requirements."/>
    <s v="(c) Before signing a contract for a Veterans Benefits Administration field facility for any guidance center or vocational rehabilitation service with an anticipated expenditure of $100,000 or more, the contracting officer shall ensure that the Director, Vocational Rehabilitation and Employment Service, has reviewed and approved the solicitation or proposed contract."/>
    <x v="0"/>
    <s v="officer shall ensure"/>
  </r>
  <r>
    <s v="801.602-70"/>
    <s v="General review requirements."/>
    <s v="(1) The contracting officer may not consider the positive and negative status of the figures in determining the total dollar values involved."/>
    <x v="3"/>
    <s v="officer may not consider"/>
  </r>
  <r>
    <s v="801.602-70"/>
    <s v="General review requirements."/>
    <s v="(j) Contracting officers and purchase card holders must ensure compliance with separate guidance on information technology (IT) tracking and approval prior to processing requests for acquisitions of IT and telecommunications software, equipment, and/or services, regardless of dollar value."/>
    <x v="0"/>
    <s v="holders must ensure"/>
  </r>
  <r>
    <s v="801.602-71"/>
    <s v="Basic review requirements."/>
    <s v="Contracting officers must obtain technical review from Acquisition Resources Service staff of the documents set forth in column one of Table 801.602-71 that have anticipated award values equal to or greater than the value in column two."/>
    <x v="0"/>
    <s v="officers must obtain"/>
  </r>
  <r>
    <s v="801.602-72"/>
    <s v="Exceptions and additional review requirements."/>
    <s v="In addition to the general review requirements in 801.602-71, contracting officers must obtain technical reviews from Acquisition Resources Service staff of any proposed agreement that is unique, novel, or unusual."/>
    <x v="0"/>
    <s v="officers must obtain"/>
  </r>
  <r>
    <s v="801.602-72"/>
    <s v="Exceptions and additional review requirements."/>
    <s v="(b) Contracting officers must obtain technical reviews from Acquisition Resources Service staff of the following: (1) Documents relating to bonds (see FAR 28.102-1 and 28.203 through 28.203-5) as follows: (i)"/>
    <x v="0"/>
    <s v="officers must obtain"/>
  </r>
  <r>
    <s v="801.602-72"/>
    <s v="Exceptions and additional review requirements."/>
    <s v="(5) Proposed solicitations where the contract term total of the basic and option periods may exceed 5 years, regardless of the dollar value of the proposed acquisition (see 817.204)."/>
    <x v="2"/>
    <s v="periods may exceed"/>
  </r>
  <r>
    <s v="801.602-72"/>
    <s v="Exceptions and additional review requirements."/>
    <s v="Acquisition Resources Service staff shall obtain legal review (see 849.111-70)."/>
    <x v="0"/>
    <s v="staff shall obtain"/>
  </r>
  <r>
    <s v="801.602-73"/>
    <s v="Review requirements for scarce medical specialist contracts and contracts for health-care resources."/>
    <s v="For contracts to be awarded under the authority of either 38 U.S.C. 7409 or 38 U.S.C. 8153, contracting officers must obtain technical and legal reviews from the Medical Sharing Office, OGC, and Acquisition Resources Service staff of the following documents: (a) Each competitive solicitation, quotation, proposed contract, or agreement with an anticipated contract award value of $1,500,000 or more, inclusive of options."/>
    <x v="0"/>
    <s v="officers must obtain"/>
  </r>
  <r>
    <s v="801.602-74"/>
    <s v="Review requirements for an interagency agreement."/>
    <s v="Contracting officers or other staff must obtain technical review from Acquisition Operations Service staff of the following documents: (a) Each proposed VA Central Office interagency agreement with another Federal agency to be awarded under authority of the Economy Act, regardless of dollar value."/>
    <x v="0"/>
    <s v="staff must obtain"/>
  </r>
  <r>
    <s v="801.602-74"/>
    <s v="Review requirements for an interagency agreement."/>
    <s v="For VA Central Office, only the DSPE or designee may sign an interagency agreement."/>
    <x v="2"/>
    <s v="designee may sign"/>
  </r>
  <r>
    <s v="801.602-75"/>
    <s v="Review requirementsâ€”OGC."/>
    <s v="(a) Contracting officers must obtain legal review or concurrence from OGC for the following categories of proposed contractual actions."/>
    <x v="0"/>
    <s v="officers must obtain"/>
  </r>
  <r>
    <s v="801.602-75"/>
    <s v="Review requirementsâ€”OGC."/>
    <s v="A contracting officer may not sign or release a document subject to this provision until OGC has concurred."/>
    <x v="3"/>
    <s v="officer may not sign"/>
  </r>
  <r>
    <s v="801.602-75"/>
    <s v="Review requirementsâ€”OGC."/>
    <s v="A contracting officer may not sign or release a document subject to this provision until OGC has concurred."/>
    <x v="3"/>
    <s v="officer may not sign"/>
  </r>
  <r>
    <s v="801.602-75"/>
    <s v="Review requirementsâ€”OGC."/>
    <s v="The contracting officer may not execute any proposed contract modification under this requirement until the contracting officer receives OGC's concurrence in the proposed language."/>
    <x v="3"/>
    <s v="officer may not execute"/>
  </r>
  <r>
    <s v="801.602-76"/>
    <s v="Business clearance review."/>
    <s v="(b) All VA contracting officers must obtain a business clearance review prior to award of any contract, task or delivery order, or blanket purchase agreement or execution of any contract modification with a value of $5 million or more or prior to award of any lease with a value of $300,000 or more per year."/>
    <x v="0"/>
    <s v="officers must obtain"/>
  </r>
  <r>
    <s v="801.602-76"/>
    <s v="Business clearance review."/>
    <s v="If the total of all awards under that solicitation will exceed $5 million, the contracting officer must obtain a business clearance review of the entire package, including all proposed individual awards."/>
    <x v="0"/>
    <s v="officer must obtain"/>
  </r>
  <r>
    <s v="801.602-77"/>
    <s v="Processing solicitations and contract documents for legal or technical reviewâ€”general."/>
    <s v="Under 801.602-70 through 801.602-76, before taking contract action, a contracting officer must ensure that any required legal or technical review or concurrence is complete."/>
    <x v="0"/>
    <s v="officer must ensure"/>
  </r>
  <r>
    <s v="801.602-77"/>
    <s v="Processing solicitations and contract documents for legal or technical reviewâ€”general."/>
    <s v="Contracting officers shall not award or sign contracts, task or delivery orders, blanket purchase agreements, or contract modifications prior to receipt of the final legal and technical review."/>
    <x v="1"/>
    <s v="officers shall not award"/>
  </r>
  <r>
    <s v="801.602-77"/>
    <s v="Processing solicitations and contract documents for legal or technical reviewâ€”general."/>
    <s v="Should the contracting officer disagree with the advice provided, the contracting officer shall document in the contract file the reasons therefore and provide a copy of that document to the reviewing Office of Acquisition and Materiel Management office."/>
    <x v="0"/>
    <s v="officer shall document"/>
  </r>
  <r>
    <s v="801.602-77"/>
    <s v="Processing solicitations and contract documents for legal or technical reviewâ€”general."/>
    <s v="The contracting officer must fully implement any accepted review comments as follows: (1) Before opening the bid or proposal for a competitively awarded contract."/>
    <x v="0"/>
    <s v="officer must fully implement"/>
  </r>
  <r>
    <s v="801.602-77"/>
    <s v="Processing solicitations and contract documents for legal or technical reviewâ€”general."/>
    <s v="(b) The contracting officer must advise potential bidders or offerors of changes made to the solicitation by issuing an amendment."/>
    <x v="0"/>
    <s v="officer must advise"/>
  </r>
  <r>
    <s v="801.602-77"/>
    <s v="Processing solicitations and contract documents for legal or technical reviewâ€”general."/>
    <s v="The contracting officer must give bidders and offerors sufficient time for evaluation before the bid or proposal opens."/>
    <x v="0"/>
    <s v="officer must give"/>
  </r>
  <r>
    <s v="801.602-78"/>
    <s v="Processing solicitations and contract documents for legal or technical reviewâ€”Veterans Health Administration field facilities, Central Office (except Office of Construction and Facilities Management), the National Acquisition Center, and the Denver Acquisition and Logistics Center."/>
    <s v="(c) When the contractor takes exception to the accord and satisfaction language VA specifies in a proposed contract modification, the contracting officer must not sign the modification until OGC concurs with the language proposed by the contractor."/>
    <x v="1"/>
    <s v="officer must not sign"/>
  </r>
  <r>
    <s v="801.602-78"/>
    <s v="Processing solicitations and contract documents for legal or technical reviewâ€”Veterans Health Administration field facilities, Central Office (except Office of Construction and Facilities Management), the National Acquisition Center, and the Denver Acquisition and Logistics Center."/>
    <s v="The contracting officer must not sign or release a document to the contractor until OGC concurs."/>
    <x v="1"/>
    <s v="officer must not sign"/>
  </r>
  <r>
    <s v="801.602-78"/>
    <s v="Processing solicitations and contract documents for legal or technical reviewâ€”Veterans Health Administration field facilities, Central Office (except Office of Construction and Facilities Management), the National Acquisition Center, and the Denver Acquisition and Logistics Center."/>
    <s v="For any VA contract form subject to legal review under 801.602-75(a)(8), the contracting officer must process the change or revision in accordance with VA Manual MP-1, Part II, Chapter 4 and any supplements to it ( http://www.va.gov/publ/direc/benefits/mp1p2ch4.htm )."/>
    <x v="0"/>
    <s v="officer must process"/>
  </r>
  <r>
    <s v="801.602-79"/>
    <s v="Processing solicitations and contract documents for legal or technical reviewâ€”Veterans Benefits Administration."/>
    <s v="(a) Contracting officer must ensure that proposed solicitations, quotations, contract-related documents, and agreements listed in Table 801.602-71 are reviewed by the Office of Resource Management prior to document execution."/>
    <x v="0"/>
    <s v="officer must ensure"/>
  </r>
  <r>
    <s v="801.602-79"/>
    <s v="Processing solicitations and contract documents for legal or technical reviewâ€”Veterans Benefits Administration."/>
    <s v="(b) Contracting officer must ensure that proposed solicitations or agreements for guidance center and vocational rehabilitation services are reviewed by the Director, Vocational Rehabilitation and Employment Service, if there is an anticipated expenditure of $100,000 or more."/>
    <x v="0"/>
    <s v="officer must ensure"/>
  </r>
  <r>
    <s v="801.602-80"/>
    <s v="Legal and technical review-Office of Construction and Facilities Management and National Cemetery Administration."/>
    <s v="An Office of Construction and Facilities Management or National Cemetery Administration (Construction Support Division) contracting officer shall submit all A/E contracts, and all construction contracts, time extensions, and modifications, directly to Office of General Counsel (OGC) for review."/>
    <x v="0"/>
    <s v="officer shall submit"/>
  </r>
  <r>
    <s v="801.602-81"/>
    <s v="Documents required for business clearance reviews."/>
    <s v="When a bid or offer, proposed contract modification, or proposed lease requires a business clearance review under 801.602-76, the contracting officer must forward the required documents (see 801.602-84) and the following information to the appropriate Acquisition Resources Service central or regional office."/>
    <x v="0"/>
    <s v="officer must forward"/>
  </r>
  <r>
    <s v="801.602-81"/>
    <s v="Documents required for business clearance reviews."/>
    <s v="Office of Construction and Facilities Management and National Cemetery Administration (Construction Support Division) contracting officers shall forward the documents to OGC (025): (a) The date on which award is anticipated."/>
    <x v="0"/>
    <s v="officers shall forward"/>
  </r>
  <r>
    <s v="801.602-83"/>
    <s v="Documents to submit for legal or technical reviewâ€”contract modifications."/>
    <s v="(b) The contracting officer must submit the following documents for review: (1) A draft of the proposed modification prepared on SF 30, Amendment of Solicitation/Modification of Contract, specifying the exact language proposed and describing any change in work, time, or cost."/>
    <x v="0"/>
    <s v="officer must submit"/>
  </r>
  <r>
    <s v="801.602-83"/>
    <s v="Documents to submit for legal or technical reviewâ€”contract modifications."/>
    <s v="(c) For a proposed modification to an architect/engineer contract, the contracting officer must submit for review each document specified in paragraph (b) of this section and the following additional documents."/>
    <x v="0"/>
    <s v="officer must submit"/>
  </r>
  <r>
    <s v="801.602-83"/>
    <s v="Documents to submit for legal or technical reviewâ€”contract modifications."/>
    <s v="(d) For a modification to a construction contract or, where applicable, to an architect/engineer contract, the contracting officer must submit for review a copy of the COTR's mark-up of any drawing that delineates the proposed changed work, including a copy of any pertinent technical specifications."/>
    <x v="0"/>
    <s v="officer must submit"/>
  </r>
  <r>
    <s v="801.602-84"/>
    <s v="Documents to submit for business clearance reviews."/>
    <s v="A contracting officer must submit to Acquisition Resources Service (Office of Construction and Facilities Management and National Cemetery Administration contracting officers shall forward the documents to OGC (025)) for review copies of the following documents when a business clearance review is required in accordance with 801.602-76: (a) The request for contract action, including a justification of need (i.e., the using service purchase request)."/>
    <x v="0"/>
    <s v="officers shall forward"/>
  </r>
  <r>
    <s v="801.602-85"/>
    <s v="Results of review."/>
    <s v="(b) When changes are recommended by technical or legal review staff, if the contracting officer concurs, the contracting officer must take immediate action to amend the document."/>
    <x v="0"/>
    <s v="officer must take"/>
  </r>
  <r>
    <s v="801.602-85"/>
    <s v="Results of review."/>
    <s v="If the contracting officer does not concur, the contracting officer must discuss the recommended changes with the technical reviewer or the attorney involved and document in the contract file the reasons why the contracting officer is not following the reviewer's recommendations."/>
    <x v="0"/>
    <s v="officer must discuss"/>
  </r>
  <r>
    <s v="801.603-70"/>
    <s v="Representatives of contracting officers."/>
    <s v="(a) In carrying out the responsibilities of FAR 1.602-2, the contracting officer may designate another Government employee as COTR to perform the functions in this section and 801.603-71."/>
    <x v="2"/>
    <s v="officer may designate"/>
  </r>
  <r>
    <s v="801.603-70"/>
    <s v="Representatives of contracting officers."/>
    <s v="(3) The contracting officer may not authorize a representative to make any commitment or change that will affect the price, quantity, quality, or delivery terms of a contract."/>
    <x v="3"/>
    <s v="officer may not authorize"/>
  </r>
  <r>
    <s v="801.603-70"/>
    <s v="Representatives of contracting officers."/>
    <s v="(4) A contracting officer acting within his or her warranted contracting authority must authorize any change to a contract."/>
    <x v="0"/>
    <s v="authority must authorize"/>
  </r>
  <r>
    <s v="801.603-70"/>
    <s v="Representatives of contracting officers."/>
    <s v="(b) A contracting officer may authorize his or her technical representative to do the following: (1) Furnish technical guidance and advice or generally supervise the work performed under the contract."/>
    <x v="2"/>
    <s v="officer may authorize"/>
  </r>
  <r>
    <s v="801.603-70"/>
    <s v="Representatives of contracting officers."/>
    <s v="Except for a contract for blood, the contracting officer may delegate this authority only to other Government contracting officers under centralized indefinite delivery type contracts and the contract will so state."/>
    <x v="2"/>
    <s v="officer may delegate"/>
  </r>
  <r>
    <s v="801.603-70"/>
    <s v="Representatives of contracting officers."/>
    <s v="(ii) A centralized contract for blood must state that a contracting officer at an ordering office may designate representatives and alternate representatives to place a delivery order subject to the same restrictions in paragraph (b)(3) of this section."/>
    <x v="2"/>
    <s v="office may designate"/>
  </r>
  <r>
    <s v="801.603-70"/>
    <s v="Representatives of contracting officers."/>
    <s v="(d) When the contracting officer intends to designate a representative under this section for a particular solicitation or contract, the contracting officer must include the clause in 852.270-1, Representatives of contracting officers, in the solicitation and contract."/>
    <x v="0"/>
    <s v="officer must include"/>
  </r>
  <r>
    <s v="801.603-71"/>
    <s v="Representatives of contracting officers; receipt of equipment, supplies, and nonpersonal services."/>
    <s v="(a) Without prior notification to the contractor or vendor, the contracting officer may designate other competent personnel, i.e., COTRs, to represent him or her to receive and inspect supplies, equipment and services at a VA facility."/>
    <x v="2"/>
    <s v="officer may designate"/>
  </r>
  <r>
    <s v="801.603-71"/>
    <s v="Representatives of contracting officers; receipt of equipment, supplies, and nonpersonal services."/>
    <s v="(b) The Director, Library Services, VA Central Office, and the Chief, Library Service, at a field facility may act as representatives of the contracting officer to receive, inspect and accept library books, newspapers, and periodicals."/>
    <x v="2"/>
    <s v="facility may act"/>
  </r>
  <r>
    <s v="801.670-1"/>
    <s v="Issuing bills of lading."/>
    <s v="Except for individual small package shipments (e.g., United Parcel Service, Federal Express, or United States Postal Service small package shipments), no VA employee may issue a bill of lading or otherwise procure transportation services for goods unless the employee has been delegated authority to do so as a warranted contracting officer under the VA Contracting Officer Certification Program (ref. 801.690)."/>
    <x v="2"/>
    <s v="employee may issue"/>
  </r>
  <r>
    <s v="801.670-1"/>
    <s v="Issuing bills of lading."/>
    <s v="Except for individual small package shipments, individuals with only micro-purchase authority may not issue bills of lading or otherwise procure transportation services."/>
    <x v="3"/>
    <s v="authority may not issue"/>
  </r>
  <r>
    <s v="801.670-3"/>
    <s v="Medical, dental, and ancillary service."/>
    <s v="(a) When medical, dental, and ancillary services under $10,000 per authorization are not available from an existing contract or agreement, the following VA officials at VA medical facilities may authorize these services: (1) The Chief of Staff and the physician assigned the responsibility for the ambulatory care function."/>
    <x v="2"/>
    <s v="facilities may authorize"/>
  </r>
  <r>
    <s v="801.670-3"/>
    <s v="Medical, dental, and ancillary service."/>
    <s v="The officials named in paragraph (a) of this section may designate one or more of their subordinates to exercise the authority in paragraph (a) of this section."/>
    <x v="2"/>
    <s v="section may designate"/>
  </r>
  <r>
    <s v="801.690-1"/>
    <s v="Definitions."/>
    <s v="The selection process shall consider the complexity and dollar value of the assigned work, the candidate's experience, training, education, business acumen, judgment, character, reputation, and knowledge of acquisition policies, rules and regulations."/>
    <x v="0"/>
    <s v="process shall consider"/>
  </r>
  <r>
    <s v="801.690-3"/>
    <s v="Responsibilities under the COCP."/>
    <s v="Records maintained on contracting officers shall include the contracting authority, certification and qualification statements; (5) Recommending to the DSPE the appointment or termination of appointment of contracting officers at the Level II warrant and Level III (Senior Limited or Unlimited) warrant levels of authority, certifying the candidate's qualifications, and justifying the organizational need; (6) Ensuring that all GS 1102 contract specialists and other contracting officers meet the minimum core training and continuing education requirements; and (7) Certifying that the assigned acquisition workforce meets the minimum training, education, and skills currency requirements prescribed by OFPP and the DSPE."/>
    <x v="0"/>
    <s v="officers shall include"/>
  </r>
  <r>
    <s v="801.690-3"/>
    <s v="Responsibilities under the COCP."/>
    <s v="These employees shall enroll in the Acquisition Career Management Information System (ACMIS), the data system that serves as the repository of required information on VA's acquisition workforce."/>
    <x v="0"/>
    <s v="employees shall enroll"/>
  </r>
  <r>
    <s v="801.690-4"/>
    <s v="Selection."/>
    <s v="The request shall consist of the following: (1) Justification for requesting contracting authority to be granted; (2) Certification that the candidate's experience and training meet the established minimum qualifications for the requested contracting authority; (3) Certification that the candidate has a satisfactory-or-above performance rating; (4) Certification that the candidate maintains high standards of conduct and avoids apparent or actual conflicts of interest, and (5) Certification that the candidate has appropriate working knowledge of the FAR, VAAR, and other applicable laws, regulations, policies and procedures."/>
    <x v="0"/>
    <s v="request shall consist"/>
  </r>
  <r>
    <s v="801.690-5"/>
    <s v="Requirements for contracting authority."/>
    <s v="A candidate for a warrant must have at least a satisfactory-or-above performance rating during the most recent performance period."/>
    <x v="0"/>
    <s v="warrant must have"/>
  </r>
  <r>
    <s v="801.690-5"/>
    <s v="Requirements for contracting authority."/>
    <s v="(b) For contracting officer warrants issued prior to January 1, 2007, the minimum requirements for qualifying as a contracting officer previously specified in VA regulation and other internal VA guidance shall apply."/>
    <x v="0"/>
    <s v="guidance shall apply"/>
  </r>
  <r>
    <s v="801.690-5"/>
    <s v="Requirements for contracting authority."/>
    <s v="(1) Contracting officers and non-warranted contract specialists shall complete the required coursework and on-the-job training needed to possess the established competencies listed in OFPP's Federal Acquisition Institute Contract Specialist Training Blueprints ( http://www.fai.gov/policies/contract.htm )."/>
    <x v="0"/>
    <s v="specialists shall complete"/>
  </r>
  <r>
    <s v="801.690-5"/>
    <s v="Requirements for contracting authority."/>
    <s v="Candidates should contact the Chief, ATCD, for an equivalency determination and must furnish any information or evidence necessary to support the request."/>
    <x v="0"/>
    <s v="Candidates should contact"/>
  </r>
  <r>
    <s v="801.690-5"/>
    <s v="Requirements for contracting authority."/>
    <s v="(1) Contracting officers and non-warranted contract specialists who have completed the core training requirements shall obtain a minimum of 80 CLPs of continuing education or training every two fiscal years to stay abreast of current acquisition knowledge and skills as mandated by OFPP."/>
    <x v="0"/>
    <s v="requirements shall obtain"/>
  </r>
  <r>
    <s v="801.690-6"/>
    <s v="Appointment."/>
    <s v="(b) All Certificates of Appointment as Contracting Officers and other written documents must clearly state any limitations or restrictions on the authority."/>
    <x v="0"/>
    <s v="documents must clearly state"/>
  </r>
  <r>
    <s v="801.690-7"/>
    <s v="Termination."/>
    <s v="HCAs may submit a recommendation to revoke or rescind the appointment of a contracting officer's Level II warrant or Level III (Senior Limited or Unlimited) warrant to the DSPE."/>
    <x v="2"/>
    <s v="HCAs may submit"/>
  </r>
  <r>
    <s v="801.690-7"/>
    <s v="Termination."/>
    <s v="Revocation may be based on the following circumstances: (1) There is no longer a need for the appointment; (2) There has been a personnel action such as a resignation, retirement, transfer; (3) Unsatisfactory performance; (4) Alleged official misconduct pending criminal or administrative investigations; (5) Failure to meet training or skills currency requirements; (6) A contracting officer taking an action that exceeds his or her authority; (7) Blatant disregard for adhering to acquisition regulations, policies and procedures; or (8) Situations similar to those in paragraphs (a)(1) through (7) of this section that may require remedial action."/>
    <x v="2"/>
    <s v="that may require"/>
  </r>
  <r>
    <s v="801.690-8"/>
    <s v="Interim appointment provisions."/>
    <s v="(3) A contracting officer with interim appointment should successfully complete all remaining required courses or equivalent courses within the time specified on the warrant."/>
    <x v="0"/>
    <s v="appointment should successfully complete"/>
  </r>
  <r>
    <s v="801.690-8"/>
    <s v="Interim appointment provisions."/>
    <s v="(e) Generally, an interim appointment may not exceed one year."/>
    <x v="3"/>
    <s v="appointment may not exceed"/>
  </r>
  <r>
    <s v="801.690-9"/>
    <s v="Distribution of Certificates of Appointment."/>
    <s v="(a) The DSPE or HCA will issue an original Certificate of Appointment as Contracting Officer to the appointed candidate, who must display the Certificate at his or her duty station."/>
    <x v="0"/>
    <s v="who must display"/>
  </r>
  <r>
    <s v="801.690-9"/>
    <s v="Distribution of Certificates of Appointment."/>
    <s v="(c) The contracting officer must furnish a copy to the respective fiscal activity."/>
    <x v="0"/>
    <s v="officer must furnish"/>
  </r>
  <r>
    <s v="801.695-1"/>
    <s v="Policy."/>
    <s v="The official who occupies this position should have the education, training, and experience necessary to make the decisions required of an HCA."/>
    <x v="0"/>
    <s v="position should have"/>
  </r>
  <r>
    <s v="801.695-1"/>
    <s v="Policy."/>
    <s v="The delegation may include authority to appoint a contracting officer at the Micro-purchase Level or the Level I warrant levels."/>
    <x v="2"/>
    <s v="delegation may include"/>
  </r>
  <r>
    <s v="801.695-2"/>
    <s v="Procedures for appointment of HCAs."/>
    <s v="The written delegation must state any limitation on the HCA's authority, other than a limitation contained in an applicable law or regulation."/>
    <x v="0"/>
    <s v="delegation must state"/>
  </r>
  <r>
    <n v="802.101"/>
    <s v="Definitions."/>
    <s v="To be eligible for inclusion in the VetBiz.gov VIP database, the following conditions must apply: (1) If the death of the veteran causes the small business concern to be less than 51 percent owned by one or more service-disabled veterans, the surviving spouse of such veteran who acquires ownership rights in such small business shall, for the period described below, be treated as if the surviving spouse were that veteran for the purpose of maintaining the status of the small business concern as a service-disabled veteran-owned small business."/>
    <x v="0"/>
    <s v="conditions must apply"/>
  </r>
  <r>
    <n v="803.20299999999997"/>
    <s v="Reporting suspected violations of the Gratuities clause."/>
    <s v="(a) Any VA employee must report a suspected violation of the Gratuities clause to the contracting officer or a higher level VA official."/>
    <x v="0"/>
    <s v="employee must report"/>
  </r>
  <r>
    <n v="803.20299999999997"/>
    <s v="Reporting suspected violations of the Gratuities clause."/>
    <s v="(b) The report must identify the contractor and the personnel involved, provide a summary of the pertinent evidence and circumstances that indicate a violation, and include any other available supporting documentation."/>
    <x v="0"/>
    <s v="report must identify"/>
  </r>
  <r>
    <n v="803.20299999999997"/>
    <s v="Reporting suspected violations of the Gratuities clause."/>
    <s v="(c) The contracting officer or higher level official must supplement the file with appropriate information and promptly forward the report to the DSPE, with copies to the VA Office of the Inspector General and the Assistant Secretary for Management."/>
    <x v="0"/>
    <s v="official must supplement"/>
  </r>
  <r>
    <n v="803.20399999999995"/>
    <s v="Treatment of violations."/>
    <s v="(c) When the SDO determines that a violation has occurred and that debarment is being considered, he or she shall follow procedures at 809.406-3."/>
    <x v="0"/>
    <s v="she shall follow"/>
  </r>
  <r>
    <s v="803.570-2"/>
    <s v="Contract clause."/>
    <s v="The contracting officer shall insert the clause at 852.203-70, Commercial advertising, in solicitations and contracts expected to equal or exceed the micro-purchase threshold."/>
    <x v="0"/>
    <s v="officer shall insert"/>
  </r>
  <r>
    <n v="803.11030000000005"/>
    <s v="Procedures."/>
    <s v="By use of the contract clause at 52.203-16, Preventing Personal Conflicts of Interest, the contracting officer shall require each contractor whose employees perform acquisition functions closely associated with inherently Governmental functions to obtain from each covered employee a signed non-disclosure agreement to prohibit disclosure of non-public information accessed through performance of a Government contract."/>
    <x v="0"/>
    <s v="officer shall require"/>
  </r>
  <r>
    <n v="804.101"/>
    <s v="Contracting officer's signature."/>
    <s v="(b) The contracting officer who signs the contract must have contracting authority to cover the contract to be signed and must annotate his or her name and title below his or her signature."/>
    <x v="0"/>
    <s v="contract must have"/>
  </r>
  <r>
    <n v="805.20500000000004"/>
    <s v="Special situations."/>
    <s v="(a) A contracting officer may procure paid advertising in a daily newspaper circulated in the local area to publicize a proposed procurement of architectural and engineering (A/E) services not expected to exceed $10,000."/>
    <x v="2"/>
    <s v="officer may procure"/>
  </r>
  <r>
    <n v="805.20500000000004"/>
    <s v="Special situations."/>
    <s v="(b) A contracting officer may procure paid advertising in a daily newspaper circulated in the local area or in professional journals to publicize a proposed procurement of professional services (e.g., scarce medical specialist services, health-care resources, advisory and assistance services)."/>
    <x v="2"/>
    <s v="officer may procure"/>
  </r>
  <r>
    <n v="805.20699999999999"/>
    <s v="Preparation and transmittal of synopses."/>
    <s v="(a) When an A/E evaluation board is ready to advertise for A/E services, the board must establish the geographic area within which it will consider A/E firms (including joint ventures)."/>
    <x v="0"/>
    <s v="board must establish"/>
  </r>
  <r>
    <s v="806.302-5"/>
    <s v="Authorized or required by statute."/>
    <s v="When the contracting officer enters into a contract without providing full and open competition for any of the following items or services, the contracting officer must cite 41 U.S.C. 253(c)(5) and the following authorities: (1) For contracts for orthopedic and prosthetic appliances and related services including research, cite 38 U.S.C. 8123."/>
    <x v="0"/>
    <s v="officer must cite"/>
  </r>
  <r>
    <s v="806.302-5"/>
    <s v="Authorized or required by statute."/>
    <s v="Except for an acquisition under paragraph (a)(2) of this section, the contracting officer must provide a justification under FAR 6.303 and obtain an approval under 806.304 for each acquisition described in this section."/>
    <x v="0"/>
    <s v="officer must provide"/>
  </r>
  <r>
    <s v="806.302-7"/>
    <s v="Public interest."/>
    <s v="(a) When the contracting officer uses 41 U.S.C. 253(c)(7) to support a contract award using other than full and open competition, the contracting officer must prepare a Determination and Finding (D&amp;F) under FAR 1.7 and a justification under FAR 6.303."/>
    <x v="0"/>
    <s v="officer must prepare"/>
  </r>
  <r>
    <s v="806.302-7"/>
    <s v="Public interest."/>
    <s v="(b) The contracting officer must submit the D&amp;F and justification through the HCA to the Agency Competition Advocate for signature by the Secretary."/>
    <x v="0"/>
    <s v="officer must submit"/>
  </r>
  <r>
    <s v="806.302-7"/>
    <s v="Public interest."/>
    <s v="The submission must include the date the contracting officer expects to award the contract."/>
    <x v="0"/>
    <s v="submission must include"/>
  </r>
  <r>
    <s v="806.302-7"/>
    <s v="Public interest."/>
    <s v="The contracting officer may not award the contract until notified by the Agency Competition Advocate."/>
    <x v="3"/>
    <s v="officer may not award"/>
  </r>
  <r>
    <n v="806.30399999999997"/>
    <s v="Approval of the justification."/>
    <s v="(a) For a justification other than a class justification specified in FAR 6.304(c), Table 806.304-1 provides the authorities who may approve a justification: (b) For class justifications specified in FAR 6.304(c), the contracting officer must obtain the approval of the Agency Competition Advocate for all proposed justifications with an estimated value of up to $50 million."/>
    <x v="0"/>
    <s v="officer must obtain"/>
  </r>
  <r>
    <n v="806.30399999999997"/>
    <s v="Approval of the justification."/>
    <s v="The contracting officer must obtain the approval of the SPE for all proposed justifications with an estimated value of more than $50 million."/>
    <x v="0"/>
    <s v="officer must obtain"/>
  </r>
  <r>
    <s v="807.304-77"/>
    <s v="Right of first refusal."/>
    <s v="In addition to the Right of First Refusal of Employment clause specified in FAR 52.207-3, the contracting officer must include the clause â€œReport of Employment Under Commercial Activitiesâ€ at 852.207-70 in all cost comparison solicitations where VA personnel may be displaced."/>
    <x v="0"/>
    <s v="officer must include"/>
  </r>
  <r>
    <s v="807.304-77"/>
    <s v="Right of first refusal."/>
    <s v="(Contracting officers may designate a COTR to coordinate the information and reporting requirements.)"/>
    <x v="2"/>
    <s v="officers may designate"/>
  </r>
  <r>
    <n v="808.00199999999995"/>
    <s v="Priorities for use of mandatory Government sources."/>
    <s v="Contracting activities shall satisfy requirements for supplies and services from or through the mandatory sources listed below in descending order of priority: (1) Supplies."/>
    <x v="0"/>
    <s v="activities shall satisfy"/>
  </r>
  <r>
    <n v="808.00199999999995"/>
    <s v="Priorities for use of mandatory Government sources."/>
    <s v="Prior to considering award of a contract to Federal Prison Industries, Inc, contracting officers shall apply the VA Rule of Two to determine whether a requirement should be awarded to veteran-owned small businesses under the authority of 38 U.S.C. 8127-28, by using the preferences and priorities in subpart 819.70."/>
    <x v="0"/>
    <s v="officers shall apply"/>
  </r>
  <r>
    <n v="808.00199999999995"/>
    <s v="Priorities for use of mandatory Government sources."/>
    <s v="Prior to considering award of a contract under the AbilityOne program, contracting officers shall apply the VA Rule of Two to determine whether a requirement should be awarded to veteran-owned small businesses under the authority of 38 U.S.C. 8127-28, by using the preferences and priorities in subpart 819.70."/>
    <x v="0"/>
    <s v="officers shall apply"/>
  </r>
  <r>
    <n v="808.00199999999995"/>
    <s v="Priorities for use of mandatory Government sources."/>
    <s v="Prior to considering award of a contract under the AbilityOne program, contracting officers shall apply the VA Rule of Two to determine whether a requirement should be awarded to veteran-owned small businesses under the authority of 38 U.S.C. 8127-28, by using the preferences and priorities in subpart 819.70."/>
    <x v="0"/>
    <s v="officers shall apply"/>
  </r>
  <r>
    <n v="808.00199999999995"/>
    <s v="Priorities for use of mandatory Government sources."/>
    <s v="The contracting officer may use a source other than those listed in paragraph (a) of this section when the need for supplies or services is of an unusual and compelling urgency (see FAR 6.302-2, 8.405-6 and 13.106-1 for justification requirements)."/>
    <x v="2"/>
    <s v="officer may use"/>
  </r>
  <r>
    <n v="808.00199999999995"/>
    <s v="Priorities for use of mandatory Government sources."/>
    <s v="(1) A contracting officer may authorize an acquisition from the Veterans Canteen Service or a commercial source when a VA healthcare official (e.g., social worker, physician) determines that personal selection of shoes, clothing, and incidentals will result in a therapeutic benefit to an eligible beneficiary."/>
    <x v="2"/>
    <s v="officer may authorize"/>
  </r>
  <r>
    <n v="808.00199999999995"/>
    <s v="Priorities for use of mandatory Government sources."/>
    <s v="(2) The contracting officer must cite Federal Prison Industries, Inc., clearance No. 1206 in the purchase document for any purchase from a commercial source of dress shoes similar to Federal Prison Industries, Inc., Style No. 86-A. At 84 FR 29390, June 24, 2019, 808.002 was amended by revising the section heading and paragraphs (a) and (b), effective June 24, 2019 through July 1, 2021."/>
    <x v="0"/>
    <s v="officer must cite"/>
  </r>
  <r>
    <s v="809.104-2"/>
    <s v="Special standards."/>
    <s v="(a) For a pre-award survey prescribed by 809.106-1, a contracting officer must develop special standards of sanitation applicable to the acquisition of subsistence and services prescribed by 809.106-1(a)."/>
    <x v="0"/>
    <s v="officer must develop"/>
  </r>
  <r>
    <s v="809.106-1"/>
    <s v="Conditions for pre-award surveys."/>
    <s v="(2) If another Federal agency made a plant inspection not more than 6 months before the proposed VA contract period, the contracting officer may accept an approved inspection report of that other Federal agency as satisfactory evidence that the facilities of the bidder meet the bid requirements."/>
    <x v="2"/>
    <s v="officer may accept"/>
  </r>
  <r>
    <s v="809.106-1"/>
    <s v="Conditions for pre-award surveys."/>
    <s v="The contractor must maintain the rating of 90 percent or more during the period of the contract."/>
    <x v="0"/>
    <s v="contractor must maintain"/>
  </r>
  <r>
    <s v="809.106-1"/>
    <s v="Conditions for pre-award surveys."/>
    <s v="(3) The solicitation specifications must include the requirements in paragraphs (c)(1) and (2) of this section."/>
    <x v="0"/>
    <s v="specifications must include"/>
  </r>
  <r>
    <s v="809.106-1"/>
    <s v="Conditions for pre-award surveys."/>
    <s v="(d) A dairy plant that does not meet paragraph (c) of this section may offer only dairy products designated as No. 2 in the Federal Specifications."/>
    <x v="2"/>
    <s v="section may offer"/>
  </r>
  <r>
    <n v="809.20399999999995"/>
    <s v="Responsibilities for establishment of a qualification requirement."/>
    <s v="(b) An HCA or designee must support the creation of a VA QPL using one or more of the following justifications: (1) The time required for testing the product after award would unduly delay product delivery."/>
    <x v="0"/>
    <s v="designee must support"/>
  </r>
  <r>
    <n v="809.20399999999995"/>
    <s v="Responsibilities for establishment of a qualification requirement."/>
    <s v="(c) If VA plans to establish a VA QPL for any given product, the contracting officer may limit known suppliers to suppliers whose products are covered by a Federal Supply Schedule contract, as provided at FAR Subpart 8.4."/>
    <x v="2"/>
    <s v="officer may limit"/>
  </r>
  <r>
    <n v="809.20399999999995"/>
    <s v="Responsibilities for establishment of a qualification requirement."/>
    <s v="(1) The product supplier must pay for the sample and its transportation to the place of inspecting and testing."/>
    <x v="0"/>
    <s v="supplier must pay"/>
  </r>
  <r>
    <n v="809.20399999999995"/>
    <s v="Responsibilities for establishment of a qualification requirement."/>
    <s v="(1) Where there is a variance between a VA specification that was the basis for the VA QPL and the product furnished by the supplier, the supplier must furnish an item that conforms to the VA specification."/>
    <x v="0"/>
    <s v="supplier must furnish"/>
  </r>
  <r>
    <n v="809.27"/>
    <s v="Qualified products for convenience/labor-saving foods."/>
    <s v="(1) The VISN Nutrition and Food Service representative must notify the Director, Nutrition and Food Service, VA Central Office, of the establishment or amendment of any VISN QPL."/>
    <x v="0"/>
    <s v="representative must notify"/>
  </r>
  <r>
    <n v="809.27"/>
    <s v="Qualified products for convenience/labor-saving foods."/>
    <s v="(2) To avoid unnecessary duplication within a VISN, for medical facilities using an applicable VISN QPL under paragraph (b) of this section, the VISN Nutrition and Food Service representative must coordinate and consolidate test results and recommendations."/>
    <x v="0"/>
    <s v="representative must coordinate"/>
  </r>
  <r>
    <n v="809.27"/>
    <s v="Qualified products for convenience/labor-saving foods."/>
    <s v="The VISN representative must provide a copy of each approved VISN QPL to the following: (1) Each contracting office in the VISN."/>
    <x v="0"/>
    <s v="representative must provide"/>
  </r>
  <r>
    <s v="809.406-1"/>
    <s v="General."/>
    <s v="(c) Additional factors that a debarring official should consider before arriving at a debarment decision include the following: (1) Whether the contractor had a mechanism, such as a hotline, by which employees could have reported suspected instances of improper conduct, and instructions in place that encouraged employees to make such reports."/>
    <x v="0"/>
    <s v="official should consider"/>
  </r>
  <r>
    <s v="809.406-2"/>
    <s v="Cause for debarment."/>
    <s v="(a) Misrepresentation of VOSB or SDVOSB eligibility may result in action taken by VA officials to debar the business concern for a period not to exceed 5 years from contracting with VA as a prime contractor or a subcontractor."/>
    <x v="2"/>
    <s v="eligibility may result"/>
  </r>
  <r>
    <s v="809.406-3"/>
    <s v="Procedures."/>
    <s v="(a) Any individual may submit a recommendation to debar a contractor to the DSPE."/>
    <x v="2"/>
    <s v="individual may submit"/>
  </r>
  <r>
    <s v="809.406-3"/>
    <s v="Procedures."/>
    <s v="If the reporting individual is a VA employee and the recommendation to debar is based on possible criminal or fraudulent activities, the VA employee must report the circumstances to the VA Office of Inspector General before making a recommendation to the DSPE."/>
    <x v="0"/>
    <s v="employee must report"/>
  </r>
  <r>
    <s v="809.406-3"/>
    <s v="Procedures."/>
    <s v="The contractor may supplement the oral presentation with written information and argument."/>
    <x v="2"/>
    <s v="contractor may supplement"/>
  </r>
  <r>
    <s v="809.406-3"/>
    <s v="Procedures."/>
    <s v="If the debarring official agrees that there is a genuine dispute of material facts, the debarring official shall refer the dispute to a designee for resolution pursuant to 809.470."/>
    <x v="0"/>
    <s v="official shall refer"/>
  </r>
  <r>
    <s v="809.407-3"/>
    <s v="Procedures."/>
    <s v="(a) Any individual may submit a recommendation to suspend a contractor to the DSPE."/>
    <x v="2"/>
    <s v="individual may submit"/>
  </r>
  <r>
    <s v="809.407-3"/>
    <s v="Procedures."/>
    <s v="If the reporting individual is a VA employee and the recommendation to suspend is based on possible criminal or fraudulent activities, the VA employee must report the circumstances to the VA Office of Inspector General before making a recommendation to the DSPE."/>
    <x v="0"/>
    <s v="employee must report"/>
  </r>
  <r>
    <s v="809.407-3"/>
    <s v="Procedures."/>
    <s v="The contractor may supplement the oral presentation with written information and argument."/>
    <x v="2"/>
    <s v="contractor may supplement"/>
  </r>
  <r>
    <s v="809.407-3"/>
    <s v="Procedures."/>
    <s v="(f) If the suspending official agrees that there is a genuine dispute of material facts, the suspending official shall refer the dispute to the designee for resolution pursuant to 809.470."/>
    <x v="0"/>
    <s v="official shall refer"/>
  </r>
  <r>
    <n v="809.47"/>
    <s v="Fact-finding procedures."/>
    <s v="The contractor may appear in person or through a representative at the fact-finding hearing."/>
    <x v="2"/>
    <s v="contractor may appear"/>
  </r>
  <r>
    <n v="809.47"/>
    <s v="Fact-finding procedures."/>
    <s v="The contractor may submit documentary evidence, present witnesses, and confront any person the agency presents."/>
    <x v="2"/>
    <s v="contractor may submit"/>
  </r>
  <r>
    <n v="809.47"/>
    <s v="Fact-finding procedures."/>
    <s v="(b) Witnesses may testify in person."/>
    <x v="2"/>
    <s v="Witnesses may testify"/>
  </r>
  <r>
    <n v="809.47"/>
    <s v="Fact-finding procedures."/>
    <s v="(d) The fact-finder shall determine the disputed fact(s) by a preponderance of the evidence."/>
    <x v="0"/>
    <s v="finder shall determine"/>
  </r>
  <r>
    <n v="809.50400000000002"/>
    <s v="Contracting officer responsibilities."/>
    <s v="(a) A contracting officer must determine whether awarding a contract will result in an actual or potential conflict of interest for the contractor."/>
    <x v="0"/>
    <s v="officer must determine"/>
  </r>
  <r>
    <n v="809.50400000000002"/>
    <s v="Contracting officer responsibilities."/>
    <s v="In evaluating possible organizational conflicts of interest, the contracting officer may obtain the advice of legal counsel and the assistance of technical specialists."/>
    <x v="2"/>
    <s v="officer may obtain"/>
  </r>
  <r>
    <n v="809.50400000000002"/>
    <s v="Contracting officer responsibilities."/>
    <s v="(b) If the contracting officer determines that there is no way to avoid or mitigate an organizational conflict of interest arising from a contract award, the contracting officer may disqualify the offeror from award under FAR 9.504(e)."/>
    <x v="2"/>
    <s v="officer may disqualify"/>
  </r>
  <r>
    <n v="809.50400000000002"/>
    <s v="Contracting officer responsibilities."/>
    <s v="(c) Even if awarding a contract will result in an organizational conflict of interest, the contracting officer may request a waiver from his or her HCA if awarding the contract is in the best interests of the Government."/>
    <x v="2"/>
    <s v="officer may request"/>
  </r>
  <r>
    <n v="809.50400000000002"/>
    <s v="Contracting officer responsibilities."/>
    <s v="(2) If the HCA grants a waiver request, the contracting officer may set contract terms and conditions to reduce any organizational conflict of interest to the greatest extent possible."/>
    <x v="2"/>
    <s v="officer may set"/>
  </r>
  <r>
    <n v="809.50400000000002"/>
    <s v="Contracting officer responsibilities."/>
    <s v="(d) In any solicitation for the services addressed at FAR 9.502, the contracting officer must require that each offeror submits a statement with its offer disclosing all facts relevant to an existing or potential organizational conflict of interest involving the contractor or any subcontractor during the life of the contract (see 809.507-1(b) and 852.209-70)."/>
    <x v="0"/>
    <s v="officer must require"/>
  </r>
  <r>
    <s v="809.507-1"/>
    <s v="Solicitation provisions."/>
    <s v="(a) While conflicts of interest may not presently exist, award of certain types of contracts may create potential future organizational conflicts of interest (see FAR 9.508 for examples)."/>
    <x v="2"/>
    <s v="contracts may create"/>
  </r>
  <r>
    <s v="809.507-1"/>
    <s v="Solicitation provisions."/>
    <s v="If a solicitation may create a potential future organizational conflict of interest, the contracting officer shall insert a provision in the solicitation imposing an appropriate restraint on the contractor's eligibility for award of contracts in the future."/>
    <x v="0"/>
    <s v="officer shall insert"/>
  </r>
  <r>
    <n v="810.00099999999998"/>
    <s v="Market research policy."/>
    <s v="When conducting market research, VA contracting teams shall use the VIP database, at http://www.VetBiz.gov , in addition to other sources of information."/>
    <x v="0"/>
    <s v="teams shall use"/>
  </r>
  <r>
    <n v="810.00199999999995"/>
    <s v="Market research procedures."/>
    <s v="Contracting officers shall record VIP queries in the solicitation file by printing the results of the search(s) along with specific query used to generate the search(s)."/>
    <x v="0"/>
    <s v="officers shall record"/>
  </r>
  <r>
    <s v="811.107-70"/>
    <s v="Contract clause."/>
    <s v="The contracting officer shall insert the clause at 852.211-70, Equipment Operation and Maintenance Manuals, in solicitations and contracts for technical medical equipment, and other technical and mechanical equipment and devices where the requiring activity determines manuals are a necessary requirement for operation and maintenance of the equipment."/>
    <x v="0"/>
    <s v="officer shall insert"/>
  </r>
  <r>
    <s v="811.204-70"/>
    <s v="Contract clause."/>
    <s v="The contracting officer shall insert the clause at 852.211-72, Technical Industry Standards, in solicitations and contracts requiring conformance to technical industry standards, federal specifications, standards and commercial item descriptions unless comparable coverage is included in the item specification."/>
    <x v="0"/>
    <s v="officer shall insert"/>
  </r>
  <r>
    <n v="812.10199999999998"/>
    <s v="Applicability."/>
    <s v="(b) Contracting officers shall use the policies in this part in conjunction with the policies and procedures for the solicitation, evaluation, and award prescribed in Parts 813, Simplified Acquisition Procedures, 814, Sealed Bidding, and 815, Contracting by Negotiation, as appropriate for the particular acquisition."/>
    <x v="0"/>
    <s v="officers shall use"/>
  </r>
  <r>
    <n v="812.30100000000004"/>
    <s v="Solicitation provisions and contract clauses for the acquisition of commercial items."/>
    <s v="Regardless of provisions in other parts of the VAAR, contracting officers may use, as appropriate, only those provisions and clauses referred to in this part when acquiring commercial items."/>
    <x v="2"/>
    <s v="officers may use"/>
  </r>
  <r>
    <n v="812.30100000000004"/>
    <s v="Solicitation provisions and contract clauses for the acquisition of commercial items."/>
    <s v="(b) Contracting officers may use the provisions and clauses in the following VAAR sections, as appropriate and in accordance with the prescriptions for the provisions and clauses, in requests for quotations, solicitations, and contracts: (1) 852.203-70, Commercial advertising."/>
    <x v="2"/>
    <s v="officers may use"/>
  </r>
  <r>
    <n v="812.30100000000004"/>
    <s v="Solicitation provisions and contract clauses for the acquisition of commercial items."/>
    <s v="(c) When appropriate in accordance with the prescriptions for the clauses, the contracting officer may use the clauses in the following VAAR sections in requests for quotations, solicitations, and contracts for the acquisition of commercial items if the contracting officer determines that the use is consistent with customary commercial practices: (1) 852.211-70, Service data manuals."/>
    <x v="2"/>
    <s v="officer may use"/>
  </r>
  <r>
    <n v="812.30100000000004"/>
    <s v="Solicitation provisions and contract clauses for the acquisition of commercial items."/>
    <s v="(d) All requests for quotations, solicitations, and contracts for commercial item services to be provided to beneficiaries must include the clause at 852.271-70, Nondiscrimination in services provided to beneficiaries."/>
    <x v="0"/>
    <s v="beneficiaries must include"/>
  </r>
  <r>
    <n v="812.30200000000002"/>
    <s v="Tailoring of provisions and clauses for the acquisition of commercial items."/>
    <s v="(a) Contracting officers may tailor solicitations to be inconsistent with customary commercial practice if they prepare and obtain approval of a waiver under paragraph (c) of this section."/>
    <x v="2"/>
    <s v="officers may tailor"/>
  </r>
  <r>
    <n v="812.30200000000002"/>
    <s v="Tailoring of provisions and clauses for the acquisition of commercial items."/>
    <s v="(b) The contracting officer must prepare the waiver in accordance with FAR 12.302(c)."/>
    <x v="0"/>
    <s v="officer must prepare"/>
  </r>
  <r>
    <n v="812.30200000000002"/>
    <s v="Tailoring of provisions and clauses for the acquisition of commercial items."/>
    <s v="(c) The contracting officer must obtain approval for waivers from the following: (1) The Chief, Acquisition Assistance Division, for individual contracts."/>
    <x v="0"/>
    <s v="officer must obtain"/>
  </r>
  <r>
    <n v="812.30200000000002"/>
    <s v="Tailoring of provisions and clauses for the acquisition of commercial items."/>
    <s v="(d) Contracting officers must submit waiver requests no later than the solicitation issue date."/>
    <x v="0"/>
    <s v="officers must submit"/>
  </r>
  <r>
    <n v="812.30200000000002"/>
    <s v="Tailoring of provisions and clauses for the acquisition of commercial items."/>
    <s v="(e) Contracting officers must retain approved requests in the contract file."/>
    <x v="0"/>
    <s v="officers must retain"/>
  </r>
  <r>
    <n v="813.10599999999999"/>
    <s v="Soliciting competition, evaluation of quotations or offers, award and documentation."/>
    <s v="(a) Contracting officers may use other than competitive procedures to enter into a contract with a SDVOSB or VOSB when the amount exceeds the micro-purchase threshold up to $5 million."/>
    <x v="2"/>
    <s v="officers may use"/>
  </r>
  <r>
    <s v="813.106-3"/>
    <s v="Award and documentation."/>
    <s v="The contracting officer may record a quotation on an Abstract of Offers (SF 1409 or 1419), the purchase request if space permits, or other supplemental sheet or form, such as VA Form 10-2237b, Request for Dietetic Supplies."/>
    <x v="2"/>
    <s v="officer may record"/>
  </r>
  <r>
    <s v="813.106-70"/>
    <s v="Oral purchase orders."/>
    <s v="When advantageous to VA, the contracting officer may use an oral purchase order for transactions not in excess of $3,000."/>
    <x v="2"/>
    <s v="officer may use"/>
  </r>
  <r>
    <s v="813.106-70"/>
    <s v="Oral purchase orders."/>
    <s v="The contracting officer must assign a purchase order number to the transaction."/>
    <x v="0"/>
    <s v="officer must assign"/>
  </r>
  <r>
    <s v="813.302-5"/>
    <s v="Clauses."/>
    <s v="When using the VA Form 90-2138 or 90-2138-ADP for maintenance contracts involving services performed on Government property that have the potential for property damage and liability claims, the contracting officer shall insert in the purchase order the Contractor's Responsibilities clause found at 852.237-70."/>
    <x v="0"/>
    <s v="officer shall insert"/>
  </r>
  <r>
    <n v="813.30700000000002"/>
    <s v="Forms."/>
    <s v="(b) The contracting officer may use the forms specified in paragraphs (a)(1) through (a)(4) of this section instead of OF 347, Order for Supplies or Services, OF 348, Order for Supplies or Services Scheduleâ€”Continuation, and SF 1449, Solicitation/Contract/Order for Commercial Items."/>
    <x v="2"/>
    <s v="officer may use"/>
  </r>
  <r>
    <n v="813.30700000000002"/>
    <s v="Forms."/>
    <s v="The contracting officer must use SF 182, Request, Authorization, Agreement, and Certification of Training, for procurement of training."/>
    <x v="0"/>
    <s v="officer must use"/>
  </r>
  <r>
    <n v="813.30700000000002"/>
    <s v="Forms."/>
    <s v="(f) The contracting officer must use VA Form 10-2421, Prosthetics Authorization for Items or Services, for indicated services not in excess of $300."/>
    <x v="0"/>
    <s v="officer must use"/>
  </r>
  <r>
    <s v="814.201-2"/>
    <s v="Part Iâ€”The Schedule."/>
    <s v="Therefore, to assure proper evaluation of all bids, a bidder quoting a summary bid price must also quote a price on each individual item included in the summary bid price."/>
    <x v="0"/>
    <s v="price must also quote"/>
  </r>
  <r>
    <s v="814.201-2"/>
    <s v="Part Iâ€”The Schedule."/>
    <s v="This may apply when the items in the group or groups are readily available from sources to be solicited; and one of the following applies: (i) Furniture or fixtures are required for a single project and uniformity of design is desirable."/>
    <x v="2"/>
    <s v="This may apply"/>
  </r>
  <r>
    <s v="814.201-6"/>
    <s v="Solicitation provisions."/>
    <s v="(a) In an invitation for bid for supplies, equipment, or services (other than construction), the contracting officer shall define the extent to which VA will authorize and consider alternate bids."/>
    <x v="0"/>
    <s v="officer shall define"/>
  </r>
  <r>
    <s v="814.201-6"/>
    <s v="Solicitation provisions."/>
    <s v="(1) The contracting officer shall include the provision at 852.214-71, Restrictions on Alternate Item(s), in the invitation when VA will consider an alternate item only where acceptable bids on a desired item are not received or the bids do not satisfy the total requirement."/>
    <x v="0"/>
    <s v="officer shall include"/>
  </r>
  <r>
    <s v="814.201-6"/>
    <s v="Solicitation provisions."/>
    <s v="(2) The contracting officer shall include the provision at 852.214-72, Alternate Item(s), in the invitation, when VA will consider an alternate item on an equal basis with the item specified."/>
    <x v="0"/>
    <s v="officer shall include"/>
  </r>
  <r>
    <s v="814.201-6"/>
    <s v="Solicitation provisions."/>
    <s v="In addition to either of the provisions referenced in paragraphs (a)(1) or (2) of this section, the contracting officer shall include the provision at 852.214-73, Alternate Packaging and Packing, in the invitation when bids will be allowed based on different packaging, unit designation, etc. (b) The contracting officer shall include the provision at 852.214-74, Marking of Bid Samples, in the invitation, along with the provision at FAR 52.214-20, Bid Samples, when the contracting officer determines that samples are necessary to the proper awarding of a contract."/>
    <x v="0"/>
    <s v="officer shall include"/>
  </r>
  <r>
    <s v="814.202-4"/>
    <s v="Bid samples."/>
    <s v="When bid samples are required, the contracting officer shall include a notice in the contract Schedule that requires bidders to submit samples produced by the manufacturer whose products will be supplied under the contract."/>
    <x v="0"/>
    <s v="officer shall include"/>
  </r>
  <r>
    <s v="814.202-4"/>
    <s v="Bid samples."/>
    <s v="(2) If the contracting officer anticipates a claim regarding the contract, the contracting officer shall require that the bid samples be retained until the claim is resolved."/>
    <x v="0"/>
    <s v="officer shall require"/>
  </r>
  <r>
    <s v="814.202-4"/>
    <s v="Bid samples."/>
    <s v="If there are no outstanding claims regarding the contract, the contracting officer may authorize disposal of the samples at the end of the contract term in accordance with the bidder's instructions."/>
    <x v="2"/>
    <s v="officer may authorize"/>
  </r>
  <r>
    <s v="814.202-4"/>
    <s v="Bid samples."/>
    <s v="(3) The contracting officer shall require that samples from unsuccessful bids be retained until award."/>
    <x v="0"/>
    <s v="officer shall require"/>
  </r>
  <r>
    <n v="814.30399999999997"/>
    <s v="Submission, modification, and withdrawal of bids."/>
    <s v="(f) A notification to late bidders shall specify the final date by which VA must receive evidence of timeliness."/>
    <x v="0"/>
    <s v="bidders shall specify"/>
  </r>
  <r>
    <n v="815.30399999999997"/>
    <s v="Evaluation factors and significant subfactors."/>
    <s v="(a) In an effort to assist SDVOSBs and VOSBs, contracting officers shall include evaluation factors providing additional consideration to such offerors in competitively negotiated solicitations that are not set aside for SDVOSBs or VOSBs."/>
    <x v="0"/>
    <s v="officers shall include"/>
  </r>
  <r>
    <s v="815.304-70, 815.304-70"/>
    <s v="Evaluation factor commitments., Evaluation factor commitments."/>
    <s v="(b) If an offeror proposes to use an SDVOSB or VOSB subcontractor in accordance with 852.215-70, Service-Disabled Veteran-Owned and Veteran-Owned Small Business Evaluation Factors, the contracting officer shall ensure that the offeror, if awarded the contract, actually does use the proposed subcontractor or another SDVOSB or VOSB subcontractor for that subcontract or for work of similar value."/>
    <x v="0"/>
    <s v="officer shall ensure"/>
  </r>
  <r>
    <s v="815.304-71, 815.304-71"/>
    <s v="Solicitation provision and clause., Solicitation provision and clause."/>
    <s v="(a) The contracting officer shall insert the provision at 852.215-70, Service-Disabled Veteran-Owned and Veteran- Owned Small Business Evaluation Factors, in competitively negotiated solicitations that are not set aside for SDVOSBs or VOSBs."/>
    <x v="0"/>
    <s v="officer shall insert"/>
  </r>
  <r>
    <s v="815.304-71, 815.304-71"/>
    <s v="Solicitation provision and clause., Solicitation provision and clause."/>
    <s v="(b) The contracting officer shall insert the clause at 852.215-71, Evaluation Factor Commitments, in solicitations and contracts that include VAAR clause 852.215-70, Service-Disabled Veteran-Owned and Veteran-Owned Small Business Evaluation Factors."/>
    <x v="0"/>
    <s v="officer shall insert"/>
  </r>
  <r>
    <s v="815.304-71, 815.304-71"/>
    <s v="Solicitation provision and clause., Solicitation provision and clause."/>
    <s v="For the convenience of the user, the revised text is set forth as follows: (a) The contracting officer shall insert the clause at 852.215-70, Service-Disabled Veteran-Owned Small Business and Veteran-Owned Small Business Evaluation Factors, in competitively negotiated solicitations and contracts that are not set aside for SDVOSBs or VOSBs."/>
    <x v="0"/>
    <s v="officer shall insert"/>
  </r>
  <r>
    <s v="815.304-71, 815.304-71"/>
    <s v="Solicitation provision and clause., Solicitation provision and clause."/>
    <s v="(b) The contracting officer shall insert the clause at 852.215-71, Evaluation Factor Commitments, in solicitations and contracts that include VAAR clause 852.215-70, Service-Disabled Veteran-Owned Small Business and Veteran-Owned Small Business Evaluation Factors."/>
    <x v="0"/>
    <s v="officer shall insert"/>
  </r>
  <r>
    <s v="815.304-71"/>
    <s v="Solicitation provision and clause."/>
    <s v="(a) The contracting officer shall insert the clause at 852.215-70, Service-Disabled Veteran-Owned Small Business and Veteran-Owned Small Business Evaluation Factors, in competitively negotiated solicitations and contracts that are not set aside for SDVOSBs or VOSBs."/>
    <x v="0"/>
    <s v="officer shall insert"/>
  </r>
  <r>
    <s v="815.304-71"/>
    <s v="Solicitation provision and clause."/>
    <s v="(b) The contracting officer shall insert the clause at 852.215-71, Evaluation Factor Commitments, in solicitations and contracts that include VAAR clause 852.215-70, Service-Disabled Veteran-Owned Small Business and Veteran-Owned Small Business Evaluation Factors."/>
    <x v="0"/>
    <s v="officer shall insert"/>
  </r>
  <r>
    <s v="815.370-3"/>
    <s v="Fair and reasonable price."/>
    <s v="The negotiated price should not exceed the offered price."/>
    <x v="1"/>
    <s v="price should not exceed"/>
  </r>
  <r>
    <s v="815.404-1"/>
    <s v="Proposal analysis techniques."/>
    <s v="Contracting officers must ensure that contracts undergo all applicable legal and technical reviews."/>
    <x v="0"/>
    <s v="officers must ensure"/>
  </r>
  <r>
    <s v="815.404-1"/>
    <s v="Proposal analysis techniques."/>
    <s v="Contracting officers must request technical analyses of the proposals from the appropriate technical personnel."/>
    <x v="0"/>
    <s v="officers must request"/>
  </r>
  <r>
    <s v="815.404-1"/>
    <s v="Proposal analysis techniques."/>
    <s v="The technical analyses must address, as a minimum, the items set forth in FAR 15.404-1(e)(2)."/>
    <x v="0"/>
    <s v="analyses must address"/>
  </r>
  <r>
    <s v="815.404-1"/>
    <s v="Proposal analysis techniques."/>
    <s v="(c) The contracting officer must document the results of such analyses in the contract file and make the results available to the auditor performing the pre-award audit."/>
    <x v="0"/>
    <s v="officer must document"/>
  </r>
  <r>
    <s v="815.404-2"/>
    <s v="Information to support proposal analysis."/>
    <s v="In evaluating start-up and other non-recurring costs, the contracting officer must determine the extent to which these costs are included in the proposed price and the intent to absorb or recover the costs in any future noncompetitive procurement or other pricing action."/>
    <x v="0"/>
    <s v="officer must determine"/>
  </r>
  <r>
    <s v="815.404-2"/>
    <s v="Information to support proposal analysis."/>
    <s v="The contracting officer must ensure, with the assistance of the Assistant Inspector General for Policy, Planning, and Resources, as required or considered necessary, that VA will not pay the costs twice."/>
    <x v="0"/>
    <s v="officer must ensure"/>
  </r>
  <r>
    <n v="815.60400000000004"/>
    <s v="Department points of contact."/>
    <s v="A VA employee who receives an unsolicited proposal or inquiries from a potential offeror of an unsolicited proposal must refer the proposal or inquiries to the following: (a) Facility level unsolicited proposals must be referred to the HCA for the field facility."/>
    <x v="0"/>
    <s v="proposal must refer"/>
  </r>
  <r>
    <s v="815.606-1"/>
    <s v="Receipt and initial review."/>
    <s v="(a) When the VA contact point determines a proposal warrants a comprehensive evaluation (i.e., the proposal complies with the requirements in FAR 15.606-1(a) and is related to VA's mission), the contact point must contact the offeror to ensure that all data that should be restricted in accordance with FAR 15.609 has been identified."/>
    <x v="0"/>
    <s v="point must contact"/>
  </r>
  <r>
    <s v="815.606-1"/>
    <s v="Receipt and initial review."/>
    <s v="(b) The contact point must maintain a log of all unsolicited proposals to be evaluated."/>
    <x v="0"/>
    <s v="point must maintain"/>
  </r>
  <r>
    <s v="815.606-1"/>
    <s v="Receipt and initial review."/>
    <s v="The log must indicate the following: (1) The date the proposal was received."/>
    <x v="0"/>
    <s v="log must indicate"/>
  </r>
  <r>
    <s v="815.606-1"/>
    <s v="Receipt and initial review."/>
    <s v="The contact point must advise each office assigned responsibility for reviewing an unsolicited proposal of the need to evaluate the proposal against the criteria set forth in FAR 15.607(a)(1) through (4)."/>
    <x v="0"/>
    <s v="point must advise"/>
  </r>
  <r>
    <s v="815.606-1"/>
    <s v="Receipt and initial review."/>
    <s v="The contact point must return the proposal to the offeror, citing the reasons therefore."/>
    <x v="0"/>
    <s v="point must return"/>
  </r>
  <r>
    <s v="815.606-1"/>
    <s v="Receipt and initial review."/>
    <s v="(d) The contact point must obtain approval of the DSPE (049A5) before the contact point, if warranted as a contracting officer, or an appropriate contracting officer begins negotiation on proposals."/>
    <x v="0"/>
    <s v="point must obtain"/>
  </r>
  <r>
    <s v="815.606-1"/>
    <s v="Receipt and initial review."/>
    <s v="The contact point must provide the DSPE (049A5) all necessary documentation supporting the noncompetitive negotiation, including any justification and approval required by FAR Subpart 6.3 and the results of any synopsis required by FAR Subpart 5.2."/>
    <x v="0"/>
    <s v="point must provide"/>
  </r>
  <r>
    <s v="816.203-4"/>
    <s v="Contract clauses."/>
    <s v="(1) The contracting officer shall insert the clause at 852.216-71, â€œEconomic Price Adjustment of Contract Price(s)"/>
    <x v="0"/>
    <s v="officer shall insert"/>
  </r>
  <r>
    <s v="816.203-4"/>
    <s v="Contract clauses."/>
    <s v="(2) The contracting officer shall insert the clause at 852.216-72, â€œProportional Economic Price Adjustment of Contract Price(s)"/>
    <x v="0"/>
    <s v="officer shall insert"/>
  </r>
  <r>
    <s v="816.203-4"/>
    <s v="Contract clauses."/>
    <s v="(3) The contracting officer shall insert the clause at 852.216-73, â€œEconomic Price Adjustmentâ€”State Nursing Home Care for Veterans,â€ in solicitations and firm fixed price contracts subject to FAR 16.203-4(d)(1) and the following circumstance: When changes to the Medicaid rate, as authorized by the State Medicaid Agency (SMA), shall be used to calculate corresponding changes in the total contract price or the per diem prices of the agreement or contract."/>
    <x v="0"/>
    <s v="officer shall insert"/>
  </r>
  <r>
    <s v="816.203-4"/>
    <s v="Contract clauses."/>
    <s v="(4) The contracting officer shall insert the clause at 852.216-74, â€œEconomic Price Adjustmentâ€”Medicaid Labor Rates,â€ in solicitations and firm fixed price contracts when the conditions specified in FAR 16.203-4(c)(1) apply."/>
    <x v="0"/>
    <s v="officer shall insert"/>
  </r>
  <r>
    <s v="816.203-4"/>
    <s v="Contract clauses."/>
    <s v="(5) The contracting officer shall insert the clause at 852.216-75, â€œEconomic Price Adjustmentâ€”Fuel Surcharge,â€ in solicitations and firm fixed price contracts when contracting by negotiation is subject to changes in the cost of fuel increases."/>
    <x v="0"/>
    <s v="officer shall insert"/>
  </r>
  <r>
    <s v="816.203-4"/>
    <s v="Contract clauses."/>
    <s v="(f) The contracting officer shall follow procedures as prescribed in FAR 16.203-4(c) and 38 CFR 51.41(b)(1) for EPA fixed price contracts based on Medicaid rates."/>
    <x v="0"/>
    <s v="officer shall follow"/>
  </r>
  <r>
    <s v="816.506-70"/>
    <s v="Requirementsâ€”supplement for mortuary services."/>
    <s v="The contracting officer shall insert activities authorized to place orders in paragraph (e) of the clause."/>
    <x v="0"/>
    <s v="officer shall insert"/>
  </r>
  <r>
    <n v="817.7002"/>
    <s v="Exceptions."/>
    <s v="(b) However, the contracting officer shall apply the policy and procedures to the contract actions in paragraph (a) to the maximum extent practicable."/>
    <x v="0"/>
    <s v="officer shall apply"/>
  </r>
  <r>
    <n v="817.70029999999997"/>
    <s v="Policy."/>
    <s v="Undefinitized contract actions shallâ€” (a) Be used only whenâ€” (1) The negotiation of a definitive contract action is not possible in sufficient time to meet the Government's requirements; and (2) The Government's interest demands that the contractor be given a binding commitment so that contract performance can begin immediately."/>
    <x v="2"/>
    <s v="performance can begin"/>
  </r>
  <r>
    <s v="817.7004-1"/>
    <s v="Authorization."/>
    <s v="The contracting officer shall obtain approval one level above the contracting officer beforeâ€” (a) Entering into a UCA."/>
    <x v="0"/>
    <s v="officer shall obtain"/>
  </r>
  <r>
    <s v="817.7004-1"/>
    <s v="Authorization."/>
    <s v="The request for approval must fully explain the need to begin performance before definitization, including the adverse impact on the VA resulting from delays in beginning performance."/>
    <x v="0"/>
    <s v="approval must fully explain"/>
  </r>
  <r>
    <s v="817.7004-1"/>
    <s v="Authorization."/>
    <s v="The request should show that inclusion of the non-urgent items is consistent with good business practices and in the best interest of the Government."/>
    <x v="0"/>
    <s v="request should show"/>
  </r>
  <r>
    <s v="817.7004-1"/>
    <s v="Authorization."/>
    <s v="The request should show that the modification is consistent with good business practices and in the best interests of the Government."/>
    <x v="0"/>
    <s v="request should show"/>
  </r>
  <r>
    <s v="817.7004-2"/>
    <s v="Price ceiling."/>
    <s v="UCAs shall include a not-to-exceed price."/>
    <x v="0"/>
    <s v="UCAs shall include"/>
  </r>
  <r>
    <s v="817.7004-3"/>
    <s v="Definitization schedule."/>
    <s v="If the contractor does not submit a timely definitization proposal, the contracting officer may suspend or reduce progress payments under FAR 32.503-6, or take other appropriate action."/>
    <x v="2"/>
    <s v="officer may suspend"/>
  </r>
  <r>
    <s v="817.7004-4"/>
    <s v="Final price negotiationâ€”profit."/>
    <s v="Before the final price of a UCA is negotiated, contracting officers shall ensure the profit agreed to and documented in the contract negotiation memorandum reflects consideration of any risks incurred in performance of the work under the UCA."/>
    <x v="0"/>
    <s v="officers shall ensure"/>
  </r>
  <r>
    <s v="819.202-1"/>
    <s v="Encouraging small business participation in acquisitions."/>
    <s v="Contracting officers may negotiate payment terms of less than 30 calendar days to encourage small business participation."/>
    <x v="2"/>
    <s v="officers may negotiate"/>
  </r>
  <r>
    <s v="819.202-5"/>
    <s v="Data collection and reporting requirements."/>
    <s v="(b) Each VA acquisition activity shall establish goals for the expenditure of funds with preferred businesses within their projected annual budget."/>
    <x v="0"/>
    <s v="activity shall establish"/>
  </r>
  <r>
    <s v="819.202-5"/>
    <s v="Data collection and reporting requirements."/>
    <s v="Each report shall contain total expenditure estimates and goals for the current fiscal year and explanations of the methods utilized to arrive at each proposed goal."/>
    <x v="0"/>
    <s v="report shall contain"/>
  </r>
  <r>
    <s v="819.202-5"/>
    <s v="Data collection and reporting requirements."/>
    <s v="(d) As an addendum to the report, each acquisition activity shall provide a narrative explaining the reason(s) for any shortfall(s) in the achievement of any previous fiscal year goal category."/>
    <x v="0"/>
    <s v="activity shall provide"/>
  </r>
  <r>
    <s v="819.202-70"/>
    <s v="HCA responsibilities."/>
    <s v="This plan must also include veteran-owned and service-disabled veteran-owned small business concerns."/>
    <x v="0"/>
    <s v="plan must also include"/>
  </r>
  <r>
    <s v="819.202-70"/>
    <s v="HCA responsibilities."/>
    <s v="This must also include veteran-owned and service-disabled veteran-owned small business concerns."/>
    <x v="0"/>
    <s v="This must also include"/>
  </r>
  <r>
    <s v="819.202-71"/>
    <s v="Additional contracting officer responsibilities."/>
    <s v="In addition to the duties designated in FAR 19.202 through 19.202-6, contracting officers must perform the following functions in support of the small business program: (a) Make maximum use of small business source lists."/>
    <x v="0"/>
    <s v="officers must perform"/>
  </r>
  <r>
    <n v="819.30700000000002"/>
    <s v="SDVOSB/VOSB Small Business Status Protests."/>
    <s v="(b) A contracting officer or an interested party may protest the apparently successful offeror's SDVOSB or VOSB status."/>
    <x v="2"/>
    <s v="party may protest"/>
  </r>
  <r>
    <n v="819.30700000000002"/>
    <s v="SDVOSB/VOSB Small Business Status Protests."/>
    <s v="An interested party must submit its status protest to the contracting officer by close of business on the fifth business day after bid opening (in sealed bid acquisitions) or by close of business on the fifth business day after notification by the contracting officer of the apparently successful offeror (in negotiated acquisitions)."/>
    <x v="0"/>
    <s v="party must submit"/>
  </r>
  <r>
    <n v="819.30700000000002"/>
    <s v="SDVOSB/VOSB Small Business Status Protests."/>
    <s v="An interested party must deliver their protest in person, by electronic mail, by facsimile, by express delivery service, or by the U.S. Postal Service within the applicable time period to the contracting officer."/>
    <x v="0"/>
    <s v="party must deliver"/>
  </r>
  <r>
    <n v="819.30700000000002"/>
    <s v="SDVOSB/VOSB Small Business Status Protests."/>
    <s v="If the Director, CVE, does not contact the contracting officer within 21 business days, the contracting officer may award the contract to the apparently successful offeror, unless the contracting officer has granted the Director, CVE, an extension."/>
    <x v="2"/>
    <s v="officer may award"/>
  </r>
  <r>
    <n v="819.30700000000002"/>
    <s v="SDVOSB/VOSB Small Business Status Protests."/>
    <s v="The contracting officer may award the contract after receipt of a status protest if the contracting officer determines in writing that an award must be made to protect the public interest."/>
    <x v="2"/>
    <s v="officer may award"/>
  </r>
  <r>
    <n v="819.30700000000002"/>
    <s v="SDVOSB/VOSB Small Business Status Protests."/>
    <s v="The contracting officer shall document this determination for the contract file."/>
    <x v="0"/>
    <s v="officer shall document"/>
  </r>
  <r>
    <n v="819.30700000000002"/>
    <s v="SDVOSB/VOSB Small Business Status Protests."/>
    <s v="(h) If the Director, CVE, sustains an SDVOSB or VOSB status protest and the contract has already been awarded, then the awarded contract shall be deemed void ab initio and the contracting officer shall rescind the contract and award the contract to the next SDVOSB or VOSB in line for the award."/>
    <x v="0"/>
    <s v="officer shall rescind"/>
  </r>
  <r>
    <n v="819.30700000000002"/>
    <s v="SDVOSB/VOSB Small Business Status Protests."/>
    <s v="Except as provided in subsection (f), the protestor or the protested SDVOSB or VOSB concern may file an appeal of the status protest determination with the Executive Director, OSDBU."/>
    <x v="2"/>
    <s v="concern may file"/>
  </r>
  <r>
    <n v="819.30700000000002"/>
    <s v="SDVOSB/VOSB Small Business Status Protests."/>
    <s v="The appeal must identify the status protest determination being appealed and must set forth a full and specific statement as to why the decision was based on clear error of fact or law."/>
    <x v="0"/>
    <s v="appeal must identify"/>
  </r>
  <r>
    <n v="819.30700000000002"/>
    <s v="SDVOSB/VOSB Small Business Status Protests."/>
    <s v="The party appealing the determination must provide notice of the appeal to the contracting officer."/>
    <x v="0"/>
    <s v="determination must provide"/>
  </r>
  <r>
    <n v="819.30700000000002"/>
    <s v="SDVOSB/VOSB Small Business Status Protests."/>
    <s v="If the Executive Director decides in favor of the appealing party and the decision is received after the award, the contracting officer may terminate the contract or not exercise the next option."/>
    <x v="2"/>
    <s v="officer may terminate"/>
  </r>
  <r>
    <s v="819.502-2"/>
    <s v="Total small business set-asides."/>
    <s v="(b) Contracting officers must ensure that the appropriate product or service classification and the related size standard are included in each solicitation."/>
    <x v="0"/>
    <s v="officers must ensure"/>
  </r>
  <r>
    <s v="819.502-3"/>
    <s v="Partial set-asides."/>
    <s v="When, in accordance with the provisions of FAR 19.502-3, the contracting officer determines that a particular procurement will be partially set aside for small business participation, the solicitation for bids shall include the appropriate product or service classification and appropriate size standard, and the following statement shall be placed on the face page:"/>
    <x v="0"/>
    <s v="bids shall include"/>
  </r>
  <r>
    <n v="819.70399999999995"/>
    <s v="Subcontracting plan requirements."/>
    <s v="(a) The contracting officer shall ensure that any subcontracting plans submitted by offerors include a goal that is at least commensurate with the annual VA SDVOSB prime contracting goal for the total value of planned subcontracts."/>
    <x v="0"/>
    <s v="officer shall ensure"/>
  </r>
  <r>
    <n v="819.70399999999995"/>
    <s v="Subcontracting plan requirements."/>
    <s v="(b) The contracting officer shall ensure that any subcontracting plans submitted by offerors include a goal that is at least commensurate with the annual VA VOSB prime contracting goal for the total value of all planned subcontracts."/>
    <x v="0"/>
    <s v="officer shall ensure"/>
  </r>
  <r>
    <n v="819.70500000000004"/>
    <s v="Appeal of Contracting Officer decisions."/>
    <s v="(b) When an interested party intends to appeal a contracting officer's decision to not use the set-aside authority contained in subpart 819.70, the party shall notify the contracting officer, in writing, of its intent to challenge the decision."/>
    <x v="0"/>
    <s v="party shall notify"/>
  </r>
  <r>
    <n v="819.70500000000004"/>
    <s v="Appeal of Contracting Officer decisions."/>
    <s v="Upon receipt of the decision, the interested party may appeal to the Head of the Contracting Activity (HCA)."/>
    <x v="2"/>
    <s v="party may appeal"/>
  </r>
  <r>
    <n v="819.70500000000004"/>
    <s v="Appeal of Contracting Officer decisions."/>
    <s v="The contracting officer shall suspend action on the acquisition unless the HCA makes a written determination that urgent circumstances exist which would significantly affect the interests of the government."/>
    <x v="0"/>
    <s v="officer shall suspend"/>
  </r>
  <r>
    <n v="819.70500000000004"/>
    <s v="Appeal of Contracting Officer decisions."/>
    <s v="(c) Prime contractors submitting businesses declared ineligible for credit in SDVOSB and/or VOSB subcontracting plans may appeal to the Executive Director, Office of Small and Disadvantaged Business Utilization and Center for Veterans Enterprise (00VE), U.S. Department of Veterans Affairs, 810 Vermont Avenue, NW., Washington, DC 20420, within 5 working days of receipt of information declaring their subcontractor ineligible."/>
    <x v="2"/>
    <s v="plans may appeal"/>
  </r>
  <r>
    <n v="819.70899999999995"/>
    <s v="Contract clause."/>
    <s v="The contracting officer shall insert VAAR clause 852.219-9, Small Business Subcontracting Plan Minimum Requirements, in solicitations and contracts that include FAR clause 52.219-9, Small Business Subcontracting Plan."/>
    <x v="0"/>
    <s v="officer shall insert"/>
  </r>
  <r>
    <n v="819.70029999999997"/>
    <s v="Eligibility."/>
    <s v="(b) At the time of submission of offer, the offeror must represent to the contracting officer that it is aâ€” (1) SDVOSB concern or VOSB concern; (2) Small business concern under the North American Industry Classification System (NAICS) code assigned to the acquisition; and (3) Verified for eligibility in the VIP database."/>
    <x v="0"/>
    <s v="offeror must represent"/>
  </r>
  <r>
    <n v="819.70039999999995"/>
    <s v="Contracting Order of Priority."/>
    <s v="In determining the acquisition strategy applicable to an acquisition, the contracting officer shall consider, in the following order of priority, contracting preferences that ensure contracts will be awarded: (a) To SDVOSBs; (b) To VOSB, including but not limited to SDVOSBs; (c) Pursuant toâ€” (1) Section 8(a) of the Small Business Act (15 U.S.C. 637(a)); or (2) The Historically-Underutilized Business Zone (HUBZone) Program (15 U.S.C. 657a); and (d) Pursuant to any other small business contracting preference."/>
    <x v="0"/>
    <s v="officer shall consider"/>
  </r>
  <r>
    <n v="819.70050000000003"/>
    <s v="Service-disabled veteran-owned small business set-aside procedures."/>
    <s v="(a) The contracting officer shall consider SDVOSB set-asides before considering VOSB set-asides."/>
    <x v="0"/>
    <s v="officer shall consider"/>
  </r>
  <r>
    <n v="819.70050000000003"/>
    <s v="Service-disabled veteran-owned small business set-aside procedures."/>
    <s v="Except as authorized by 813.106, 819.7007 and 819.7008, the contracting officer shall set-aside an acquisition for competition restricted to SDVOSB concerns upon a reasonable expectation that, (1) Offers will be received from two or more eligible SDVOSB concerns; and (2) Award will be made at a fair and reasonable price."/>
    <x v="0"/>
    <s v="officer shall set"/>
  </r>
  <r>
    <n v="819.70050000000003"/>
    <s v="Service-disabled veteran-owned small business set-aside procedures."/>
    <s v="(b) When conducting SDVOSB set-asides, the contracting officer shall ensure: (1) Eligibility is extended to businesses owned and operated by surviving spouses; and (2) Businesses are registered and verified as eligible in the VIP database prior to making an award."/>
    <x v="0"/>
    <s v="officer shall ensure"/>
  </r>
  <r>
    <n v="819.70050000000003"/>
    <s v="Service-disabled veteran-owned small business set-aside procedures."/>
    <s v="(c) If the contracting officer receives only one acceptable offer at a fair and reasonable price from an eligible SDVOSB concern in response to a SDVOSB set-aside, the contracting officer should make an award to that concern."/>
    <x v="0"/>
    <s v="officer should make"/>
  </r>
  <r>
    <n v="819.70060000000001"/>
    <s v="Veteran-owned small business set-aside procedures."/>
    <s v="(a) The contracting officer shall consider SDVOSB set-asides before considering VOSB set-asides."/>
    <x v="0"/>
    <s v="officer shall consider"/>
  </r>
  <r>
    <n v="819.70060000000001"/>
    <s v="Veteran-owned small business set-aside procedures."/>
    <s v="Except as authorized by 813.106, 819.7007 and 819.7008, the contracting officer shall set aside an acquisition for competition restricted to VOSB concerns upon a reasonable expectation that: (1) Offers will be received from two or more eligible VOSB concerns; and (2) Award will be made at a fair and reasonable price."/>
    <x v="0"/>
    <s v="officer shall set"/>
  </r>
  <r>
    <n v="819.70060000000001"/>
    <s v="Veteran-owned small business set-aside procedures."/>
    <s v="(b) If the contracting officer receives only one acceptable offer at a fair and reasonable price from an eligible VOSB concern in response to a VOSB set-aside, the contracting officer should make an award to that concern."/>
    <x v="0"/>
    <s v="officer should make"/>
  </r>
  <r>
    <n v="819.70060000000001"/>
    <s v="Veteran-owned small business set-aside procedures."/>
    <s v="(c) When conducting VOSB set-asides, the contracting officer shall ensure the business is registered and verified as eligible in the VIP database prior to making an award."/>
    <x v="0"/>
    <s v="officer shall ensure"/>
  </r>
  <r>
    <n v="819.70069999999998"/>
    <s v="Sole source awards to service-disabled veteran-owned small business concerns."/>
    <s v="(a) A contracting officer may award contracts to SDVOSB concerns on a sole source basis provided: (1) The anticipated award price of the contract (including options) will not exceed $5 million; (2) The requirement is synopsized in accordance with FAR part 5; (3) The SDVOSB concern has been determined to be a responsible contractor with respect to performance; and (4) Award can be made at a fair and reasonable price."/>
    <x v="2"/>
    <s v="officer may award"/>
  </r>
  <r>
    <n v="819.70069999999998"/>
    <s v="Sole source awards to service-disabled veteran-owned small business concerns."/>
    <s v="(c) When conducting a SDVOSB sole source acquisition, the contracting officer shall ensure businesses are registered and verified as eligible in the VIP database prior to making an award."/>
    <x v="0"/>
    <s v="officer shall ensure"/>
  </r>
  <r>
    <n v="819.70079999999996"/>
    <s v="Sole source awards to veteran-owned small business concerns."/>
    <s v="(a) A contracting officer may award contracts to VOSB concerns on a sole source basis provided: (1) The anticipated award price of the contract (including options) will not exceed $5 million; (2) The requirement is synopsized in accordance with FAR part 5; (3) The VOSB concern has been determined to be a responsible contractor with respect to performance; (4) Award can be made at a fair and reasonable price; and (5) No responsible SDVOSB concern has been identified."/>
    <x v="2"/>
    <s v="officer may award"/>
  </r>
  <r>
    <n v="819.70079999999996"/>
    <s v="Sole source awards to veteran-owned small business concerns."/>
    <s v="(c) When conducting a VOSB sole source acquisition, the contracting officer shall ensure businesses are registered and verified as eligible in the VIP database prior to making an award."/>
    <x v="0"/>
    <s v="officer shall ensure"/>
  </r>
  <r>
    <n v="819.70090000000005"/>
    <s v="Contract clauses."/>
    <s v="The contracting officer shall insert VAAR clause 852.219-10, Notice of Total Service-Disabled Veteran-Owned Small Business Set-Aside or 852.219-11, Notice of Total Veteran-Owned Small Business Set-Aside in solicitations and contracts for acquisitions under this subpart."/>
    <x v="0"/>
    <s v="officer shall insert"/>
  </r>
  <r>
    <n v="819.71010000000001"/>
    <s v="Purpose."/>
    <s v="A firm's status as a protÃ©gÃ© under a VA contract shall not have an effect on the firm's eligibility to seek other prime contracts or subcontracts."/>
    <x v="1"/>
    <s v="contract shall not have"/>
  </r>
  <r>
    <n v="819.71050000000002"/>
    <s v="Incentives for prime contractor participation."/>
    <s v="In addition to subparagraph (b) of this section, contracting officers shall give mentors evaluation credit under 852.219-52, Evaluation Factor for Participation in the VA Mentor-ProtÃ©gÃ© Program, considerations for subcontracts awarded pursuant to their Mentor-ProtÃ©gÃ© Agreements and their subcontracting plans."/>
    <x v="0"/>
    <s v="officers shall give"/>
  </r>
  <r>
    <n v="819.71050000000002"/>
    <s v="Incentives for prime contractor participation."/>
    <s v="Therefore: (1) Contracting officers may evaluate subcontracting plans containing mentor-protÃ©gÃ© arrangements more favorably than subcontracting plans without Mentor-ProtÃ©gÃ© Agreements."/>
    <x v="2"/>
    <s v="officers may evaluate"/>
  </r>
  <r>
    <n v="819.71050000000002"/>
    <s v="Incentives for prime contractor participation."/>
    <s v="(2) Contracting officers may assess the prime contractor's compliance with the subcontracting plans submitted in previous contracts as a factor in evaluating past performance under FAR 15.305(a)(2)(v) and determining contractor responsibility 19.705-5(a)(1)."/>
    <x v="2"/>
    <s v="officers may assess"/>
  </r>
  <r>
    <n v="819.7106"/>
    <s v="Eligibility of Mentor and ProtÃ©gÃ© firms."/>
    <s v="Eligible business entities approved as mentors may enter into agreements (hereafter referred to as â€œMentor-ProtÃ©gÃ© Agreementâ€ or â€œAgreementâ€ and explained in 819.7108) with eligible protÃ©gÃ©s."/>
    <x v="2"/>
    <s v="mentors may enter"/>
  </r>
  <r>
    <n v="819.7106"/>
    <s v="Eligibility of Mentor and ProtÃ©gÃ© firms."/>
    <s v="Mentors shall confirm eligibility by documenting the verified status of the protÃ©gÃ© in the VetBiz.gov VIP database."/>
    <x v="0"/>
    <s v="Mentors shall confirm"/>
  </r>
  <r>
    <n v="819.71069999999997"/>
    <s v="Selection of ProtÃ©gÃ© firms."/>
    <s v="(b) Mentors may have multiple protÃ©gÃ©s."/>
    <x v="2"/>
    <s v="Mentors may have"/>
  </r>
  <r>
    <n v="819.71079999999995"/>
    <s v="Application process."/>
    <s v="(a) Firms interested in becoming approved mentor-protÃ©gÃ© participants must submit a joint written VA Mentor-ProtÃ©gÃ© Agreement to the VA OSDBU for review and approval."/>
    <x v="0"/>
    <s v="participants must submit"/>
  </r>
  <r>
    <n v="819.71090000000004"/>
    <s v="VA review of application."/>
    <s v="(b) After OSDBU completes its review and provides written approval, the mentor may execute the Agreement and implement the developmental assistance as provided under the Agreement."/>
    <x v="2"/>
    <s v="mentor may execute"/>
  </r>
  <r>
    <n v="819.71090000000004"/>
    <s v="VA review of application."/>
    <s v="(c) If the application is disapproved, the mentor may provide additional information for reconsideration."/>
    <x v="2"/>
    <s v="mentor may provide"/>
  </r>
  <r>
    <n v="819.71100000000001"/>
    <s v="Developmental assistance."/>
    <s v="The forms of developmental assistance a mentor can provide to a protÃ©gÃ© include, but are not limited to, the following: (a) Guidance relating toâ€” (1) Financial management; (2) Organizational management; (3) Overall business management/planning; (4) Business development; and (5) Technical assistance."/>
    <x v="2"/>
    <s v="mentor can provide"/>
  </r>
  <r>
    <n v="819.71130000000005"/>
    <s v="Reports."/>
    <s v="(a) Mentor and protÃ©gÃ© entities shall submit to VA's OSDBU bi-annual reports on progress under the Mentor-ProtÃ©gÃ© Agreement."/>
    <x v="0"/>
    <s v="entities shall submit"/>
  </r>
  <r>
    <n v="819.71130000000005"/>
    <s v="Reports."/>
    <s v="In addition to the written progress report in paragraph (a) of this section, at the mid-term point in the Mentor-ProtÃ©gÃ© Agreement, the mentor and the protÃ©gÃ© shall formally brief the VA OSDBU regarding program accomplishments as pertains to the approved agreement."/>
    <x v="0"/>
    <s v="protÃ©gÃ© shall formally brief"/>
  </r>
  <r>
    <n v="819.71130000000005"/>
    <s v="Reports."/>
    <s v="(d) Mentor and protÃ©gÃ© firms shall submit an evaluation to OSDBU at the conclusion of the mutually agreed upon Program period, the conclusion of the contract, or the voluntary withdrawal by either party from the Program, whichever comes first."/>
    <x v="0"/>
    <s v="firms shall submit"/>
  </r>
  <r>
    <n v="822.30499999999995"/>
    <s v="Contract clause."/>
    <s v="The contracting officer shall insert the clause at 852.222-70, Contract Work Hours and Safety Standardsâ€”Nursing Home Care for Veterans, in solicitations and contracts for nursing home care for veterans."/>
    <x v="0"/>
    <s v="officer shall insert"/>
  </r>
  <r>
    <n v="822.30499999999995"/>
    <s v="Contract clause."/>
    <s v="The contractor shall flow down this clause and insert in all subcontracts, at any tier."/>
    <x v="0"/>
    <s v="contractor shall flow"/>
  </r>
  <r>
    <s v="823.103-70"/>
    <s v="Policy."/>
    <s v="(a) For new contracts and orders above the micro-purchase threshold, contracting officers may insert a solicitation provision to include an evaluation factor for an offeror's Sustainable Acquisition Plan."/>
    <x v="2"/>
    <s v="officers may insert"/>
  </r>
  <r>
    <s v="823.103-70"/>
    <s v="Policy."/>
    <s v="(b) When a solicitation includes the provision at 852.223-70, Instruction to Offerorsâ€”Sustainable Acquisition Plan, offerors shall include a Sustainable Acquisition Plan in their technical proposal addressing the sustainable products and services for delivery under any resulting contract."/>
    <x v="0"/>
    <s v="offerors shall include"/>
  </r>
  <r>
    <s v="823.103-71"/>
    <s v="Solicitation provision."/>
    <s v="The contracting officer shall insert the provision at 852.223-70, Instruction to Offerorsâ€”Sustainable Acquisition Plan, in solicitations above the micro-purchase threshold."/>
    <x v="0"/>
    <s v="officer shall insert"/>
  </r>
  <r>
    <s v="823.303-70"/>
    <s v="Contract clause."/>
    <s v="Contracting officers shall insert clause 852.223-71, Safety and Health, in solicitations and contracts that involve hazardous materials for the following types of requirements: (a) Research, development, or test projects."/>
    <x v="0"/>
    <s v="officers shall insert"/>
  </r>
  <r>
    <n v="824.10299999999995"/>
    <s v="Procedures."/>
    <s v="(c) The contracting officer shall reference the following documents in solicitations and contracts that require the design, development, or operation of a system of recordsâ€” (1) VA Handbook 6500.6, Contract Security; (2) VA Handbook 6508.1, Procedures for Privacy Threshold Analysis and Privacy Impact Assessment; (3) VA Handbook 6510, VA Identity and Access Managementâ€” (i)"/>
    <x v="0"/>
    <s v="officer shall reference"/>
  </r>
  <r>
    <n v="824.10299999999995"/>
    <s v="Procedures."/>
    <s v="The contracting officer will ensure that statements of work or performance work statements that require the design, development, or operation of a system of records include procedures to follow in the event of a Personally Identifiable Information (PII) breach; and (ii) The contracting officer shall ensure that Government surveillance plans for contracts that require the design, development, or operation of a system of records include monitoring of the contractor's adherence to Privacy Act/PII regulations."/>
    <x v="0"/>
    <s v="officer shall ensure"/>
  </r>
  <r>
    <n v="824.10299999999995"/>
    <s v="Procedures."/>
    <s v="The assessing official should document contractor-caused breaches or other incidents related to PII in past performance reports."/>
    <x v="0"/>
    <s v="official should document"/>
  </r>
  <r>
    <n v="824.20299999999997"/>
    <s v="Policy."/>
    <s v="(b) Upon receipt of a request, the contracting officer shall provide the requester with the name of the cognizant VA FOIA Service Office."/>
    <x v="0"/>
    <s v="officer shall provide"/>
  </r>
  <r>
    <n v="825.10299999999995"/>
    <s v="Exceptions."/>
    <s v="When a contracting officer believes that a determination that domestic preference would be inconsistent with the public interest is necessary under FAR 25.103(a), the contracting officer must submit the request for determination to the DSPE for submission to the SPE, who will forward the request to the Secretary for approval."/>
    <x v="0"/>
    <s v="officer must submit"/>
  </r>
  <r>
    <n v="825.10299999999995"/>
    <s v="Exceptions."/>
    <s v="The request for determination must contain all the facts and other pertinent information upon which a determination may be made."/>
    <x v="0"/>
    <s v="determination must contain"/>
  </r>
  <r>
    <n v="825.60199999999998"/>
    <s v="Exceptions."/>
    <s v="When the contracting officer determines it to be in the best interest of the Government, the contracting officer may request an exception to the requirements of FAR 25.601 from the Secretary through the DSPE and the SPE."/>
    <x v="2"/>
    <s v="officer may request"/>
  </r>
  <r>
    <n v="825.87"/>
    <s v="Technical assistance."/>
    <s v="Contracting officers may obtain technical information or guidance on international agreements and treaties for procurements outside of the United States by contacting the Executive Director and Chief Operating Officer, VA National Acquisition Center."/>
    <x v="2"/>
    <s v="officers may obtain"/>
  </r>
  <r>
    <s v="825.902-70"/>
    <s v="Technical assistance."/>
    <s v="Should the regulations contained in FAR Subpart 25.9 be inadequate to meet the particular needs of the contracting officer in clearing items through customs and/or obtaining duty-free entry of goods, the contracting officer should contact the nearest U.S. Customs and Boarder Protection office for technical assistance."/>
    <x v="0"/>
    <s v="officer should contact"/>
  </r>
  <r>
    <n v="825.1001"/>
    <s v="Waiver of right to examination of records."/>
    <s v="(a) The contracting officer must prepare proposed determinations and findings to use either of the following: (1) Alternate I of the FAR clause at 52.212-5, Contract Terms and Conditions Required to Implement Statutes or Executive Ordersâ€”Commercial Items."/>
    <x v="0"/>
    <s v="officer must prepare"/>
  </r>
  <r>
    <n v="825.1001"/>
    <s v="Waiver of right to examination of records."/>
    <s v="(b) The contracting officer must submit the determinations and findings to the DSPE for submission to the SPE, who will forward the request to the Secretary for the signature, as provided in FAR 25.1001(a)(2)(iii)."/>
    <x v="0"/>
    <s v="officer must submit"/>
  </r>
  <r>
    <n v="825.1001"/>
    <s v="Waiver of right to examination of records."/>
    <s v="The submission must include all appropriate documentation."/>
    <x v="0"/>
    <s v="submission must include"/>
  </r>
  <r>
    <s v="826.202-1"/>
    <s v="Local area set-aside."/>
    <s v="(c) The contracting officer shall determine whether a local area set-aside should be further restricted to verified Service-Disabled Veteran-Owned Small Businesses (SDVOSBs) or Veteran-Owned Small Businesses (VOSBs) pursuant to subpart 819.70."/>
    <x v="0"/>
    <s v="officer shall determine"/>
  </r>
  <r>
    <s v="826.202-2"/>
    <s v="Evaluation preference."/>
    <s v="Pursuant to 38 U.S.C. 8128, the contracting officer shall include evaluation factors in accordance with 815.304 and the evaluation criteria clause prescribed at 815.304-71(a), 852.215-70, Service-Disabled Veteran-Owned and Veteran-Owned Small Business Evaluation Factors."/>
    <x v="0"/>
    <s v="officer shall include"/>
  </r>
  <r>
    <s v="828.106-70"/>
    <s v="Bond premium adjustment."/>
    <s v="The contracting officer shall insert the clause at 852.228-70, Bond Premium Adjustment, in solicitations and contracts when performance and payment bonds or payment protection is required."/>
    <x v="0"/>
    <s v="officer shall insert"/>
  </r>
  <r>
    <n v="828.30600000000004"/>
    <s v="Insurance under fixed-price contracts."/>
    <s v="(a) The contracting officer shall insert the provision at 852.228-71, Indemnification and Insurance, in solicitations when utilizing term contracts or contracts of a continuing nature for ambulance, automobile and aircraft service."/>
    <x v="0"/>
    <s v="officer shall insert"/>
  </r>
  <r>
    <n v="828.70010000000002"/>
    <s v="Extent of indemnification."/>
    <s v="(b) The Government may indemnify a contractor for liability (including reasonable expenses of litigation or settlement) to third persons for death, bodily injury, or loss of or damage to property from a risk that the contract defines as unusually hazardous."/>
    <x v="2"/>
    <s v="Government may indemnify"/>
  </r>
  <r>
    <n v="828.70010000000002"/>
    <s v="Extent of indemnification."/>
    <s v="(c) The Government may indemnify the contractor for loss of or damage to property of the contractor from a risk that the contract defines as unusually hazardous."/>
    <x v="2"/>
    <s v="Government may indemnify"/>
  </r>
  <r>
    <n v="828.70010000000002"/>
    <s v="Extent of indemnification."/>
    <s v="(d) A contract that provides for indemnification in accordance with this subpart must also require that: (1) The contractor must notify the contracting officer of any claim or suit against the contractor for death, bodily injury, or loss of or damage to property; and (2) The Government may choose to control or assist in the defense of any suit or claim for which indemnification is provided in the contract."/>
    <x v="2"/>
    <s v="Government may choose"/>
  </r>
  <r>
    <n v="828.7002"/>
    <s v="Financial protection."/>
    <s v="(a) A contractor shall have and maintain an amount of financial protection to cover liability to third persons and loss of or damage to the contractor's property that meets one of the following: (1) The maximum amount of insurance available from private sources; or (2) A lesser amount that the Secretary establishes after taking into consideration the cost and terms of private insurance."/>
    <x v="0"/>
    <s v="contractor shall have"/>
  </r>
  <r>
    <n v="828.7002"/>
    <s v="Financial protection."/>
    <s v="(b) Financial protection may include private insurance, private contractual indemnities, self-insurance, other proof of financial responsibility, or a combination that provides the maximum amount required."/>
    <x v="2"/>
    <s v="protection may include"/>
  </r>
  <r>
    <n v="828.7002"/>
    <s v="Financial protection."/>
    <s v="If a contractor elects to self-insure, the contractor must provide the contracting officer, before award, proof of financial responsibility up to the maximum amount required."/>
    <x v="0"/>
    <s v="contractor must provide"/>
  </r>
  <r>
    <n v="828.70029999999997"/>
    <s v="Indemnification clause."/>
    <s v="The contracting officer shall include the clause, 852.228-72, â€œIndemnification of Contractorâ€”Hazardous Research Projectsâ€ in contracts and solicitations that indemnify a contractor for liability (including reasonable expenses of litigation or settlement) to third person for death, bodily injury, or loss of or damage to property from a risk that the contract defines in the performance work statement, the statement of work, or the statement of objectives as unusually hazardous."/>
    <x v="0"/>
    <s v="officer shall include"/>
  </r>
  <r>
    <s v="829.203-70"/>
    <s v="Tax exemptions for alcohol products."/>
    <s v="As stated in 27 CFR 19.426, agencies of the United States Government that wish to obtain either specially denatured spirits or spirits free of tax for nonbeverage purposes must apply for and receive a permit on form TTB F 5150.33 or must have a previously issued permit on ATF Form 1444."/>
    <x v="0"/>
    <s v="purposes must apply"/>
  </r>
  <r>
    <s v="829.203-70"/>
    <s v="Tax exemptions for alcohol products."/>
    <s v="(2) When purchasing spirits under a tax exemption, the contracting officer shall indicate in the contract document the basis for the exemption and make a copy of the permit available to the contractor."/>
    <x v="0"/>
    <s v="officer shall indicate"/>
  </r>
  <r>
    <s v="829.203-70"/>
    <s v="Tax exemptions for alcohol products."/>
    <s v="Upon receipt of the spirits, the contractor shall return the permit to the contracting officer unless future orders are anticipated or as directed by the contracting officer."/>
    <x v="0"/>
    <s v="contractor shall return"/>
  </r>
  <r>
    <s v="829.203-70"/>
    <s v="Tax exemptions for alcohol products."/>
    <s v="Contracting officers may make purchases of excise tax-free spirits, including denatured alcohol and specially denatured alcohol only from qualified distillery plants or bonded dealers."/>
    <x v="2"/>
    <s v="officers may make"/>
  </r>
  <r>
    <s v="829.203-70"/>
    <s v="Tax exemptions for alcohol products."/>
    <s v="The purchase order must show the kind, quantity, and alcohol content of the wine and must state the purpose for which wine is to be used (see 27 CFR 24.293)."/>
    <x v="0"/>
    <s v="order must show"/>
  </r>
  <r>
    <s v="831.7001-3"/>
    <s v="Books, supplies, and equipment required to be personally owned."/>
    <s v="These expenses may include research expenses, typing, printing, microfilming, or otherwise reproducing the required number of copies."/>
    <x v="2"/>
    <s v="expenses may include"/>
  </r>
  <r>
    <s v="832.006-4"/>
    <s v="Procedures."/>
    <s v="(b) The Remedy Coordination Official (RCO) for VA is the Deputy Senior Procurement Executive (DSPE) who shall carry out the responsibilities of the Secretary or designee in FAR 32.006-4(b)."/>
    <x v="0"/>
    <s v="who shall carry"/>
  </r>
  <r>
    <s v="832.006-4"/>
    <s v="Procedures."/>
    <s v="(2) The contractor may supplement the oral presentation with written information and argument."/>
    <x v="2"/>
    <s v="contractor may supplement"/>
  </r>
  <r>
    <s v="832.111-70"/>
    <s v="VA contract clauses for non-commercial purchases."/>
    <s v="(2) If the solicitation or contract includes guarantee period services, the contracting officer shall use the clause with its Alternate I. (b)(1)"/>
    <x v="0"/>
    <s v="officer shall use"/>
  </r>
  <r>
    <s v="832.111-70"/>
    <s v="VA contract clauses for non-commercial purchases."/>
    <s v="(2) If the solicitation or contract includes guarantee period services, the contracting officer shall use the clause with its Alternate I."/>
    <x v="0"/>
    <s v="officer shall use"/>
  </r>
  <r>
    <s v="832.202-1"/>
    <s v="Policy."/>
    <s v="(d) HCAs shall report, no later than December 31st of each calendar year, to the Senior Procurement Executive (SPE) and the DSPE, on the number of contracts for commercial items with unusual contract financing or with commercial interim or advance payments approved for the previous fiscal year."/>
    <x v="0"/>
    <s v="HCAs shall report"/>
  </r>
  <r>
    <s v="832.202-1"/>
    <s v="Policy."/>
    <s v="The report shall include the contract number and amount, the amount of the unusual contract financing or with commercial interim or advance payments approved, and the kind and amount of security obtained for the advance."/>
    <x v="0"/>
    <s v="report shall include"/>
  </r>
  <r>
    <s v="832.202-4"/>
    <s v="Security for Government financing."/>
    <s v="In assessing the offeror's financial condition, the contracting officer may obtain, to the extent required, the following informationâ€” (i)"/>
    <x v="2"/>
    <s v="officer may obtain"/>
  </r>
  <r>
    <n v="832.40200000000004"/>
    <s v="General."/>
    <s v="The request for approval shall include the information required by FAR 32.409-1 and shall address the standards for advance payment in FAR 32.402(c)(2)."/>
    <x v="0"/>
    <s v="approval shall include"/>
  </r>
  <r>
    <n v="832.40200000000004"/>
    <s v="General."/>
    <s v="HCAs shall report, no later than December 31st of each calendar year, to the Senior Procurement Executive (SPE) and the DSPE, on number of contracts for non-commercial items with advance payments approved in the previous fiscal year."/>
    <x v="0"/>
    <s v="HCAs shall report"/>
  </r>
  <r>
    <n v="832.40200000000004"/>
    <s v="General."/>
    <s v="The report shall include the contract number and amount, the amount of the advance payment, and the kind and amount of security obtained for the advance."/>
    <x v="0"/>
    <s v="report shall include"/>
  </r>
  <r>
    <n v="832.70010000000002"/>
    <s v="Electronic payment requests."/>
    <s v="(a) The contractor shall submit payment requests in electronic form unless directed by the contracting officer to submit payment requests by mail."/>
    <x v="0"/>
    <s v="contractor shall submit"/>
  </r>
  <r>
    <n v="832.70010000000002"/>
    <s v="Electronic payment requests."/>
    <s v="(b) The contracting officer may direct the contractor to submit payment requests by mail, through the United States Postal Service, to the designated agency office forâ€” (1) Awards made to foreign vendors for work performed outside the United States; (2) Classified contracts or purchases when electronic submission and processing of payment requests could compromise the safeguarding of classified or privacy information; (3) Contracts awarded by contracting officers in the conduct of emergency operations, such as responses to national emergencies; (4) Solicitations or contracts in which the designated agency office is a VA entity other than the VA Financial Services Center in Austin, Texas; or (5) Solicitations or contracts in which the VA designated agency office does not have electronic invoicing capability as described above."/>
    <x v="2"/>
    <s v="requests could compromise"/>
  </r>
  <r>
    <s v="832.7001-1"/>
    <s v="Data transmission."/>
    <s v="The contractor shall submit electronic payment requests throughâ€” (a) VA's Electronic Invoice Presentment and Payment System at the current website address provided in the contract; or (b) A system that conforms to the X12 electronic data interchange (EDI) formats established by the Accredited Standards Center (ASC) chartered by the American National Standards Institute (ANSI)."/>
    <x v="0"/>
    <s v="contractor shall submit"/>
  </r>
  <r>
    <s v="832.7001-2"/>
    <s v="Contract clause."/>
    <s v="The contracting officer shall insert the clause at 852.232-72, Electronic Submission of Payment Requests, in solicitations and contracts exceeding the micro-purchase threshold, except those for which the contracting officer has directed otherwise under 832.7001, and those paid with a Governmentwide commercial purchase card."/>
    <x v="0"/>
    <s v="officer shall insert"/>
  </r>
  <r>
    <s v="833.103-70"/>
    <s v="Protests to VA."/>
    <s v="Pursuant to FAR 33.103(d)(4), an interested party may protest to the contracting officer or, as an alternative, may request an independent review at a level above the contracting officer as provided in this section."/>
    <x v="2"/>
    <s v="party may protest"/>
  </r>
  <r>
    <s v="833.103-70"/>
    <s v="Protests to VA."/>
    <s v="An interested party may request an independent review of a contracting officer's protest decision by filing an appeal in accordance with paragraph (a)(2) of this section."/>
    <x v="2"/>
    <s v="party may request"/>
  </r>
  <r>
    <s v="833.103-70"/>
    <s v="Protests to VA."/>
    <s v="By filing an appeal as provided in this paragraph (d), an interested party may waive its rights to further protest to the Comptroller General at a later date."/>
    <x v="2"/>
    <s v="party may waive"/>
  </r>
  <r>
    <s v="833.106-70"/>
    <s v="Solicitation provisions."/>
    <s v="(a) The contracting officer shall insert the provision at 852.233-70, Protest Content/Alternative Dispute Resolution, in solicitations expected to exceed the simplified acquisition threshold, including those for commercial items."/>
    <x v="0"/>
    <s v="officer shall insert"/>
  </r>
  <r>
    <s v="833.106-70"/>
    <s v="Solicitation provisions."/>
    <s v="(b) The contracting officer shall insert the provision at 852.233-71, Alternate Protest Procedure, in solicitations expected to exceed the simplified acquisition threshold, including those for commercial items."/>
    <x v="0"/>
    <s v="officer shall insert"/>
  </r>
  <r>
    <n v="833.20899999999995"/>
    <s v="Suspected fraudulent claims."/>
    <s v="The contracting officer must refer matters relating to suspected fraudulent claims to the Office of Inspector General for investigation and potential referral to the Department of Justice."/>
    <x v="0"/>
    <s v="officer must refer"/>
  </r>
  <r>
    <n v="833.20899999999995"/>
    <s v="Suspected fraudulent claims."/>
    <s v="The contracting officer may not initiate any collection, recovery, or other settlement action while the matter is in the hands of the Department of Justice without first obtaining the concurrence of the U.S. Attorney concerned, through the Office of the Inspector General."/>
    <x v="3"/>
    <s v="officer may not initiate"/>
  </r>
  <r>
    <n v="833.21299999999997"/>
    <s v="Obligation to continue performance."/>
    <s v="(a) As provided in FAR 33.213, contracting officers shall use FAR clause 52.233-1, Disputes, or with its Alternate I. FAR clause 52.233-1 requires the contractor to continue performance in accordance with the contracting officer's decision in the event of a claim arising under a contract."/>
    <x v="0"/>
    <s v="officers shall use"/>
  </r>
  <r>
    <n v="833.21299999999997"/>
    <s v="Obligation to continue performance."/>
    <s v="(b) In the event of a dispute not arising under, but relating to, the contract, as permitted by FAR 33.213(b), if the contracting officer directs continued performance and considers providing financing for such continued performance, the contracting officer shall contact OGC for advice prior to requesting higher level approval for or authorizing such financing."/>
    <x v="0"/>
    <s v="officer shall contact"/>
  </r>
  <r>
    <n v="833.21299999999997"/>
    <s v="Obligation to continue performance."/>
    <s v="The contracting officer shall document in the contract file any required approvals and how the Government's interest was properly secured with respect to such financing (see FAR 32.202-4 and VAAR subpart 832.2)."/>
    <x v="0"/>
    <s v="officer shall document"/>
  </r>
  <r>
    <n v="833.21500000000003"/>
    <s v="Contract clauses."/>
    <s v="The contracting officer shall use the clause at 52.233-1, Disputes, or with its Alternate I (see 833.213)."/>
    <x v="0"/>
    <s v="officer shall use"/>
  </r>
  <r>
    <s v="836.202-70"/>
    <s v="Specificationsâ€”use of equal products."/>
    <s v="Upon approval of the justification documentation required by FAR 11.105, Items peculiar to one manufacturer, the contracting officer shall include the clause found at 852.236-90, Restriction on Submission and Use of Equal Products, in solicitations and contracts."/>
    <x v="0"/>
    <s v="officer shall include"/>
  </r>
  <r>
    <s v="836.202-70"/>
    <s v="Specificationsâ€”use of equal products."/>
    <s v="The contracting officer shall complete the clause by inserting the items which have been approved for restriction to a brand name."/>
    <x v="0"/>
    <s v="officer shall complete"/>
  </r>
  <r>
    <s v="836.202-70"/>
    <s v="Specificationsâ€”use of equal products."/>
    <s v="This clause also places offerors or bidders on notice that the â€œbrand nameâ€ provisions of any clause or provision that may authorize the submission of an â€œequalâ€ product, shall not apply to the specific items listed in clause 852.236-90."/>
    <x v="2"/>
    <s v="that may authorize"/>
  </r>
  <r>
    <s v="836.203-70"/>
    <s v="Protection of the independent government estimateâ€”sealed bid."/>
    <s v="The person preparing the independent government estimate (IGE) shallâ€” (a) Designate the IGE as â€œFor Official Use Only (FOUO)â€; (b) The contracting officer or bid custodian shall file a sealed copy of the IGE with the bids."/>
    <x v="0"/>
    <s v="custodian shall file"/>
  </r>
  <r>
    <n v="836.20399999999995"/>
    <s v="Disclosure of the magnitude of construction projects."/>
    <s v="The contracting officer shall utilize the estimated price ranges defined in FAR 36.204(a) through (e) as further supplemented below when identifying the magnitude of a VA project in advance notices and solicitations: (f) For estimated price ranges between $1,000,000 and $5,000,000, the contracting officer shall identify the magnitude of a VA project in advance notices and solicitations in terms of the following price ranges: (1) Between $1,000,000 and $2,000,000."/>
    <x v="0"/>
    <s v="officer shall identify"/>
  </r>
  <r>
    <n v="836.20399999999995"/>
    <s v="Disclosure of the magnitude of construction projects."/>
    <s v="For estimated price ranges greater than $10,000,000, the contracting officer shall identify the magnitude of a VA project in advance notices and solicitations in terms of one of the following price ranges: (1) Between $10,000,000 and $20,000,000."/>
    <x v="0"/>
    <s v="officer shall identify"/>
  </r>
  <r>
    <n v="836.50099999999998"/>
    <s v="Performance of work by the contractor."/>
    <s v="The contracting officer shall insert the clause at 852.236-72, Performance of Work by the Contractor, in solicitations and contracts for construction that contain the FAR clause at 52.236-1, Performance of Work by the Contractor, except those awarded pursuant to subpart 819.70."/>
    <x v="0"/>
    <s v="officer shall insert"/>
  </r>
  <r>
    <n v="836.50099999999998"/>
    <s v="Performance of work by the contractor."/>
    <s v="When the solicitations or contracts include a section entitled â€œNetwork Analysis System (NAS),â€ the contracting officer shall use the clause with its Alternate I."/>
    <x v="0"/>
    <s v="officer shall use"/>
  </r>
  <r>
    <n v="836.52099999999996"/>
    <s v="Specifications and drawings for construction"/>
    <s v="The contracting officer shall insert the clause at 852.236-71, Specifications and Drawings for Construction, in solicitations and contracts for construction that include the FAR clause at 52.236-21, Specifications and Drawings for Construction."/>
    <x v="0"/>
    <s v="officer shall insert"/>
  </r>
  <r>
    <n v="836.57299999999998"/>
    <s v="Contractor production report."/>
    <s v="The contracting officer shall insert the clause at 852.236-79, Contractor Production Report, in solicitations and contracts for construction expected to exceed the simplified acquisition threshold."/>
    <x v="0"/>
    <s v="officer shall insert"/>
  </r>
  <r>
    <n v="836.57399999999996"/>
    <s v="Subcontracts and work coordination."/>
    <s v="The contracting officer shall insert the clause at 852.236-80, Subcontracts and Work Coordination, in invitations for bids and contracts for construction expected to exceed the micro-purchase threshold for construction."/>
    <x v="0"/>
    <s v="officer shall insert"/>
  </r>
  <r>
    <n v="836.57399999999996"/>
    <s v="Subcontracts and work coordination."/>
    <s v="When the solicitations or contracts are for new construction work with complex mechanical-electrical work, the contracting officer may use the clause with its Alternate I."/>
    <x v="2"/>
    <s v="officer may use"/>
  </r>
  <r>
    <n v="836.58"/>
    <s v="Notice to biddersâ€”additive or deductive bid line items."/>
    <s v="The contracting officer may include the provision 852.236-92, Notice to Biddersâ€”Additive or Deductive Bid Line Items, in invitations for bids when the contracting officer determines that funds may not be available for all the desired construction features at contract award."/>
    <x v="2"/>
    <s v="officer may include"/>
  </r>
  <r>
    <s v="836.606-70"/>
    <s v="Architect-engineer firms' proposal."/>
    <s v="(a) When the contract price is estimated to be $50,000 or more, the contracting officer shall use VA Form 6298, Architect-Engineer Fee Proposal, to obtain the proposal and supporting cost data from the proposed contractor and subcontractor in the negotiation of an A-E contract for design services."/>
    <x v="0"/>
    <s v="officer shall use"/>
  </r>
  <r>
    <s v="836.606-70"/>
    <s v="Architect-engineer firms' proposal."/>
    <s v="(b) In obtaining A-E services for research study, seismic study, master planning study, construction management and other related services contracts, the contracting officer shall use VA Form 6298, supplemented or modified as needed for the particular project type."/>
    <x v="0"/>
    <s v="officer shall use"/>
  </r>
  <r>
    <s v="836.606-71"/>
    <s v="Application of 6 percent architect-engineer fee limitation."/>
    <s v="(a) The production and delivery of designs, plans, drawings, and specifications shall not exceed 6 percent of the estimated cost of construction."/>
    <x v="1"/>
    <s v="specifications shall not exceed"/>
  </r>
  <r>
    <s v="836.606-71"/>
    <s v="Application of 6 percent architect-engineer fee limitation."/>
    <s v="The resulting percentage may not exceed the 6 percent statutory limitation."/>
    <x v="3"/>
    <s v="percentage may not exceed"/>
  </r>
  <r>
    <n v="836.70010000000002"/>
    <s v="Unique construction and architect-engineer services forms."/>
    <s v="Contracting officers may use the following forms, as prescribed in this subpart, for construction, architect-engineer services or dismantling, demolition, or removal of improvements contracts as set forth below and in the referenced prescriptions: (a) VA Form 6298, Architect-Engineer Fee Proposal (see 853.236-70)."/>
    <x v="2"/>
    <s v="officers may use"/>
  </r>
  <r>
    <n v="836.70010000000002"/>
    <s v="Unique construction and architect-engineer services forms."/>
    <s v="Contractors may use VA Form 10101, Contractor Production Report or a contractor generated form containing the same type of information contained in the form, as required by 836.573 which prescribes the clause at 852.236-79, Contractor Production Report."/>
    <x v="2"/>
    <s v="Contractors may use"/>
  </r>
  <r>
    <n v="837.11"/>
    <s v="Solicitation provisions and contract clauses."/>
    <s v="The contracting officer shall insert the clause at 852.237-70 Contractor responsibilities, in solicitations and contracts for services."/>
    <x v="0"/>
    <s v="officer shall insert"/>
  </r>
  <r>
    <s v="837.110-70, 837.110-70"/>
    <s v="Services provided to eligible beneficiaries., VA solicitation provisions and contract clauses."/>
    <s v="Contracting officers shall include the clause at 852.271-70, Nondiscrimination in services provided to beneficiaries, in all solicitations and contracts covering services provided to eligible beneficiaries."/>
    <x v="0"/>
    <s v="officers shall include"/>
  </r>
  <r>
    <s v="837.110-70, 837.110-70"/>
    <s v="Services provided to eligible beneficiaries., VA solicitation provisions and contract clauses."/>
    <s v="For the convenience of the user, the revised text is set forth as follows: (a) Contracting officers shall include the clause at 852.237-74, Non-Discrimination in Service Delivery, in all solicitations and contracts covering services provided to eligible beneficiaries."/>
    <x v="0"/>
    <s v="officers shall include"/>
  </r>
  <r>
    <s v="837.110-70, 837.110-70"/>
    <s v="Services provided to eligible beneficiaries., VA solicitation provisions and contract clauses."/>
    <s v="(b) The contracting officer shall insert the clause at 852.237-75, Key Personnel, in solicitations and contracts when the contracting officer will require the contractor to designate contractor key personnel."/>
    <x v="0"/>
    <s v="officer shall insert"/>
  </r>
  <r>
    <s v="837.110-70"/>
    <s v="VA solicitation provisions and contract clauses."/>
    <s v="(a) Contracting officers shall include the clause at 852.237-74, Non-Discrimination in Service Delivery, in all solicitations and contracts covering services provided to eligible beneficiaries."/>
    <x v="0"/>
    <s v="officers shall include"/>
  </r>
  <r>
    <s v="837.110-70"/>
    <s v="VA solicitation provisions and contract clauses."/>
    <s v="(b) The contracting officer shall insert the clause at 852.237-75, Key Personnel, in solicitations and contracts when the contracting officer will require the contractor to designate contractor key personnel."/>
    <x v="0"/>
    <s v="officer shall insert"/>
  </r>
  <r>
    <s v="837.403, 837.403-70"/>
    <s v="Contract clause., VA contract clauses."/>
    <s v="The contracting officer shall insert the clause at 852.237-7, Indemnification and medical liability insurance, in lieu of FAR Clause 52.237-7, in solicitations and contracts for nonpersonal health-care services, including contracts awarded under the authority of 38 U.S.C. 7409, 38 U.S.C. 8151-8153, and part 873."/>
    <x v="0"/>
    <s v="officer shall insert"/>
  </r>
  <r>
    <s v="837.403, 837.403-70"/>
    <s v="Contract clause., VA contract clauses."/>
    <s v="The contracting officer may include the clause in bilateral purchase orders for nonpersonal health-care services awarded under the procedures in FAR part 13 and part 813."/>
    <x v="2"/>
    <s v="officer may include"/>
  </r>
  <r>
    <s v="837.403, 837.403-70"/>
    <s v="Contract clause., VA contract clauses."/>
    <s v="For the convenience of the user, the revised text is set forth as follows: (a) The contracting officer shall insert the clause at 852.237-70, Indemnification and Medical Liability Insurance, in lieu of FAR clause 52.237-7, in solicitations and contracts for nonpersonal health care services, including contracts awarded under the authority of 38 U.S.C. 7409, 38 U.S.C. 8151-8153, and part 873."/>
    <x v="0"/>
    <s v="officer shall insert"/>
  </r>
  <r>
    <s v="837.403, 837.403-70"/>
    <s v="Contract clause., VA contract clauses."/>
    <s v="The contracting officer may include the clause in bilateral purchase orders for nonpersonal health care services awarded under the procedures in FAR part 13 and part 813."/>
    <x v="2"/>
    <s v="officer may include"/>
  </r>
  <r>
    <s v="837.403, 837.403-70"/>
    <s v="Contract clause., VA contract clauses."/>
    <s v="(b) The contracting officer shall insert the clause at 852.237-71, Nonsmoking Policy for Children's Services, in solicitations, contracts, and orders that involve health or daycare services that are provided to children under the age of 18 on a routine or regular basis pursuant to the Nonsmoking Policy for Children's Services (20 U.S.C. 6081-6084)."/>
    <x v="0"/>
    <s v="officer shall insert"/>
  </r>
  <r>
    <s v="837.403, 837.403-70"/>
    <s v="Contract clause., VA contract clauses."/>
    <s v="(c) The contracting officer shall insert the clause at 852.237-72, Crime Control Actâ€”Reporting of Child Abuse, in solicitations, contracts, and orders that require performance on Federal land or in a federally operated (or contracted) facility and involve the professions/activities performed by persons specified in the Crime Control Act of 1990 (42 U.S.C. 13031) including, but not limited to, teachers, social workers, physicians, nurses, dentists, health care practitioners, optometrists, psychologists, emergency medical technicians, alcohol or drug treatment personnel, child care workers and administrators, emergency medical technicians and ambulance drivers."/>
    <x v="0"/>
    <s v="officer shall insert"/>
  </r>
  <r>
    <s v="837.403, 837.403-70"/>
    <s v="Contract clause., VA contract clauses."/>
    <s v="(d) The contracting officer shall insert the clause at 852.237-73, Crime Control Actâ€”Requirement for Background Checks, in solicitations, contracts, and orders that involve providing child care services to children under the age of 18, including social services, health and mental health care, child- (day) care, education (whether or not directly involved in teaching), and rehabilitative programs covered under the Crime Control Act of 1990 (42 U.S.C. 13041)."/>
    <x v="0"/>
    <s v="officer shall insert"/>
  </r>
  <r>
    <s v="837.403-70"/>
    <s v="VA contract clauses."/>
    <s v="(a) The contracting officer shall insert the clause at 852.237-70, Indemnification and Medical Liability Insurance, in lieu of FAR clause 52.237-7, in solicitations and contracts for nonpersonal health care services, including contracts awarded under the authority of 38 U.S.C. 7409, 38 U.S.C. 8151-8153, and part 873."/>
    <x v="0"/>
    <s v="officer shall insert"/>
  </r>
  <r>
    <s v="837.403-70"/>
    <s v="VA contract clauses."/>
    <s v="The contracting officer may include the clause in bilateral purchase orders for nonpersonal health care services awarded under the procedures in FAR part 13 and part 813."/>
    <x v="2"/>
    <s v="officer may include"/>
  </r>
  <r>
    <s v="837.403-70"/>
    <s v="VA contract clauses."/>
    <s v="(b) The contracting officer shall insert the clause at 852.237-71, Nonsmoking Policy for Children's Services, in solicitations, contracts, and orders that involve health or daycare services that are provided to children under the age of 18 on a routine or regular basis pursuant to the Nonsmoking Policy for Children's Services (20 U.S.C. 6081-6084)."/>
    <x v="0"/>
    <s v="officer shall insert"/>
  </r>
  <r>
    <s v="837.403-70"/>
    <s v="VA contract clauses."/>
    <s v="(c) The contracting officer shall insert the clause at 852.237-72, Crime Control Actâ€”Reporting of Child Abuse, in solicitations, contracts, and orders that require performance on Federal land or in a federally operated (or contracted) facility and involve the professions/activities performed by persons specified in the Crime Control Act of 1990 (42 U.S.C. 13031) including, but not limited to, teachers, social workers, physicians, nurses, dentists, health care practitioners, optometrists, psychologists, emergency medical technicians, alcohol or drug treatment personnel, child care workers and administrators, emergency medical technicians and ambulance drivers."/>
    <x v="0"/>
    <s v="officer shall insert"/>
  </r>
  <r>
    <s v="837.403-70"/>
    <s v="VA contract clauses."/>
    <s v="(d) The contracting officer shall insert the clause at 852.237-73, Crime Control Actâ€”Requirement for Background Checks, in solicitations, contracts, and orders that involve providing child care services to children under the age of 18, including social services, health and mental health care, child- (day) care, education (whether or not directly involved in teaching), and rehabilitative programs covered under the Crime Control Act of 1990 (42 U.S.C. 13041)."/>
    <x v="0"/>
    <s v="officer shall insert"/>
  </r>
  <r>
    <s v="837.7001, 837.7001"/>
    <s v="General., Solicitation provisions and contract clauses."/>
    <s v="For the convenience of the user, the revised text is set forth as follows: (a) The contracting officer shall insert the basic or the alternate of the provision at 852.237-76, Award to Single Offeror, in solicitations and contracts for mortuary services as follows: (1) Insert the provision in all sealed bid solicitations for mortuary services; and (2) Insert the basic provision with its alternate I in all negotiated solicitations for mortuary services."/>
    <x v="0"/>
    <s v="officer shall insert"/>
  </r>
  <r>
    <s v="837.7001, 837.7001"/>
    <s v="General., Solicitation provisions and contract clauses."/>
    <s v="(b) The contracting officer shall insert in addition to FAR 52.216-21, Requirements, the following VA clauses in all mortuary service solicitations and contracts: (1) 852.237-77, Area of Performance."/>
    <x v="0"/>
    <s v="officer shall insert"/>
  </r>
  <r>
    <n v="837.70010000000002"/>
    <s v="Solicitation provisions and contract clauses."/>
    <s v="(a) The contracting officer shall insert the basic or the alternate of the provision at 852.237-76, Award to Single Offeror, in solicitations and contracts for mortuary services as follows: (1) Insert the provision in all sealed bid solicitations for mortuary services; and (2) Insert the basic provision with its alternate I in all negotiated solicitations for mortuary services."/>
    <x v="0"/>
    <s v="officer shall insert"/>
  </r>
  <r>
    <n v="837.70010000000002"/>
    <s v="Solicitation provisions and contract clauses."/>
    <s v="(b) The contracting officer shall insert in addition to FAR 52.216-21, Requirements, the following VA clauses in all mortuary service solicitations and contracts: (1) 852.237-77, Area of Performance."/>
    <x v="0"/>
    <s v="officer shall insert"/>
  </r>
  <r>
    <n v="837.70029999999997"/>
    <s v="Funeral authorization."/>
    <s v="The purchase order must list the specific services to be provided."/>
    <x v="0"/>
    <s v="order must list"/>
  </r>
  <r>
    <n v="837.70029999999997"/>
    <s v="Funeral authorization."/>
    <s v="The services must consist of the following: (1) Preparation of the body, embalming."/>
    <x v="0"/>
    <s v="services must consist"/>
  </r>
  <r>
    <n v="837.70039999999995"/>
    <s v="Administrative necessity."/>
    <s v="(b) When the contracting officer cannot obtain a full and complete funeral and burial service as prescribed in 837.7003 within the statutory allowance, before taking any further action, the contracting officer will secure from the facility or VISN director, as appropriate, a written determination that VA must accomplish the disposition of the remains as an administrative necessity."/>
    <x v="3"/>
    <s v="officer cannot obtain"/>
  </r>
  <r>
    <n v="841.10299999999995"/>
    <s v="Statutory and delegated authority."/>
    <s v="Contracting officers shall submit requests for delegation of authority directly to GSA."/>
    <x v="0"/>
    <s v="officers shall submit"/>
  </r>
  <r>
    <n v="841.20100000000002"/>
    <s v="Policy."/>
    <s v="As required by 801.602-71, contracting officers must submit solicitations and proposed agreements for utility services exceeding $50,000 in total costs to the appropriate Acquisition Resources Service office for technical and legal review."/>
    <x v="0"/>
    <s v="officers must submit"/>
  </r>
  <r>
    <n v="842.101"/>
    <s v="Contract audit responsibilities."/>
    <s v="(a) Contracting officers may use the support services of other agencies to the extent feasible."/>
    <x v="2"/>
    <s v="officers may use"/>
  </r>
  <r>
    <n v="842.101"/>
    <s v="Contract audit responsibilities."/>
    <s v="Contracting officers obtaining support services from any other Government department or agency must do so on the basis of an approved negotiated interagency support agreement."/>
    <x v="0"/>
    <s v="agency must do"/>
  </r>
  <r>
    <n v="842.101"/>
    <s v="Contract audit responsibilities."/>
    <s v="The agreement should clearly state the following: (1) The accord reached between the two parties involved, especially the obligations assumed and the rights granted each party."/>
    <x v="0"/>
    <s v="agreement should clearly state"/>
  </r>
  <r>
    <n v="842.10199999999998"/>
    <s v="Assignment of contract audit services."/>
    <s v="(a) When required, contracting officers shall request the assistance of the VA Office of the Inspector General (OIG), Office of Contract Review, to provide pre- and post-award audit, review, and advisory services associated with the award or modification of: (1) Federal Supply Schedule and other contracts awarded by the VA National Acquisition Center; (2) Scarce medical specialist or sharing contracts awarded under the authority of 38 U.S.C. 7409 or 8153, and; (3) Claims involving such contracts."/>
    <x v="0"/>
    <s v="officers shall request"/>
  </r>
  <r>
    <n v="842.10199999999998"/>
    <s v="Assignment of contract audit services."/>
    <s v="(b) Contracting officers may request the assistance of either the VA OIG Office of Contract Review or the Defense Contract Audit Agency (DCAA) to provide pre- and post-award audit, review, and advisory services associated with other types of contracts or claims."/>
    <x v="2"/>
    <s v="officers may request"/>
  </r>
  <r>
    <n v="842.27099999999996"/>
    <s v="Contract clause for Government construction contract administration."/>
    <s v="The contracting officer shall insert the clause at 852.242-70, Government Construction Contract Administration, in solicitations and contracts for construction expected to exceed the micro-purchase threshold for construction."/>
    <x v="0"/>
    <s v="officer shall insert"/>
  </r>
  <r>
    <n v="842.70500000000004"/>
    <s v="Final indirect cost rates."/>
    <s v="Except when the quick-closeout procedures described in FAR 42.708 are used, contracting officers must request audits on proposed final indirect cost rates and billing rates for use in cost reimbursement, fixed-price incentive, and fixed-price redeterminable contracts as prescribed in FAR Subpart 42.7."/>
    <x v="0"/>
    <s v="officers must request"/>
  </r>
  <r>
    <n v="842.70500000000004"/>
    <s v="Final indirect cost rates."/>
    <s v="(b) When the quick closeout procedures are used, the contracting officers must perform a review and validation of the contractor's data for accuracy and reasonableness of the proposed rates for negotiating the settlement of indirect costs for a specific contract."/>
    <x v="0"/>
    <s v="officers must perform"/>
  </r>
  <r>
    <s v="842.801-70"/>
    <s v="Audit assistance prior to disallowing costs."/>
    <s v="If a contracting officer determines that costs should be disallowed during the performance of a cost reimbursement, fixed-price incentive, or fixed-price redetermination contract exceeding the thresholds specified in FAR 15.403-4, the contracting officer must request audit assistance."/>
    <x v="0"/>
    <s v="officer must request"/>
  </r>
  <r>
    <s v="842.801-70"/>
    <s v="Audit assistance prior to disallowing costs."/>
    <s v="The VA OIG shall conduct audits of contracts for health care resources and contracting officers shall request such audits directly from that office."/>
    <x v="0"/>
    <s v="officers shall request"/>
  </r>
  <r>
    <s v="842.801-70"/>
    <s v="Audit assistance prior to disallowing costs."/>
    <s v="For all other types of contracts, the contracting officer must obtain an audit control number from Acquisition Resources Service and send a formal request to conduct the audit directly to the nearest Defense Contract Audit Agency (DCAA) office, referencing the audit control number and the project number (if any)."/>
    <x v="0"/>
    <s v="officer must obtain"/>
  </r>
  <r>
    <n v="842.803"/>
    <s v="Disallowing costs after incurrence."/>
    <s v="Contracting officers may approve or disapprove contractors' vouchers for payment and process them to the servicing fiscal office."/>
    <x v="2"/>
    <s v="officers may approve"/>
  </r>
  <r>
    <n v="842.12030000000004"/>
    <s v="Processing agreements."/>
    <s v="Before execution of novation and change-of-name agreements, contracting officers must submit all supporting agreements and documentation to the OGC for review as to legal sufficiency."/>
    <x v="0"/>
    <s v="officers must submit"/>
  </r>
  <r>
    <n v="843.20500000000004"/>
    <s v="Contract clauses."/>
    <s v="As authorized in the introductory text of clauses FAR 52.243-1, Changesâ€”Fixed-Price; FAR 52.243-2, Changesâ€”Cost-Reimbursement; and FAR 52.243-4, Changes, and in the prescription at FAR 43.205(c) for FAR 52.243-3, Changesâ€”Time-and-Materials or Labor-Hours, the contracting officer may vary the period within which a contractor must assert its right to an equitable adjustment but the extended period shall not exceed 60 calendar days."/>
    <x v="1"/>
    <s v="period shall not exceed"/>
  </r>
  <r>
    <s v="843.205-70"/>
    <s v="Contract changesâ€”supplement."/>
    <s v="The contracting officer shall insert the clause at 852.243-70, Construction Contract Changesâ€”Supplement, in solicitations and contracts for construction that are expected to exceed the micro-purchase threshold for construction."/>
    <x v="0"/>
    <s v="officer shall insert"/>
  </r>
  <r>
    <s v="846.370-1"/>
    <s v="Rejected goods."/>
    <s v="The contracting officer shall insert the clause at 852.246-71, Rejected Goods, in solicitations and contracts for the acquisition of supplies, equipment or perishable goods."/>
    <x v="0"/>
    <s v="officer shall insert"/>
  </r>
  <r>
    <s v="846.370-2"/>
    <s v="Frozen processed foods."/>
    <s v="(a) The contracting officer shall insert the clause at 852.246-72, Frozen Processed Foods, in solicitations and contracts for frozen processed foods."/>
    <x v="0"/>
    <s v="officer shall insert"/>
  </r>
  <r>
    <s v="846.370-2"/>
    <s v="Frozen processed foods."/>
    <s v="(b) The following frozen processed food products must contain a label that complies with the Federal Food, Drug and Cosmetic Act (21 U.S.C. 301), which requires all ingredients be listed in accordance with their predominance order: (1) Frozen processed food products that contain meat, poultry, or a significant proportion of eggs."/>
    <x v="0"/>
    <s v="products must contain"/>
  </r>
  <r>
    <s v="846.370-2"/>
    <s v="Frozen processed foods."/>
    <s v="(c) All procured frozen processed food products that contain meat, poultry or a significant proportion of eggs must meet the following requirements: (1) The products must be processed or prepared in plants operating under the supervision of the Department of Agriculture (USDA)."/>
    <x v="0"/>
    <s v="eggs must meet"/>
  </r>
  <r>
    <s v="846.370-2"/>
    <s v="Frozen processed foods."/>
    <s v="(d) All procured frozen processed food products that contain fish or fish products must meet the following requirements: (1) The product must be processed or prepared in plants or vessels, sanitarily inspected, approved, and certified by the United States Department of Commerce (USDC)."/>
    <x v="0"/>
    <s v="products must meet"/>
  </r>
  <r>
    <s v="846.370-3"/>
    <s v="Noncompliance with packaging, packing, and/or marking requirements."/>
    <s v="The contracting officer shall insert the clause at 852.246-73, Noncompliance with Packaging, Packing, and/or Marking Requirements, in non-commercial item solicitations and contracts for supplies or equipment where there are special packaging, packing and/or marking requirements."/>
    <x v="0"/>
    <s v="officer shall insert"/>
  </r>
  <r>
    <s v="846.370-4"/>
    <s v="Purchase of shellfish."/>
    <s v="(b) The contracting officer shall insert the clause at 852.246-76, Purchase of Shellfish, in solicitations and contracts for shellfish."/>
    <x v="0"/>
    <s v="officer shall insert"/>
  </r>
  <r>
    <s v="846.408-70"/>
    <s v="Inspection of subsistence."/>
    <s v="(a) The contracting officer shall indicate the time and place of inspection in the solicitation."/>
    <x v="0"/>
    <s v="officer shall indicate"/>
  </r>
  <r>
    <s v="846.408-70"/>
    <s v="Inspection of subsistence."/>
    <s v="(b) The contracting officer shall also provide in the solicitation that the contractor is responsible for all of the following: (1) Arranging and paying for inspection services."/>
    <x v="0"/>
    <s v="officer shall also provide"/>
  </r>
  <r>
    <s v="846.408-70"/>
    <s v="Inspection of subsistence."/>
    <s v="(c) The contracting officer must furnish a copy of the purchase document to the inspecting activity."/>
    <x v="0"/>
    <s v="officer must furnish"/>
  </r>
  <r>
    <n v="846.47"/>
    <s v="Use of commercial organizations for inspections and grading services."/>
    <s v="The contracting officer may use a commercial organization for inspection and grading services when the contracting officer determines that all of the following exist: (a) The results of a technical inspection or grading are dependent upon the application of scientific principles or specialized techniques."/>
    <x v="2"/>
    <s v="officer may use"/>
  </r>
  <r>
    <n v="846.471"/>
    <s v="Food service equipment."/>
    <s v="(a) All new food service equipment purchased for Dietetic Service through other than the Defense General Supply Center sources must meet requirements set forth by NSF International (NSF) at http://www.nsf.org."/>
    <x v="0"/>
    <s v="sources must meet"/>
  </r>
  <r>
    <s v="846.702-70"/>
    <s v="Guarantee period services and specifications."/>
    <s v="(c) The contracting officer may determine, when in the best interest of VA that guarantee period services, not to exceed a period of 5 years, are appropriate to protect the integrity of the installed equipment and ensure that the equipment performs as guaranteed."/>
    <x v="2"/>
    <s v="officer may determine"/>
  </r>
  <r>
    <s v="846.702-70"/>
    <s v="Guarantee period services and specifications."/>
    <s v="(d) When the determination is made under paragraph (c) of this section, the contracting officer shall include the guarantee period of services as a separately priced contract line item number (CLIN) in solicitations and contracts."/>
    <x v="0"/>
    <s v="officer shall include"/>
  </r>
  <r>
    <s v="846.702-70"/>
    <s v="Guarantee period services and specifications."/>
    <s v="The contracting officer shall insert the clause at 852.246-75, Warranty of Constructionâ€”Guarantee Period Services, in solicitations and contracts for construction that include the FAR clause 52.246-21, Warranty of Construction, and that also include guarantee period services."/>
    <x v="0"/>
    <s v="officer shall insert"/>
  </r>
  <r>
    <s v="846.702-70"/>
    <s v="Guarantee period services and specifications."/>
    <s v="The construction contractor shall require the original installer of the equipment, which is normally a subcontractor, to provide the guarantee period services."/>
    <x v="0"/>
    <s v="contractor shall require"/>
  </r>
  <r>
    <s v="847.207-70"/>
    <s v="VA solicitation provisions, contract clauses, and special requirements."/>
    <s v="The contracting officer shall ensure that all the proper certificates of insurance are submitted to perform on the contract, as outlined in the solicitation, and subsequently included in the contract file."/>
    <x v="0"/>
    <s v="officer shall ensure"/>
  </r>
  <r>
    <s v="847.207-70"/>
    <s v="VA solicitation provisions, contract clauses, and special requirements."/>
    <s v="In accordance with 828.306, the contracting officer shall insert the provision at 852.228-71, Indemnification and Insurance, in solicitations when utilizing term contracts or contracts of a continuing nature for ambulance, automobile and aircraft service."/>
    <x v="0"/>
    <s v="officer shall insert"/>
  </r>
  <r>
    <s v="847.207-70"/>
    <s v="VA solicitation provisions, contract clauses, and special requirements."/>
    <s v="Within 10 days of notification of acceptance and pending award of contract, the contractor shall furnish to the contracting officer a certificate of insurance which shall contain an endorsement to the effect that cancellation of, or any material change in, the policies which adversely affect the interests of the Government in such insurance shall not be effective unless a 30-day advance written notice of cancellation or change is furnished to the contracting officer."/>
    <x v="0"/>
    <s v="which shall contain"/>
  </r>
  <r>
    <s v="847.207-70"/>
    <s v="VA solicitation provisions, contract clauses, and special requirements."/>
    <s v="(3) Within 10 days of notification of acceptance and pending award of contract, and prior to award of a contract, the contractor shall furnish to the contracting officer a copy of the contractor's current and valid Worker's Compensation certificate."/>
    <x v="0"/>
    <s v="contractor shall furnish"/>
  </r>
  <r>
    <s v="847.207-70"/>
    <s v="VA solicitation provisions, contract clauses, and special requirements."/>
    <s v="The contracting officer shall ensure that contractor personnel have the appropriate level of training, experience, licensure, and pertinent qualifications to ensure patient safety."/>
    <x v="0"/>
    <s v="officer shall ensure"/>
  </r>
  <r>
    <s v="847.207-70"/>
    <s v="VA solicitation provisions, contract clauses, and special requirements."/>
    <s v="When contracting for these services, consider using requirements language such as the following: (1) All contractor personnel performing contract services shall meet the qualifications as specified in the contract, as well as any qualifications required by Federal, State, County, and local Government entities from the place in which they operate."/>
    <x v="0"/>
    <s v="services shall meet"/>
  </r>
  <r>
    <s v="847.207-70"/>
    <s v="VA solicitation provisions, contract clauses, and special requirements."/>
    <s v="Contractor personnel shall meet these qualifications at all times while performing contract services."/>
    <x v="0"/>
    <s v="personnel shall meet"/>
  </r>
  <r>
    <s v="847.207-70"/>
    <s v="VA solicitation provisions, contract clauses, and special requirements."/>
    <s v="During the contract period of performance, if the contractor proposes to add-on, or replace personnel to perform contract services, the contractor shall submit required evidence of training, certifications, licensing, background, and security clearances, and any other applicable qualifications to the designated contracting officer's representative (COR)."/>
    <x v="0"/>
    <s v="contractor shall submit"/>
  </r>
  <r>
    <s v="847.207-70"/>
    <s v="VA solicitation provisions, contract clauses, and special requirements."/>
    <s v="This annual statement of driver competency must include any advanced certifications, such as Advanced Cardiac Life Support or specialized training to assist and secure patients by stretcher or wheelchair, as applicable."/>
    <x v="0"/>
    <s v="competency must include"/>
  </r>
  <r>
    <s v="847.207-70"/>
    <s v="VA solicitation provisions, contract clauses, and special requirements."/>
    <s v="(4) Within seven (7) days after receipt of award notification, the contractor shall provide evidence of required training, certifications, licensing and any other qualifications of any personnel who will be performing services under the contract."/>
    <x v="0"/>
    <s v="contractor shall provide"/>
  </r>
  <r>
    <s v="847.207-70"/>
    <s v="VA solicitation provisions, contract clauses, and special requirements."/>
    <s v="(c) Contracts must include requirements to report vehicle accidents and incidents to the contracting officer with a formal accident report."/>
    <x v="0"/>
    <s v="Contracts must include"/>
  </r>
  <r>
    <s v="847.207-70"/>
    <s v="VA solicitation provisions, contract clauses, and special requirements."/>
    <s v="(d) Contracts for ambulance services must require that the contractor meet the current specifications of Federal Specification KKK-A-1822E, â€œStar of Life Ambulanceâ€ standard."/>
    <x v="0"/>
    <s v="services must require"/>
  </r>
  <r>
    <s v="847.207-70"/>
    <s v="VA solicitation provisions, contract clauses, and special requirements."/>
    <s v="(e) Contracts must include requirements to ensure patient safety is maintained through the consistent practice of securing patient care equipment, other cargo, and vehicles, and ensure that security of patients in vehicles is established and observed when transportation needs are either primary or secondary in the actual performance of the contract."/>
    <x v="0"/>
    <s v="Contracts must include"/>
  </r>
  <r>
    <n v="847.30200000000002"/>
    <s v="Place of deliveryâ€”f.o.b. point."/>
    <s v="The contracting officer shall insert clause 852.247-71, Delivery Location, or a clause substantially the same as the clause at 852.247-71, Delivery Location, in supply contracts when it is necessary to specify delivery locations."/>
    <x v="0"/>
    <s v="officer shall insert"/>
  </r>
  <r>
    <n v="847.30200000000002"/>
    <s v="Place of deliveryâ€”f.o.b. point."/>
    <s v="If appropriate, the clause may reference an attachment which lists various delivery locations and other delivery details ( e.g., quantities to be delivered to each location, etc.)."/>
    <x v="2"/>
    <s v="clause may reference"/>
  </r>
  <r>
    <s v="847.305-10"/>
    <s v="Packing, marking, and consignment instructions."/>
    <s v="(a) The contracting officer shall insert clause 852.247-72, Marking Deliverables, or a clause substantially the same as 852.247-72 in solicitations and contracts if special marking on deliverables are required."/>
    <x v="0"/>
    <s v="officer shall insert"/>
  </r>
  <r>
    <s v="847.305-10"/>
    <s v="Packing, marking, and consignment instructions."/>
    <s v="(b) The contracting officer shall insert the clause at 852.247-73, Packing for Domestic Shipment, in contracts when item(s) will be delivered for immediate use to a destination in the continental United States; when the material specification or purchase description does not provide preservation, packaging, packing, and/or marking requirements; and/or when the requiring activity has not cited a specific specification for packaging."/>
    <x v="0"/>
    <s v="officer shall insert"/>
  </r>
  <r>
    <s v="847.305-70"/>
    <s v="Potential destinations known but quantities unknown."/>
    <s v="When the contracting officer contracts with multiple bidders to provide items directly to VA field installations, on an f.o.b. origin basis, the evaluation of bids must follow specific procedures."/>
    <x v="0"/>
    <s v="bids must follow"/>
  </r>
  <r>
    <s v="847.305-70"/>
    <s v="Potential destinations known but quantities unknown."/>
    <s v="In these instances, the contracting officer shall insert clause 852.247-70, Determining Transportation Costs for Evaluation of Offers, or a clause substantially the same as clause 852.247-70."/>
    <x v="0"/>
    <s v="officer shall insert"/>
  </r>
  <r>
    <s v="847.305-70"/>
    <s v="Potential destinations known but quantities unknown."/>
    <s v="The contracting officer must use an anticipated demand factor in proportion to the number of hospital beds or patient workload."/>
    <x v="0"/>
    <s v="officer must use"/>
  </r>
  <r>
    <s v="847.305-71"/>
    <s v="VA contract clauses."/>
    <s v="(a) The contracting officer shall insert clause 852.247-74, Advance Notice of Shipment, or a clause substantially the same as 852.247-74, in solicitations and contracts when the f.o.b. point is destination, and special Government assistance is required in the delivery or receipt of the items."/>
    <x v="0"/>
    <s v="officer shall insert"/>
  </r>
  <r>
    <s v="847.305-71"/>
    <s v="VA contract clauses."/>
    <s v="(b) The contracting officer shall insert clause 852.247-75, Bills of Lading, or a clause substantially the same as clause at 852.247-75, in f.o.b. origin solicitations and contracts."/>
    <x v="0"/>
    <s v="officer shall insert"/>
  </r>
  <r>
    <s v="847.306-70"/>
    <s v="Records of claims."/>
    <s v="When contracting for transportation, and consistent with FAR 15.304, contracting officers should consider using offerors' record of claims involving loss or damage as an evaluation factor or subfactor."/>
    <x v="0"/>
    <s v="officers should consider"/>
  </r>
  <r>
    <n v="849.101"/>
    <s v="Authorities and responsibilities."/>
    <s v="The default termination letter should contain, at a minimum, the following: (1) The proposed termination (FAR 49.102); (2) An explanation of what necessitated the default, including the reasons why the contracting officer considers the contractor to be in default; (3) A statement that the factors set forth in FAR 49.402-3(f) have been fully considered; and (4) Final decision language and appeal rights."/>
    <x v="0"/>
    <s v="letter should contain"/>
  </r>
  <r>
    <n v="849.10599999999999"/>
    <s v="Fraud or other criminal conduct."/>
    <s v="(a) If the contracting officer suspects fraud or other criminal conduct related to the settlement of a terminated contract, the contracting officer must do the following: (1) Immediately discontinue all negotiations."/>
    <x v="0"/>
    <s v="officer must do"/>
  </r>
  <r>
    <n v="849.10599999999999"/>
    <s v="Fraud or other criminal conduct."/>
    <s v="Pending receipt of this advice, no VA employee may discuss the matter with the contractor."/>
    <x v="2"/>
    <s v="employee may discuss"/>
  </r>
  <r>
    <s v="849.111-70"/>
    <s v="Required review."/>
    <s v="Contracting officers shall submit proposed termination settlements or determinations of amounts due the contractor under a terminated contract that involve the expenditure of $100,000 or more of Government funds to the Director, Acquisition Program Management Division, or the Director, Acquisition Assistance Team, as appropriate, for technical and legal review (see 801.602-72(i))."/>
    <x v="0"/>
    <s v="officers shall submit"/>
  </r>
  <r>
    <s v="849.111-70"/>
    <s v="Required review."/>
    <s v="Contracting officers shall not execute the settlement agreement or determination prior to receipt of the technical and legal review."/>
    <x v="1"/>
    <s v="officers shall not execute"/>
  </r>
  <r>
    <s v="849.111-70"/>
    <s v="Required review."/>
    <s v="(b) If the contracting officer declines to implement one or more of the recommendations or comments contained in the review memorandum, the contracting officer shall submit a written response to the Director, Acquisition Program Management Division, or the Director, Acquisition Assistance Team, as appropriate, explaining why the recommendations or comments were not followed."/>
    <x v="0"/>
    <s v="officer shall submit"/>
  </r>
  <r>
    <s v="849.111-71"/>
    <s v="Submission of information."/>
    <s v="(a) The contracting officer shall submit to the appropriate Acquisition Program Management Division or Acquisition Assistance Team office a copy of the proposed settlement agreement or determination, supported by such detailed information as is required for an adequate review."/>
    <x v="0"/>
    <s v="officer shall submit"/>
  </r>
  <r>
    <s v="849.111-71"/>
    <s v="Submission of information."/>
    <s v="This information should normally include copies of: (1) The contractor's or subcontractor's settlement proposal."/>
    <x v="0"/>
    <s v="information should normally include"/>
  </r>
  <r>
    <n v="852.10199999999998"/>
    <s v="Incorporating provisions and clauses."/>
    <s v="To ensure compliance with FAR 52.102(c)(1) and (c)(2), contracting officers shall insert the provision found at 852.252-70, Solicitation provisions or clauses incorporated by reference, in full text in a quotation, solicitation, or contract if the quotation, solicitation, or contract incorporates by reference a FAR or 48 CFR chapter 8 (VAAR) provision or clause that requires completion by the offeror or prospective contractor and submittal with the quotation or offer."/>
    <x v="0"/>
    <s v="officers shall insert"/>
  </r>
  <r>
    <n v="852.10199999999998"/>
    <s v="Incorporating provisions and clauses."/>
    <s v="(c) When one or more FAR or 48 CFR chapter 8 (VAAR) provisions, or portions thereof, are incorporated in a quotation or solicitation by reference, the contracting officer shall insert in the quotation or solicitation the provision found at FAR 52.252-1, Solicitation Provisions Incorporated by Reference."/>
    <x v="0"/>
    <s v="officer shall insert"/>
  </r>
  <r>
    <n v="852.10199999999998"/>
    <s v="Incorporating provisions and clauses."/>
    <s v="(d) When one or more FAR or 48 CFR chapter 8 (VAAR) clauses, or portions thereof, are incorporated in a quotation, solicitation, or contract by reference, the contracting officer shall insert in the quotation, solicitation, or contract the clause found at FAR 52.252-2, Clauses Incorporated by Reference."/>
    <x v="0"/>
    <s v="officer shall insert"/>
  </r>
  <r>
    <n v="852.10199999999998"/>
    <s v="Incorporating provisions and clauses."/>
    <s v="(e) If one or more FAR provisions or clauses, or portions thereof, are incorporated in a quotation, solicitation, or contract by reference, the contracting officer shall insert in the FAR provision or clause required by paragraph (c) or (d) of this section the following Internet address: http://www.acquisition.gov/comp/far/index.html."/>
    <x v="0"/>
    <s v="officer shall insert"/>
  </r>
  <r>
    <n v="852.10199999999998"/>
    <s v="Incorporating provisions and clauses."/>
    <s v="(f) If one or more 48 CFR chapter 8 (VAAR) provisions or clauses, or portions thereof, are incorporated in a quotation, solicitation, or contract by reference, the contracting officer shall insert in the FAR provision or clause required by paragraph (c) or (d) of this section the following Internet address: http://www1.va.gov/oamm/acquisitions/ars/policyreg/vaar/index.htm."/>
    <x v="0"/>
    <s v="officer shall insert"/>
  </r>
  <r>
    <s v="852.203-70"/>
    <s v="Commercial advertising."/>
    <s v="As prescribed in 803.570-2, insert the following clause: The Contractor shall not make reference in its commercial advertising to Department of Veterans Affairs contracts in a manner that states or implies the Department of Veterans Affairs approves or endorses the Contractor's products or services or considers the Contractor's products or services superior to other products or services."/>
    <x v="1"/>
    <s v="Contractor shall not make"/>
  </r>
  <r>
    <s v="852.207-70"/>
    <s v="Report of employment under commercial activities."/>
    <s v="As prescribed in 807.304-77 and 873.110, the following clause will be included in A-76 cost comparison solicitations and solicitations issued under the authority of 38 U.S.C. 8151-8153 that may result in conversion from in-house to contract performance of work: (a)"/>
    <x v="2"/>
    <s v="that may result"/>
  </r>
  <r>
    <s v="852.207-70"/>
    <s v="Report of employment under commercial activities."/>
    <s v="Consistent with the Government post-employment conflict of interest regulations, the contractor shall give adversely affected Federal personnel the right of first refusal for all employment openings under this contract for which they are qualified."/>
    <x v="0"/>
    <s v="contractor shall give"/>
  </r>
  <r>
    <s v="852.207-70"/>
    <s v="Report of employment under commercial activities."/>
    <s v="(2) The contractor may select any person for an employment opening when there are no qualified adversely affected Federal personnel on the latest current listing provided by the contracting officer."/>
    <x v="2"/>
    <s v="contractor may select"/>
  </r>
  <r>
    <s v="852.207-70"/>
    <s v="Report of employment under commercial activities."/>
    <s v="(1) No later than 5 working days after contract award, the contractor shall furnish the contracting officer with the following: (i)"/>
    <x v="0"/>
    <s v="contractor shall furnish"/>
  </r>
  <r>
    <s v="852.207-70"/>
    <s v="Report of employment under commercial activities."/>
    <s v="By the contract start date, the contractor shall provide the contracting officer with the following: (i)"/>
    <x v="0"/>
    <s v="contractor shall provide"/>
  </r>
  <r>
    <s v="852.207-70"/>
    <s v="Report of employment under commercial activities."/>
    <s v="(3) For the first 90 calendar days after the contract start date, the contractor shall provide the contracting officer with the names of all persons hired or terminated under the contract within 5 working days of such hiring or termination."/>
    <x v="0"/>
    <s v="contractor shall provide"/>
  </r>
  <r>
    <s v="852.207-70"/>
    <s v="Report of employment under commercial activities."/>
    <s v="(1) No later than 10 calendar days after the contract award, the contracting officer shall furnish the contractor a current list of adversely affected Federal personnel exercising the right of first refusal, along with their completed job application forms."/>
    <x v="0"/>
    <s v="officer shall furnish"/>
  </r>
  <r>
    <s v="852.207-70"/>
    <s v="Report of employment under commercial activities."/>
    <s v="(2) Between the contract award and start dates, the contracting officer shall inform the contractor of any reassignment or transfer of adversely affected Federal personnel to other Federal positions."/>
    <x v="0"/>
    <s v="officer shall inform"/>
  </r>
  <r>
    <s v="852.207-70"/>
    <s v="Report of employment under commercial activities."/>
    <s v="The requirements of this clause shall not modify or alter the contractor's responsibilities under statutes, regulations or other contract clauses pertaining to the hiring of veterans, minorities, or persons with disabilities."/>
    <x v="1"/>
    <s v="clause shall not modify"/>
  </r>
  <r>
    <s v="852.209-70"/>
    <s v="Organizational conflicts of interest."/>
    <s v="As prescribed in 809.507-1(b), insert the following provision: (a) It is in the best interest of the Government to avoid situations which might create an organizational conflict of interest or where the offeror's performance of work under the contract may provide the contractor with an unfair competitive advantage."/>
    <x v="2"/>
    <s v="contract may provide"/>
  </r>
  <r>
    <s v="852.209-70"/>
    <s v="Organizational conflicts of interest."/>
    <s v="(b) The offeror shall provide a statement with its offer which describes, in a concise manner, all relevant facts concerning any past, present, or currently planned interest (financial, contractual, organizational, or otherwise) or actual or potential organizational conflicts of interest relating to the services to be provided under this solicitation."/>
    <x v="0"/>
    <s v="offeror shall provide"/>
  </r>
  <r>
    <s v="852.209-70"/>
    <s v="Organizational conflicts of interest."/>
    <s v="The offeror shall also provide statements with its offer containing the same information for any consultants and subcontractors identified in its proposal and which will provide services under the solicitation."/>
    <x v="0"/>
    <s v="offeror shall also provide"/>
  </r>
  <r>
    <s v="852.209-70"/>
    <s v="Organizational conflicts of interest."/>
    <s v="(c) Based on this information and any other information solicited or obtained by the contracting officer, the contracting officer may determine that an organizational conflict of interest exists which would warrant disqualifying the contractor for award of the contract unless the organizational conflict of interest can be mitigated to the contracting officer's satisfaction by negotiating terms and conditions of the contract to that effect."/>
    <x v="2"/>
    <s v="officer may determine"/>
  </r>
  <r>
    <s v="852.209-70"/>
    <s v="Organizational conflicts of interest."/>
    <s v="If the conflict of interest cannot be mitigated and if the contracting officer finds that it is in the best interest of the United States to award the contract, the contracting officer shall request a waiver in accordance with FAR 9.503 and 48 CFR 809.503."/>
    <x v="0"/>
    <s v="officer shall request"/>
  </r>
  <r>
    <s v="852.211-70"/>
    <s v="Equipment operation and maintenance manuals."/>
    <s v="As prescribed in 811.107-70, insert the following clause: The Contractor shall follow standard commercial practices to furnish manual(s), handbook(s) or brochure(s) containing operation, installation, and maintenance instructions, including pictures or illustrations, schematics, and complete repair/test guides, as necessary, for technical medical equipment and devices, and/or other technical and mechanical equipment provided per CLIN(s) #___"/>
    <x v="0"/>
    <s v="Contractor shall follow"/>
  </r>
  <r>
    <s v="852.211-70"/>
    <s v="Equipment operation and maintenance manuals."/>
    <s v="The documentation shall also contain a complete list of all replaceable parts showing part number, name, and quantity required."/>
    <x v="0"/>
    <s v="documentation shall also contain"/>
  </r>
  <r>
    <s v="852.211-72"/>
    <s v="Technical industry standards."/>
    <s v="As prescribed in 811.204-70, insert the following clause: (a) The Contractor shall conform to the standards established by:___"/>
    <x v="0"/>
    <s v="Contractor shall conform"/>
  </r>
  <r>
    <s v="852.211-72"/>
    <s v="Technical industry standards."/>
    <s v="(b) The Contractor shall submit proof of conformance to the standard."/>
    <x v="0"/>
    <s v="Contractor shall submit"/>
  </r>
  <r>
    <s v="852.211-72"/>
    <s v="Technical industry standards."/>
    <s v="(d) The offeror shall contact the Contracting Officer if response is not received within two weeks of the request."/>
    <x v="0"/>
    <s v="offeror shall contact"/>
  </r>
  <r>
    <s v="852.215-70, 852.215-70"/>
    <s v="Service-disabled veteran-owned and veteran-owned small business evaluation factors., Service-Disabled Veteran-Owned and Veteran-Owned Small Business Evaluation Factors."/>
    <s v="Offerors must state in their proposals the names of the SDVOSBs and VOSBs with whom they intend to subcontract and provide a brief description of the proposed subcontracts and the approximate dollar values of the proposed subcontracts."/>
    <x v="0"/>
    <s v="Offerors must state"/>
  </r>
  <r>
    <s v="852.215-70, 852.215-70"/>
    <s v="Service-disabled veteran-owned and veteran-owned small business evaluation factors., Service-Disabled Veteran-Owned and Veteran-Owned Small Business Evaluation Factors."/>
    <s v="Offerors must state in their proposals the names of the SDVOSBs and VOSBs with whom they intend to subcontract and provide a brief description of the proposed subcontracts and the approximate dollar values of the proposed subcontracts."/>
    <x v="0"/>
    <s v="Offerors must state"/>
  </r>
  <r>
    <s v="852.215-70"/>
    <s v="Service-Disabled Veteran-Owned and Veteran-Owned Small Business Evaluation Factors."/>
    <s v="Offerors must state in their proposals the names of the SDVOSBs and VOSBs with whom they intend to subcontract and provide a brief description of the proposed subcontracts and the approximate dollar values of the proposed subcontracts."/>
    <x v="0"/>
    <s v="Offerors must state"/>
  </r>
  <r>
    <s v="852.216-71, 852.216-71"/>
    <s v="Economic price adjustment of contract price(s) based on a price index., Economic Price Adjustment of Contract Price(s) Based on a Price Index."/>
    <s v="If the Contracting Officer fails to act, the Contractor shall request in writing a contract adjustment and any subsequent adjustment shall be retroactive to the applicable date of contract adjustment specified in this paragraph (d)."/>
    <x v="0"/>
    <s v="Contractor shall request"/>
  </r>
  <r>
    <s v="852.216-71, 852.216-71"/>
    <s v="Economic price adjustment of contract price(s) based on a price index., Economic Price Adjustment of Contract Price(s) Based on a Price Index."/>
    <s v="In the event that ___ 7 discontinues, or alters substantially, its method of calculating the Index cited herein, the parties shall mutually agree upon an appropriate substitute for determining the price adjustment described herein."/>
    <x v="0"/>
    <s v="parties shall mutually agree"/>
  </r>
  <r>
    <s v="852.216-72, 852.216-72"/>
    <s v="Proportional economic price adjustment of contract price(s) based on a price index., Proportional Economic Price Adjustment of Contract Price(s) Based on a Price Index."/>
    <s v="The percentage should reflect that portion of the unit price for the services or supplies being acquired that is applicable to the indexed commodity."/>
    <x v="0"/>
    <s v="percentage should reflect"/>
  </r>
  <r>
    <s v="852.216-72, 852.216-72"/>
    <s v="Proportional economic price adjustment of contract price(s) based on a price index., Proportional Economic Price Adjustment of Contract Price(s) Based on a Price Index."/>
    <s v="For instance, in the case of an ambulance contract, research might indicate that, at the time the solicitation is being drafted and based on prior per-mile bid prices, the cost of gasoline accounts for 10% of the per mile cost of operating an ambulance."/>
    <x v="2"/>
    <s v="research might indicate"/>
  </r>
  <r>
    <s v="852.216-72, 852.216-72"/>
    <s v="Proportional economic price adjustment of contract price(s) based on a price index., Proportional Economic Price Adjustment of Contract Price(s) Based on a Price Index."/>
    <s v="If the Contracting Officer fails to act, the Contractor shall request a contract adjustment in writing and any subsequent adjustment shall be retroactive to the applicable date of contract adjustment."/>
    <x v="0"/>
    <s v="Contractor shall request"/>
  </r>
  <r>
    <s v="852.216-72, 852.216-72"/>
    <s v="Proportional economic price adjustment of contract price(s) based on a price index., Proportional Economic Price Adjustment of Contract Price(s) Based on a Price Index."/>
    <s v="In the event that ___ 10 discontinues, or alters substantially, its method of calculating the Index cited herein, the parties shall mutually agree upon an appropriate substitute for determining the price adjustment described herein."/>
    <x v="0"/>
    <s v="parties shall mutually agree"/>
  </r>
  <r>
    <s v="852.216-72, 852.216-72"/>
    <s v="Proportional economic price adjustment of contract price(s) based on a price index., Proportional Economic Price Adjustment of Contract Price(s) Based on a Price Index."/>
    <s v="(j) Any dispute arising under this clause shall subject to the â€œDisputesâ€ clause of the contract."/>
    <x v="0"/>
    <s v="clause shall subject"/>
  </r>
  <r>
    <s v="852.216-74, 852.216-74"/>
    <s v="Economic price adjustmentâ€”medicaid labor rates., Economic Price Adjustmentâ€”Medicaid Labor Rates."/>
    <s v="(a) The Contractor shall notify the Contracting Officer if, at any time during contract performance, the Medicaid rate set by the State Medicaid Agency (SMA) for contract line item increases or decreases in the Schedule."/>
    <x v="0"/>
    <s v="Contractor shall notify"/>
  </r>
  <r>
    <s v="852.216-74, 852.216-74"/>
    <s v="Economic price adjustmentâ€”medicaid labor rates., Economic Price Adjustmentâ€”Medicaid Labor Rates."/>
    <s v="The notice shall include the Contractor's proposal for an adjustment in the contract unit prices to be negotiated under paragraph (b) of this clause, and shall include, in the form required by the Contracting Officer, supporting data explaining the cause, effective date, and the amount of the increase or decrease and the amount of the Contractor's adjustment proposal."/>
    <x v="0"/>
    <s v="notice shall include"/>
  </r>
  <r>
    <s v="852.216-74, 852.216-74"/>
    <s v="Economic price adjustmentâ€”medicaid labor rates., Economic Price Adjustmentâ€”Medicaid Labor Rates."/>
    <s v="(2) No upward adjustment shall apply to supplies or services that are required to be delivered or performed before the effective date of the adjustment, unless the Contractor's failure to deliver or perform according to the delivery schedule results from causes beyond the Contractor's control and without its fault or negligence, within the meaning of the Default clause."/>
    <x v="0"/>
    <s v="adjustment shall apply"/>
  </r>
  <r>
    <s v="852.216-74, 852.216-74"/>
    <s v="Economic price adjustmentâ€”medicaid labor rates., Economic Price Adjustmentâ€”Medicaid Labor Rates."/>
    <s v="This limitation shall not apply, however, if, after final delivery of all contract line items, either party requests an adjustment under paragraph (b) of this clause."/>
    <x v="1"/>
    <s v="limitation shall not apply"/>
  </r>
  <r>
    <s v="852.216-74, 852.216-74"/>
    <s v="Economic price adjustmentâ€”medicaid labor rates., Economic Price Adjustmentâ€”Medicaid Labor Rates."/>
    <s v="(4) The aggregate of the increases in any contract unit price made under this clause shall not exceed 10 percent of the original unit price."/>
    <x v="1"/>
    <s v="clause shall not exceed"/>
  </r>
  <r>
    <s v="852.216-74, 852.216-74"/>
    <s v="Economic price adjustmentâ€”medicaid labor rates., Economic Price Adjustmentâ€”Medicaid Labor Rates."/>
    <s v="(d) The Contracting Officer, precluding certified cost and pricing data may examine the Contractor's books, records, and other supporting data relevant to the cost of labor (including fringe benefits) and material during all reasonable times until the end of 3 years after the date of final payment under this contract or the time periods specified in Subpart 4.7 of the Federal Acquisition Regulation (FAR), whichever is earlier."/>
    <x v="2"/>
    <s v="data may examine"/>
  </r>
  <r>
    <s v="852.216-75, 852.216-75"/>
    <s v="Economic price adjustment clauseâ€”fuel surcharge., Economic Price Adjustment-Fuel Surcharge."/>
    <s v="(d) Increases (or decreases) in the diesel fuel costs (Base Fuel Cost x%) as listed on the Index two weeks prior to the end of each calendar quarter can trigger a request from the Contractor to the Government (or from the Government to the Contractor) for cost adjustments."/>
    <x v="2"/>
    <s v="quarter can trigger"/>
  </r>
  <r>
    <s v="852.216-75, 852.216-75"/>
    <s v="Economic price adjustment clauseâ€”fuel surcharge., Economic Price Adjustment-Fuel Surcharge."/>
    <s v="In the event that â€œthe Energy Information Administration, Department of Energyâ€ discontinues, or substantially alters its method of calculating the national average diesel fuel prices cited herein, the parties shall mutually agree upon an appropriate substitute for determining the price adjustment described herein."/>
    <x v="0"/>
    <s v="parties shall mutually agree"/>
  </r>
  <r>
    <s v="852.216-76"/>
    <s v="Requirementsâ€”Supplement for Mortuary Services."/>
    <s v="(d) In an epidemic or other emergency, the contracting activity may obtain services beyond the capacity of the Contractor's facilities from other sources."/>
    <x v="2"/>
    <s v="activity may obtain"/>
  </r>
  <r>
    <s v="852.216-76"/>
    <s v="Requirementsâ€”Supplement for Mortuary Services."/>
    <s v="(e) Contracting Officers of the following activities may order services and supplies under this contract: At 84 FR 46455, Sept. 4, 2019, 852.216-76 was added, effective Oct. 4, 2019."/>
    <x v="2"/>
    <s v="activities may order"/>
  </r>
  <r>
    <s v="852.217-70"/>
    <s v="Contract Action Definitization."/>
    <s v="In any event, the Contractor shall proceed with completion of the contract, subject only to FAR 52.216-24, Limitation of Government Liability."/>
    <x v="0"/>
    <s v="Contractor shall proceed"/>
  </r>
  <r>
    <s v="852.217-70"/>
    <s v="Contract Action Definitization."/>
    <s v="(2) To the extent consistent with paragraph (c)(1) of this clause, all clauses, terms, and conditions included in this undefinitized contract action shall continue in effect, except those that by their nature apply only to an undefinitized contract action."/>
    <x v="0"/>
    <s v="action shall continue"/>
  </r>
  <r>
    <s v="852.219-9"/>
    <s v="VA Small business subcontracting plan minimum requirements."/>
    <s v="The contractor shall annually submit a listing of service-disabled veteran-owned small businesses and veteran-owned small businesses for which credit toward goal achievement is to be applied for the review of personnel in the Office of Small and Disadvantaged Business Utilization."/>
    <x v="0"/>
    <s v="contractor shall annually submit"/>
  </r>
  <r>
    <s v="852.219-9"/>
    <s v="VA Small business subcontracting plan minimum requirements."/>
    <s v="The contractor may appeal any businesses determined not eligible for crediting toward goal achievements by following the procedures contained in 819.407."/>
    <x v="2"/>
    <s v="contractor may appeal"/>
  </r>
  <r>
    <s v="852.219-72"/>
    <s v="Evaluation factor for participation in the VA mentor-protÃ©gÃ© program."/>
    <s v="In order to receive credit under the evaluation factor or sub-factor, the offeror must provide with its proposal a copy of a signed letter issued by the VA Office of Small and Disadvantaged Business Utilization approving the offeror's Mentor-ProtÃ©gÃ© Agreement."/>
    <x v="0"/>
    <s v="offeror must provide"/>
  </r>
  <r>
    <s v="852.222-70"/>
    <s v="Contract work-hours and safety standardsâ€”nursing home care for veterans."/>
    <s v="As prescribed in 822.305, insert the following clause: (a) No Contractor and subcontractor under this contract shall prohibit the payment of overtime wages to their employees for work in excess of 40 hours in any workweek, which would otherwise be a violation of Contract Work Hours and Safety Standards (the statute) (40 U.S.C. 3701, et seq. ), providedâ€” (1) The Contractor or subcontractor is primarily engaged in the care of nursing home patients residing on the contractor's or subcontractor's premises; (2) There is an agreement or understanding between the Contractor or subcontractor and their employees, before performance of work, that a work period of 14 consecutive days is acceptable in lieu of a work period of 7 consecutive days for the purpose of overtime compensation; (3) Employees receive overtime compensation at a rate no less than 1 1/2 times the employees' regular hourly rate of pay for work in excess of 80 hours in any 14 day period; and (4) Pay is otherwise computed in accordance with the requirements of the Fair Labor Standards Act of 1938, as amended."/>
    <x v="0"/>
    <s v="contract shall prohibit"/>
  </r>
  <r>
    <s v="852.223-70"/>
    <s v="Instructions to offerorsâ€”Sustainable Acquisition Plan."/>
    <s v="The plan must describe the approach and quality assurance mechanisms for applying FAR subpart 23.1, Sustainable Acquisition Policy and other Federal laws, regulations and Executive Orders governing sustainable acquisition."/>
    <x v="0"/>
    <s v="plan must describe"/>
  </r>
  <r>
    <s v="852.223-70"/>
    <s v="Instructions to offerorsâ€”Sustainable Acquisition Plan."/>
    <s v="The plan shall clearly identify those products and services included in the proposal."/>
    <x v="0"/>
    <s v="plan shall clearly identify"/>
  </r>
  <r>
    <s v="852.223-71"/>
    <s v="Safety and health."/>
    <s v="As prescribed by 823.303-70, the Contracting Officer shall insert the following clause: (a) To help ensure the protection of the life and health of all persons, and to help prevent damage to property, the Contractor shall comply with all Federal, State, and local laws and regulations applicable to the work being performed under this contract."/>
    <x v="0"/>
    <s v="Contractor shall comply"/>
  </r>
  <r>
    <s v="852.223-71"/>
    <s v="Safety and health."/>
    <s v="(1) Additionally, the Contractor shall comply with the following regulations when developing and implementing health and safety operating procedures and practices for both personnel and facilities involving the use or handling of hazardous materials and the conduct of research, development, or test projects: (i) 29 CFR 1910.1030, Bloodborne pathogens; 29 CFR 1910.1450, Occupational exposure to hazardous chemicals in laboratories."/>
    <x v="0"/>
    <s v="Contractor shall comply"/>
  </r>
  <r>
    <s v="852.223-71"/>
    <s v="Safety and health."/>
    <s v="(2) The report shall include a copy of the notice of violation and the findings of any inquiry or inspection, and an analysis addressing the impact these violations may have on the work remaining to be performed."/>
    <x v="2"/>
    <s v="violations may have"/>
  </r>
  <r>
    <s v="852.223-71"/>
    <s v="Safety and health."/>
    <s v="The report shall also state the required action(s), if any, to be taken to correct any violation(s) noted by the Federal, State, or local regulatory/enforcement agency and the time frame allowed by the agency to accomplish the necessary corrective action."/>
    <x v="0"/>
    <s v="report shall also state"/>
  </r>
  <r>
    <s v="852.223-71"/>
    <s v="Safety and health."/>
    <s v="No part of the time lost due to any such stop work order shall form the basis for a request for extension or costs or damages by the Contractor."/>
    <x v="0"/>
    <s v="order shall form"/>
  </r>
  <r>
    <s v="852.223-71"/>
    <s v="Safety and health."/>
    <s v="(d) The Contractor shall insert this clause in each subcontract involving toxic substances or hazardous materials."/>
    <x v="0"/>
    <s v="Contractor shall insert"/>
  </r>
  <r>
    <s v="852.228-71, 852.228-71"/>
    <s v="Indemnification and insurance., Indemnification and Insurance."/>
    <s v="In general, a successful bidder must present satisfactory evidence of full compliance with State and local requirements, or those below stipulated, whichever are the greater."/>
    <x v="0"/>
    <s v="bidder must present"/>
  </r>
  <r>
    <s v="852.228-73, 852.228-73"/>
    <s v="Indemnification of contractorâ€”hazardous research projects., Indemnification of Contractorâ€”Hazardous Research Projects."/>
    <s v="The government shall indemnify the Contractor, including subcontractors of any tier, against losses or liability specified in paragraphs (b) and (c) of this clause ifâ€” (1) The losses or liability arise out of or results from a risk defined in this contract as unusually hazardous; and (2) The losses or liability are not covered by the financial protection required by paragraph (c)."/>
    <x v="0"/>
    <s v="government shall indemnify"/>
  </r>
  <r>
    <s v="852.228-73, 852.228-73"/>
    <s v="Indemnification of contractorâ€”hazardous research projects., Indemnification of Contractorâ€”Hazardous Research Projects."/>
    <s v="(b) The Government shall indemnify a Contractor forâ€” (1) Liability (including reasonable expenses of litigation or settlement) to third persons for death, bodily injury, or loss of or damage to property from a risk that the contract defines as unusually hazardous."/>
    <x v="0"/>
    <s v="Government shall indemnify"/>
  </r>
  <r>
    <s v="852.228-73, 852.228-73"/>
    <s v="Indemnification of contractorâ€”hazardous research projects., Indemnification of Contractorâ€”Hazardous Research Projects."/>
    <s v="This indemnification shall not cover liability under State or Federal worker's injury compensation laws to employees of the Contractor who are both: (i) Employed at the site of the contract work; and (ii) Working on the contract for which indemnification is granted."/>
    <x v="1"/>
    <s v="indemnification shall not cover"/>
  </r>
  <r>
    <s v="852.228-73, 852.228-73"/>
    <s v="Indemnification of contractorâ€”hazardous research projects., Indemnification of Contractorâ€”Hazardous Research Projects."/>
    <s v="(2) The Government shall also indemnify the Contractor for loss of or damage to property of the Contractor from a risk that the contract defines as unusually hazardous."/>
    <x v="0"/>
    <s v="Government shall also indemnify"/>
  </r>
  <r>
    <s v="852.228-73, 852.228-73"/>
    <s v="Indemnification of contractorâ€”hazardous research projects., Indemnification of Contractorâ€”Hazardous Research Projects."/>
    <s v="(c) A Contractor shall have and maintain an amount of financial protection to cover liability to third persons and loss of or damage to the Contractor's property."/>
    <x v="0"/>
    <s v="Contractor shall have"/>
  </r>
  <r>
    <s v="852.228-73, 852.228-73"/>
    <s v="Indemnification of contractorâ€”hazardous research projects., Indemnification of Contractorâ€”Hazardous Research Projects."/>
    <s v="Financial protection may include private insurance, private contractual indemnities, self-insurance, other proof of financial responsibility, or a combination that provides the maximum amount required."/>
    <x v="2"/>
    <s v="protection may include"/>
  </r>
  <r>
    <s v="852.232-70"/>
    <s v="Payments Under Fixed-Price Construction Contracts (Without NAS-CPM)."/>
    <s v="(3) Any level of retention shall not exceed 10 percent either where there is determined to be unsatisfactory performance, or when the retainage is to ensure satisfactory completion."/>
    <x v="1"/>
    <s v="retention shall not exceed"/>
  </r>
  <r>
    <s v="852.232-70"/>
    <s v="Payments Under Fixed-Price Construction Contracts (Without NAS-CPM)."/>
    <s v="(b) The Contractor shall submit a schedule of cost to the Contracting Officer for approval within 30 calendar days after date of receipt of notice to proceed."/>
    <x v="0"/>
    <s v="Contractor shall submit"/>
  </r>
  <r>
    <s v="852.232-70"/>
    <s v="Payments Under Fixed-Price Construction Contracts (Without NAS-CPM)."/>
    <s v="This schedule shall show cost by the work activity/event for each building or unit of the contract, as instructed by the resident engineer."/>
    <x v="0"/>
    <s v="schedule shall show"/>
  </r>
  <r>
    <s v="852.232-70"/>
    <s v="Payments Under Fixed-Price Construction Contracts (Without NAS-CPM)."/>
    <s v="(2) Costs as shown on this schedule must be true costs and the resident engineer may require the Contractor to submit the original estimate sheets or other information to substantiate the detailed makeup of the schedule."/>
    <x v="2"/>
    <s v="engineer may require"/>
  </r>
  <r>
    <s v="852.232-70"/>
    <s v="Payments Under Fixed-Price Construction Contracts (Without NAS-CPM)."/>
    <s v="The total cost of all work activities/events shall equal the contract price."/>
    <x v="0"/>
    <s v="events shall equal"/>
  </r>
  <r>
    <s v="852.232-70"/>
    <s v="Payments Under Fixed-Price Construction Contracts (Without NAS-CPM)."/>
    <s v="(5) The cost schedule shall include separate cost information for the systems listed in the table in this paragraph (b)(5)."/>
    <x v="0"/>
    <s v="schedule shall include"/>
  </r>
  <r>
    <s v="852.232-70"/>
    <s v="Payments Under Fixed-Price Construction Contracts (Without NAS-CPM)."/>
    <s v="In addition to this cost schedule, the Contractor shall submit such unit costs as may be specifically requested."/>
    <x v="0"/>
    <s v="Contractor shall submit"/>
  </r>
  <r>
    <s v="852.232-70"/>
    <s v="Payments Under Fixed-Price Construction Contracts (Without NAS-CPM)."/>
    <s v="The notice shall disclose the amount of the retainage in value and percent retained from the payment, and provide explanation for the retainage."/>
    <x v="0"/>
    <s v="notice shall disclose"/>
  </r>
  <r>
    <s v="852.232-70"/>
    <s v="Payments Under Fixed-Price Construction Contracts (Without NAS-CPM)."/>
    <s v="The Contractor shall submit, within 15 calendar days of receipt of the notice to proceed, a guarantee period performance program that shall include an itemized accounting of the number of work-hours required to perform the guarantee period service on each piece of equipment."/>
    <x v="0"/>
    <s v="that shall include"/>
  </r>
  <r>
    <s v="852.232-70"/>
    <s v="Payments Under Fixed-Price Construction Contracts (Without NAS-CPM)."/>
    <s v="(3) Any level of retention shall not exceed 10 percent either where there is determined to be unsatisfactory performance, or when the retainage is to ensure satisfactory completion."/>
    <x v="1"/>
    <s v="retention shall not exceed"/>
  </r>
  <r>
    <s v="852.232-70"/>
    <s v="Payments Under Fixed-Price Construction Contracts (Without NAS-CPM)."/>
    <s v="(b) The Contractor shall submit a schedule of cost to the Contracting Officer for approval within 30 calendar days after date of receipt of notice to proceed."/>
    <x v="0"/>
    <s v="Contractor shall submit"/>
  </r>
  <r>
    <s v="852.232-70"/>
    <s v="Payments Under Fixed-Price Construction Contracts (Without NAS-CPM)."/>
    <s v="This schedule shall show cost by the work activity/event for each building or unit of the contract, as instructed by the resident engineer."/>
    <x v="0"/>
    <s v="schedule shall show"/>
  </r>
  <r>
    <s v="852.232-70"/>
    <s v="Payments Under Fixed-Price Construction Contracts (Without NAS-CPM)."/>
    <s v="(2) Costs as shown on this schedule must be true costs and the resident engineer may require the Contractor to submit the original estimate sheets or other information to substantiate the detailed makeup of the schedule."/>
    <x v="2"/>
    <s v="engineer may require"/>
  </r>
  <r>
    <s v="852.232-70"/>
    <s v="Payments Under Fixed-Price Construction Contracts (Without NAS-CPM)."/>
    <s v="The total cost of all work activities/events shall equal the contract price."/>
    <x v="0"/>
    <s v="events shall equal"/>
  </r>
  <r>
    <s v="852.232-70"/>
    <s v="Payments Under Fixed-Price Construction Contracts (Without NAS-CPM)."/>
    <s v="(5) The cost schedule shall include separate cost information for the systems listed in the table in this paragraph (b)(5)."/>
    <x v="0"/>
    <s v="schedule shall include"/>
  </r>
  <r>
    <s v="852.232-70"/>
    <s v="Payments Under Fixed-Price Construction Contracts (Without NAS-CPM)."/>
    <s v="In addition to this cost schedule, the Contractor shall submit such unit costs as may be specifically requested."/>
    <x v="0"/>
    <s v="Contractor shall submit"/>
  </r>
  <r>
    <s v="852.232-70"/>
    <s v="Payments Under Fixed-Price Construction Contracts (Without NAS-CPM)."/>
    <s v="The notice shall disclose the amount of the retainage in value and percent retained from the payment, and provide explanation for the retainage."/>
    <x v="0"/>
    <s v="notice shall disclose"/>
  </r>
  <r>
    <s v="852.232-70"/>
    <s v="Payments Under Fixed-Price Construction Contracts (Without NAS-CPM)."/>
    <s v="The Contractor shall submit, within 15 calendar days of receipt of the notice to proceed, a guarantee period performance program that shall include an itemized accounting of the number of work-hours required to perform the guarantee period service on each piece of equipment."/>
    <x v="0"/>
    <s v="that shall include"/>
  </r>
  <r>
    <s v="852.232-71"/>
    <s v="Payments Under Fixed-Price Construction Contracts (Including NAS-CPM)."/>
    <s v="(3) Any level of retention shall not exceed 10 percent either where there is determined to be unsatisfactory performance, or when the retainage is to ensure satisfactory completion."/>
    <x v="1"/>
    <s v="retention shall not exceed"/>
  </r>
  <r>
    <s v="852.232-71"/>
    <s v="Payments Under Fixed-Price Construction Contracts (Including NAS-CPM)."/>
    <s v="(b) The Contractor shall submit a schedule of costs in accordance with the requirements of section â€œNetwork Analysis Systemâ€”Critical Path Method (NAS-CPM)â€ to the Contracting Officer for approval within 90 calendar days after date of receipt of notice to proceed."/>
    <x v="0"/>
    <s v="Contractor shall submit"/>
  </r>
  <r>
    <s v="852.232-71"/>
    <s v="Payments Under Fixed-Price Construction Contracts (Including NAS-CPM)."/>
    <s v="(1) Costs as shown on this schedule must be true costs and the resident engineer may require the Contractor to submit its original estimate sheets or other information to substantiate the detailed makeup of the cost schedule."/>
    <x v="2"/>
    <s v="engineer may require"/>
  </r>
  <r>
    <s v="852.232-71"/>
    <s v="Payments Under Fixed-Price Construction Contracts (Including NAS-CPM)."/>
    <s v="(2) The total costs of all work activities/events shall equal the contract price."/>
    <x v="0"/>
    <s v="events shall equal"/>
  </r>
  <r>
    <s v="852.232-71"/>
    <s v="Payments Under Fixed-Price Construction Contracts (Including NAS-CPM)."/>
    <s v="In addition to this cost schedule, the Contractor shall submit such unit costs as may be specifically requested."/>
    <x v="0"/>
    <s v="Contractor shall submit"/>
  </r>
  <r>
    <s v="852.232-71"/>
    <s v="Payments Under Fixed-Price Construction Contracts (Including NAS-CPM)."/>
    <s v="The notice shall disclose the amount of the retainage in value and percent retained from the payment, and provide explanation for the retainage."/>
    <x v="0"/>
    <s v="notice shall disclose"/>
  </r>
  <r>
    <s v="852.232-71"/>
    <s v="Payments Under Fixed-Price Construction Contracts (Including NAS-CPM)."/>
    <s v="The Contractor shall submit with the CPM a guarantee period performance program which shall include an itemized accounting of the number of work-hours required to perform the guarantee period service on each piece of equipment."/>
    <x v="0"/>
    <s v="which shall include"/>
  </r>
  <r>
    <s v="852.232-72"/>
    <s v="Electronic submission of payment requests."/>
    <s v="Except as provided in paragraph (e) of this clause, the Contractor shall submit payment requests in electronic form."/>
    <x v="0"/>
    <s v="Contractor shall submit"/>
  </r>
  <r>
    <s v="852.232-72"/>
    <s v="Electronic submission of payment requests."/>
    <s v="A Contractor must ensure that the data transmission method and format are through one of the following: (1) VA's Electronic Invoice Presentment and Payment System at the current website address provided in the contract."/>
    <x v="0"/>
    <s v="Contractor must ensure"/>
  </r>
  <r>
    <s v="852.232-72"/>
    <s v="Electronic submission of payment requests."/>
    <s v="Invoices shall comply with FAR 32.905."/>
    <x v="0"/>
    <s v="Invoices shall comply"/>
  </r>
  <r>
    <s v="852.232-72"/>
    <s v="Electronic submission of payment requests."/>
    <s v="If, based on one of the circumstances in this paragraph (e), the Contracting Officer directs that payment requests be made by mail, the Contractor shall submit payment requests by mail through the United States Postal Service to the designated agency office."/>
    <x v="0"/>
    <s v="Contractor shall submit"/>
  </r>
  <r>
    <s v="852.232-72"/>
    <s v="Electronic submission of payment requests."/>
    <s v="Submission of payment requests by mail may be required forâ€” (1) Awards made to foreign vendors for work performed outside the United States; (2) Classified contracts or purchases when electronic submission and processing of payment requests could compromise the safeguarding of classified or privacy information; (3) Contracts awarded by Contracting Officers in the conduct of emergency operations, such as responses to national emergencies; (4) Solicitations or contracts in which the designated agency office is a VA entity other than the VA Financial Services Center in Austin, Texas; or (5) Solicitations or contracts in which the VA designated agency office does not have electronic invoicing capability as described above."/>
    <x v="2"/>
    <s v="requests could compromise"/>
  </r>
  <r>
    <s v="852.233-70"/>
    <s v="Protest Content/Alternative Dispute Resolution."/>
    <s v="(b) Failure to comply with the above may result in dismissal of the protest without further consideration."/>
    <x v="2"/>
    <s v="above may result"/>
  </r>
  <r>
    <s v="852.233-71"/>
    <s v="Alternate protest procedure."/>
    <s v="As prescribed in 833.106-70(b), insert the following provision: (a) As an alternative to filing a protest with the Contracting Officer, an interested party may file a protest by mail or electronically with: Executive Director, Office of Acquisition and Logistics, Risk Management and Compliance Service (003A2C), Department of Veterans Affairs, 810 Vermont Avenue NW, Washington, DC 20420 or Email: EDProtests@va.gov. (b) The protest will not be considered if the interested party has a protest on the same or similar issue(s) pending with the Contracting Officer."/>
    <x v="2"/>
    <s v="party may file"/>
  </r>
  <r>
    <s v="852.236-71"/>
    <s v="Specifications and drawings for construction."/>
    <s v="(c) In generalâ€” (1) Drawings of greater detail shall govern over drawings of lesser detail unless specifically noted otherwise; and (2) Figures and numerical quantities noted on drawings govern over scale measurements."/>
    <x v="0"/>
    <s v="detail shall govern"/>
  </r>
  <r>
    <s v="852.236-71"/>
    <s v="Specifications and drawings for construction."/>
    <s v="The work shall conform to the specifications and the contract drawings identified on the following index of drawings:"/>
    <x v="0"/>
    <s v="work shall conform"/>
  </r>
  <r>
    <s v="852.236-72"/>
    <s v="Performance of Work by the Contractor."/>
    <s v="(b) The Contractor shall submit, simultaneously with the schedule of costs required by the Payments under Fixed-Price Construction Contracts clause of the contract, a statement designating the portions of contract work to be performed with the Contractor's own forces."/>
    <x v="0"/>
    <s v="Contractor shall submit"/>
  </r>
  <r>
    <s v="852.236-72"/>
    <s v="Performance of Work by the Contractor."/>
    <s v="For requirements which include a Network Analysis System (NAS), substitute the following paragraph (b) for paragraph (b) of the basic clause: (b) The Contractor shall submit, simultaneously with the cost per activity of the construction schedule required by Section 01310 or 01311, NETWORK ANALYSIS SYSTEM, a responsibility code for all activities of the network for which the Contractor's forces will perform the work."/>
    <x v="0"/>
    <s v="Contractor shall submit"/>
  </r>
  <r>
    <s v="852.236-72"/>
    <s v="Performance of work by the contractor."/>
    <s v="(b) The Contractor shall submit, simultaneously with the schedule of costs required by the Payments under Fixed-Price Construction Contracts clause of the contract, a statement designating the portions of contract work to be performed with the Contractor's own forces."/>
    <x v="0"/>
    <s v="Contractor shall submit"/>
  </r>
  <r>
    <s v="852.236-72"/>
    <s v="Performance of work by the contractor."/>
    <s v="For requirements which include a Network Analysis System (NAS), substitute the following paragraph (b) for paragraph (b) of the basic clause: (b) The Contractor shall submit, simultaneously with the cost per activity of the construction schedule required by Section 01310 or 01311, NETWORK ANALYSIS SYSTEM, a responsibility code for all activities of the network for which the Contractor's forces will perform the work."/>
    <x v="0"/>
    <s v="Contractor shall submit"/>
  </r>
  <r>
    <s v="852.236-79"/>
    <s v="Contractor production report."/>
    <s v="As prescribed in 836.573, insert the following clause: (a) The Contractor shall furnish to the resident engineer, for each workday, a consolidated report for the preceding workday."/>
    <x v="0"/>
    <s v="Contractor shall furnish"/>
  </r>
  <r>
    <s v="852.236-79"/>
    <s v="Contractor production report."/>
    <s v="Reporting shall begin from date of mobilization until the date of final acceptance except for authorized holidays."/>
    <x v="0"/>
    <s v="Reporting shall begin"/>
  </r>
  <r>
    <s v="852.236-79"/>
    <s v="Contractor production report."/>
    <s v="(b) Each report shall include and specifically identify at least one safety topic germane to the jobsite that day."/>
    <x v="0"/>
    <s v="report shall include"/>
  </r>
  <r>
    <s v="852.236-80"/>
    <s v="Subcontracts and work coordination."/>
    <s v="Separate drawings shall depict identical building areas or sections and shall be capable of being overlaid in any combination."/>
    <x v="0"/>
    <s v="drawings shall depict"/>
  </r>
  <r>
    <s v="852.236-80"/>
    <s v="Subcontracts and work coordination."/>
    <s v="The submitted drawings for a given area of the project shall show the work of all trades that will be involved in that particular area."/>
    <x v="0"/>
    <s v="project shall show"/>
  </r>
  <r>
    <s v="852.236-80"/>
    <s v="Subcontracts and work coordination."/>
    <s v="In the event the Contractor, in coordinating the various installations and in planning the method of installation, finds a conflict in location or elevation of any of the utilities with themselves, with structural items or with other construction items, he/she shall bring this conflict to the attention of the Contracting Officer immediately."/>
    <x v="0"/>
    <s v="she shall bring"/>
  </r>
  <r>
    <s v="852.236-80"/>
    <s v="Subcontracts and work coordination."/>
    <s v="In doing so, the Contractor shall explain the proposed method of solving the problem or shall request instructions as to how to proceed if adjustments beyond those of usual trades' coordination are necessary."/>
    <x v="0"/>
    <s v="Contractor shall explain"/>
  </r>
  <r>
    <s v="852.237-7"/>
    <s v="Indemnification and medical liability insurance."/>
    <s v="The submission shall provide evidence of insurability concerning the medical liability insurance required by paragraph (a) of this clause or the provisions of State law as to self-insurance, or limitations on liability or insurance."/>
    <x v="0"/>
    <s v="submission shall provide"/>
  </r>
  <r>
    <s v="852.237-7"/>
    <s v="Indemnification and medical liability insurance."/>
    <s v="The notification shall provide evidence that the Contractor and/or health-care providers will meet all the requirements of this clause, including those concerning liability insurance and endorsements."/>
    <x v="0"/>
    <s v="notification shall provide"/>
  </r>
  <r>
    <s v="852.237-7"/>
    <s v="Indemnification and medical liability insurance."/>
    <s v="(e) The Contractor shall insert the substance of this clause, including this paragraph (e), in all subcontracts for health-care services under this contract."/>
    <x v="0"/>
    <s v="Contractor shall insert"/>
  </r>
  <r>
    <s v="852.237-70, 852.237-70"/>
    <s v="Contractor responsibilities., Indemnification and Medical Liability Insurance."/>
    <s v="As prescribed in 837.110, insert the following clause: The contractor shall obtain all necessary licenses and/or permits required to perform this work."/>
    <x v="0"/>
    <s v="contractor shall obtain"/>
  </r>
  <r>
    <s v="852.237-70, 852.237-70"/>
    <s v="Contractor responsibilities., Indemnification and Medical Liability Insurance."/>
    <s v="He/she shall take all reasonable precautions necessary to protect persons and property from injury or damage during the performance of this contract."/>
    <x v="0"/>
    <s v="she shall take"/>
  </r>
  <r>
    <s v="852.237-70, 852.237-70"/>
    <s v="Contractor responsibilities., Indemnification and Medical Liability Insurance."/>
    <s v="The submission shall provide evidence of insurability concerning the medical liability insurance required by paragraph (a) of this clause or the provisions of State law as to self-insurance, or limitations on liability or insurance."/>
    <x v="0"/>
    <s v="submission shall provide"/>
  </r>
  <r>
    <s v="852.237-70, 852.237-70"/>
    <s v="Contractor responsibilities., Indemnification and Medical Liability Insurance."/>
    <s v="The notification shall provide evidence that the Contractor and/or health-care providers will meet all the requirements of this clause, including those concerning liability insurance and endorsements."/>
    <x v="0"/>
    <s v="notification shall provide"/>
  </r>
  <r>
    <s v="852.237-70, 852.237-70"/>
    <s v="Contractor responsibilities., Indemnification and Medical Liability Insurance."/>
    <s v="(e) The Contractor shall insert the substance of this clause, including this paragraph (e), in all subcontracts for health-care services under this contract."/>
    <x v="0"/>
    <s v="Contractor shall insert"/>
  </r>
  <r>
    <s v="852.237-70, 852.237-70"/>
    <s v="Contractor responsibilities., Indemnification and Medical Liability Insurance."/>
    <s v="At least 5 days before the commencement of work by any subcontractor, the Contractor shall furnish to the Contracting Officer evidence of such insurance."/>
    <x v="0"/>
    <s v="Contractor shall furnish"/>
  </r>
  <r>
    <s v="852.237-70"/>
    <s v="Indemnification and Medical Liability Insurance."/>
    <s v="The submission shall provide evidence of insurability concerning the medical liability insurance required by paragraph (a) of this clause or the provisions of State law as to self-insurance, or limitations on liability or insurance."/>
    <x v="0"/>
    <s v="submission shall provide"/>
  </r>
  <r>
    <s v="852.237-70"/>
    <s v="Indemnification and Medical Liability Insurance."/>
    <s v="The notification shall provide evidence that the Contractor and/or health-care providers will meet all the requirements of this clause, including those concerning liability insurance and endorsements."/>
    <x v="0"/>
    <s v="notification shall provide"/>
  </r>
  <r>
    <s v="852.237-70"/>
    <s v="Indemnification and Medical Liability Insurance."/>
    <s v="(e) The Contractor shall insert the substance of this clause, including this paragraph (e), in all subcontracts for health-care services under this contract."/>
    <x v="0"/>
    <s v="Contractor shall insert"/>
  </r>
  <r>
    <s v="852.237-70"/>
    <s v="Indemnification and Medical Liability Insurance."/>
    <s v="At least 5 days before the commencement of work by any subcontractor, the Contractor shall furnish to the Contracting Officer evidence of such insurance."/>
    <x v="0"/>
    <s v="Contractor shall furnish"/>
  </r>
  <r>
    <s v="852.237-71"/>
    <s v="Nonsmoking Policy for Children's Services."/>
    <s v="Accordingly, the Contractor shall ensure that each of its employees, and any subcontractor staff, is made aware of, understands, and complies with the provisions of the Act."/>
    <x v="0"/>
    <s v="Contractor shall ensure"/>
  </r>
  <r>
    <s v="852.237-72"/>
    <s v="Crime Control Actâ€”Reporting of Child Abuse."/>
    <s v="(b) The Contractor shall comply with the requirements of the Act."/>
    <x v="0"/>
    <s v="Contractor shall comply"/>
  </r>
  <r>
    <s v="852.237-72"/>
    <s v="Crime Control Actâ€”Reporting of Child Abuse."/>
    <s v="Accordingly, the Contractor shall ensure that each of its employees, and any subcontractor staff, is made aware of, understands, and complies with the provisions of the Act."/>
    <x v="0"/>
    <s v="Contractor shall ensure"/>
  </r>
  <r>
    <s v="852.237-73"/>
    <s v="Crime Control Actâ€”Requirement for Background Checks."/>
    <s v="(c) The Contractor shall comply with the requirements of the Act."/>
    <x v="0"/>
    <s v="Contractor shall comply"/>
  </r>
  <r>
    <s v="852.237-73"/>
    <s v="Crime Control Actâ€”Requirement for Background Checks."/>
    <s v="Accordingly, the Contractor shall ensure that each of its employees, and any subcontractor staff, is made aware of, understands, and complies with the provisions of the Act."/>
    <x v="0"/>
    <s v="Contractor shall ensure"/>
  </r>
  <r>
    <s v="852.237-74"/>
    <s v="Non-Discrimination in Service Delivery."/>
    <s v="Accordingly, the Contractor shall ensure that each of its employees, and any subcontractor staff, is made aware of, understands, and complies with this policy."/>
    <x v="0"/>
    <s v="Contractor shall ensure"/>
  </r>
  <r>
    <s v="852.237-75"/>
    <s v="Key Personnel."/>
    <s v="At least 30 days prior to the Contractor voluntarily diverting any of the specified individuals to other programs or contracts the Contractor shall notify the Contracting Officer and shall submit a justification for the diversion or replacement and a request to replace the individual."/>
    <x v="0"/>
    <s v="Contractor shall notify"/>
  </r>
  <r>
    <s v="852.237-75"/>
    <s v="Key Personnel."/>
    <s v="The request must identify the proposed replacement and provide an explanation of how the replacement's skills, experience, and credentials meet or exceed the requirements of the contract."/>
    <x v="0"/>
    <s v="request must identify"/>
  </r>
  <r>
    <s v="852.237-75"/>
    <s v="Key Personnel."/>
    <s v="If the employee of the Contractor is terminated for cause or separates from the contractor voluntarily with less than thirty days notice, the Contractor shall provide the maximum notice practicable under the circumstances."/>
    <x v="0"/>
    <s v="Contractor shall provide"/>
  </r>
  <r>
    <s v="852.237-77"/>
    <s v="Area of Performance."/>
    <s v="(b) The Contractor shall take possession of the remains at the place where they are located, transport them to the Contractor's place of preparation, and later transport them to a place designated by the Contracting Officer."/>
    <x v="0"/>
    <s v="Contractor shall take"/>
  </r>
  <r>
    <s v="852.237-78"/>
    <s v="Performance and Delivery."/>
    <s v="As prescribed in 837.7001(b)(2), insert the following clause: (a) The Contractor shall furnish the material ordered and perform the services specified as promptly as possible, but not later than 36 hours after receiving notification to remove the remains, excluding the time necessary for the Government to inspect and check results of preparation."/>
    <x v="0"/>
    <s v="Contractor shall furnish"/>
  </r>
  <r>
    <s v="852.237-79"/>
    <s v="Subcontracting."/>
    <s v="As prescribed in 837.7001(b)(3), insert the following clause: The Contractor shall not subcontract any work under this contract without the Contracting Officer's written approval."/>
    <x v="1"/>
    <s v="Contractor shall not subcontract"/>
  </r>
  <r>
    <s v="852.237-80"/>
    <s v="Health Department and Transport Permits."/>
    <s v="As prescribed in 837.7001(b)(4), insert the following clause: The Contractor shall meet all State and local licensing requirements and obtain and furnish all necessary health department and shipping permits at no additional cost to the Government."/>
    <x v="0"/>
    <s v="Contractor shall meet"/>
  </r>
  <r>
    <s v="852.242-70"/>
    <s v="Government construction contract administration."/>
    <s v="(a) Contract administration functions set forth in FAR 42.302 are hereby delegated to: [ Insert name and office address of Contracting Officer ] (b) The work will be under the direction of a Department of Veterans Affairs Contracting Officer, who may designate another VA employee to act as resident engineer at the construction site."/>
    <x v="2"/>
    <s v="who may designate"/>
  </r>
  <r>
    <s v="852.243-70"/>
    <s v="Construction contract changesâ€”Supplement."/>
    <s v="The Contracting Officer shall fill in the number of days in which a Contractor must assert its right to an equitable adjustment; however, such amount shall not exceed 60 calendar days."/>
    <x v="1"/>
    <s v="amount shall not exceed"/>
  </r>
  <r>
    <s v="852.243-70"/>
    <s v="Construction contract changesâ€”Supplement."/>
    <s v="(2) The itemized breakdown shall include materials, quantities, unit prices, labor costs (separated into trades), construction equipment, etc."/>
    <x v="0"/>
    <s v="breakdown shall include"/>
  </r>
  <r>
    <s v="852.246-76"/>
    <s v="Purchase of shellfish."/>
    <s v="As prescribed in 846.370-4 insert the following clause: The supplier certifies that oysters, clams, and mussels will be furnished only from plants approved by and operated under the supervision of shellfish authorities of States whose certifications are endorsed currently by the U.S. Public Health Service, and the names and certificate numbers of those shellfish dealers must appear on current lists published by the U.S. Public Health Service."/>
    <x v="0"/>
    <s v="dealers must appear"/>
  </r>
  <r>
    <s v="852.247-73"/>
    <s v="Packing for domestic shipment."/>
    <s v="Containers and closures shall comply with regulations of carriers as applicable to the mode of transportation."/>
    <x v="0"/>
    <s v="closures shall comply"/>
  </r>
  <r>
    <s v="852.247-74"/>
    <s v="Advance Notice of Shipment."/>
    <s v="[ Insert items to be shipped ], the Contractor shall furnish the anticipated shipment date, bill of lading number (if applicable), and carrier identity to __"/>
    <x v="0"/>
    <s v="Contractor shall furnish"/>
  </r>
  <r>
    <s v="852.247-75"/>
    <s v="Bills of Lading."/>
    <s v="(2) At least 15 days before shipment, the Contractor shall request in writing GBLs from: __"/>
    <x v="0"/>
    <s v="Contractor shall request"/>
  </r>
  <r>
    <s v="852.252-70"/>
    <s v="Solicitation provisions or clauses incorporated by reference."/>
    <s v="[ Contracting officer shall list all FAR and 48 CFR Chapter 8 (VAAR) provisions and clauses incorporated by reference that must be completed by the offeror or prospective contractor and submitted with the quotation or offer. ]"/>
    <x v="0"/>
    <s v="officer shall list"/>
  </r>
  <r>
    <s v="852.273-71"/>
    <s v="Alternative negotiation techniques."/>
    <s v="As prescribed in 873.110(b), insert the following provision: The contracting officer may elect to use the alternative negotiation techniques described in section 873.111(e) of 48 Code of Federal Regulations Chapter 8 in conducting this procurement."/>
    <x v="2"/>
    <s v="officer may elect"/>
  </r>
  <r>
    <s v="852.273-71"/>
    <s v="Alternative negotiation techniques."/>
    <s v="If used, offerors may respond by maintaining offers as originally submitted, revising offers, or submitting an alternative offer."/>
    <x v="2"/>
    <s v="offerors may respond"/>
  </r>
  <r>
    <s v="852.273-72"/>
    <s v="Alternative evaluation."/>
    <s v="Offerors may revise offers anytime during the specified period."/>
    <x v="2"/>
    <s v="Offerors may revise"/>
  </r>
  <r>
    <s v="852.273-72"/>
    <s v="Alternative evaluation."/>
    <s v="Evaluation of options shall not obligate the Government to exercise the option(s)."/>
    <x v="1"/>
    <s v="options shall not obligate"/>
  </r>
  <r>
    <s v="852.273-73"/>
    <s v="Evaluationâ€”health-care resources."/>
    <s v="As prescribed in 873.110(d), in lieu of FAR provision 52.212-2, the contracting officer may insert a provision substantially as follows: (a) The Government will award a contract resulting from this solicitation to the responsible offeror whose offer, conforming to the solicitation, will be most advantageous to the Government, price and other factors considered."/>
    <x v="2"/>
    <s v="officer may insert"/>
  </r>
  <r>
    <s v="852.273-73"/>
    <s v="Evaluationâ€”health-care resources."/>
    <s v="The contracting officer may include the evaluation information or factors in their relative order of importance, such as in descending order of importance."/>
    <x v="2"/>
    <s v="officer may include"/>
  </r>
  <r>
    <s v="852.273-73"/>
    <s v="Evaluationâ€”health-care resources."/>
    <s v="Evaluation of options shall not obligate the Government to exercise the option(s)."/>
    <x v="1"/>
    <s v="options shall not obligate"/>
  </r>
  <r>
    <s v="852.273-73"/>
    <s v="Evaluationâ€”health-care resources."/>
    <s v="Before the offer's specified expiration time, the Government may accept an offer (or part of an offer), whether or not there are negotiations after its receipt, unless a written notice of withdrawal is received before award."/>
    <x v="2"/>
    <s v="Government may accept"/>
  </r>
  <r>
    <s v="852.273-74"/>
    <s v="Award without exchanges."/>
    <s v="Therefore, each initial offer should contain the offeror's best terms from a cost or price and technical standpoint."/>
    <x v="0"/>
    <s v="offer should contain"/>
  </r>
  <r>
    <s v="853.271-2"/>
    <s v="Education Programs."/>
    <s v="To obtain education or rehabilitation services, contracting officers may use an individual written contract or VA Form 28-1905, Authorization and Certification of Entrance or Reentrance into Rehabilitation and Certification of Status."/>
    <x v="2"/>
    <s v="officers may use"/>
  </r>
  <r>
    <n v="871.10199999999998"/>
    <s v="Authorization for repairs to properties."/>
    <s v="(d) The holder must not make repairs to a property when it has continued custody, except for emergency repairs not in excess of $500, unless the holder gives adequate notice to the Director, Regional Office."/>
    <x v="1"/>
    <s v="holder must not make"/>
  </r>
  <r>
    <n v="871.10199999999998"/>
    <s v="Authorization for repairs to properties."/>
    <s v="(4) The management broker must aggregate the costs of repairs when determining whether prior approval is required."/>
    <x v="0"/>
    <s v="broker must aggregate"/>
  </r>
  <r>
    <n v="871.10400000000004"/>
    <s v="Qualification of bidders."/>
    <s v="When seeking payment for maintenance or repairs, the management broker must establish that any charges are not in excess of the prevailing fees for similar services in the area."/>
    <x v="0"/>
    <s v="broker must establish"/>
  </r>
  <r>
    <n v="871.10599999999999"/>
    <s v="Lien waivers."/>
    <s v="(a) In a contract for $2,500 or more, the contracting officer must include the following requirements: (1) The contractor must sign a formal release in full or a lien waiver before payment may be made."/>
    <x v="0"/>
    <s v="contractor must sign"/>
  </r>
  <r>
    <n v="871.10599999999999"/>
    <s v="Lien waivers."/>
    <s v="(2) The contractor must notify the Director, Regional Office, of any subcontracts for services or materials in excess of $2,500."/>
    <x v="0"/>
    <s v="contractor must notify"/>
  </r>
  <r>
    <n v="871.10599999999999"/>
    <s v="Lien waivers."/>
    <s v="Each subcontractor must sign the release or waiver jointly with the prime contractor or exercise a release or waiver in the subcontractor's own name."/>
    <x v="0"/>
    <s v="subcontractor must sign"/>
  </r>
  <r>
    <n v="871.10599999999999"/>
    <s v="Lien waivers."/>
    <s v="(b) The contracting officer must not pay the contractor unless the release or waiver accompanies the contractor's invoice."/>
    <x v="1"/>
    <s v="officer must not pay"/>
  </r>
  <r>
    <n v="871.10599999999999"/>
    <s v="Lien waivers."/>
    <s v="(c) Before any authorized partial payment, the contractor must execute a release or waiver."/>
    <x v="0"/>
    <s v="contractor must execute"/>
  </r>
  <r>
    <n v="871.10699999999997"/>
    <s v="Stipulations against liens."/>
    <s v="(a) In a contract for an amount less than $2,500, when determined necessary by the Director, Regional Office, the contracting officer may include the following: The contractor expressly waives any and all rights to file or maintain any mechanics lien or claim against the aforesaid premises."/>
    <x v="2"/>
    <s v="officer may include"/>
  </r>
  <r>
    <n v="871.10699999999997"/>
    <s v="Stipulations against liens."/>
    <s v="(b) In a contract for $2,500 or more when there is doubt that the final responsibility of the contractor will provide maximum protection to the Government, the contracting officer must include any requirements that are available under local law."/>
    <x v="0"/>
    <s v="officer must include"/>
  </r>
  <r>
    <n v="871.10699999999997"/>
    <s v="Stipulations against liens."/>
    <s v="The contracting officer must obtain advice and approval of any contract stipulation or legal stipulations against liens from the District Counsel."/>
    <x v="0"/>
    <s v="officer must obtain"/>
  </r>
  <r>
    <s v="871.201-2"/>
    <s v="Requirements when contracts are not required."/>
    <s v="The statement of charges may not exceed those charges nonveterans pay or that are published in the school catalog or other published document."/>
    <x v="3"/>
    <s v="charges may not exceed"/>
  </r>
  <r>
    <n v="871.20299999999997"/>
    <s v="Renewals or supplements to contracts."/>
    <s v="Except for contracts for educational and vocational counseling, the contracting office may renew contracts from year to year by completing a renewal agreement no later than 30 days before the expiration of the contract."/>
    <x v="2"/>
    <s v="office may renew"/>
  </r>
  <r>
    <n v="871.20299999999997"/>
    <s v="Renewals or supplements to contracts."/>
    <s v="(b) Contracts for educational and vocational counseling may provide for automatic extension from year to year."/>
    <x v="2"/>
    <s v="counseling may provide"/>
  </r>
  <r>
    <n v="871.20399999999995"/>
    <s v="Guaranteed payment."/>
    <s v="A contracting officer may not award a contract or agreement to any institution or training establishment that requires VA is to pay a minimum charge, or to enroll a minimum number of participants per quarter, semester, term, course, or other period."/>
    <x v="3"/>
    <s v="officer may not award"/>
  </r>
  <r>
    <n v="871.20500000000004"/>
    <s v="Proration of charges."/>
    <s v="A contract must include the exact formula agreed on for the proration of charges in the event that the veteran's program is interrupted or discontinued before the end of the term, semester, quarter, or other period, or the program is completed in less time than stated in the contract."/>
    <x v="0"/>
    <s v="contract must include"/>
  </r>
  <r>
    <n v="871.20699999999999"/>
    <s v="Payment of tuition or fees."/>
    <s v="(a) Contracts, agreements, or arrangements requiring the payment of tuition or fees must provide either of the following: (1) Payment for tuition or fees must be made in arrears and must be prorated in installments over the school year or the length of the course."/>
    <x v="0"/>
    <s v="fees must provide"/>
  </r>
  <r>
    <n v="871.20899999999995"/>
    <s v="Records and reports."/>
    <s v="Contracts, agreements, or arrangements must provide for the number and frequency of reports, adequate financial records to support payment for each trainee, and maintenance of attendance and progress records."/>
    <x v="0"/>
    <s v="arrangements must provide"/>
  </r>
  <r>
    <n v="871.21"/>
    <s v="Correspondence courses."/>
    <s v="Contracts with institutions for correspondence courses must provide for the following: (a) Major changes in courses or course material are not binding on the VA until a supplemental agreement to the contract is negotiated."/>
    <x v="0"/>
    <s v="courses must provide"/>
  </r>
  <r>
    <n v="871.21"/>
    <s v="Correspondence courses."/>
    <s v="The institution must place such minor changes and revisions on file with the contracting officer at the time of the change or revision."/>
    <x v="0"/>
    <s v="institution must place"/>
  </r>
  <r>
    <n v="871.21"/>
    <s v="Correspondence courses."/>
    <s v="(e) Each lesson must have a separate examination that is adequate in terms of lesson content."/>
    <x v="0"/>
    <s v="lesson must have"/>
  </r>
  <r>
    <s v="871.212, 871.212"/>
    <s v="Contract clauses., Contract clauses."/>
    <s v="Contracting officers must use the following clauses, as appropriate, in solicitations and contracts for vocational rehabilitation and employment services as they pertain to training and rehabilitation services and contracts for counseling services: (a) 852-271-70 Nondiscrimination in services provided to beneficiaries."/>
    <x v="0"/>
    <s v="officers must use"/>
  </r>
  <r>
    <s v="871.212, 871.212"/>
    <s v="Contract clauses., Contract clauses."/>
    <s v="For the convenience of the user, the revised text is set forth as follows: (a) Contracting officers shall use the following clauses, as appropriate, in solicitations and contracts for vocational rehabilitation and employment services as they pertain to training and rehabilitation services and contracts for counseling services: (1) 852.271-72, Time Spent by Counselee in Counseling Process."/>
    <x v="0"/>
    <s v="officers shall use"/>
  </r>
  <r>
    <n v="871.21199999999999"/>
    <s v="Contract clauses."/>
    <s v="(a) Contracting officers shall use the following clauses, as appropriate, in solicitations and contracts for vocational rehabilitation and employment services as they pertain to training and rehabilitation services and contracts for counseling services: (1) 852.271-72, Time Spent by Counselee in Counseling Process."/>
    <x v="0"/>
    <s v="officers shall use"/>
  </r>
  <r>
    <n v="873.101"/>
    <s v="Policy."/>
    <s v="However, when a policy or procedure in the FAR or another part of the VAAR differs from the procedures contained in this part, this part shall apply."/>
    <x v="0"/>
    <s v="part shall apply"/>
  </r>
  <r>
    <n v="873.10400000000004"/>
    <s v="Competition requirements."/>
    <s v="(c) Without regard to FAR 6.101, if the health-care resource required is a commercial service or the use of medical equipment or space, and is to be acquired from an entity not described in paragraph (a) of this section, contracting officers must seek competition to the maximum extent practicable and must permit all responsible sources, as appropriate under the provisions of this part, to submit a bid, proposal or quotation (as appropriate) for the resources to be procured and provide for the consideration by the Department of bids, proposals, or quotations so submitted."/>
    <x v="0"/>
    <s v="officers must seek"/>
  </r>
  <r>
    <n v="873.10400000000004"/>
    <s v="Competition requirements."/>
    <s v="Moreover, for any such acquisition described in paragraph (c) of this section to be conducted on a sole source basis, the contracting officer must prepare a justification that includes the information and is approved at the levels prescribed in section 303(f) of the Federal Property and Administration Services Act of 1949 (41 U.S.C. 253(f)) and FAR part 6."/>
    <x v="0"/>
    <s v="officer must prepare"/>
  </r>
  <r>
    <n v="873.10500000000002"/>
    <s v="Acquisition planning."/>
    <s v="The team should consist of a mix of staff, appropriate to the complexity of the acquisition, and may include contracting, fiscal, legal, administrative, and technical personnel, and such other expertise as necessary to assure a comprehensive acquisition plan."/>
    <x v="0"/>
    <s v="team should consist"/>
  </r>
  <r>
    <n v="873.10500000000002"/>
    <s v="Acquisition planning."/>
    <s v="The team should include the small business advocate representing the contracting activity or a higher level designee and the SBA Procurement Center Representative (PRC), if available."/>
    <x v="0"/>
    <s v="team should include"/>
  </r>
  <r>
    <n v="873.10500000000002"/>
    <s v="Acquisition planning."/>
    <s v="As a minimum, the team must include the contracting officer and a representative of the requesting service."/>
    <x v="0"/>
    <s v="team must include"/>
  </r>
  <r>
    <n v="873.10500000000002"/>
    <s v="Acquisition planning."/>
    <s v="(d) In lieu of the requirements of FAR part 7 addressing documentation of the acquisition plan, the contracting officer may conduct an acquisition strategy meeting with cognizant offices to seek approval for the proposed acquisition approach."/>
    <x v="2"/>
    <s v="officer may conduct"/>
  </r>
  <r>
    <n v="873.10699999999997"/>
    <s v="Socioeconomic programs."/>
    <s v="The contracting officer must promptly notify SBA of the determination to proceed with the solicitation and/or contract award and must provide a copy of the written determination to SBA."/>
    <x v="0"/>
    <s v="officer must promptly notify"/>
  </r>
  <r>
    <n v="873.10799999999995"/>
    <s v="Publicizing contract actions."/>
    <s v="(1) The publication medium may include the Internet, including the Governmentwide point of entry (GPE), and local, regional or national publications or journals, as appropriate, at the discretion of the contracting officer, depending on the complexity of the acquisition."/>
    <x v="2"/>
    <s v="medium may include"/>
  </r>
  <r>
    <n v="873.10799999999995"/>
    <s v="Publicizing contract actions."/>
    <s v="(3) The notice may include contractor qualification parameters, such as time for delivery of service, credentialing or medical certification requirements, small business or other socio-economic preferences, the appropriate small business size standard, and such other qualifications as the contracting officer deems necessary to meet the needs of the Government."/>
    <x v="2"/>
    <s v="notice may include"/>
  </r>
  <r>
    <n v="873.10799999999995"/>
    <s v="Publicizing contract actions."/>
    <s v="(d) Each solicitation issued under these procedures must prominently identify that the requirement is being solicited under the authority of 38 U.S.C. 8153 and part 873."/>
    <x v="0"/>
    <s v="procedures must prominently identify"/>
  </r>
  <r>
    <n v="873.10900000000004"/>
    <s v="General requirements for acquisition of health-care resources."/>
    <s v="Statements of work or specifications must define the requirement and should, in most instances, include qualifications or limitations such as time limits for delivery of service, medical certification or credentialing restrictions, and small business or other socio-economic preferences."/>
    <x v="0"/>
    <s v="specifications must define"/>
  </r>
  <r>
    <n v="873.10900000000004"/>
    <s v="General requirements for acquisition of health-care resources."/>
    <s v="The contracting officer may include any other such terms as the contracting officer deems appropriate for each specific acquisition."/>
    <x v="2"/>
    <s v="officer may include"/>
  </r>
  <r>
    <n v="873.10900000000004"/>
    <s v="General requirements for acquisition of health-care resources."/>
    <s v="Without regard to FAR 13.106-3(b), 13.501(b), or 15.406-3, the contract file must include: (1) A brief written description of the procedures used in awarding the contract; (2) The market research, including the determination that the acquisition involves health-care resources; (3) The number of offers received; and (4) An explanation, tailored to the size and complexity of the acquisition, of the basis for the contract award decision."/>
    <x v="0"/>
    <s v="file must include"/>
  </r>
  <r>
    <n v="873.10900000000004"/>
    <s v="General requirements for acquisition of health-care resources."/>
    <s v="(1) Without regard to FAR 5.203, contracting officers shall set a reasonable time for receipt of quotations or proposals in requests for quotations (RFQs) and solicitations."/>
    <x v="0"/>
    <s v="officers shall set"/>
  </r>
  <r>
    <n v="873.10900000000004"/>
    <s v="General requirements for acquisition of health-care resources."/>
    <s v="Contracting officers must document the rationale for accepting quotations or proposals received after the time specified in the RFQ or RFP."/>
    <x v="0"/>
    <s v="officers must document"/>
  </r>
  <r>
    <n v="873.11"/>
    <s v="Solicitation provisions."/>
    <s v="(a) As provided in 873.109(d), contracting officers shall insert the provision at 852.273-70, Late offers, in all requests for quotations (RFQs) and requests for proposals (RFPs) exceeding the micro-purchase threshold."/>
    <x v="0"/>
    <s v="officers shall insert"/>
  </r>
  <r>
    <n v="873.11"/>
    <s v="Solicitation provisions."/>
    <s v="(b) The contracting officer shall insert a provision in RFQs and solicitations, substantially the same as the provision at 852.273-71, Alternative negotiation techniques, when either of the alternative negotiation techniques described in 873.111(e)(1) will be used."/>
    <x v="0"/>
    <s v="officer shall insert"/>
  </r>
  <r>
    <n v="873.11"/>
    <s v="Solicitation provisions."/>
    <s v="(c) The contracting officer shall insert the provision at 852.273-72, Alternative evaluation, in lieu of the provision at 52.212-2, Evaluationâ€”Commercial Items, when the alternative negotiation technique described in 873.111(e)(1)(ii) will be used."/>
    <x v="0"/>
    <s v="officer shall insert"/>
  </r>
  <r>
    <n v="873.11"/>
    <s v="Solicitation provisions."/>
    <s v="(d) When evaluation information, as described in 873.112, is to be used to select a contractor under an RFQ or RFP for health-care resources consisting of commercial services or the use of medical equipment or space, the contracting officer may insert the provision at 852.273-73, Evaluationâ€”health-care resources, in the RFQ or RFP in lieu of FAR provision 52.212-2."/>
    <x v="2"/>
    <s v="officer may insert"/>
  </r>
  <r>
    <n v="873.11"/>
    <s v="Solicitation provisions."/>
    <s v="(e) As provided at 873.113(f), if award may be made without exchange with vendors, the contracting officer shall include the provision at 852.273-74, Award without exchanges, in the RFQ or RFP."/>
    <x v="0"/>
    <s v="officer shall include"/>
  </r>
  <r>
    <n v="873.11"/>
    <s v="Solicitation provisions."/>
    <s v="(f) The contracting officer shall insert the FAR clause at 52.207-3, Right of First Refusal of Employment, and the clause at 852.207-70, Report of employment under commercial activities, in all RFQs, solicitations, and contracts issued under the authority of 38 U.S.C. 8151-8153 which may result in a conversion, from in-house performance to contract performance, of work currently being performed by Department of Veterans Affairs employees."/>
    <x v="2"/>
    <s v="which may result"/>
  </r>
  <r>
    <n v="873.11099999999999"/>
    <s v="Acquisition strategies for health-care resources."/>
    <s v="The contracting officer shall select the process most appropriate to the particular acquisition."/>
    <x v="0"/>
    <s v="officer shall select"/>
  </r>
  <r>
    <n v="873.11099999999999"/>
    <s v="Acquisition strategies for health-care resources."/>
    <s v="(1) Without regard to FAR 6.1 or 6.2, contracting officers must solicit a sufficient number of sources to promote competition to the maximum extent practicable and to ensure that the purchase is advantageous to the Government, based, as appropriate, on either price alone or price and other factors (e.g., past performance and quality)."/>
    <x v="0"/>
    <s v="officers must solicit"/>
  </r>
  <r>
    <n v="873.11099999999999"/>
    <s v="Acquisition strategies for health-care resources."/>
    <s v="RFQs must notify vendors of the basis upon which the award is to be made."/>
    <x v="0"/>
    <s v="RFQs must notify"/>
  </r>
  <r>
    <n v="873.11099999999999"/>
    <s v="Acquisition strategies for health-care resources."/>
    <s v="Using multiphase techniques, the Government may seek limited information initially, make one or more down-selects, and request a full proposal from an individual offeror or limited number of offerors."/>
    <x v="2"/>
    <s v="Government may seek"/>
  </r>
  <r>
    <n v="873.11099999999999"/>
    <s v="Acquisition strategies for health-care resources."/>
    <s v="Provided that the notice notifies offerors, the contracting officer may limit the number of proposals during any phase to the number that will permit an efficient competition among proposals offering the greatest likelihood of award."/>
    <x v="2"/>
    <s v="officer may limit"/>
  </r>
  <r>
    <n v="873.11099999999999"/>
    <s v="Acquisition strategies for health-care resources."/>
    <s v="The contracting officer may indicate in the notice an estimate of the greatest number of proposals that will be included in the down-select phase."/>
    <x v="2"/>
    <s v="officer may indicate"/>
  </r>
  <r>
    <n v="873.11099999999999"/>
    <s v="Acquisition strategies for health-care resources."/>
    <s v="In the first phase, the Government shall publish a notice (see 873.108) that solicits responses and that may provide, as appropriate, a general description of the scope or purpose of the acquisition and the criteria that will be used to make the initial down-select decision."/>
    <x v="2"/>
    <s v="that may provide"/>
  </r>
  <r>
    <n v="873.11099999999999"/>
    <s v="Acquisition strategies for health-care resources."/>
    <s v="The notice must contain sufficient information to allow potential offerors to make an informed decision about whether to participate in the acquisition."/>
    <x v="0"/>
    <s v="notice must contain"/>
  </r>
  <r>
    <n v="873.11099999999999"/>
    <s v="Acquisition strategies for health-care resources."/>
    <s v="The notice must advise offerors that failure to participate in the first phase will make them ineligible to participate in subsequent phases."/>
    <x v="0"/>
    <s v="notice must advise"/>
  </r>
  <r>
    <n v="873.11099999999999"/>
    <s v="Acquisition strategies for health-care resources."/>
    <s v="Offerors shall submit the information requested in the notice described in paragraph (d)(2) of this section."/>
    <x v="0"/>
    <s v="Offerors shall submit"/>
  </r>
  <r>
    <n v="873.11099999999999"/>
    <s v="Acquisition strategies for health-care resources."/>
    <s v="The contracting officer may conduct exchanges with remaining offeror(s), request proposal revisions, or request best and final offers, as determined necessary by the contracting officer, in order to make an award decision."/>
    <x v="2"/>
    <s v="officer may conduct"/>
  </r>
  <r>
    <n v="873.11099999999999"/>
    <s v="Acquisition strategies for health-care resources."/>
    <s v="(1) Contracting officers may utilize alternative negotiation techniques for the acquisition of health-care resources."/>
    <x v="2"/>
    <s v="officers may utilize"/>
  </r>
  <r>
    <n v="873.11099999999999"/>
    <s v="Acquisition strategies for health-care resources."/>
    <s v="Except as otherwise permitted by law, contracting officers shall not conduct acquisitions under this section in a manner that reveals the identities of offerors, releases proprietary information, or otherwise gives any offeror a competitive advantage (see FAR 3.104)."/>
    <x v="1"/>
    <s v="officers shall not conduct"/>
  </r>
  <r>
    <n v="873.11300000000006"/>
    <s v="Exchanges with offerors."/>
    <s v="(b) Exchanges with potential offerors may take place throughout the source selection process."/>
    <x v="2"/>
    <s v="offerors may take"/>
  </r>
  <r>
    <n v="873.11300000000006"/>
    <s v="Exchanges with offerors."/>
    <s v="Exchanges may start in the planning stages and continue through contract award."/>
    <x v="2"/>
    <s v="Exchanges may start"/>
  </r>
  <r>
    <n v="873.11300000000006"/>
    <s v="Exchanges with offerors."/>
    <s v="Exchanges should occur most often with offerors determined to be in the best value pool (see 873.114)."/>
    <x v="0"/>
    <s v="Exchanges should occur"/>
  </r>
  <r>
    <n v="873.11300000000006"/>
    <s v="Exchanges with offerors."/>
    <s v="Except for acquisitions based on alternative negotiation techniques contained in 873.111(e)(1), the contracting officer and other Government personnel involved in the acquisition shall not disclose information regarding one offeror's proposal to other offerors without consent of the offeror in accordance with FAR parts 3 and 24."/>
    <x v="1"/>
    <s v="acquisition shall not disclose"/>
  </r>
  <r>
    <n v="873.11400000000003"/>
    <s v="Best value pool."/>
    <s v="(a) Without regard to FAR 15.306(c), the contracting officer may determine the most highly rated proposals having the greatest likelihood of award based on the information or factors and subfactors in the solicitation."/>
    <x v="2"/>
    <s v="officer may determine"/>
  </r>
  <r>
    <n v="873.11400000000003"/>
    <s v="Best value pool."/>
    <s v="(b) In planning an acquisition, the contracting officer may determine that the number of proposals that would otherwise be included in the best value pool is expected to exceed the number at which an efficient, timely, and economical competition can be conducted."/>
    <x v="2"/>
    <s v="officer may determine"/>
  </r>
  <r>
    <n v="873.11400000000003"/>
    <s v="Best value pool."/>
    <s v="In reaching such a conclusion, the contracting officer may consider such factors as the results of market research, historical data from previous acquisitions for similar services, and the resources available to conduct the source selection."/>
    <x v="2"/>
    <s v="officer may consider"/>
  </r>
  <r>
    <n v="873.11400000000003"/>
    <s v="Best value pool."/>
    <s v="Provided the solicitation notifies offerors that the best value pool can be limited for purposes of making an efficient, timely, and economical award, the contracting officer may limit the number of proposals in the best value pool to the greatest number that will permit an efficient competition among the proposals offering the greatest likelihood of award."/>
    <x v="2"/>
    <s v="officer may limit"/>
  </r>
  <r>
    <n v="873.11400000000003"/>
    <s v="Best value pool."/>
    <s v="The contracting officer may indicate in the solicitation the estimate of the greatest number of proposals that will be included in the best value pool."/>
    <x v="2"/>
    <s v="officer may indicate"/>
  </r>
  <r>
    <n v="873.11400000000003"/>
    <s v="Best value pool."/>
    <s v="The contracting officer may limit the best value pool to a single offeror."/>
    <x v="2"/>
    <s v="officer may limit"/>
  </r>
  <r>
    <n v="873.11500000000001"/>
    <s v="Proposal revisions."/>
    <s v="(a) Without regard to FAR 15.307, the contracting officer may request proposal revisions as often as needed during the proposal evaluation process at any time prior to award from vendors remaining in the best value pool."/>
    <x v="2"/>
    <s v="officer may request"/>
  </r>
  <r>
    <n v="873.11500000000001"/>
    <s v="Proposal revisions."/>
    <s v="The contracting officer may establish a common cutoff date for receipt of proposal revisions."/>
    <x v="2"/>
    <s v="officer may establish"/>
  </r>
  <r>
    <n v="873.11500000000001"/>
    <s v="Proposal revisions."/>
    <s v="Contracting officers may request best and final offers."/>
    <x v="2"/>
    <s v="officers may request"/>
  </r>
  <r>
    <n v="873.11500000000001"/>
    <s v="Proposal revisions."/>
    <s v="In any case, contracting officers and acquisition team members must safeguard proposals, and revisions thereto, to avoid unfair dissemination of an offeror's proposal."/>
    <x v="0"/>
    <s v="members must safeguard"/>
  </r>
  <r>
    <n v="873.11500000000001"/>
    <s v="Proposal revisions."/>
    <s v="However, requests for proposal revisions should advise offerors that the Government may make award without obtaining further revisions."/>
    <x v="0"/>
    <s v="revisions should advise"/>
  </r>
  <r>
    <n v="873.11599999999999"/>
    <s v="Source selection decision."/>
    <s v="The contracting officer shall independently determine which proposal(s) represents the best value, consistent with the evaluation information or factors and subfactors in the solicitation, and that the prices are fair and reasonable."/>
    <x v="0"/>
    <s v="officer shall independently determine"/>
  </r>
  <r>
    <n v="873.11599999999999"/>
    <s v="Source selection decision."/>
    <s v="The contracting officer may determine that all proposals should be rejected if it is in the best interest of the Government."/>
    <x v="2"/>
    <s v="officer may determine"/>
  </r>
  <r>
    <n v="873.11699999999996"/>
    <s v="Award to successful offeror."/>
    <s v="(a) The contracting officer shall award a contract to the successful offeror by furnishing the contract or other notice of the award to that offeror."/>
    <x v="0"/>
    <s v="officer shall award"/>
  </r>
  <r>
    <n v="873.11699999999996"/>
    <s v="Award to successful offeror."/>
    <s v="(b) If a request for proposal (RFP) process was used for the solicitation and if award is to be made without exchanges, the contracting officer may award a contract without obtaining the offeror's signature a second time."/>
    <x v="2"/>
    <s v="officer may award"/>
  </r>
  <r>
    <n v="873.11699999999996"/>
    <s v="Award to successful offeror."/>
    <s v="If a request for quotation (RFQ) process was used for the solicitation, and if the contracting officer determines there is a need to establish a binding contract prior to commencement of work, the contracting officer should obtain the offeror's acceptance signature on the contract to ensure formation of a binding contract."/>
    <x v="0"/>
    <s v="officer should obtain"/>
  </r>
  <r>
    <n v="873.11699999999996"/>
    <s v="Award to successful offeror."/>
    <s v="(c) If the award document includes information that is different than the latest signed offer, both the offeror and the contracting officer must sign the contract award."/>
    <x v="0"/>
    <s v="officer must sign"/>
  </r>
  <r>
    <n v="873.11699999999996"/>
    <s v="Award to successful offeror."/>
    <s v="(d) When an award is made to an offeror for less than all of the items that may be awarded and additional items are being withheld for subsequent award, each notice shall state that the Government may make subsequent awards on those additional items within the offer acceptance period."/>
    <x v="0"/>
    <s v="notice shall state"/>
  </r>
  <r>
    <n v="903.50199999999995"/>
    <s v="Subcontractor kickbacks."/>
    <s v="Contracting officers shall report suspected violations of the Anti-Kickback Act through the Head of the Contracting Activity, or designee, to the Office of General Counsel."/>
    <x v="0"/>
    <s v="officers shall report"/>
  </r>
  <r>
    <n v="903.97"/>
    <s v="Remedies."/>
    <s v="However, a contractor's disagreement and refusal to comply with a final decision could result in a contracting officer's decision to disallow certain costs or to terminate the contract for default."/>
    <x v="2"/>
    <s v="decision could result"/>
  </r>
  <r>
    <n v="903.97"/>
    <s v="Remedies."/>
    <s v="In such case, the contractor could file a claim under the Disputes clause of the contract regarding the disallowance of cost or the termination of the contract."/>
    <x v="2"/>
    <s v="contractor could file"/>
  </r>
  <r>
    <n v="903.971"/>
    <s v="Contract clause."/>
    <s v="The contracting officer shall insert the clause at 952.203-70, Whistleblower Protection for Contractor Employees, in contracts that involve work to be done on behalf of DOE directly related to activities at DOE-owned or leased sites."/>
    <x v="0"/>
    <s v="officer shall insert"/>
  </r>
  <r>
    <n v="904.40200000000004"/>
    <s v="General."/>
    <s v="When reviewing performance failures that would otherwise warrant a reduction of earned fee, the contracting officer must consider mitigating factors that may warrant a reduction below the applicable range specified in the clause."/>
    <x v="2"/>
    <s v="that may warrant"/>
  </r>
  <r>
    <n v="904.40200000000004"/>
    <s v="General."/>
    <s v="(3) The contracting officer must obtain the concurrence of the Head of the Contracting Activityâ€” (i) Prior to effecting any reduction of fee or amounts otherwise payable to the contractor in accordance with the terms and conditions of the 952.204-76 clause entitled â€œConditional Payment of Fee or Profitâ€”Safeguarding Restricted Data and Other Classified Informationâ€ or of the 952.223-76 clause entitled â€œConditional Payment of Fee or Profitâ€”Safeguarding Restricted Data and Other Classified Information and Protection of Worker Safety and Health;â€ and (ii) For determinations that no reduction of fee is warranted for a particular performance failure(s) that would otherwise warrant a reduction."/>
    <x v="0"/>
    <s v="officer must obtain"/>
  </r>
  <r>
    <n v="904.404"/>
    <s v="Solicitation provision and contract clause."/>
    <s v="For this reason, DOE contracts must contain the clause at 952.204-2 rather than the clause at 48 CFR 52.204-2."/>
    <x v="0"/>
    <s v="contracts must contain"/>
  </r>
  <r>
    <n v="904.404"/>
    <s v="Solicitation provision and contract clause."/>
    <s v="This clause is required in unclassified research contracts which may involve making unclassified information about nuclear technology available to certain sensitive foreign nations."/>
    <x v="2"/>
    <s v="which may involve"/>
  </r>
  <r>
    <n v="904.404"/>
    <s v="Solicitation provision and contract clause."/>
    <s v="(The attachment referred to in the clause shall set forth the applicable requirements of the DOE regulations on dissemination of unclassified published and unpublished technical information to foreign nations.)"/>
    <x v="0"/>
    <s v="clause shall set"/>
  </r>
  <r>
    <n v="904.404"/>
    <s v="Solicitation provision and contract clause."/>
    <s v="Except as prescribed in 970.1504-5(b), the contracting officer shall insert the clause at 952.204-76, Conditional Payment of Fee or Profitâ€”Safeguarding Restricted Data and Other Classified Information and Protection of Worker Safety and Health, in all contracts that contain the clause at 952.204-2, Security, but that do not contain the clause at 952.250-70, Nuclear Hazards Indemnity Agreement."/>
    <x v="0"/>
    <s v="officer shall insert"/>
  </r>
  <r>
    <n v="904.404"/>
    <s v="Solicitation provision and contract clause."/>
    <s v="This clause is required in contracts in which the contractor may have access to computers owned, leased or operated on behalf of the Department of Energy."/>
    <x v="2"/>
    <s v="contractor may have"/>
  </r>
  <r>
    <n v="904.70010000000002"/>
    <s v="Applicability."/>
    <s v="The provisions of this subpart shall apply to all offeror(s), contractors, and subcontractors who will or do have access to classified information or a significant quantity of special nuclear material."/>
    <x v="0"/>
    <s v="subpart shall apply"/>
  </r>
  <r>
    <n v="904.70029999999997"/>
    <s v="Disclosure of foreign ownership, control, or influence."/>
    <s v="If the DOE determines that such a threat or potential threat exists, the contracting officer shall consider the alternatives of negotiating an acceptable method of isolating the foreign interest which owns, controls, or influences the contractor or terminating the contract."/>
    <x v="0"/>
    <s v="officer shall consider"/>
  </r>
  <r>
    <n v="904.70029999999997"/>
    <s v="Disclosure of foreign ownership, control, or influence."/>
    <s v="(d) The contracting officer shall not award or extend any contract subject to this subpart, exercise any options under a contract, modify any contracts subject to this subpart, or approve or consent to a subcontract subject to this subpart unlessâ€” (1) The contractor provides the information required by the solicitation provision at 952.204-73 Facility Clearance, and (2) The contracting officer has made a positive determination in accordance with 904.7004."/>
    <x v="1"/>
    <s v="officer shall not award"/>
  </r>
  <r>
    <n v="904.70039999999995"/>
    <s v="Findings, determination, and contract award or termination."/>
    <s v="(a) Based on the information disclosed by the offeror(s) or contractor, and after consulting with the DOE Office of Safeguards and Security, the contracting officer must determine that award of a contract to an offeror(s) or continued performance of a contract by a contractor will not pose an undue risk to the common defense and security."/>
    <x v="0"/>
    <s v="officer must determine"/>
  </r>
  <r>
    <n v="904.70039999999995"/>
    <s v="Findings, determination, and contract award or termination."/>
    <s v="The contracting officer need not prepare a separate finding and determination addressing FOCI; however, the memorandum of negotiation shall include a discussion of the applicability of this subpart and the resulting determination."/>
    <x v="0"/>
    <s v="negotiation shall include"/>
  </r>
  <r>
    <n v="904.70039999999995"/>
    <s v="Findings, determination, and contract award or termination."/>
    <s v="(b) In those cases where FOCI does exist, and the DOE determines that an undue risk to the common defense and security may exist, the offeror(s) or contractor shall be requested to propose within a prescribed period of time a plan of action to avoid or mitigate the foreign influences by isolation of the foreign interest."/>
    <x v="2"/>
    <s v="security may exist"/>
  </r>
  <r>
    <n v="904.70039999999995"/>
    <s v="Findings, determination, and contract award or termination."/>
    <s v="(c) The types of plans that a contractor can propose are: measures which provide for physical or organizational separation of the facility or organizational component containing the classified information or special nuclear material; modification or termination of agreements with foreign interests; diversification or reduction of foreign source income; assignment of specific security duties and responsibilities to board members or special executive level committees; or any other actions to negate or reduce FOCI to acceptable levels."/>
    <x v="2"/>
    <s v="contractor can propose"/>
  </r>
  <r>
    <n v="904.70039999999995"/>
    <s v="Findings, determination, and contract award or termination."/>
    <s v="The plan of action may vary with the type of foreign interest involved, degree of ownership, and information involved so that each plan must be negotiated on a case by case basis."/>
    <x v="2"/>
    <s v="action may vary"/>
  </r>
  <r>
    <n v="904.71019999999999"/>
    <s v="Waiver by the Secretary."/>
    <s v="Any request for a waiver regarding award of a contract or execution of a novation agreement shall addressâ€” (1) Identification of the proposed awardee and description of the control by a foreign government; (2) Description of the procurement and performance requirements; (3) Description of why a waiver is essential to the national security interests of the United States; (4) The availability of other entities to perform the work; and (5) A description of alternate means available to satisfy the requirement."/>
    <x v="0"/>
    <s v="agreement shall address"/>
  </r>
  <r>
    <n v="904.71019999999999"/>
    <s v="Waiver by the Secretary."/>
    <s v="Any request for such a waiver regarding award of a contract or execution of a novation agreement shall addressâ€” (1) Identification of the proposed awardee and description of the control by a foreign government; (2) Description of the procurement and performance requirements; (3) A description of how the Department's environmental restoration, remediation, or waste management objectives will be advanced; (4) A description of why a waiver will not harm the national security interests of the United States; (5) The availability of other entities to perform the work; (6) A description of alternate means available to satisfy the requirement; and (7) Evidence that the entity to which a contract is to be awarded is controlled by a foreign government with which the Secretary is authorized to exchange Restricted Data under Section 144.c."/>
    <x v="0"/>
    <s v="agreement shall address"/>
  </r>
  <r>
    <n v="904.71029999999996"/>
    <s v="Solicitation provision and contract clause."/>
    <s v="(a) Any solicitation, including those under simplified acquisition procedures, for a contract under the national security program which will require acess to proscribed information shall include the provision at 952.204-73, Facility Clearance."/>
    <x v="0"/>
    <s v="information shall include"/>
  </r>
  <r>
    <n v="904.7201"/>
    <s v="Contract clause."/>
    <s v="The contracting officer shall insert the clause at 952.204-75, Public Affairs, in solicitations and contracts that require the contractor to release unclassified information related to efforts under its contract regarding DOE policies, programs, and activities."/>
    <x v="0"/>
    <s v="officer shall insert"/>
  </r>
  <r>
    <n v="906.10199999999998"/>
    <s v="Use of competitive procedures."/>
    <s v="(4) Program research and development announcements shall follow the competitive selection procedures for the award of research proposals in accordance with subpart 917.73 and 48 CFR part 35."/>
    <x v="0"/>
    <s v="announcements shall follow"/>
  </r>
  <r>
    <n v="906.10199999999998"/>
    <s v="Use of competitive procedures."/>
    <s v="(5) Program opportunity notices for commercial demonstrations shall follow the competitive selection procedures for award of these proposals in accordance with subpart 917.72."/>
    <x v="0"/>
    <s v="demonstrations shall follow"/>
  </r>
  <r>
    <n v="906.30399999999997"/>
    <s v="Approval of the justification."/>
    <s v="Class justifications for classes of actions that may exceed $10,000,000 require the approval of the Senior Procurement Executive."/>
    <x v="2"/>
    <s v="that may exceed"/>
  </r>
  <r>
    <n v="908.80200000000002"/>
    <s v="Policy."/>
    <s v="Contracting officers shall insert the clause at 952.208-70, Printing, in all contracts."/>
    <x v="0"/>
    <s v="officers shall insert"/>
  </r>
  <r>
    <s v="908.1102-70"/>
    <s v="Vehicle leasing."/>
    <s v="(a)(4) Commercial vehicle lease sources may be used only when the General Services Administration (GSA) has advised that it cannot furnish the vehicle(s) through the Interagency Motor Pool System and it has been determined that the vehicle(s) are not available through the GSA Consolidated Leasing Program."/>
    <x v="3"/>
    <s v="it cannot furnish"/>
  </r>
  <r>
    <s v="908.1102-70"/>
    <s v="Vehicle leasing."/>
    <s v="All subsequent lease renewals or extensions may be exercised only when GSA has advised that it cannot furnish the vehicle(s) as prescribed herein."/>
    <x v="3"/>
    <s v="it cannot furnish"/>
  </r>
  <r>
    <s v="908.7101-7"/>
    <s v="Government license tags."/>
    <s v="Contractors must obtain approval from their Federal fleet manager or OPMO for authorization to utilize the UNICOR data base."/>
    <x v="0"/>
    <s v="Contractors must obtain"/>
  </r>
  <r>
    <n v="908.7106"/>
    <s v="Security cabinets."/>
    <s v="(b) Fixed-price prime contractors and lower tier subcontractors may use GSA acquisition sources for security cabinets in accordance with 48 CFR part 51."/>
    <x v="2"/>
    <s v="subcontractors may use"/>
  </r>
  <r>
    <n v="908.71069999999997"/>
    <s v="Procurement and use of industrial alcohol."/>
    <s v="(c) The applying office should coordinate, as necessary, with the local State Alcohol Control Board, or its equivalent, to obtain the appropriate State license."/>
    <x v="0"/>
    <s v="office should coordinate"/>
  </r>
  <r>
    <n v="908.71090000000004"/>
    <s v="Fuels and packaged petroleum products."/>
    <s v="When contractors are authorized, consistent with 951, to acquire such products from Defense sources, they shall do so in accordance with FPMR 41 CFR 101-26.602."/>
    <x v="0"/>
    <s v="they shall do"/>
  </r>
  <r>
    <n v="908.71100000000001"/>
    <s v="Coal."/>
    <s v="DOE offices and authorized contractors may participate in the Defense Fuel Supply Center (DFSC) coal contracting program for carload or larger lots."/>
    <x v="2"/>
    <s v="contractors may participate"/>
  </r>
  <r>
    <n v="908.71169999999995"/>
    <s v="Tabulating machine cards."/>
    <s v="DOE offices shall acquire tabulating machine cards in accordance with FPMR 41 CFR 101-26.509."/>
    <x v="0"/>
    <s v="offices shall acquire"/>
  </r>
  <r>
    <n v="908.71180000000004"/>
    <s v="Rental of post office boxes."/>
    <s v="DOE offices and authorized contractors may rent post office boxes on an annual basis, or for shorter periods by quarters, where necessary."/>
    <x v="2"/>
    <s v="contractors may rent"/>
  </r>
  <r>
    <n v="908.71209999999996"/>
    <s v="Special materials."/>
    <s v="Contracting officers shall require authorized contractors to obtain the special materials identified in the following subsections in accordance with the following procedures: (a) Heavy water."/>
    <x v="0"/>
    <s v="officers shall require"/>
  </r>
  <r>
    <n v="908.71209999999996"/>
    <s v="Special materials."/>
    <s v="DOE and NNSA offices and authorized contractors shall coordinate with the Y-12 M&amp;O contractor regarding the availability of these metals prior to purchasing in the open market."/>
    <x v="0"/>
    <s v="contractors shall coordinate"/>
  </r>
  <r>
    <s v="909.104-1"/>
    <s v="General standards."/>
    <s v="For solicitations for contract work subject to the provisions of 10 CFR part 707, Workplace Substance Abuse Programs at DOE sites, the prospective contractor must agree, in accordancewith 970.5223-3., Agreement Regarding Workplace Substance Abuse Programs at DOE Sites, to provide the contracting officer with its written workplace substance abuse program in order to be determined responsible and, thus, eligible to receive the contract award."/>
    <x v="0"/>
    <s v="contractor must agree"/>
  </r>
  <r>
    <s v="909.104-3"/>
    <s v="Application of standards."/>
    <s v="In such instances when making the determination of responsibility pursuant to 48 CFR 9.103, the contracting officer may evaluate the financial resources of other entities only to the extent that those entities are legally bound, jointly and severally if more than one, by means of a performance guarantee or other equivalent enforceable commitment to supply the necessary resources to the prospective contractor and to assume all contractual obligations of the prospective contractor."/>
    <x v="2"/>
    <s v="officer may evaluate"/>
  </r>
  <r>
    <n v="909.40499999999997"/>
    <s v="Effect of listing."/>
    <s v="(g) DOE or NNSA shall not conduct business with an agent or representative of a contractor if the agent's or representative's name is listed in the EPLS."/>
    <x v="1"/>
    <s v="NNSA shall not conduct"/>
  </r>
  <r>
    <s v="909.406-2"/>
    <s v="Causes for debarment."/>
    <s v="Such cause may include but is not limited to: (1) Commission of fraud or a criminal offense in connection with obtaining, attempting to obtain, or performing a private contract or subcontract."/>
    <x v="2"/>
    <s v="cause may include"/>
  </r>
  <r>
    <s v="909.406-2"/>
    <s v="Causes for debarment."/>
    <s v="(d) The Debarring Official may debar a contractor: (1) On the basis that an individual or organization is an affiliate of a debarred contractor, subject to the requirements of 48 CFR 9.406-1(b) and 9.406-3(c)."/>
    <x v="2"/>
    <s v="Official may debar"/>
  </r>
  <r>
    <s v="909.406-3"/>
    <s v="Procedures."/>
    <s v="(1) Offices responsible for the award and administration of contracts are responsible for reporting to the appropriate Senior Procurement Executive and the DOE Inspector General information about possible fraud, waste, abuse, or other wrongdoing which may constitute or contribute to a cause(s) for debarment under this subpart."/>
    <x v="2"/>
    <s v="which may constitute"/>
  </r>
  <r>
    <s v="909.406-3"/>
    <s v="Procedures."/>
    <s v="In actions based upon a conviction or civil judgment, or in which there is no genuine dispute over material facts, the Debarring Official shall make a decision on the basis of all the information in the administrative record, including any submissions made by the contractor."/>
    <x v="0"/>
    <s v="Official shall make"/>
  </r>
  <r>
    <s v="909.406-3"/>
    <s v="Procedures."/>
    <s v="In actions not based upon a conviction or civil judgment, the contractor may request a fact-finding hearing to resolve a genuine dispute of material fact."/>
    <x v="2"/>
    <s v="contractor may request"/>
  </r>
  <r>
    <s v="909.406-3"/>
    <s v="Procedures."/>
    <s v="In its request, the contractor must identify the material facts in dispute and the basis for disputing the facts."/>
    <x v="0"/>
    <s v="contractor must identify"/>
  </r>
  <r>
    <s v="909.406-3"/>
    <s v="Procedures."/>
    <s v="If the Debarring Official determines that there is a genuine dispute of material fact, the Debarring Official shall appoint, and refer the matter to, a Fact-Finding Official for a fact-finding conference."/>
    <x v="0"/>
    <s v="Official shall appoint"/>
  </r>
  <r>
    <s v="909.406-3"/>
    <s v="Procedures."/>
    <s v="The Debarring Official may postpone the date of the meeting if the respondent requests a postponement in writing."/>
    <x v="2"/>
    <s v="Official may postpone"/>
  </r>
  <r>
    <s v="909.406-3"/>
    <s v="Procedures."/>
    <s v="The findings shall resolve any disputes over material facts based upon a preponderance of the evidence, if the case involves a proposal to debar, or on adequate evidence, if the case involves a suspension."/>
    <x v="0"/>
    <s v="findings shall resolve"/>
  </r>
  <r>
    <s v="909.406-70"/>
    <s v="Requests for reconsideration of debarment."/>
    <s v="At any time during a period of debarment, a respondent may submit to the Debarring or Suspending Official a written request for reconsideration of the scope, duration, or effects of the suspension/debarment action because of new information or changed circumstances, as discussed at 48 CFR 9.406-4(c)."/>
    <x v="2"/>
    <s v="respondent may submit"/>
  </r>
  <r>
    <s v="909.407-3"/>
    <s v="Procedures."/>
    <s v="In actions based on an indictment, the Suspending Official shall make a decision based upon the administrative record, which shall include submissions made by the contractor in accordance with 909.406-3(b)(1) and 909.406-3(b)(3)."/>
    <x v="0"/>
    <s v="which shall include"/>
  </r>
  <r>
    <s v="909.407-3"/>
    <s v="Procedures."/>
    <s v="Whenever a meeting or fact-finding conference is requested, the Suspending Official's legal representative shall obtain the advice of appropriate Department of Justice officials concerning the impact disclosure of evidence at the meeting or fact-finding conference could have on any pending civil or criminal investigation or legal proceeding."/>
    <x v="2"/>
    <s v="conference could have"/>
  </r>
  <r>
    <n v="909.50400000000002"/>
    <s v="Contracting officer's responsibility."/>
    <s v="(d) The contracting officer shall evaluate the statement by the apparent successful offeror or, where individual contracts are negotiated with all firms in the competitive range, all such firms for interests relating to a potential organizational conflict of interest in the performance of the proposed contract."/>
    <x v="0"/>
    <s v="officer shall evaluate"/>
  </r>
  <r>
    <n v="909.50400000000002"/>
    <s v="Contracting officer's responsibility."/>
    <s v="Using that information and any other credible information, the contracting officer shall make written determination of whether those interests create an actual or significant potential organizational conflict of interest and identify any actions that may be taken to avoid, neutralize, or mitigate such conflict."/>
    <x v="0"/>
    <s v="officer shall make"/>
  </r>
  <r>
    <n v="909.50400000000002"/>
    <s v="Contracting officer's responsibility."/>
    <s v="In fulfilling their responsibilities for identifying and resolving potential conflicts, contracting officers should avoid creating unnecessary delays, burdensome information requirements, and excessive documentation."/>
    <x v="0"/>
    <s v="officers should avoid"/>
  </r>
  <r>
    <n v="909.50400000000002"/>
    <s v="Contracting officer's responsibility."/>
    <s v="The contracting officer shall award the contract to the apparent successful offeror unless a conflict of interest is determined to exist that cannot be avoided, neutralized, or mitigated."/>
    <x v="0"/>
    <s v="officer shall award"/>
  </r>
  <r>
    <n v="909.50400000000002"/>
    <s v="Contracting officer's responsibility."/>
    <s v="Before determining to withold award based on organizational conflict of interest considerations, the contracting officer shall notify the offeror, provide the reasons therefor, and allow the offeror a reasonable opportunity to respond."/>
    <x v="0"/>
    <s v="officer shall notify"/>
  </r>
  <r>
    <n v="909.50400000000002"/>
    <s v="Contracting officer's responsibility."/>
    <s v="If the conflict of interest cannot be avoided, neutralized, or mitigated to the contracting officer's satisfaction, the contracting officer may disqualify the offeror from award and undertake the disclosure, evaluation, and determination process with the firm next in line for award."/>
    <x v="2"/>
    <s v="officer may disqualify"/>
  </r>
  <r>
    <s v="909.507-1"/>
    <s v="Solicitation provisions."/>
    <s v="The contracting officer shall insert the provision at 952.209-8, Organizational Conflicts of Interest Disclosure-Advisory and Assistance Services, in solicitations for advisory and assistance services expected to exceed the simplified acquisition threshold."/>
    <x v="0"/>
    <s v="officer shall insert"/>
  </r>
  <r>
    <s v="909.507-2"/>
    <s v="Contract clause."/>
    <s v="The contracting officer shall insert the clause at 952.209-72, Organizational Conflicts of Interest, in each solicitation and contract for advisory and assistance services expected to exceed the simplified acquisition threshold."/>
    <x v="0"/>
    <s v="officer shall insert"/>
  </r>
  <r>
    <s v="909.507-2"/>
    <s v="Contract clause."/>
    <s v="(2) Contracting officers may make appropriate modifications where necessary to address the potential for organizational conflicts of interest in individual contracts."/>
    <x v="2"/>
    <s v="officers may make"/>
  </r>
  <r>
    <s v="909.507-2"/>
    <s v="Contract clause."/>
    <s v="Contracting officers shall determine the appropriate term of the bar of paragraph (b)(1)(i) of the clause at 952.209-72 and enter that term in the blank provided."/>
    <x v="0"/>
    <s v="officers shall determine"/>
  </r>
  <r>
    <s v="909.507-2"/>
    <s v="Contract clause."/>
    <s v="In the usual case of a contract for advisory and assistance services a period of three, four, or five years is appropriate; however, in individual cases the contracting officer may insert a term of greater or lesser duration."/>
    <x v="2"/>
    <s v="officer may insert"/>
  </r>
  <r>
    <s v="909.507-2"/>
    <s v="Contract clause."/>
    <s v="(3) The contracting officer shall include Alternate I with the clause in instances in which a meaningful amount of subcontracting for advisory and assistance services is expected."/>
    <x v="0"/>
    <s v="officer shall include"/>
  </r>
  <r>
    <s v="909.507-2"/>
    <s v="Contract clause."/>
    <s v="The organizational conflicts of interest clause in such contracts shall include Alternate I to that clause."/>
    <x v="0"/>
    <s v="contracts shall include"/>
  </r>
  <r>
    <n v="911.60400000000004"/>
    <s v="Solicitation provision and contract clause."/>
    <s v="(a) The contracting officer shall insert the provision at 952.211-70, Priorities and Allocations (Atomic Energy), in solicitations that will result in the placement of rated orders for authorized DOE atomic energy programs."/>
    <x v="0"/>
    <s v="officer shall insert"/>
  </r>
  <r>
    <n v="911.60400000000004"/>
    <s v="Solicitation provision and contract clause."/>
    <s v="(b) The contracting officer shall insert the clause at 952.211-71, Priorities and Allocations (Atomic Energy), in contracts that are placed in support of authorized DOE atomic energy programs."/>
    <x v="0"/>
    <s v="officer shall insert"/>
  </r>
  <r>
    <n v="914.50199999999995"/>
    <s v="Conditions for use."/>
    <s v="The contracting officer shall submit a written request for approval justifying its use in accordance with 48 CFR 14.502."/>
    <x v="0"/>
    <s v="officer shall submit"/>
  </r>
  <r>
    <s v="915.207-70"/>
    <s v="Handling proposals and information during evaluation."/>
    <s v="(c) If proposals are received with more restrictive conditions than those in paragraph (e) of the provision at 48 CFR 52.215-1, the contracting officer or coordinating officer shall inquire whether the submitter is willing to accept the conditions of paragraph (e)."/>
    <x v="0"/>
    <s v="officer shall inquire"/>
  </r>
  <r>
    <s v="915.207-70"/>
    <s v="Handling proposals and information during evaluation."/>
    <s v="Contracting officers shall not exclude from consideration any proposals merely because they contain an authorized or agreed to notice, nor shall they be prejudiced by such notice."/>
    <x v="1"/>
    <s v="officers shall not exclude"/>
  </r>
  <r>
    <s v="915.207-70"/>
    <s v="Handling proposals and information during evaluation."/>
    <s v="In order to maintain the integrity of the procurement process and to assure that the propriety of proposals will be respected, contracting officers shall assure that the following notice is affixed to each solicited proposal prior to distribution for evaluation: This proposal shall be used and disclosed for evaluation purposes only, and a copy of this Government notice shall be applied to any reproduction or abstract thereof."/>
    <x v="0"/>
    <s v="officers shall assure"/>
  </r>
  <r>
    <s v="915.207-70"/>
    <s v="Handling proposals and information during evaluation."/>
    <s v="They may not serve as members of the Source Evaluation Board or equivalent board or committee."/>
    <x v="3"/>
    <s v="They may not serve"/>
  </r>
  <r>
    <s v="915.207-70"/>
    <s v="Handling proposals and information during evaluation."/>
    <s v="(4) Where such non-Federal evaluators or advisors are to be used, the solicitation shall contain a provision informing prospective offerors that non-Federal personnel may be used in the evaluation of proposals."/>
    <x v="0"/>
    <s v="solicitation shall contain"/>
  </r>
  <r>
    <s v="915.207-70"/>
    <s v="Handling proposals and information during evaluation."/>
    <s v="Unless authorized by the Contracting Officer, I agree that I shall not contact the originator of the proposal concerning any aspect of its elements."/>
    <x v="1"/>
    <s v="I shall not contact"/>
  </r>
  <r>
    <s v="915.404-2"/>
    <s v="Information to support proposal analysis."/>
    <s v="The DOE contracting officer shall formally request the assistance of appropriate pricing support personnel, other than auditors, for the review of any proposal that exceeds the threshold stated at 48 CFR 15.403-4(a)(1), unless the contracting officer has sufficient data to determine the reasonableness of the proposed cost or price."/>
    <x v="0"/>
    <s v="officer shall formally request"/>
  </r>
  <r>
    <s v="915.404-2"/>
    <s v="Information to support proposal analysis."/>
    <s v="The request for audit shall establish the due date for receipt of the auditor's report and in so doing shall allow as much time as possible for the auditor's review."/>
    <x v="0"/>
    <s v="audit shall establish"/>
  </r>
  <r>
    <s v="915.404-2"/>
    <s v="Information to support proposal analysis."/>
    <s v="The contracting officer or the supporting price, cost, or financial analyst at the contracting activity shall determine the monetary impact of the technical findings."/>
    <x v="0"/>
    <s v="activity shall determine"/>
  </r>
  <r>
    <s v="915.404-2-70"/>
    <s v="Audit as an aid in proposal analysis."/>
    <s v="(a) When a contract price will be based on cost or pricing data submitted by the offerors, the DOE contracting officer or authorized representative shall request a review by the cognizant Federal audit activity prior to the negotiation of any contract or modification including modifications under advertised contracts in excess ofâ€” (1) The threshold stated at 48 CFR 15.403-4(a)(1) for a firm fixed-price contract or a fixed-price contract with economic price adjustment provisions; or adjustment provisions; or (2) Twice the threshold at 48 CFR 15.403-4(a)(1) for requiring cost or pricing data for all other contract types, including initial prices, estimated costs of cost-reimbursement contracts, interim and final price redeterminations, and target and settlement of incentive contracts."/>
    <x v="0"/>
    <s v="representative shall request"/>
  </r>
  <r>
    <s v="915.404-4-70-1"/>
    <s v="General."/>
    <s v="It is the intent of DOE to remunerate contractors for financial and other risks which they may assume, resources they use, and organization, performance and management capabilities they employ."/>
    <x v="2"/>
    <s v="they may assume"/>
  </r>
  <r>
    <s v="915.404-4-70-1"/>
    <s v="General."/>
    <s v="In making this decision, the DOE negotiating official should consider whether the contractor is ordinarily paid fees for the type of work involved."/>
    <x v="0"/>
    <s v="official should consider"/>
  </r>
  <r>
    <s v="915.404-4-70-4"/>
    <s v="Exceptions."/>
    <s v="(a) For contracts not expected to exceed the threshold stated at 48 CFR 15.403-4(a)(1), the weighted guidelines need not be used; however, the contracting officer may use the weighted guidelines for contracts below this amount if he or she elects to do so."/>
    <x v="2"/>
    <s v="officer may use"/>
  </r>
  <r>
    <s v="915.404-4-70-4"/>
    <s v="Exceptions."/>
    <s v="The contract file shall include this documentation and any other information that may support the exception."/>
    <x v="2"/>
    <s v="that may support"/>
  </r>
  <r>
    <s v="915.404-4-70-5"/>
    <s v="Special considerationsâ€”contracts with nonprofit organizations (other than educational institutions)."/>
    <s v="(b) In computing the amount of profit or fee to be paid, the DOE negotiating official shall take into account the tax benefits received by a nonprofit organization."/>
    <x v="0"/>
    <s v="official shall take"/>
  </r>
  <r>
    <s v="915.404-4-70-5"/>
    <s v="Special considerationsâ€”contracts with nonprofit organizations (other than educational institutions)."/>
    <s v="While it is difficult to establish the degree to which a remuneration under any given contract contributes to an organization's overall net profit, the DOE negotiating official should assume that there is an element of profit in any amount to be paid."/>
    <x v="0"/>
    <s v="official should assume"/>
  </r>
  <r>
    <s v="915.404-4-70-5"/>
    <s v="Special considerationsâ€”contracts with nonprofit organizations (other than educational institutions)."/>
    <s v="(c) In order to assure consideration of the tax posture of nonprofit organizations during a profit or fee negotiation, the DOE negotiating official shall calculate the fee as for a contract with a commercial concern and then reduce it at least 25 percent."/>
    <x v="0"/>
    <s v="official shall calculate"/>
  </r>
  <r>
    <s v="915.404-4-70-5"/>
    <s v="Special considerationsâ€”contracts with nonprofit organizations (other than educational institutions)."/>
    <s v="However, depending on the circumstances, the contracting officer may pay profit or fees somewhere between this amount and the appropriate profit or fee as if it were a commercial concern."/>
    <x v="2"/>
    <s v="officer may pay"/>
  </r>
  <r>
    <s v="915.404-4-70-7"/>
    <s v="Alternative techniques."/>
    <s v="(c) Contracts which require only delivery or furnishing of goods or services supplied by subcontractors shall include a fee or profit which, in the best judgment of the contracting officer, is appropriate."/>
    <x v="0"/>
    <s v="subcontractors shall include"/>
  </r>
  <r>
    <s v="915.404-4-71-2"/>
    <s v="Limitations."/>
    <s v="Amounts payable under construction and construction management contracts shall not exceed amounts derived from the schedules established for this purpose."/>
    <x v="1"/>
    <s v="contracts shall not exceed"/>
  </r>
  <r>
    <s v="915.404-4-71-3"/>
    <s v="Factors for determining fees."/>
    <s v="(b) The best approach calls for a structure that allows judgmental evaluation and determination of fee dollars for prescribed factors which impact the need for, and the rewards associated with, fee or profit, as followsâ€” (1) Management risk relating to performance, including theâ€” (i) Quality and diversity of principal work tasks required to do the job; (ii) Labor intensity of the job; (iii) Special control problems; and (iv) Advance planning, forecasting and other such requirements; (2) The presence or absence of financial risk, including the type and terms of the contract; (3) The relative difficulty of work, including consideration of technical and administrative knowledge, skill, experience and clarity of technical specifications; (4) Degree and amount of contract work required to be performed by and with the contractor's own resources, including the extent to which the contractor contributes plant, equipment, computers, or working capital (labor, etc.); (5) Duration of project; (6) Size of operation; (7) Benefits which may accrue to the contractor from gaining experience and know-how, from establishing or enhancing a reputation, or from being enabled to hold or expand a staff whose loyalties are primarily to the contractor; and (8) Other special considerations, including support of Government programs such as those relating to small, small disadvantaged, and women-owned small business in subcontracting, energy conservation, etc. (c)"/>
    <x v="2"/>
    <s v="which may accrue"/>
  </r>
  <r>
    <s v="915.404-4-71-5"/>
    <s v="Fee schedules."/>
    <s v="To establish appropriate fee reductions for excessive subcontracting, the negotiating official should first determine the amount of subcontracting as a percentage of the total contract work."/>
    <x v="0"/>
    <s v="official should first determine"/>
  </r>
  <r>
    <s v="915.404-4-71-5"/>
    <s v="Fee schedules."/>
    <s v="Next, the negotiating official should determine a percentage by which the prime contractor's normal requirement (based on a requirement for doing work with its own forces) is reduced due to the excessive subcontracting and, finally, multiply the two percentages to determine a fee reduction factor."/>
    <x v="0"/>
    <s v="official should determine"/>
  </r>
  <r>
    <s v="915.404-4-71-5"/>
    <s v="Fee schedules."/>
    <s v="The negotiating official should first determine what percentage of the total procurement or other required services is performed by others."/>
    <x v="0"/>
    <s v="official should first determine"/>
  </r>
  <r>
    <s v="915.404-4-71-5"/>
    <s v="Fee schedules."/>
    <s v="Then the negotiating official should apply this percentage reduction to the normally assigned weightings for the management services or effort as discussed in 915.404-4-71-4(c) to arrive at the appropriate reduction factor."/>
    <x v="0"/>
    <s v="official should apply"/>
  </r>
  <r>
    <s v="915.404-4-71-6"/>
    <s v="Fee base."/>
    <s v="It shall include the estimated cost for, but is not limited to, the following as they may apply in the case of a construction or construction management contract: (1) Site preparation and utilities."/>
    <x v="2"/>
    <s v="they may apply"/>
  </r>
  <r>
    <s v="915.404-4-71-6"/>
    <s v="Fee base."/>
    <s v="(b) The fee base for the basic fee determination for a construction contract and construction management contract shall include all necessary and allowable costs cited in paragraph (a) of this section as appropriate to the type of contract; except, any home office G&amp;A expense paid as a contract cost per cost principle guidance and procedures shall be excluded from the fee base."/>
    <x v="0"/>
    <s v="contract shall include"/>
  </r>
  <r>
    <s v="915.404-4-71-6"/>
    <s v="Fee base."/>
    <s v="The fee base shall exclude: (1) Cost of land."/>
    <x v="0"/>
    <s v="base shall exclude"/>
  </r>
  <r>
    <s v="915.404-4-71-6"/>
    <s v="Fee base."/>
    <s v="Occasionally the contract may involve management of construction performed under a contract awarded by the Department or by one of the Department's operating contractors."/>
    <x v="2"/>
    <s v="contract may involve"/>
  </r>
  <r>
    <s v="915.404-4-72"/>
    <s v="Special considerations for cost-plus-award-fee contracts."/>
    <s v="Fee objectives for other cost-plus-award-fee contracts shall be in accordance with 916.405-2 and be developed as follows: (1) The base fee portion of the fee objective of an award fee contract may range from 0% up to the 50% level of the fee amount for a Cost-Plus-Fixed-Fee (CPFF) contract, arrived at by using the weighted guidelines or other techniques (such as those provided in 915.404-4-71 for construction and construction management contracts)."/>
    <x v="2"/>
    <s v="contract may range"/>
  </r>
  <r>
    <s v="915.404-4-72"/>
    <s v="Special considerations for cost-plus-award-fee contracts."/>
    <s v="(3) The following maximum potential award fees shall apply in award fee contracts: (percent is stated as percent of fee schedule amounts)."/>
    <x v="0"/>
    <s v="fees shall apply"/>
  </r>
  <r>
    <n v="915.60500000000002"/>
    <s v="Content of unsolicited proposals."/>
    <s v="Unsolicited proposals for nonnuclear energy demonstration activities not covered by existing formal competitive solicitations or program opportunity notices may include a request for federal assistance or participation, and shall be subject to the cost sharing provisions of subpart 917.70."/>
    <x v="2"/>
    <s v="notices may include"/>
  </r>
  <r>
    <n v="915.60599999999999"/>
    <s v="Agency procedures."/>
    <s v="In such instances, the proposer should separately send a copy of the proposal cover letter to the unsolicited proposal coordinator to assure that the proposal is logged in the Department's automated tracking system for unsolicited proposals."/>
    <x v="0"/>
    <s v="proposer should separately send"/>
  </r>
  <r>
    <s v="916.405-2"/>
    <s v="Cost-plus-award-fee contracts."/>
    <s v="Award fee arrangements limited to technical performance considerations are prohibited because they may increase cost disproportionately to any benefits gained."/>
    <x v="2"/>
    <s v="they may increase"/>
  </r>
  <r>
    <s v="916.405-2"/>
    <s v="Cost-plus-award-fee contracts."/>
    <s v="Instead, the award fee arrangement shall include both technical performance (including scheduling as appropriate) and business management considerations tailored to the needs of the particular situation."/>
    <x v="0"/>
    <s v="arrangement shall include"/>
  </r>
  <r>
    <n v="916.50400000000002"/>
    <s v="Indefinite-quantity contracts."/>
    <s v="(c) The contracting officer shall establish minimum ordering guarantees with each awardee for all indefinite-quantity, multiple award contracts to ensure that adequate consideration exists to contractually bind each awardee to participate in the ordering process throughout the term of the multiple award contract."/>
    <x v="0"/>
    <s v="officer shall establish"/>
  </r>
  <r>
    <s v="917.7301-1"/>
    <s v="General."/>
    <s v="(b) The PRDA should not replace existing acquisition procedures where a requirement can be sufficiently defined for solicitation under standard advertised or negotiated acquisition procedures."/>
    <x v="1"/>
    <s v="PRDA should not replace"/>
  </r>
  <r>
    <s v="917.7301-1"/>
    <s v="General."/>
    <s v="Similarly, it should not inhibit or curtail the submission of unsolicited proposals."/>
    <x v="1"/>
    <s v="it should not inhibit"/>
  </r>
  <r>
    <n v="917.74009999999998"/>
    <s v="General."/>
    <s v="Special circumstances and situations may arise under cost-type contracts when, in the performance of the contract or subcontract, the performer shall be required, or otherwise find it necessary, to acquire real estate or interests therein by: (a) Purchase, on DOE's behalf or in its own name, with title eventually vesting in the Government."/>
    <x v="2"/>
    <s v="situations may arise"/>
  </r>
  <r>
    <n v="919.50099999999998"/>
    <s v="General."/>
    <s v="The policy prescribed by 48 CFR 19.501, which requires that a product or service acquired by a successful small business set-aside shall continue to be acquired on a set-aside basis, is applicable to DOE on a contracting activity-wide basis."/>
    <x v="0"/>
    <s v="aside shall continue"/>
  </r>
  <r>
    <n v="919.50099999999998"/>
    <s v="General."/>
    <s v="The small and disadvantaged business specialist at a contracting activity shall maintain a list of such small business set-aside awards."/>
    <x v="0"/>
    <s v="activity shall maintain"/>
  </r>
  <r>
    <s v="919.502-2"/>
    <s v="Total small business set-asides."/>
    <s v="In considering set-asides in the area of architect engineer contracts, contracting personnel must first consider the special procedures required by the Brooks Act, Pub."/>
    <x v="0"/>
    <s v="personnel must first consider"/>
  </r>
  <r>
    <s v="919.602-1"/>
    <s v="Referral."/>
    <s v="The contracting officer shall coordinate with the small business specialist and the SBA procurement center representative prior to referring a determination of nonresponsibility of a small business to the SBA Area Office."/>
    <x v="0"/>
    <s v="officer shall coordinate"/>
  </r>
  <r>
    <s v="919.805-2"/>
    <s v="Procedures."/>
    <s v="Acquisitions involving section 8(a) competition must comply with source selection procedures set forth in 48 CFR chapter 1 in accordance with 13 CFR part 124."/>
    <x v="0"/>
    <s v="competition must comply"/>
  </r>
  <r>
    <n v="919.70060000000001"/>
    <s v="Incentives for DOE contractor participation."/>
    <s v="(a) Under cost-plus-award fee contracts, approved Mentor firms may earn award fees associated with their performance as a Mentor."/>
    <x v="2"/>
    <s v="firms may earn"/>
  </r>
  <r>
    <n v="919.70060000000001"/>
    <s v="Incentives for DOE contractor participation."/>
    <s v="The award fee plan may include provision for the evaluation of the contractor's utilization of 8(a) firms, other small disadvantaged businesses, women-owned small businesses, HBCUs, other minority institutions of higher learning and small business concerns owned and controlled by service disabled veterans."/>
    <x v="2"/>
    <s v="plan may include"/>
  </r>
  <r>
    <n v="919.70060000000001"/>
    <s v="Incentives for DOE contractor participation."/>
    <s v="(b) Mentors shall receive credit for subcontracts awarded pursuant to their Mentor-Protege Agreements toward subcontracting goals contained in their subcontracting plan."/>
    <x v="0"/>
    <s v="Mentors shall receive"/>
  </r>
  <r>
    <n v="919.70069999999998"/>
    <s v="Eligibility to be a Protege."/>
    <s v="(b) A prospective Mentor may rely in good faith on written representations by a prospective Protege that the Protege meets the requirements in paragraph (a) of this section."/>
    <x v="2"/>
    <s v="Mentor may rely"/>
  </r>
  <r>
    <n v="919.70079999999996"/>
    <s v="Selection of Proteges."/>
    <s v="(b) A Mentor may have more than one Protege; however, a Protege may have only one Mentor."/>
    <x v="2"/>
    <s v="Mentor may have"/>
  </r>
  <r>
    <n v="919.70090000000005"/>
    <s v="Process for participation in the program."/>
    <s v="A prospective Mentor must submit the following to the DOE Mentor-Protege Program Managerâ€” (a) A statement that it is eligible, as of the date of application, for the award of Federal contracts; (b) A statement that it is currently performing at least one contract for DOE; (c) The DOE contract number, type of contract, period of performance (including options), title of technical program effort, name of DOE technical program manager (including contact information) and the DOE contracting activity; and (d) An original and two copies of the Mentor-Protege Agreement signed by the chief executive officer or designee of the Mentor firm and the chief executive officer of the Protege firm."/>
    <x v="0"/>
    <s v="Mentor must submit"/>
  </r>
  <r>
    <n v="919.7011"/>
    <s v="Developmental assistance."/>
    <s v="(a) The forms of developmental assistance a Mentor may provide to a Protege include, but are not limited toâ€” (1) Management guidance relating toâ€” (i) Financial management, (ii) Organizational management, (iii) Overall business management planning, (iv) Business development, and (v) Marketing assistance; (2) Engineering and other technical assistance; (3) Noncompetitive award of subcontracts under DOE or other Federal contracts where otherwise authorized; (4) Award of subcontracts in the Mentor's commercial activities; (5) Progress payments based on costs; (6) Rent-free use of facilities and/or equipment owned or leased by Mentor; and (7) Temporary assignment of Mentor personnel to the Protege for purposes of training."/>
    <x v="2"/>
    <s v="Mentor may provide"/>
  </r>
  <r>
    <n v="919.70119999999997"/>
    <s v="Review and approval process of agreement by OSDBU."/>
    <s v="(b) If OSDBU approves the Agreement, the Mentor may implement the developmental assistance program."/>
    <x v="2"/>
    <s v="Mentor may implement"/>
  </r>
  <r>
    <n v="919.70119999999997"/>
    <s v="Review and approval process of agreement by OSDBU."/>
    <s v="(c) Upon finding deficiencies that DOE considers correctable, the OSDBU will notify the Mentor and request information to be provided within 30 days that may correct the deficiencies."/>
    <x v="2"/>
    <s v="that may correct"/>
  </r>
  <r>
    <n v="919.70129999999995"/>
    <s v="Reports."/>
    <s v="The Mentor firm must submit progress reports to the DOE Mentor-Protege Program Manager semi-annually."/>
    <x v="0"/>
    <s v="firm must submit"/>
  </r>
  <r>
    <n v="919.70140000000004"/>
    <s v="Solicitation provision."/>
    <s v="The cognizant contracting officer must insert the provision at 952.219-70, DOE Mentor-Protege Program, in all solicitations with an estimated value in excess of the simplified acquisition threshold."/>
    <x v="0"/>
    <s v="officer must insert"/>
  </r>
  <r>
    <s v="922.103-5"/>
    <s v="Contract clauses."/>
    <s v="In accordance with 48 CFR 22.101-1(e) and 48 CFR 22.103-5, the contracting officer shall insert the clause at 48 CFR 52.222-1, Notice to the Government of Labor Disputes, in all solicitations and contracts for protective services at DOE owned facilities requiring continuity of services for public safety and national security reasons."/>
    <x v="0"/>
    <s v="officer shall insert"/>
  </r>
  <r>
    <s v="922.103-5"/>
    <s v="Contract clauses."/>
    <s v="The contracting officer may insert this clause in other solicitations and contracts where a significant need for continuity in contract performance exists."/>
    <x v="2"/>
    <s v="officer may insert"/>
  </r>
  <r>
    <s v="922.804-1"/>
    <s v="Nonconstruction."/>
    <s v="In the event a prospective contractor or subcontractor is entering into its first contract containing the Equal Opportunity clause, the contracting officer shall determine that the prospective contractor understands and appears able to conform to the requirements of the EEO clause."/>
    <x v="0"/>
    <s v="officer shall determine"/>
  </r>
  <r>
    <s v="922.804-2"/>
    <s v="Construction."/>
    <s v="(1) When a proposed nonexempt construction contract is within a geographic area where construction is subject to the provisions of Federal EEO Bid Conditions, Part I or Part II, the solicitation shall contain those bid conditions."/>
    <x v="0"/>
    <s v="solicitation shall contain"/>
  </r>
  <r>
    <s v="922.804-2"/>
    <s v="Construction."/>
    <s v="The contracting officer shall include in such solicitation a provision that â€œthe offeror shall adhere to the affirmative action plan (bid conditions) set forth in this solicitation.â€"/>
    <x v="0"/>
    <s v="offeror shall adhere"/>
  </r>
  <r>
    <s v="922.804-2"/>
    <s v="Construction."/>
    <s v="Contracting officers should assure that this list and copies of pertinent orders are made available to all concerned DOE offices and to DOE contractors and construction subcontractors for work to be performed in the specified geographical areas."/>
    <x v="0"/>
    <s v="officers should assure"/>
  </r>
  <r>
    <s v="922.804-2"/>
    <s v="Construction."/>
    <s v="(1) When a proposed nonexempt construction contract is not in a â€œplan areaâ€ and is in the amount of $10,000 or more, offerors must agree to comply with the Equal Employment Opportunity clause."/>
    <x v="0"/>
    <s v="offerors must agree"/>
  </r>
  <r>
    <s v="922.804-2"/>
    <s v="Construction."/>
    <s v="Such details shall include estimates of the percentage of minority group persons expected to be employed in each craft involved in the performance of the contract work."/>
    <x v="0"/>
    <s v="details shall include"/>
  </r>
  <r>
    <s v="922.804-2"/>
    <s v="Construction."/>
    <s v="All solicitations for construction contracts shall reference the affirmative action requirements and the offeror's obligation to make good faith efforts to employ women in craft positions."/>
    <x v="0"/>
    <s v="contracts shall reference"/>
  </r>
  <r>
    <s v="922.804-2"/>
    <s v="Construction."/>
    <s v="(3) Pursuant to the OFCCP order dated August 30, 1976, agencies shall develop â€œSpecial Bid Conditionsâ€ for use on high impact projects in non-plan areas."/>
    <x v="0"/>
    <s v="agencies shall develop"/>
  </r>
  <r>
    <s v="922.804-2"/>
    <s v="Construction."/>
    <s v="The contracting officer shall develop the goals and timetables and shall confer with the appropriate OFCCP regional office."/>
    <x v="0"/>
    <s v="officer shall develop"/>
  </r>
  <r>
    <s v="922.804-2"/>
    <s v="Construction."/>
    <s v="(c) An attempt to limit in any major respect the equal opportunity requirements included in an invitation for bids or request for proposals for a construction contract shall constitute grounds for a determination that the offeror does not qualify as a responsible offeror and for rejection of the bid or proposal."/>
    <x v="0"/>
    <s v="contract shall constitute"/>
  </r>
  <r>
    <n v="923.10299999999995"/>
    <s v="Contract clauses."/>
    <s v="All such contracts should also include the following clauses: FAR 52.223-2, Affirmative Procurement of Biobased Products under Service and Construction Contracts; FAR 52.223-10, Waste Reduction Program; FAR 52.223-XX, Compliance with Environmental Management Systems (see 923.903 regarding the applicability of this clause to specific DOE contracts); FAR 52.223-15, Energy Efficiency in Energy Consuming Products; and FAR 52.223-17, Affirmative Procurement of EPA-designated Items in Service and Construction Contracts."/>
    <x v="0"/>
    <s v="contracts should also include"/>
  </r>
  <r>
    <n v="923.5"/>
    <s v="Scope of subpart."/>
    <s v="For contracts performed at DOE sites, in lieu of 48 CFR subpart 23.5, contracting activities shall use 923.570, Workplace Substance Abuse Programs at DOE Sites."/>
    <x v="0"/>
    <s v="activities shall use"/>
  </r>
  <r>
    <s v="923.570-2"/>
    <s v="Solicitation provision and contract clause."/>
    <s v="(a) The contracting officer shall insert the provision at 970.5223-3, Agreement Regarding Workplace Substance Abuse Programs at DOE Sites, in solicitations where the work to be performed by the contractor will occur on sites owned or controlled by DOE and operated under the authority of the Atomic Energy Act of 1954, as amended, as specified in 923.570-1, Applicability."/>
    <x v="0"/>
    <s v="officer shall insert"/>
  </r>
  <r>
    <s v="923.570-2"/>
    <s v="Solicitation provision and contract clause."/>
    <s v="(b) The contracting officer shall insert the clause at 970.5223-4, Workplace Substance Abuse Programs at DOE Sites, in contracts where the work to be performed by the contractor will occur on sites owned or controlled by DOE and operated under the authority of the Atomic Energy Act of 1954, as amended, as specified in 923.570-1, Applicability."/>
    <x v="0"/>
    <s v="officer shall insert"/>
  </r>
  <r>
    <s v="923.570-3"/>
    <s v="Suspension of payments, termination of contract, and debarment and suspension actions."/>
    <s v="(a) The contracting officer shall comply with the procedures of FAR 23.506 regarding the suspension of contract payments, the termination of the contract for default, and the debarment and suspension of a contractor relative to failure to comply with 970.5223-4, Workplace Substance Abuse Programs at DOE Sites."/>
    <x v="0"/>
    <s v="officer shall comply"/>
  </r>
  <r>
    <n v="923.7002"/>
    <s v="Worker safety and health."/>
    <s v="When reviewing performance failures that would otherwise warrant a reduction of earned fee, the contracting officer must consider mitigating factors that may warrant a reduction below the applicable range specified in the clauses."/>
    <x v="2"/>
    <s v="that may warrant"/>
  </r>
  <r>
    <n v="923.7002"/>
    <s v="Worker safety and health."/>
    <s v="(3) The contracting officer must obtain the concurrence of the Head of the Contracting Activityâ€” (i) Prior to effecting any reduction of fee or amounts otherwise payable to the contractor in accordance with the terms and conditions of the clause entitled â€œConditional Payment of Fee or Profitâ€”Safeguarding Restricted Data and Other Classified Information and Protection of Worker Safety and Healthâ€ or of the clause entitled â€œConditional Payment of Fee or Profitâ€”Protection of Worker Safety and Healthâ€; and (ii) For determinations that no reduction of fee is warranted for a particular performance failure(s) that would otherwise warrant a reduction."/>
    <x v="0"/>
    <s v="officer must obtain"/>
  </r>
  <r>
    <n v="923.7002"/>
    <s v="Worker safety and health."/>
    <s v="(5) The contracting officer must coordinate with the Office of Price Anderson Enforcement within the Office of the Assistant Secretary for Health, Safety and Security (or with any designated successor office) before pursuing a contract fee reduction in the event of a violation by the contractor or any contractor employee of any Departmental regulation relating to the enforcement of worker health and safety concerns."/>
    <x v="0"/>
    <s v="officer must coordinate"/>
  </r>
  <r>
    <n v="923.70029999999997"/>
    <s v="Contract clauses."/>
    <s v="Notwithstanding this general policy with respect to facilities not meeting the requirements of paragraph (b) of this section, the Secretary or his designee may determine in special cases, that DOE needs to enforce radiological safety and health standards pursuant to the contract or subcontract (see paragraph (d) of this section)."/>
    <x v="2"/>
    <s v="designee may determine"/>
  </r>
  <r>
    <n v="923.70029999999997"/>
    <s v="Contract clauses."/>
    <s v="In such cases, the contract or subcontract must include language to specify the extent of applicability of each clause used."/>
    <x v="0"/>
    <s v="subcontract must include"/>
  </r>
  <r>
    <n v="923.70029999999997"/>
    <s v="Contract clauses."/>
    <s v="(f) Except as prescribed in 970.1504-8(c), the contracting officer shall insert the clause at 952.223-76, Conditional Payment of Fee or Profitâ€”Safeguarding Restricted Data and Other Classified Information and Protection of Worker Safety and Health, in all contracts that contain both the clause at 952.204-2, Security Requirements, and the clause at 952.250-70, Nuclear Hazards Indemnity Agreement."/>
    <x v="0"/>
    <s v="officer shall insert"/>
  </r>
  <r>
    <n v="923.70029999999997"/>
    <s v="Contract clauses."/>
    <s v="Except as prescribed in 970.1504-8(c), the contracting officer shall insert the clause at 952.223-77, Conditional Payment of Fee or Profitâ€”Protection of Worker Safety and Health, in all contracts that do not contain the clause at 952.204-2, Security Requirements, but that do contain the clause at 952.250-70, Nuclear Hazards Indemnity Agreement."/>
    <x v="0"/>
    <s v="officer shall insert"/>
  </r>
  <r>
    <n v="923.70029999999997"/>
    <s v="Contract clauses."/>
    <s v="The contracting officer shall insert the clause at 952.223-75, Preservation of Individual Occupational Radiation Exposure Records, in contracts containing 952.223-71, Integration of Environment, Safety, and Health into Work Planning and Execution, or 952.223-72, Radiation Protection and Nuclear Criticality."/>
    <x v="0"/>
    <s v="officer shall insert"/>
  </r>
  <r>
    <n v="925.10299999999995"/>
    <s v="Exceptions."/>
    <s v="Contracting officers may make the determination required by 48 CFR 25.103(b)(2)(i), provided such determination is factually supported in writing."/>
    <x v="2"/>
    <s v="officers may make"/>
  </r>
  <r>
    <n v="925.202"/>
    <s v="Exceptions."/>
    <s v="(a)(2) Contracting officers may make the determination required by 48 CFR 25.202(a)(2), if the cost of the materials is not expected to exceed $100,000."/>
    <x v="2"/>
    <s v="officers may make"/>
  </r>
  <r>
    <n v="925.70039999999995"/>
    <s v="Contract clause."/>
    <s v="The contracting officer shall insert the clause at 952.225-70, Subcontracting for Nuclear Hot Cell Services, in solicitations and contracts involving nuclear hot cell services."/>
    <x v="0"/>
    <s v="officer shall insert"/>
  </r>
  <r>
    <n v="925.71010000000001"/>
    <s v="Policy."/>
    <s v="(a) DOE and its contractors must comply with all applicable U.S. export control laws and regulations."/>
    <x v="0"/>
    <s v="contractors must comply"/>
  </r>
  <r>
    <n v="925.71010000000001"/>
    <s v="Policy."/>
    <s v="(c) Contractors seeking guidance on how to comply with export control laws and regulations should review the illustrative list of laws and regulations set forth in Clause 952.225-71."/>
    <x v="0"/>
    <s v="regulations should review"/>
  </r>
  <r>
    <n v="925.71010000000001"/>
    <s v="Policy."/>
    <s v="Contracting Officers should direct contractors to the export laws, regulations, and agencies cited in the Export Clause at section 952.225-71 of this subpart."/>
    <x v="0"/>
    <s v="Officers should direct"/>
  </r>
  <r>
    <n v="926.7002"/>
    <s v="Responsibilities."/>
    <s v="Identification shall occur at the earliest possible point in time in the acquisition cycle, but not later than the submission of the procurement request to the contracting officer."/>
    <x v="0"/>
    <s v="Identification shall occur"/>
  </r>
  <r>
    <n v="926.70050000000003"/>
    <s v="Preferences under the Energy Policy Act."/>
    <s v="Solicitations for all competitive Energy Policy Act procurements not for 8(a) firms and in excess of the simplified acquisition threshold shall provide for an evaluation preference for offers received from entities from among the Energy Policy Act target groups."/>
    <x v="0"/>
    <s v="threshold shall provide"/>
  </r>
  <r>
    <n v="926.70050000000003"/>
    <s v="Preferences under the Energy Policy Act."/>
    <s v="The evaluation criteria shall provide that in instances in which two or more proposals being considered for final selection are ranked as essentially equal after consideration of all technical and cost evaluation factors, and if one of these proposals is from an offeror from among an Energy Policy Act target group that offeror will be selected for award."/>
    <x v="0"/>
    <s v="criteria shall provide"/>
  </r>
  <r>
    <n v="926.70050000000003"/>
    <s v="Preferences under the Energy Policy Act."/>
    <s v="(1) The contracting officer shall assure that all competitive Energy Policy Act solicitations over the simplified acquisition threshold containâ€” (i) A solicitation provision providing for consideration of the extent to which the offerors have provided for subcontracting opportunities to entities from among the Energy Policy Act target groups; and (ii) A clause providing for the maximum utilization of entities from among Energy Policy Act target groups in the performance of Energy Policy Act contracts."/>
    <x v="0"/>
    <s v="officer shall assure"/>
  </r>
  <r>
    <n v="926.70050000000003"/>
    <s v="Preferences under the Energy Policy Act."/>
    <s v="In addition, the contracting officer shall assure that all competitive Energy Policy Act procurements expected to exceed $500,000 ($1,000,000 for construction) include a clause for reporting after award as part of the Small Business and Small Disadvantaged Business Subcontracting Plan process."/>
    <x v="0"/>
    <s v="officer shall assure"/>
  </r>
  <r>
    <n v="926.70069999999998"/>
    <s v="Solicitation provisions and contract clauses."/>
    <s v="(a) The contracting officer shall insert the provision at 952.226-70, Subcontracting Goals under Section 3021(a) of the Energy Policy Act of 1992 (Pub."/>
    <x v="0"/>
    <s v="officer shall insert"/>
  </r>
  <r>
    <n v="926.70069999999998"/>
    <s v="Solicitation provisions and contract clauses."/>
    <s v="(b) The contracting officer shall insert the clause at 952.226-71, Utilization of Energy Policy Act Target Entities, in contracts for the Energy Policy Act requirements with an award value in excess of the simplified acquisition threshold."/>
    <x v="0"/>
    <s v="officer shall insert"/>
  </r>
  <r>
    <n v="926.70069999999998"/>
    <s v="Solicitation provisions and contract clauses."/>
    <s v="(c) The contracting officer shall insert the clause at 952.226-72, Energy Policy Act Subcontracting Goals and Reporting Requirements, in contracts for Energy Policy Act requirements with an award value in excess of $500,000 ($1,000,000 in the case of construction)."/>
    <x v="0"/>
    <s v="officer shall insert"/>
  </r>
  <r>
    <n v="926.70069999999998"/>
    <s v="Solicitation provisions and contract clauses."/>
    <s v="(d) The contracting officer shall insert the provision at 952.226-73, Energy Policy Act Target Group Representation, in solicitations for Energy Policy Act procurements."/>
    <x v="0"/>
    <s v="officer shall insert"/>
  </r>
  <r>
    <n v="926.70069999999998"/>
    <s v="Solicitation provisions and contract clauses."/>
    <s v="The contracting officer shall insert the clause at 48 CFR 52.219-14, Limitation on Subcontracting, in contracts for Energy Policy Act requirements with an entity from among the Energy Policy Act target groups."/>
    <x v="0"/>
    <s v="officer shall insert"/>
  </r>
  <r>
    <n v="926.71040000000005"/>
    <s v="Contract clause."/>
    <s v="The contracting officer shall insert the clause at 952.226-74, Displaced Employee Hiring Preference, in contracts (except for contracts for commercial items, pursuant to 41 U.S.C. 403) which exceed $500,000 in value."/>
    <x v="0"/>
    <s v="officer shall insert"/>
  </r>
  <r>
    <s v="927.206-1"/>
    <s v="General."/>
    <s v="This information may result in identification of instances in which the Government already has a license for itself or others acting in its behalf or the right to sublicense others."/>
    <x v="2"/>
    <s v="information may result"/>
  </r>
  <r>
    <s v="927.206-1"/>
    <s v="General."/>
    <s v="In such situations the contractor may avoid the payment of a royalty in its entirety or may be charged a reduced royalty."/>
    <x v="2"/>
    <s v="contractor may avoid"/>
  </r>
  <r>
    <s v="927.206-2"/>
    <s v="Clause for refund of royalties."/>
    <s v="The contracting officer shall insert the clause at 952.227-9, Refund of Royalties, in solicitations and contracts for experimental, research, developmental, or demonstration work or other solicitations and contracts in which the contracting officer believes royalties will have to be paid by the contractor or a subcontractor of any tier."/>
    <x v="0"/>
    <s v="officer shall insert"/>
  </r>
  <r>
    <n v="927.30200000000002"/>
    <s v="Policy."/>
    <s v="That need may arise where the contractor is not attempting to take the technology resulting from the contract to the commercial marketplace, or is not meeting market demands."/>
    <x v="2"/>
    <s v="need may arise"/>
  </r>
  <r>
    <n v="927.303"/>
    <s v="Contract clauses."/>
    <s v="In solicitations and contracts for experimental, research, developmental, or demonstration work (but see (FAR) 48 CFR 27.304-3 regarding contracts for construction work or architect-engineer services), the contracting officer shall include the clause: (1) At 952.227-13, Patent Rights Acquisition by the Government, in all such contracts other than those described in paragraphs (a)(2) and (a)(3) of this section; (2) At 952.227-11, Patent Rights by the Contractor (Short Form), in contracts in which the contractor is a domestic small business or nonprofit organization as defined at (FAR) 48 CFR 27.301, except where the work of the contract is subject to an Exceptional Circumstances Determination by DOE; and (3) At 970.5227-10, 970.5227-11, or 970.5227-12, as discussed in 970.27, Patent, Data, and Copyrights, in contracts for the management and operation of DOE laboratories and production facilities."/>
    <x v="0"/>
    <s v="officer shall include"/>
  </r>
  <r>
    <n v="927.303"/>
    <s v="Contract clauses."/>
    <s v="Otherwise, in instances in which DOE grants an advance waiver or waives its rights in an identified invention pursuant to 10 CFR part 784, contracting officers shall consult with patent counsel for the appropriate clause."/>
    <x v="0"/>
    <s v="officers shall consult"/>
  </r>
  <r>
    <n v="927.303"/>
    <s v="Contract clauses."/>
    <s v="(c) Any contract that has as a purpose the design, construction, operation, or management integration of a collection of contracts for the same purpose, of a Government-owned research, development, demonstration or production facility must accord the Government certain rights with respect to further use of the facility by or on behalf of the Government upon termination of the contract."/>
    <x v="0"/>
    <s v="facility must accord"/>
  </r>
  <r>
    <n v="927.303"/>
    <s v="Contract clauses."/>
    <s v="The patent rights clause in such contracts must include the following facilities license paragraph:"/>
    <x v="0"/>
    <s v="contracts must include"/>
  </r>
  <r>
    <s v="927.402-1"/>
    <s v="General."/>
    <s v="Unless Alternate II or III to the Rights in Dataâ€”General clause is used, it is specifically intended that the contractor may withhold limited rights data or restricted computer software even though a requirement for technical data specified in the contract or called for delivery pursuant to the Additional Technical Data Requirements clause would otherwise require the delivery of such data."/>
    <x v="2"/>
    <s v="contractor may withhold"/>
  </r>
  <r>
    <n v="927.40300000000002"/>
    <s v="Negotiations and deviations."/>
    <s v="Contracting officers shall contact Patent Counsel assisting their contracting activity or the Assistant General Counsel for Technology Transfer and Intellectual Property for assistance in selecting, negotiating, or approving appropriate data and copyright clauses in accordance with the procedures set forth in this subpart and 48 CFR part 27.4."/>
    <x v="0"/>
    <s v="officers shall contact"/>
  </r>
  <r>
    <n v="927.40300000000002"/>
    <s v="Negotiations and deviations."/>
    <s v="In particular, contracting officers shall seek the prompt and timely advice of Patent Counsel regarding any situation not in conformance with this subpart and prescribed clauses, including the inclusion or modification of alternate paragraphs of the Rights in Data clause at 48 CFR 52.227-14, as amended at 48 CFR 927.409(a), the exclusion of specific items from said clause, the exclusion of the Additional Technical Data Requirements clause at 48 CFR 52.227-16, and the inclusion of any special provisions in a particular contract."/>
    <x v="0"/>
    <s v="officers shall seek"/>
  </r>
  <r>
    <n v="927.404"/>
    <s v="Rights in technical data in subcontracts. (DOE coverageâ€”paragraphs (g), (k), (l), and (m))"/>
    <s v="(ii) If a subcontractor refuses to accept technical data provisions affording rights in and access to technical data on behalf of the Government, the contractor shall so inform the contracting officer in writing and not proceed with the award of the subcontract without written authorization of the contracting officer."/>
    <x v="0"/>
    <s v="contractor shall so inform"/>
  </r>
  <r>
    <n v="927.404"/>
    <s v="Rights in technical data in subcontracts. (DOE coverageâ€”paragraphs (g), (k), (l), and (m))"/>
    <s v="Prime contractors and higher-tier subcontractors shall not use their power to award subcontracts as economic leverage to acquire rights in the subcontractor's limited rights data or restricted computer software for their private use, and they shall not acquire rights to limited rights data or restricted computer software on behalf of the Government for standard commercial items without the prior approval of Patent Counsel."/>
    <x v="1"/>
    <s v="they shall not acquire"/>
  </r>
  <r>
    <n v="927.404"/>
    <s v="Rights in technical data in subcontracts. (DOE coverageâ€”paragraphs (g), (k), (l), and (m))"/>
    <s v="Where the purpose of the contract is research, development, or demonstration, contracting officers should consult with program officials and Patent Counsel to consider whether such rights should be acquired."/>
    <x v="0"/>
    <s v="officers should consult"/>
  </r>
  <r>
    <s v="927.404-70"/>
    <s v="Statutory programs."/>
    <s v="When contracts under such statutes are to be awarded, contracting officers must acquire from Patent Counsel the appropriate contractual provisions."/>
    <x v="0"/>
    <s v="officers must acquire"/>
  </r>
  <r>
    <s v="927.404-70"/>
    <s v="Statutory programs."/>
    <s v="Additionally, the contracting officer must consult with DOE program personnel and Patent Counsel to identify data first produced in the performance of the contract that will be recognized by the parties as protected data and what data will be made available to the public notwithstanding the statutory authority to withhold the data from public dissemination."/>
    <x v="0"/>
    <s v="officer must consult"/>
  </r>
  <r>
    <n v="927.40899999999999"/>
    <s v="Solicitation provisions and contract clauses. (DOE coverage-paragraphs (a), (h), (s), and (t))"/>
    <s v="The contracting officer shall insert the clause at FAR 52.227-14, Rights in Data-General, substituting the following paragraph (a) and including the following paragraph (d)(3) and Alternate V in solicitations and contracts if it is contemplated that data will be produced, furnished, or acquired under the contract; except contracting officers are authorized to use Alternate IV rather than paragraph (d)(3) in contracts for basic or applied research with educational institutions except where software is specified for delivery or except where other special circumstances exist: (a) Definitions."/>
    <x v="0"/>
    <s v="officer shall insert"/>
  </r>
  <r>
    <n v="927.40899999999999"/>
    <s v="Solicitation provisions and contract clauses. (DOE coverage-paragraphs (a), (h), (s), and (t))"/>
    <s v="For the production of special works of the type set forth in FAR 27.405(a), but the clause at FAR 52.227-14, Rights in Data-General, shall be included in the contract and made applicable to data other than special works, as appropriate (See paragraph (i) of FAR 27.409); (ii) For the acquisition of existing data works, as described in FAR 27.405(b) (See paragraph (j) of FAR 27.409); (iii) To be performed outside the United States, its possessions, and Puerto Rico, in which case agencies may prescribe different clauses (See paragraph (n) of FAR 27.409); (iv) For architect-engineer services or construction work, in which case contracting officers shall utilize the clause at FAR 52.227-17, Rights in Data-Special Works; (v) A Small Business Innovation Research contract (See paragraph (l) of FAR 27.409); (vi) For management and operation of a DOE facility (see 48 CFR 970.2704) or other contracts involving the production of data necessary for the management or operation of DOE facilities or a DOE site, after consultation with Patent Counsel (See 927.402-1(b)); or (vii) Awarded pursuant to a statute expressly providing authority for the protection of data first produced thereunder from disclosure or dissemination."/>
    <x v="0"/>
    <s v="officers shall utilize"/>
  </r>
  <r>
    <n v="927.40899999999999"/>
    <s v="Solicitation provisions and contract clauses. (DOE coverage-paragraphs (a), (h), (s), and (t))"/>
    <s v="The contracting officer shall insert the clause at FAR 52.227-16, Additional Data Requirements, in solicitations and contracts involving experimental, developmental, research, or demonstration work (other than basic or applied research to be performed solely by a university or college where the contract amount will be $500,000 or less) unless all the requirements for data are believed to be known at the time of contracting and specified in the contract."/>
    <x v="0"/>
    <s v="officer shall insert"/>
  </r>
  <r>
    <n v="927.40899999999999"/>
    <s v="Solicitation provisions and contract clauses. (DOE coverage-paragraphs (a), (h), (s), and (t))"/>
    <s v="(s) Contracting officers shall incorporate the solicitation provision at FAR 52.227-23, Rights to Proposal Data (Technical), in all requests for proposals."/>
    <x v="0"/>
    <s v="officers shall incorporate"/>
  </r>
  <r>
    <n v="927.40899999999999"/>
    <s v="Solicitation provisions and contract clauses. (DOE coverage-paragraphs (a), (h), (s), and (t))"/>
    <s v="(t) Contracting officers shall include the solicitation provision at 952.227-84 in all solicitations involving research, developmental, or demonstration work."/>
    <x v="0"/>
    <s v="officers shall include"/>
  </r>
  <r>
    <s v="931.205-19"/>
    <s v="Insurance and indemnification."/>
    <s v="(f) The contracting officer shall insert the clause at 952.231-71, Insurance-litigation and claims, instead of the clause at 48 CFR 52.228-7, in (1) Non-management and operating cost reimbursement contracts exceeding $100,000,000, and (2) Non-management and operating contracts exceeding $100,000,000 that include cost reimbursable elements exceeding $10,000,000 (e.g. contracts with both fixed-price and cost-reimbursable line items where the cost-reimbursable line items exceed $10,000,000 or time and materials contracts where the materials portions exceed $10,000,000."/>
    <x v="0"/>
    <s v="officer shall insert"/>
  </r>
  <r>
    <s v="931.205-32"/>
    <s v="Pre-contract costs."/>
    <s v="Contracts that include authorized precontract costs shall include the â€œDate of Incurrence of Costâ€ clause specified at 952.231-70."/>
    <x v="0"/>
    <s v="costs shall include"/>
  </r>
  <r>
    <s v="931.205-32"/>
    <s v="Pre-contract costs."/>
    <s v="(4) Pre-contract cost authorizations shall not authorize the delivery or furnishing of any goods or services from a contractor until after the contract is executed."/>
    <x v="1"/>
    <s v="authorizations shall not authorize"/>
  </r>
  <r>
    <s v="931.205-47"/>
    <s v="Costs related to legal and other proceedings."/>
    <s v="(3) Covered contractors and subcontractors must segregate legal costs, including costs of in-house counsel, incurred in the defense of an employee whistleblower action so that the costs are separately identifiable."/>
    <x v="0"/>
    <s v="subcontractors must segregate"/>
  </r>
  <r>
    <s v="932.006-4"/>
    <s v="Procedures."/>
    <s v="(a) The remedy coordination official shall follow the procedures identified in 48 CFR 32.006-4."/>
    <x v="0"/>
    <s v="official shall follow"/>
  </r>
  <r>
    <n v="932.40200000000004"/>
    <s v="General."/>
    <s v="The Head of the Contracting Activity or designee shall have the responsibility and authority for making findings and determinations, and for approval of contract terms concerning advance payments."/>
    <x v="0"/>
    <s v="designee shall have"/>
  </r>
  <r>
    <n v="932.40200000000004"/>
    <s v="General."/>
    <s v="(2) Before authorizing any advance payment arrangements, the approving official shall obtain the advice, and other inputs of the servicing finance office."/>
    <x v="0"/>
    <s v="official shall obtain"/>
  </r>
  <r>
    <n v="932.97"/>
    <s v="Implementing DOE policies and procedures."/>
    <s v="Where the contracting officer determines, in writing, on a case-by-case basis, that it is not reasonable or feasible for DOE to perform the acceptance or approval function within the standard period, the contracting officer should specify a longer constructive acceptance or approval period, as appropriate."/>
    <x v="0"/>
    <s v="officer should specify"/>
  </r>
  <r>
    <n v="932.97"/>
    <s v="Implementing DOE policies and procedures."/>
    <s v="Contracting officers may specify payment due dates that are less than the standard 30 days when a determination is made, in writing, on a case-by-case basis, that a shorter contract financing payment cycle will be required to finance contract work."/>
    <x v="2"/>
    <s v="officers may specify"/>
  </r>
  <r>
    <n v="932.97"/>
    <s v="Implementing DOE policies and procedures."/>
    <s v="In such cases, the contracting officer should coordinate with the finance and program officials that will be involved in the payment process to ensure that the contract payment terms to be specified in solicitations and resulting contract awards can be reasonably met."/>
    <x v="0"/>
    <s v="officer should coordinate"/>
  </r>
  <r>
    <n v="932.97"/>
    <s v="Implementing DOE policies and procedures."/>
    <s v="Consideration should be given to geographical separation, workload, contractor ability to submit a proper request, and other factors that could affect timing of payment."/>
    <x v="2"/>
    <s v="that could affect"/>
  </r>
  <r>
    <n v="932.70029999999997"/>
    <s v="Policies."/>
    <s v="The criterion should be so applied as to permit guarantees of loans when, although the materials or services can be obtained elsewhere, such factors as the urgency of supply schedules, technical capacity of the contractor, comparative prices, and time and expense involved in reissuing the contract, including termination payment, establish that it is to the Government's advantage not to resort to alternative sources merely because the contractor or subcontractor may require a guaranteed loan."/>
    <x v="2"/>
    <s v="subcontractor may require"/>
  </r>
  <r>
    <n v="932.70029999999997"/>
    <s v="Policies."/>
    <s v="(e) If it is known at the time the contract is to be awarded that the low offeror who is technically qualified and competent to furnish the required materials and services will require a guaranteed loan, the contracting officer should obtain appropriate advice and in reaching a decision should consider at least the followingâ€” (1) The savings to be realized by awarding the contract to the low offeror; (2) The risk to the Government in guaranteeing a loan; and (3) The likelihood, if award is made to the second low offeror, of that offeror's applying for a guaranteed loan at a later date."/>
    <x v="0"/>
    <s v="decision should consider"/>
  </r>
  <r>
    <n v="932.70029999999997"/>
    <s v="Policies."/>
    <s v="(f) The amount of the loan should bear reasonable relationship to such factors as the value and terms of the contract, the probable investment required to be made by the contractor in payrolls and inventories, the frequency with which contract payments are to be made, and the borrower's current working capital position."/>
    <x v="0"/>
    <s v="loan should bear"/>
  </r>
  <r>
    <n v="932.70029999999997"/>
    <s v="Policies."/>
    <s v="(h) Unless there are exceptional circumstances, the loan should mature not later than 30 days after the estimated date of final payment under the contract."/>
    <x v="0"/>
    <s v="loan should mature"/>
  </r>
  <r>
    <s v="932.7004-1"/>
    <s v="Guaranteed loans for civilian programs."/>
    <s v="The procedures for authorizing a guaranteed loan under legislation other than section 301 of the Defense Production Act of 1950 (50 U.S.C. App. 2091) shall be essentially the same as those set forth in 48 CFR 32.304, Procedures, 48 CFR 32.305, Loan Guarantees for Terminated Contracts, and 48 CFR 32.306 Loan Guarantee for Subcontacts; except that any contrary provisions required by enabling legislation authorizing the loan shall govern."/>
    <x v="0"/>
    <s v="loan shall govern"/>
  </r>
  <r>
    <n v="933.10299999999995"/>
    <s v="Protests to the agency."/>
    <s v="A protest requesting a decision at the Headquarters level shall state whether the protester is willing to utilize ADR techniques such as mediation or nonbinding evaluation of the protest by a neutral party."/>
    <x v="0"/>
    <s v="level shall state"/>
  </r>
  <r>
    <n v="933.10299999999995"/>
    <s v="Protests to the agency."/>
    <s v="(k) Upon receipt of a protest lodged with the Department, the contracting officer shall prepare a report similar to that discussed in 48 CFR 33.104(a)(3)(iv)."/>
    <x v="0"/>
    <s v="officer shall prepare"/>
  </r>
  <r>
    <n v="933.10400000000004"/>
    <s v="Protests to GAO."/>
    <s v="The contracting officer shall provide the notice of protest."/>
    <x v="0"/>
    <s v="officer shall provide"/>
  </r>
  <r>
    <n v="933.10400000000004"/>
    <s v="Protests to GAO."/>
    <s v="The finding shall address the likelihood that the protest will be sustained by the GAO."/>
    <x v="0"/>
    <s v="finding shall address"/>
  </r>
  <r>
    <n v="933.10599999999999"/>
    <s v="Solicitation provisions."/>
    <s v="(a) The contracting officer shall supplement the provision at 48 CFR 52.233-2, Service of Protest, in solicitations for other than simplified acquisitions by adding the provision at 952.233-2."/>
    <x v="0"/>
    <s v="officer shall supplement"/>
  </r>
  <r>
    <n v="933.10599999999999"/>
    <s v="Solicitation provisions."/>
    <s v="(b) The contracting officer shall include the provision at 952.233-4 in solicitations for purchases above the simplified acquisition threshold."/>
    <x v="0"/>
    <s v="officer shall include"/>
  </r>
  <r>
    <n v="933.10599999999999"/>
    <s v="Solicitation provisions."/>
    <s v="(c) The contracting officer shall include the provision at 952.233-5 in solicitations for purchases above the simplified acquisition threshold."/>
    <x v="0"/>
    <s v="officer shall include"/>
  </r>
  <r>
    <n v="935.01"/>
    <s v="Scientific and technical reports."/>
    <s v="(d) As prescribed in DOE Order 241.1B, the contracting officer shall ensure that the requirements of the attendant Contractor Requirements Document are included in applicable contracts."/>
    <x v="0"/>
    <s v="officer shall ensure"/>
  </r>
  <r>
    <n v="935.07100000000003"/>
    <s v="Contract clause."/>
    <s v="The contracting officer must insert the clause at 952.235-71, Research Misconduct, in contracts, including management and operating contracts, that involve research."/>
    <x v="0"/>
    <s v="officer must insert"/>
  </r>
  <r>
    <s v="936.602-70"/>
    <s v="DOE selection criteria."/>
    <s v="Contracting officers or architect-engineer evaluation boards shall apply the evaluation criteria contained in this subsection, as appropriate, and any special criteria developed for individual selections."/>
    <x v="0"/>
    <s v="boards shall apply"/>
  </r>
  <r>
    <s v="936.609-3"/>
    <s v="Work oversight in architect-engineer contracts."/>
    <s v="In addition to the clause at 48 CFR 52.236-24, the contracting officer shall insert the clause at 952.236-71 in architect-engineer contracts."/>
    <x v="0"/>
    <s v="officer shall insert"/>
  </r>
  <r>
    <n v="937.20399999999995"/>
    <s v="Guidelines for determining availability of personnel."/>
    <s v="(b) If it is determined that there is no such DOE personnel available, then other Federal agencies may have the required personnel with the requisite training and capabilities for the evaluation or the analysis of proposals."/>
    <x v="2"/>
    <s v="agencies may have"/>
  </r>
  <r>
    <n v="937.70399999999995"/>
    <s v="Contract clauses."/>
    <s v="The contracting officer shall insert the clause at 952.237-70 entitled â€œCollective bargaining agreementsâ€”protective servicesâ€ in all protective services solicitations and contracts involving DOE-owned facilities requiring continuity of services for public safety and national defense reasons."/>
    <x v="0"/>
    <s v="officer shall insert"/>
  </r>
  <r>
    <n v="939.7002"/>
    <s v="Contractor acquisition of information technology."/>
    <s v="Where it has been determined that a contractor (other than an M&amp;O contractor or its subcontractor) will acquire information technology either for sole use by DOE employees or for the furnishing of the information technology as government-furnished property under another contract, and after receiving written authorization from their cognizant DOE contracting office pursuant to 48 CFR part 51, DOE contractors working under cost-reimbursement-type contracts may place orders against authorized contracts."/>
    <x v="2"/>
    <s v="contracts may place"/>
  </r>
  <r>
    <s v="942.270-1"/>
    <s v="Contracting Officer's Representatives."/>
    <s v="In accordance with internal agency procedures, a contracting officer may designate other qualified personnel to be the Contracting Officer's Representative (COR) for the purpose of performing certain technical functions in administering a contract."/>
    <x v="2"/>
    <s v="officer may designate"/>
  </r>
  <r>
    <n v="942.70399999999995"/>
    <s v="Billing rates."/>
    <s v="(b) When the contracting officer or auditor responsible for establishing billing rates, in accordance with 48 CFR 42.704, has not established such rates or such rates are not current for the performance periods (contractor FY) under contract, the DOE contracting officer responsible for administration of the contract shall establish an appropriate rate(s) for billing purposes."/>
    <x v="0"/>
    <s v="contract shall establish"/>
  </r>
  <r>
    <n v="942.70399999999995"/>
    <s v="Billing rates."/>
    <s v="If the contractor holds more than one DOE contract covering that period of performance, the DOE office with the largest unliquidated obligations as of the beginning of that performance period shall take the lead in establishing the required billing rate for use on DOE contracts."/>
    <x v="0"/>
    <s v="period shall take"/>
  </r>
  <r>
    <s v="942.705-1"/>
    <s v="Contracting officer determination procedure."/>
    <s v="The DOE negotiating official shall request all needed audit service in accordance with internal procedures."/>
    <x v="0"/>
    <s v="official shall request"/>
  </r>
  <r>
    <n v="942.803"/>
    <s v="Disallowing costs after incurrence."/>
    <s v="(1) From time to time reports are received from professional auditors that may question the allowability of an incurred cost."/>
    <x v="2"/>
    <s v="that may question"/>
  </r>
  <r>
    <n v="942.803"/>
    <s v="Disallowing costs after incurrence."/>
    <s v="(2) When auditor reports or other notifications question cost or consider them unallowable, the contracting officer shall follow up such reports and resolve all such cost issues promptly by determining, through discussions with the contractor and/or auditor within six months of the audit report date, or date of receipt if a non-Federal audit."/>
    <x v="0"/>
    <s v="officer shall follow"/>
  </r>
  <r>
    <s v="945.102-71"/>
    <s v="Maintenance of records."/>
    <s v="The contracting activity shall maintain records of approvals and reviews of contractors' property management systems, the dollar value of DOE property as reported on the most recent semiannual financial report, and records on property administration delegations to other Government agencies."/>
    <x v="0"/>
    <s v="activity shall maintain"/>
  </r>
  <r>
    <s v="945.102-72"/>
    <s v="Reporting of contractor sensitive property inventory."/>
    <s v="The contractor must develop and maintain a list of personal property items considered sensitive."/>
    <x v="0"/>
    <s v="contractor must develop"/>
  </r>
  <r>
    <s v="945.170-1"/>
    <s v="Policy."/>
    <s v="(The contractor or subcontractor must have the appropriate license or licenses to receive the special nuclear material."/>
    <x v="0"/>
    <s v="subcontractor must have"/>
  </r>
  <r>
    <s v="945.570-1"/>
    <s v="Acquisition of motor vehicles."/>
    <s v="(b) Prior approval of GSA must be obtained beforeâ€” (1) Fixed-price contractors can use the GSA-IFMS; (2) DOE-owned motor vehicles can be furnished to any contractor in an area served by GSA-IFMS; and (3) A contractor can commercially lease a motor vehicle for more than 60 days after GSA has determined that it cannot provide the required vehicle."/>
    <x v="3"/>
    <s v="it cannot provide"/>
  </r>
  <r>
    <s v="945.570-1"/>
    <s v="Acquisition of motor vehicles."/>
    <s v="(d) Contractors shall submit all motor vehicle requirements to the contracting officer for approval."/>
    <x v="0"/>
    <s v="Contractors shall submit"/>
  </r>
  <r>
    <s v="945.570-1"/>
    <s v="Acquisition of motor vehicles."/>
    <s v="(g) The Personal Property Policy Division, within the Headquarters procurement organization shall certify all requisitions prior to submittal to GSA for the following: (1) The acquisition of sedans and station wagons."/>
    <x v="0"/>
    <s v="organization shall certify"/>
  </r>
  <r>
    <s v="945.570-1"/>
    <s v="Acquisition of motor vehicles."/>
    <s v="(i) Contractors shall thoroughly examine motor vehicles acquired under a GSA contract for defects."/>
    <x v="0"/>
    <s v="Contractors shall thoroughly examine"/>
  </r>
  <r>
    <s v="945.570-2"/>
    <s v="Disposition of motor vehicles."/>
    <s v="(a) The contractor shall dispose of DOE-owned motor vehicles as directed by the contracting officer."/>
    <x v="0"/>
    <s v="contractor shall dispose"/>
  </r>
  <r>
    <s v="945.570-2"/>
    <s v="Disposition of motor vehicles."/>
    <s v="(b) DOE-owned motor vehicles may be disposed of as exchange/sale items when directed by the contracting officer; however, a designated DOE official must execute the Title Transfer forms (SF-97)."/>
    <x v="0"/>
    <s v="official must execute"/>
  </r>
  <r>
    <s v="945.570-3"/>
    <s v="Reporting motor vehicle data."/>
    <s v="This plan shall conform to the fuel efficiency standards for motor vehicles for the applicable fiscal year, as established by Executive Orders 12003 and 12375 and as implemented by GSA and current DOE directives."/>
    <x v="0"/>
    <s v="plan shall conform"/>
  </r>
  <r>
    <s v="945.570-3"/>
    <s v="Reporting motor vehicle data."/>
    <s v="(b) Contractors operating DOE-owned, GSA leased and/or commercially leased (for 60 continuous days or longer) motor vehicles shall prepare and electronically submit the following annual year-end reports to the contracting officer: (1) Annual Motor Vehicle Fleet Report."/>
    <x v="0"/>
    <s v="vehicles shall prepare"/>
  </r>
  <r>
    <s v="945.670-1"/>
    <s v="Plant clearance function."/>
    <s v="If the plant clearance function has not been formally delegated to another Federal agency, the contracting officer shall assume all responsibilities of the plant clearance officer identified in 48 CFR 45.606-3."/>
    <x v="0"/>
    <s v="officer shall assume"/>
  </r>
  <r>
    <s v="945.670-3"/>
    <s v="Waiver of screening requirements."/>
    <s v="(a) The Director of the Personal Property Policy Division, within the Headquarters procurement organization may authorize exceptions from screening requirements."/>
    <x v="2"/>
    <s v="organization may authorize"/>
  </r>
  <r>
    <n v="947.7002"/>
    <s v="Contract clause."/>
    <s v="When foreign travel may be required under the contract, the contracting officer shall insert the clause at 952.247-70, Foreign Travel."/>
    <x v="0"/>
    <s v="officer shall insert"/>
  </r>
  <r>
    <n v="949.11099999999999"/>
    <s v="Review of proposed settlements."/>
    <s v="(d) Contracting officers shall not conclude proposed settlement or determinations until the approvals required by this subsection have been obtained."/>
    <x v="1"/>
    <s v="officers shall not conclude"/>
  </r>
  <r>
    <n v="950.70010000000002"/>
    <s v="Applicability"/>
    <s v="The policies and procedures of this subpart shall govern DOE's entering into agreements of indemnification with recipients of a contract whose work under the contract involves the risk of public liability for a nuclear incident or precautionary evacuation."/>
    <x v="0"/>
    <s v="subpart shall govern"/>
  </r>
  <r>
    <n v="950.70029999999997"/>
    <s v="Nuclear hazards indemnity."/>
    <s v="of the Atomic Energy Act, as amended, requires DOE â€œto enter into agreements of indemnification with any person who may conduct activities under a contract with DOE that involve the risk of public liability * *"/>
    <x v="2"/>
    <s v="who may conduct"/>
  </r>
  <r>
    <n v="950.70060000000001"/>
    <s v="Statutory nuclear hazards indemnity agreement."/>
    <s v="The clause at 952.250-70 shall be included in contracts with architect-engineer contractors for the design of a DOE facility, the construction or operation of which may involve the risk of public liability for a nuclear incident or a precautionary evacuation."/>
    <x v="2"/>
    <s v="which may involve"/>
  </r>
  <r>
    <n v="950.71010000000001"/>
    <s v="Applicability."/>
    <s v="However, it is recognized that circumstances may exist under which a DOE contractor may be exposed to a risk of public liability for a nuclear occurrence which would not be covered by the statutory indemnity."/>
    <x v="2"/>
    <s v="circumstances may exist"/>
  </r>
  <r>
    <n v="950.71010000000001"/>
    <s v="Applicability."/>
    <s v="(e) Where the indemnified risk is nonnuclear, the amount of general authority indemnity extended to a fixed-price contractor should normally have a maximum obligation equivalent to the amount of insurance that the contractor usually carries to cover such risks in its other commercial operations or, if the risk involved is dissimilar to those normally encountered by the contractor, the amount that it otherwise would have reasonably procured to insure this contract risk."/>
    <x v="0"/>
    <s v="contractor should normally have"/>
  </r>
  <r>
    <n v="951.101"/>
    <s v="Policy."/>
    <s v="(a) It is Department of Energy (DOE) policy that contractors performing under cost-reimbursement contracts should meet their requirements from Government sources of supply when these sources are available to them, and if it is economically advantageous or otherwise in the best interest of the Government."/>
    <x v="0"/>
    <s v="contracts should meet"/>
  </r>
  <r>
    <n v="951.7002"/>
    <s v="Responsibilities."/>
    <s v="The contracting officer shall insert the clause at 952.251-70, Contractor employee travel discounts, in all cost-reimbursable solicitations and contracts when significant costs for rail travel, car rental, or lodging will be required to perform the contract."/>
    <x v="0"/>
    <s v="officer shall insert"/>
  </r>
  <r>
    <n v="951.7002"/>
    <s v="Responsibilities."/>
    <s v="The contracting officer may furnish the contractor with appropriate identification letters."/>
    <x v="2"/>
    <s v="officer may furnish"/>
  </r>
  <r>
    <s v="952.203-70"/>
    <s v="Whistleblower protection for contractor employees."/>
    <s v="As prescribed in 903.971, insert the following clause: (a) The Contractor shall comply with the requirements of â€œDOE Contractor Employee Protection Programâ€ at 10 CFR part 708 for work performed on behalf of DOE directly related to activities at DOE-owned or -leased sites."/>
    <x v="0"/>
    <s v="Contractor shall comply"/>
  </r>
  <r>
    <s v="952.203-70"/>
    <s v="Whistleblower protection for contractor employees."/>
    <s v="(b) The Contractor shall insert or have inserted the substance of this clause, including this paragraph (b), in subcontracts at all tiers, for subcontracts involving work performed on behalf of DOE directly related to activities at DOE-owned or leased sites."/>
    <x v="0"/>
    <s v="Contractor shall insert"/>
  </r>
  <r>
    <s v="952.204-2"/>
    <s v="Security requirements."/>
    <s v="If retention by the Contractor of any classified matter is required after the completion or termination of the contract, the Contractor shall identify the items and classification levels and categories of matter proposed for retention, the reasons for the retention, and the proposed period of retention."/>
    <x v="0"/>
    <s v="Contractor shall identify"/>
  </r>
  <r>
    <s v="952.204-2"/>
    <s v="Security requirements."/>
    <s v="If the retention is approved by the Contracting Officer, the security provisions of the contract shall continue to be applicable to the classified matter retained."/>
    <x v="0"/>
    <s v="contract shall continue"/>
  </r>
  <r>
    <s v="952.204-2"/>
    <s v="Security requirements."/>
    <s v="(1) The Contractor shall not permit any individual to have access to any classified information or special nuclear material, except in accordance with the Atomic Energy Act of 1954, and the DOE's regulations and contract requirements applicable to the particular level and category of classified information or particular category of special nuclear material to which access is required."/>
    <x v="1"/>
    <s v="Contractor shall not permit"/>
  </r>
  <r>
    <s v="952.204-2"/>
    <s v="Security requirements."/>
    <s v="(v) When an uncleared applicant or uncleared employee receives an offer of employment for a position that requires a DOE access authorization, the Contractor shall not place that individual in such a position prior to the individual's receipt of a DOE access authorization, unless an approval has been obtained from the head of the cognizant local security office."/>
    <x v="1"/>
    <s v="Contractor shall not place"/>
  </r>
  <r>
    <s v="952.204-2"/>
    <s v="Security requirements."/>
    <s v="It is understood that disclosure of any classified information relating to the work or services ordered hereunder to any person not entitled to receive it, or failure to protect any classified information, special nuclear material, or other Government property that may come to the Contractor or any person under the Contractor's control in connection with work under this contract, may subject the Contractor, its agents, employees, or Subcontractors to criminal liability under the laws of the United States (see the Atomic Energy Act of 1954, 42 U.S.C. 2011 et seq.; 18 U.S.C. 793 and 794)."/>
    <x v="2"/>
    <s v="that may come"/>
  </r>
  <r>
    <s v="952.204-2"/>
    <s v="Security requirements."/>
    <s v="(1) The Contractor shall immediately provide the cognizant security office written notice of any change in the extent and nature of foreign ownership, control or influence over the Contractor which would affect any answer to the questions presented in the Standard Form (SF) 328, Certificate Pertaining to Foreign Interests, executed prior to award of this contract."/>
    <x v="0"/>
    <s v="Contractor shall immediately provide"/>
  </r>
  <r>
    <s v="952.204-2"/>
    <s v="Security requirements."/>
    <s v="(3) If the cognizant security office at any time determines that the Contractor is, or is potentially, subject to foreign ownership, control, or influence, the Contractor shall comply with such instructions as the Contracting Officer shall provide in writing to protect any classified information or special nuclear material."/>
    <x v="0"/>
    <s v="Contractor shall comply"/>
  </r>
  <r>
    <s v="952.204-2"/>
    <s v="Security requirements."/>
    <s v="When placing announcements seeking applicants for positions requiring access authorizations, the Contractor shall include in the written vacancy announcement, a notification to prospective applicants that reviews, and tests for the absence of any illegal drug as defined in 10 CFR 707.4, will be conducted by the employer and a background investigation by the Federal government may be required to obtain an access authorization prior to employment, and that subsequent reinvestigations may be required."/>
    <x v="0"/>
    <s v="Contractor shall include"/>
  </r>
  <r>
    <s v="952.204-2"/>
    <s v="Security requirements."/>
    <s v="If the position is covered by the Counterintelligence Evaluation Program regulations at 10 CFR part 709, the announcement should also alert applicants that successful completion of a counterintelligence evaluation may include a counterintelligence-scope polygraph examination."/>
    <x v="2"/>
    <s v="evaluation may include"/>
  </r>
  <r>
    <s v="952.204-70"/>
    <s v="Classification/Declassification."/>
    <s v="As prescribed in 904.404(d)(2), the following clause shall be included in all contracts which involve classified information: In the performance of work under this contract, the Contractor or subcontractor shall comply with all provisions of the Department of Energy's regulations and mandatory DOE directives which apply to work involving the classification and declassification of information, documents, or material."/>
    <x v="0"/>
    <s v="subcontractor shall comply"/>
  </r>
  <r>
    <s v="952.204-70"/>
    <s v="Classification/Declassification."/>
    <s v="For this reason, only Government personnel may serve as original classifiers, i.e., Federal Government Original Classifiers."/>
    <x v="2"/>
    <s v="personnel may serve"/>
  </r>
  <r>
    <s v="952.204-70"/>
    <s v="Classification/Declassification."/>
    <s v="The Contractor or subcontractor shall ensure that any document or material that may contain classified information is reviewed by either a Federal Government or a Contractor Derivative Classifier in accordance with classification regulations including mandatory DOE directives and classification/declassification guidance furnished to the Contractor by the Department of Energy to determine whether it contains classified information prior to dissemination."/>
    <x v="2"/>
    <s v="that may contain"/>
  </r>
  <r>
    <s v="952.204-70"/>
    <s v="Classification/Declassification."/>
    <s v="For information which is not addressed in classification/declassification guidance, but whose sensitivity appears to warrant classification, the Contractor or subcontractor shall ensure that such information is reviewed by a Federal Government Original Classifier."/>
    <x v="0"/>
    <s v="subcontractor shall ensure"/>
  </r>
  <r>
    <s v="952.204-70"/>
    <s v="Classification/Declassification."/>
    <s v="In addition, the Contractor or subcontractor shall ensure that existing classified documents (containing either Restricted Data or Formerly Restricted Data or National Security Information) which are in its possession or under its control are periodically reviewed by a Federal Government or Contractor Derivative Declassifier in accordance with classification regulations, mandatory DOE directives and classification/declassification guidance furnished to the Contractor by the Department of Energy to determine if the documents are no longer appropriately classified."/>
    <x v="0"/>
    <s v="subcontractor shall ensure"/>
  </r>
  <r>
    <s v="952.204-70"/>
    <s v="Classification/Declassification."/>
    <s v="The Contractor or subcontractor shall insert this clause in any subcontract which involves or may involve access to classified information."/>
    <x v="0"/>
    <s v="subcontractor shall insert"/>
  </r>
  <r>
    <s v="952.204-71"/>
    <s v="Sensitive foreign nations controls."/>
    <s v="In accordance with 904.404(d)(3), the contracting officer shall include the following clause: (a) In connection with any activities in the performance of this contract, the Contractor agrees to comply with the â€œSensitive Foreign Nations Controlsâ€ requirements attached to this contract, relating to those countries, which may from time to time, be identified to the Contractor by written notice as sensitive foreign nations."/>
    <x v="0"/>
    <s v="officer shall include"/>
  </r>
  <r>
    <s v="952.204-71"/>
    <s v="Sensitive foreign nations controls."/>
    <s v="(b) The provisions of this clause shall be included in any subcontracts which may involve making unclassified information about nuclear technology available to sensitive foreign nations."/>
    <x v="2"/>
    <s v="which may involve"/>
  </r>
  <r>
    <s v="952.204-72"/>
    <s v="Disclosure of information."/>
    <s v="It is understood, however, that if in the opinion of either party, this expectation changes prior to the expiration or terminating of all activities under this contract, said party shall notify the other party accordingly in writing without delay."/>
    <x v="0"/>
    <s v="party shall notify"/>
  </r>
  <r>
    <s v="952.204-72"/>
    <s v="Disclosure of information."/>
    <s v="In any event, the Contractor shall classify, safeguard, and otherwise act with respect to all classified information in accordance with applicable law and the requirements of DOE, and shall promptly inform DOE in writing if and when classified information becomes involved, or in the mutual judgment of the parties it appears likely that classified information or material may become involved."/>
    <x v="2"/>
    <s v="material may become"/>
  </r>
  <r>
    <s v="952.204-72"/>
    <s v="Disclosure of information."/>
    <s v="(b) The Contractor shall not permit any individual to have access to classified information except in accordance with the Atomic Energy Act 1954, as amended, Executive Order 12356, and DOE's regulations or requirements."/>
    <x v="1"/>
    <s v="Contractor shall not permit"/>
  </r>
  <r>
    <s v="952.204-73"/>
    <s v="Facility clearance."/>
    <s v="(3) Following submission of a Standard Form 328 and prior to contract award, the Contractor shall immediately submit to the Contracting Officer written notification of any changes in the extent and nature of FOCI which could affect the offeror's answers to the questions in Standard Form 328."/>
    <x v="2"/>
    <s v="which could affect"/>
  </r>
  <r>
    <s v="952.204-73"/>
    <s v="Facility clearance."/>
    <s v="Following award of a contract, the Contractor must immediately submit to the cognizant security office written notification of any changes in the extent and nature of FOCI which could affect the offeror's answers to the questions in Standard Form 328."/>
    <x v="2"/>
    <s v="which could affect"/>
  </r>
  <r>
    <s v="952.204-73"/>
    <s v="Facility clearance."/>
    <s v="(2) Foreign Ownership, Control, or Influence (FOCI) means the situation where the degree of ownership, control, or influence over a Contractor by a foreign interest is such that a reasonable basis exists for concluding that compromise of classified information or special nuclear material may result."/>
    <x v="2"/>
    <s v="material may result"/>
  </r>
  <r>
    <s v="952.204-73"/>
    <s v="Facility clearance."/>
    <s v="Approval for a Facility Clearance shall be based uponâ€” (1) A favorable foreign ownership, control, or influence (FOCI) determination based upon the Contractor's response to the ten questions in Standard Form 328 and any required, supporting data provided by the Contractor; (2) A contract or proposed contract containing the appropriate security clauses; (3) Approved safeguards and security plans which describe protective measures appropriate to the activities being performed at the facility; (4) An established Reporting Identification Symbol code for the Nuclear Materials Management and Safeguards Reporting System if access to nuclear materials is involved; (5) A survey conducted no more than 6 months before the Facility Clearance date, with a composite facility rating of satisfactory, if the facility is to possess classified matter or special nuclear material at its location; (6) Appointment of a Facility Security Officer, who must possess or be in the process of obtaining an access authorization equivalent to the Facility Clearance; and, if applicable, appointment of a Materials Control and Accountability Representative; and (7) Access authorizations for key management personnel who will be determined on a case-by-case basis, and must possess or be in the process of obtaining access authorizations equivalent to the level of the Facility Clearance."/>
    <x v="0"/>
    <s v="who must possess"/>
  </r>
  <r>
    <s v="952.204-73"/>
    <s v="Facility clearance."/>
    <s v="Except as otherwise authorized in writing by the Contracting Officer, the provisions of any resulting contract must require that the Contractor insert provisions similar to the foregoing in all subcontracts and purchase orders."/>
    <x v="0"/>
    <s v="contract must require"/>
  </r>
  <r>
    <s v="952.204-73"/>
    <s v="Facility clearance."/>
    <s v="Prior to submitting the Standard Form 328, required by paragraph (a)(1) of this clause, the offeror should review the FOCI submission to ensure that: (1) The Standard Form 328 has been signed and dated by an authorized official of the company; (2) If publicly owned, the Contractor's most recent annual report, and its most recent proxy statement for its annual meeting of stockholders have been attached; or, if privately owned, the audited, consolidated financial information for the most recently closed accounting year has been attached; (3) A copy of the company's articles of incorporation and an attested copy of the company's by-laws, or similar documents filed for the company's existence and management, and all amendments to those documents; (4) A list identifying the organization's owners, officers, directors, and executive personnel, including their names, social security numbers, citizenship, titles of all positions they hold within the organization, and what clearances, if any, they possess or are in the process of obtaining, and identification of the government agency(ies) that granted or will be granting those clearances; and (5) A summary FOCI data sheet."/>
    <x v="0"/>
    <s v="offeror should review"/>
  </r>
  <r>
    <s v="952.204-75"/>
    <s v="Public affairs."/>
    <s v="Proactive public affairs programs may utilize a variety of communication media, including public workshops, meetings or hearings, open houses, newsletters, press releases, conferences, audio/visual presentations, speeches, forums, tours, and other appropriate stakeholder interactions."/>
    <x v="2"/>
    <s v="programs may utilize"/>
  </r>
  <r>
    <s v="952.204-75"/>
    <s v="Public affairs."/>
    <s v="(c) The Contractor's internal procedures must ensure that all releases of information to the public and news media are coordinated through, and approved by, a management official at an appropriate level within the Contractor's organization."/>
    <x v="0"/>
    <s v="procedures must ensure"/>
  </r>
  <r>
    <s v="952.204-75"/>
    <s v="Public affairs."/>
    <s v="(f) In accordance with procedures defined by the Contracting Officer, the Contractor must notify the Contracting Officer and appropriate DOE public affairs personnel of activities or situations that may attract regional or national news media attention and of non-routine inquiries from national news media relating to the effort performed under the contract."/>
    <x v="2"/>
    <s v="that may attract"/>
  </r>
  <r>
    <s v="952.204-76"/>
    <s v="Conditional payment of fee or profitâ€”safeguarding restricted data and other classified information."/>
    <s v="The Contracting Officer must consider mitigating factors that may warrant a reduction below the specified range (see 48 CFR 904.402(c))."/>
    <x v="2"/>
    <s v="that may warrant"/>
  </r>
  <r>
    <s v="952.204-77"/>
    <s v="Computer security."/>
    <s v="A Contractor shall not allow an individual to have access to information on a DOE computer unlessâ€” (1) The individual has acknowledged in writing that the individual has no expectation of privacy in the use of a DOE computer; and (2) The individual has consented in writing to permit access by an authorized investigative agency to any DOE computer used during the period of that individual's access to information on a DOE computer, and for a period of three years thereafter."/>
    <x v="1"/>
    <s v="Contractor shall not allow"/>
  </r>
  <r>
    <s v="952.204-77"/>
    <s v="Computer security."/>
    <s v="Notwithstanding any other provision of law (including any provision of law enacted by the Electronic Communications Privacy Act of 1986), no individual using a DOE computer shall have any expectation of privacy in the use of that computer."/>
    <x v="0"/>
    <s v="computer shall have"/>
  </r>
  <r>
    <s v="952.204-77"/>
    <s v="Computer security."/>
    <s v="The Contractor shall insert this clause, including this paragraph (e), in subcontracts under this contract that may provide access to computers owned, leased or operated on behalf of the DOE."/>
    <x v="2"/>
    <s v="that may provide"/>
  </r>
  <r>
    <s v="952.208-7"/>
    <s v="Tagging of leased vehicles."/>
    <s v="(b) While it is the intention that vehicles leased hereunder shall operate on Federal tags, the DOE reserves the right to utilize State tags if necessary to accomplish its mission."/>
    <x v="0"/>
    <s v="hereunder shall operate"/>
  </r>
  <r>
    <s v="952.208-7"/>
    <s v="Tagging of leased vehicles."/>
    <s v="Should State tags be required, the Contractor shall furnish the DOE the documentation required by the State to acquire such tags."/>
    <x v="0"/>
    <s v="Contractor shall furnish"/>
  </r>
  <r>
    <s v="952.208-70"/>
    <s v="Printing."/>
    <s v="As prescribed in 908.802, insert the following clause: The Contractor shall not engage in, nor subcontract for, any printing (as that term is defined in Title I of the U.S. Government Printing and Binding Regulations in effect on the effective date of this contract) in connection with the performance of work under this contract."/>
    <x v="1"/>
    <s v="Contractor shall not engage"/>
  </r>
  <r>
    <s v="952.209-8"/>
    <s v="Organizational conflicts of interest-disclosure."/>
    <s v="(b) An offeror notified that it is the apparent successful offeror shall provide the statement described in paragraph (c) of this provision."/>
    <x v="0"/>
    <s v="offeror shall provide"/>
  </r>
  <r>
    <s v="952.209-8"/>
    <s v="Organizational conflicts of interest-disclosure."/>
    <s v="The statement must contain the following: (1) A statement of any past (within the past twelve months), present, or currently planned financial, contractual, organizational, or other interests relating to the performance of the statement of work."/>
    <x v="0"/>
    <s v="statement must contain"/>
  </r>
  <r>
    <s v="952.209-8"/>
    <s v="Organizational conflicts of interest-disclosure."/>
    <s v="For contractual interests, such statement must include the name, address, telephone number of the client or client(s), a description of the services rendered to the previous client(s), and the name of a responsible officer or employee of the offeror who is knowledgeable about the services rendered to each client, if, in the 12 months preceding the date of the statement, services were rendered to the Government or any other client (including a foreign government or person) respecting the same subject matter of the instant solicitation, or directly relating to such subject matter."/>
    <x v="0"/>
    <s v="statement must include"/>
  </r>
  <r>
    <s v="952.209-8"/>
    <s v="Organizational conflicts of interest-disclosure."/>
    <s v="For financial interests, the statement must include the nature and extent of the interest and any entity or entities involved in the financial relationship."/>
    <x v="0"/>
    <s v="statement must include"/>
  </r>
  <r>
    <s v="952.209-8"/>
    <s v="Organizational conflicts of interest-disclosure."/>
    <s v="(d) Failure of the offeror to provide the required statement may result in the offeror being determined ineligible for award."/>
    <x v="2"/>
    <s v="statement may result"/>
  </r>
  <r>
    <s v="952.209-8"/>
    <s v="Organizational conflicts of interest-disclosure."/>
    <s v="Misrepresentation or failure to report any fact may result in the assessment of penalties associated with false statements or such other provisions provided for by law or regulation."/>
    <x v="2"/>
    <s v="fact may result"/>
  </r>
  <r>
    <s v="952.209-72"/>
    <s v="Organizational conflicts of interest."/>
    <s v="Furthermore, unless so directed in writing by the Contracting Officer, the Contractor shall not perform any advisory and assistance services work under this contract on any of its products or services or the products or services of another firm if the Contractor is or has been substantially involved in their development or marketing."/>
    <x v="1"/>
    <s v="Contractor shall not perform"/>
  </r>
  <r>
    <s v="952.209-72"/>
    <s v="Organizational conflicts of interest."/>
    <s v="Nothing in this subparagraph shall preclude the Contractor from competing for follow-on contracts for advisory and assistance services."/>
    <x v="0"/>
    <s v="subparagraph shall preclude"/>
  </r>
  <r>
    <s v="952.209-72"/>
    <s v="Organizational conflicts of interest."/>
    <s v="The Contractor shall not incorporate its products or services in such statement of work or specifications unless so directed in writing by the Contracting Officer, in which case the restriction in this subparagraph shall not apply."/>
    <x v="1"/>
    <s v="subparagraph shall not apply"/>
  </r>
  <r>
    <s v="952.209-72"/>
    <s v="Organizational conflicts of interest."/>
    <s v="(iii) Nothing in this paragraph shall preclude the Contractor from offering or selling its standard and commercial items to the Government."/>
    <x v="0"/>
    <s v="paragraph shall preclude"/>
  </r>
  <r>
    <s v="952.209-72"/>
    <s v="Organizational conflicts of interest."/>
    <s v="In addition, the Contractor agrees that to the extent it receives or is given access to proprietary data, data protected by the Privacy Act of 1974 (5 U.S.C. 552a), or other confidential or privileged technical, business, or financial information under this contract, it shall treat such information in accordance with any restrictions imposed on such information."/>
    <x v="0"/>
    <s v="it shall treat"/>
  </r>
  <r>
    <s v="952.209-72"/>
    <s v="Organizational conflicts of interest."/>
    <s v="(1) The Contractor agrees that, if changes, including additions, to the facts disclosed by it prior to award of this contract, occur during the performance of this contract, it shall make an immediate and full disclosure of such changes in writing to the Contracting Officer."/>
    <x v="0"/>
    <s v="it shall make"/>
  </r>
  <r>
    <s v="952.209-72"/>
    <s v="Organizational conflicts of interest."/>
    <s v="Such disclosure may include a description of any action which the Contractor has taken or proposes to take to avoid, neutralize, or mitigate any resulting conflict of interest."/>
    <x v="2"/>
    <s v="disclosure may include"/>
  </r>
  <r>
    <s v="952.209-72"/>
    <s v="Organizational conflicts of interest."/>
    <s v="(1) The Contractor shall include a clause, substantially similar to this clause, including this paragraph (f), in subcontracts expected to exceed the simplified acquisition threshold determined in accordance with 48 CFR part 13 and involving the performance of advisory and assistance services as that term is defined at 48 CFR 2.101."/>
    <x v="0"/>
    <s v="Contractor shall include"/>
  </r>
  <r>
    <s v="952.209-72"/>
    <s v="Organizational conflicts of interest."/>
    <s v="(2) Prior to the award under this contract of any such subcontracts for advisory and assistance services, the Contractor shall obtain from the proposed subcontractor or consultant the disclosure required by 48 CFR 909.507-1, and shall determine in writing whether the interests disclosed present an actual or significant potential for an organizational conflict of interest."/>
    <x v="0"/>
    <s v="Contractor shall obtain"/>
  </r>
  <r>
    <s v="952.209-72"/>
    <s v="Organizational conflicts of interest."/>
    <s v="Where an actual or significant potential organizational conflict of interest is identified, the Contractor shall take actions to avoid, neutralize, or mitigate the organizational conflict to the satisfaction of the Contractor."/>
    <x v="0"/>
    <s v="Contractor shall take"/>
  </r>
  <r>
    <s v="952.211-71"/>
    <s v="Priorities and allocations for energy programs (contracts)."/>
    <s v="As prescribed in 911.604(b), insert the following clause in contracts and purchase orders that are placed in support of authorized DOE atomic energy programs pursuant to the Atomic Energy Act of 1954, as amended: The Contractor shall follow the provisions of Defense Priorities and Allocations System (DPAS) regulation (15 CFR part 700) in obtaining materials (including equipment), services, or facilities needed to fill this contract."/>
    <x v="0"/>
    <s v="Contractor shall follow"/>
  </r>
  <r>
    <s v="952.215-70"/>
    <s v="Key Personnel."/>
    <s v="As prescribed in 915.408-70, the contracting officer shall insert the following clause: (a)"/>
    <x v="0"/>
    <s v="officer shall insert"/>
  </r>
  <r>
    <s v="952.215-70"/>
    <s v="Key Personnel."/>
    <s v="Notwithstanding the foregoing, if the Contractor deems immediate removal or suspension of any member of its management team is necessary to fulfill its obligation to maintain satisfactory standards of employee competency, conduct, and integrity under the clause at 48 CFR 970.5203-3, Contractor's Organization, the Contractor may remove or suspend such person at once, although the Contractor must notify Contracting Officer prior to or concurrently with such action."/>
    <x v="0"/>
    <s v="Contractor must notify"/>
  </r>
  <r>
    <s v="952.219-70"/>
    <s v="DOE Mentor-Protege program."/>
    <s v="Any DOE contractor that is interested in becoming a Mentor should refer to the applicable regulations at 48 CFR 919.70 and should contact the Department of Energy's Office of Small and Disadvantaged Business Utilization."/>
    <x v="0"/>
    <s v="Mentor should refer"/>
  </r>
  <r>
    <s v="952.223-72"/>
    <s v="Radiation protection and nuclear criticality."/>
    <s v="As prescribed in 923.7003 the clause set forth herein shall be included in those contracts or subcontracts for, and be made applicable to, work to be performed at a facility where DOE does not elect to assert its statutory authority to enforce occupational safety and health standards applicable to the working conditions of contractor and subcontractor employees, but does need to enforce radiological safety and health standards pursuant to provisions of the contract or subcontract rather than by reliance upon Nuclear Regulatory Commission licensing requirements (including agreements with states under section 274 of the Atomic Energy Act): The Contractor shall take all reasonable precautions in the performance of work under this contract to protect the safety and health of employees and of members of the public against the hazards of ionizing radiation and radioactive materials and shall comply with all applicable radiation protection and nuclear criticality safety standards and requirements (including reporting requirements) of DOE."/>
    <x v="0"/>
    <s v="Contractor shall take"/>
  </r>
  <r>
    <s v="952.223-76"/>
    <s v="Conditional payment of fee or profitâ€”safeguarding restricted data and other classified information and protection of worker safety and health."/>
    <s v="The Contracting Officer must consider mitigating factors that may warrant a reduction below the specified range (see 48 CFR 904.402(c) and 48 CFR 923.7002(a)(2))."/>
    <x v="2"/>
    <s v="that may warrant"/>
  </r>
  <r>
    <s v="952.223-77"/>
    <s v="Conditional payment of fee or profitâ€”protection of worker safety and health."/>
    <s v="The Contracting Officer must consider mitigating factors that may warrant a reduction below the specified range (see 48 CFR 923.7001(b))."/>
    <x v="2"/>
    <s v="that may warrant"/>
  </r>
  <r>
    <s v="952.223-78"/>
    <s v="Sustainable acquisition program."/>
    <s v="In the performance of work under this contract, the Contractor shall provide its services in a manner that promotes the natural environment, reduces greenhouse gas emissions and protects the health and well being of Federal employees, contract service providers and visitors using the facility."/>
    <x v="0"/>
    <s v="Contractor shall provide"/>
  </r>
  <r>
    <s v="952.223-78"/>
    <s v="Sustainable acquisition program."/>
    <s v="(d) In the performance of this contract, the Contractor shall comply with the requirements of Executive Order 13423, Strengthening Federal Environmental, Energy and Transportation Management, ( http://www.epa.gov/greeningepa/practices/eo13423.htm ) and Executive Order 13514, Federal Leadership in Environmental, Energy, and Economic Performance ( http://www.archives.gov/federal-register/executive-orders/disposition.html )."/>
    <x v="0"/>
    <s v="Contractor shall comply"/>
  </r>
  <r>
    <s v="952.223-78"/>
    <s v="Sustainable acquisition program."/>
    <s v="(e) Contractors must establish and maintain a documented energy management program which includes requirements for energy and water efficient equipment, EnergyStar or WaterSense, as applicable and procedures for verification of purchases, following the criteria in DOE Order 430.2B, Departmental Energy, Renewable Energy, and Transportation Management, Attachment 1, or its successor to the extent required elsewhere in the contract."/>
    <x v="0"/>
    <s v="Contractors must establish"/>
  </r>
  <r>
    <s v="952.223-78"/>
    <s v="Sustainable acquisition program."/>
    <s v="(g) The Contractor shall prepare and submit performance reports, if required, using prescribed DOE formats, at the end of the Federal fiscal year, on matters related to the acquisition of environmentally preferable and sustainable products and services."/>
    <x v="0"/>
    <s v="Contractor shall prepare"/>
  </r>
  <r>
    <s v="952.223-78"/>
    <s v="Sustainable acquisition program."/>
    <s v="If the delivery term is multi-year, the Subcontractor shall report its accomplishments for each Federal fiscal year in a manner and at a time or times acceptable to both parties."/>
    <x v="0"/>
    <s v="Subcontractor shall report"/>
  </r>
  <r>
    <s v="952.223-78"/>
    <s v="Sustainable acquisition program."/>
    <s v="Alternate I for Construction Contracts and Subcontracts (OCT 2010)â€”When contracting for construction, alteration, or renovation of DOE facilities, substitute the following paragraphs (d) through (i): (d) In the performance of this contract, the Contractor shall comply with the requirements of Executive Order 13423, Strengthening Federal Environmental, Energy and Transportation Management, ( http://www.epa.gov/greeningepa/practices/eo13423.htm ) and Executive Order 13514, Federal Leadership in Environmental, Energy, and Economic Performance ( http://www.archives.gov/federal-register/executive-orders/disposition.html )."/>
    <x v="0"/>
    <s v="Contractor shall comply"/>
  </r>
  <r>
    <s v="952.223-78"/>
    <s v="Sustainable acquisition program."/>
    <s v="When developing the Bill of Materials for approval of the Contracting Officer or Representative, the contractor shall specify energy efficient and environmentally sustainable materials to the extent possible within the constraints of the general design specifications."/>
    <x v="0"/>
    <s v="contractor shall specify"/>
  </r>
  <r>
    <s v="952.223-78"/>
    <s v="Sustainable acquisition program."/>
    <s v="(g) The Contractor shall prepare and submit performance reports using prescribed DOE formats, at the end of the Federal fiscal year, on matters related to the acquisition of energy efficient and environmentally and sustainable products and services."/>
    <x v="0"/>
    <s v="Contractor shall prepare"/>
  </r>
  <r>
    <s v="952.223-78"/>
    <s v="Sustainable acquisition program."/>
    <s v="If the delivery term is multi-year, the subcontractor shall report its accomplishments for each Federal fiscal year in a manner and at a time or times acceptable to both parties."/>
    <x v="0"/>
    <s v="subcontractor shall report"/>
  </r>
  <r>
    <s v="952.225-71"/>
    <s v="Compliance with export control laws and regulations (Export Clause)"/>
    <s v="As prescribed in 925.7102, use the following clause: (a) The Contractor shall comply with all applicable export control laws and regulations."/>
    <x v="0"/>
    <s v="Contractor shall comply"/>
  </r>
  <r>
    <s v="952.225-71"/>
    <s v="Compliance with export control laws and regulations (Export Clause)"/>
    <s v="(d) In addition to the Federal laws and regulations cited above, National Security Decision Directive (NSDD) 189, National Policy on the Transfer of Scientific, Technical, and Engineering Information, establishes a national policy that, to the maximum extent possible, the products of fundamental research shall remain unrestricted."/>
    <x v="0"/>
    <s v="research shall remain"/>
  </r>
  <r>
    <s v="952.225-71"/>
    <s v="Compliance with export control laws and regulations (Export Clause)"/>
    <s v="(e) The Contractor shall include the substance of this clause, including this paragraph (e), in all solicitations and subcontracts."/>
    <x v="0"/>
    <s v="Contractor shall include"/>
  </r>
  <r>
    <s v="952.227-9"/>
    <s v="Refund of royalties."/>
    <s v="(c) The Contractor shall furnish to the Contracting Officer, before final payment under this contract, a statement of royalties paid or required to be paid in connection with performing this contract and subcontracts hereunder together with the reasons."/>
    <x v="0"/>
    <s v="Contractor shall furnish"/>
  </r>
  <r>
    <s v="952.227-9"/>
    <s v="Refund of royalties."/>
    <s v="The approval by DOE of any individual payments or royalties shall not prevent the Government from contesting at any time the enforceability, validity, scope of, or title to, any patent or the proprietary nature of data pursuant to which a royalty or other payment is to be or has been made."/>
    <x v="1"/>
    <s v="royalties shall not prevent"/>
  </r>
  <r>
    <s v="952.227-9"/>
    <s v="Refund of royalties."/>
    <s v="(e) If, at any time within 3 years after final payment under this contract, the Contractor for any reason is relieved in whole or in part from the payment of the royalties included in the final contract price as adjusted pursuant to paragraph (d) of this clause, the Contractor shall promptly notify the Contracting Officer of that fact and shall reimburse the Government in a corresponding amount."/>
    <x v="0"/>
    <s v="Contractor shall promptly notify"/>
  </r>
  <r>
    <s v="952.227-11"/>
    <s v="Patent rightsâ€”retention by the contractor (short form)."/>
    <s v="The disclosure shall also identify any publication, on sale or public use of the invention and whether a manuscript describing the invention has been submitted for publication and, if so, whether it has been accepted for publication at the time of disclosure."/>
    <x v="0"/>
    <s v="disclosure shall also identify"/>
  </r>
  <r>
    <s v="952.227-11"/>
    <s v="Patent rightsâ€”retention by the contractor (short form)."/>
    <s v="(d) Conditions when the Government may obtain title."/>
    <x v="2"/>
    <s v="Government may obtain"/>
  </r>
  <r>
    <s v="952.227-11"/>
    <s v="Patent rightsâ€”retention by the contractor (short form)."/>
    <s v="In those countries in which the Contractor fails to file patent applications within the times specified in paragraph (c) of this clause; provided, however, that if the Contractor has filed a patent application in a country after the times specified in paragraph (c) of this clause, but prior to its receipt of the written request of the Federal agency, the Contractor shall continue to retain title in that country."/>
    <x v="0"/>
    <s v="Contractor shall continue"/>
  </r>
  <r>
    <s v="952.227-11"/>
    <s v="Patent rightsâ€”retention by the contractor (short form)."/>
    <s v="(2) The Contractor agrees to require, by written agreement, its employees, other than clerical and nontechnical employees, to disclose promptly in writing to personnel identified as responsible for the administration of patent matters and in a format suggested by the Contractor each subject invention made under contract in order that the Contractor can comply with the disclosure provisions of paragraph (c) of this clause, and to execute all papers necessary to file patent applications on subject inventions and to establish the Government's rights in the subject inventions."/>
    <x v="2"/>
    <s v="Contractor can comply"/>
  </r>
  <r>
    <s v="952.227-11"/>
    <s v="Patent rightsâ€”retention by the contractor (short form)."/>
    <s v="This disclosure format should require, as a minimum, the information required by subparagraph (c)(1) of this clause."/>
    <x v="0"/>
    <s v="format should require"/>
  </r>
  <r>
    <s v="952.227-11"/>
    <s v="Patent rightsâ€”retention by the contractor (short form)."/>
    <s v="(2) The contractor shall include in all other subcontracts, regardless of tier, for experimental, developmental, demonstration, or research work the patent rights clause at 952.227-13."/>
    <x v="0"/>
    <s v="contractor shall include"/>
  </r>
  <r>
    <s v="952.227-11"/>
    <s v="Patent rightsâ€”retention by the contractor (short form)."/>
    <s v="Such reports shall include information regarding the status of development, date of first commercial sale or use, gross royalties received, by the Contractor, and such other data and information as DOE may reasonably specify."/>
    <x v="0"/>
    <s v="reports shall include"/>
  </r>
  <r>
    <s v="952.227-11"/>
    <s v="Patent rightsâ€”retention by the contractor (short form)."/>
    <s v="However, the Contractor agrees that the Secretary of Commerce may review the Contractor's licensing program and decisions regarding small business applicants, and the Contractor will negotiate changes to its licensing policies, procedures, or practices with the Secretary of Commerce when that Secretary's review discloses that the Contractor could take reasonable steps to more effectively implement the requirements of this subparagraph (k)(4)."/>
    <x v="2"/>
    <s v="Contractor could take"/>
  </r>
  <r>
    <s v="952.227-11"/>
    <s v="Patent rightsâ€”retention by the contractor (short form)."/>
    <s v="(1) The contractor shall direct any notification, disclosure, or request to DOE provided for in this clause to the DOE patent counsel assisting the DOE contracting activity, with a copy of the communication to the Contracting Officer."/>
    <x v="0"/>
    <s v="contractor shall direct"/>
  </r>
  <r>
    <s v="952.227-11"/>
    <s v="Patent rightsâ€”retention by the contractor (short form)."/>
    <s v="(3) Upon request of the DOE Patent Counsel or the contracting officer, the contractor shall provide any or all of the following: (i)"/>
    <x v="0"/>
    <s v="contractor shall provide"/>
  </r>
  <r>
    <s v="952.227-13"/>
    <s v="Patent rightsâ€”acquisition by the Government."/>
    <s v="Within two (2) months after the filing of a patent application, the Contractor shall provide the filing date, serial number and title, a copy of the patent application (including an English-language version if filed in a language other than English), and, promptly upon issuance of a patent, provide the patent number and issue date for any subject invention in any country for which the Contractor has been granted title or the right to file and prosecute on behalf of the United States by the Department of Energy."/>
    <x v="0"/>
    <s v="Contractor shall provide"/>
  </r>
  <r>
    <s v="952.227-13"/>
    <s v="Patent rightsâ€”acquisition by the Government."/>
    <s v="(iv) Upon request, the Contractor shall furnish the Government an irrevocable power to inspect and make copies of the patent application file."/>
    <x v="0"/>
    <s v="Contractor shall furnish"/>
  </r>
  <r>
    <s v="952.227-13"/>
    <s v="Patent rightsâ€”acquisition by the Government."/>
    <s v="Such reports shall include information regarding the status of development, date of first commercial sale or use, gross royalties received by the Contractor, and such other data and information as DOE may reasonably specify."/>
    <x v="0"/>
    <s v="reports shall include"/>
  </r>
  <r>
    <s v="952.227-13"/>
    <s v="Patent rightsâ€”acquisition by the Government."/>
    <s v="(4) The Contractor may request the right to acquire patent rights to a subject invention in any foreign country where the Government has elected not to secure such rights, subject to the conditions in subparagraphs (d)(4)(i) through (d)(4)(vii) of this clause."/>
    <x v="2"/>
    <s v="Contractor may request"/>
  </r>
  <r>
    <s v="952.227-13"/>
    <s v="Patent rightsâ€”acquisition by the Government."/>
    <s v="(iii) If noted elsewhere in this contract as a condition of the grant of an advance waiver of the Government's title to inventions under this contract, or, if no advance waiver was granted but a waiver of the Government's title to an identified invention is granted pursuant to subparagraph (b)(2) of this clause upon a determination by the Secretary of Energy that it is in the Government's best interest, this license shall include the right of the Government to sublicense foreign governments pursuant to any existing or future treaty or agreement with such foreign governments."/>
    <x v="0"/>
    <s v="license shall include"/>
  </r>
  <r>
    <s v="952.227-13"/>
    <s v="Patent rightsâ€”acquisition by the Government."/>
    <s v="(v) Subject to the rights granted in subparagraphs (d)(1), (2), and (3) of this clause, the Secretary of Energy or designee shall have the right, commencing four years after foreign patent rights are accorded under this subparagraph (d)(4), to require the granting of a nonexclusive or partially exclusive license to a responsible applicant or applicants, upon terms reasonable under the circumstances, and in appropriate circumstances to terminate said foreign patent rights in whole or in part, following a hearing upon notice thereof to the public, upon a petition by an interested person justifying such hearing: (A) If the Secretary of Energy or designee determines, upon review of such material as he deems relevant, and after the recipient of such rights or other interested person has had the opportunity to provide such relevant and material information as the Secretary or designee may require, that such foreign patent rights have tended substantially to lessen competition or to result in undue market concentration in any section of the United States in any line of commerce to which the technology relates; or (B) Unless the recipient of such rights demonstrates to the satisfaction of the Secretary of Energy or designee at such hearing that the recipient has taken effective steps, or within a reasonable time thereafter is expected to take such steps, necessary to accomplish substantial utilization of the invention."/>
    <x v="2"/>
    <s v="designee may require"/>
  </r>
  <r>
    <s v="952.227-13"/>
    <s v="Patent rightsâ€”acquisition by the Government."/>
    <s v="(1) The Contractor shall establish and maintain active and effective procedures to assure that subject inventions are promptly identified and disclosed to Contractor personnel responsible for patent matters within 6 months of conception and/or first actual reduction to practice, whichever occurs first in the performance of work under this contract."/>
    <x v="0"/>
    <s v="Contractor shall establish"/>
  </r>
  <r>
    <s v="952.227-13"/>
    <s v="Patent rightsâ€”acquisition by the Government."/>
    <s v="These procedures shall include the maintenance of laboratory notebooks or equivalent records and other records as are reasonably necessary to document the conception and/or the first actual reduction to practice of subject inventions, and records that show that the procedures for identifying and disclosing the inventions are followed."/>
    <x v="0"/>
    <s v="procedures shall include"/>
  </r>
  <r>
    <s v="952.227-13"/>
    <s v="Patent rightsâ€”acquisition by the Government."/>
    <s v="Upon request, the Contractor shall furnish the Contracting Officer a description of such procedures for evaluation and for determination as to their effectiveness."/>
    <x v="0"/>
    <s v="Contractor shall furnish"/>
  </r>
  <r>
    <s v="952.227-13"/>
    <s v="Patent rightsâ€”acquisition by the Government."/>
    <s v="(2) The Contractor shall disclose each subject invention to the DOE Patent Counsel with a copy to the Contracting Officer within 2 months after the inventor discloses it in writing to Contractor personnel responsible for patent matters or, if earlier, within 6 months after the Contractor becomes aware that a subject invention has been made, but in any event before any on sale, public use, or publication of such invention known to the Contractor."/>
    <x v="0"/>
    <s v="Contractor shall disclose"/>
  </r>
  <r>
    <s v="952.227-13"/>
    <s v="Patent rightsâ€”acquisition by the Government."/>
    <s v="The disclosure shall also identify any publication, on sale, or public use of the invention and whether a manuscript describing the invention has been submitted for publication and, if so, whether it has been accepted for publication at the time of disclosure."/>
    <x v="0"/>
    <s v="disclosure shall also identify"/>
  </r>
  <r>
    <s v="952.227-13"/>
    <s v="Patent rightsâ€”acquisition by the Government."/>
    <s v="In addition, after disclosure to DOE, the Contractor shall promptly notify Patent Counsel of the acceptance of any manuscript describing the invention for publication or of any on sale or public use planned by the Contractor."/>
    <x v="0"/>
    <s v="Contractor shall promptly notify"/>
  </r>
  <r>
    <s v="952.227-13"/>
    <s v="Patent rightsâ€”acquisition by the Government."/>
    <s v="The report should also include any request for a greater rights determination in accordance with subparagraph (b)(2) of this clause."/>
    <x v="0"/>
    <s v="report should also include"/>
  </r>
  <r>
    <s v="952.227-13"/>
    <s v="Patent rightsâ€”acquisition by the Government."/>
    <s v="(3) The Contractor shall furnish the Contracting Officer the following: (i) Interim reports every 12 months (or such longer period as may be specified by the Contracting Officer) from the date of the contract, listing all subject inventions during that period, and including a statment that all subject inventions have been disclosed (or that there are not such inventions), and that such disclosure has been made in accordance with the procedures required by paragraph (e)(1) of this clause."/>
    <x v="0"/>
    <s v="Contractor shall furnish"/>
  </r>
  <r>
    <s v="952.227-13"/>
    <s v="Patent rightsâ€”acquisition by the Government."/>
    <s v="(4) The Contractor agrees to require, by written agreement, its employees, other than clerical and nontechnical employees, to disclose promptly in writing to personnel identified as responsible for the administration of patent matters and in a format suggested by the Contractor each subject invention made under contract in order that the Contractor can comply with the disclosure provisions of paragraph (c) of this clause, and to execute all papers necessary to file patent applications on subject inventions and to establish the Government's rights in the subject inventions."/>
    <x v="2"/>
    <s v="Contractor can comply"/>
  </r>
  <r>
    <s v="952.227-13"/>
    <s v="Patent rightsâ€”acquisition by the Government."/>
    <s v="This disclosure format should require, as a minimum, the information required by subparagraph (e)(2) of this clause."/>
    <x v="0"/>
    <s v="format should require"/>
  </r>
  <r>
    <s v="952.227-13"/>
    <s v="Patent rightsâ€”acquisition by the Government."/>
    <s v="(5) The Contractor agrees, subject to FAR 27.302(j), that the Government may duplicate and disclose subject invention disclosures and all other reports and papers furnished or required to be furnished pursuant to this clause."/>
    <x v="2"/>
    <s v="Government may duplicate"/>
  </r>
  <r>
    <s v="952.227-13"/>
    <s v="Patent rightsâ€”acquisition by the Government."/>
    <s v="(1) The contractor shall include the clause at 48 CFR 952.227-11 (suitably modified to identify the parties) in all subcontracts, regardless of tier, for experimental, developmental, demonstration, or research work to be performed by a small business firm or domestic nonprofit organization, except where the work of the subcontract is subject to an Exceptional Circumstances Determination by DOE."/>
    <x v="0"/>
    <s v="contractor shall include"/>
  </r>
  <r>
    <s v="952.227-13"/>
    <s v="Patent rightsâ€”acquisition by the Government."/>
    <s v="In all other subcontracts, regardless of tier, for experimental, developmental, demonstration, or research work, the contractor shall include this clause (suitably modified to identify the parties)."/>
    <x v="0"/>
    <s v="contractor shall include"/>
  </r>
  <r>
    <s v="952.227-13"/>
    <s v="Patent rightsâ€”acquisition by the Government."/>
    <s v="In the event of a refusal by a prospective subcontractor to accept such a clause the Contractorâ€” (i) Shall promptly submit a written notice to the Contracting Officer setting forth the subcontractor's reasons for such refusal and other pertinent information that may expedite disposition of the matter; and (ii) Shall not proceed with such subcontract without the written authorization of the Contracting Officer."/>
    <x v="2"/>
    <s v="that may expedite"/>
  </r>
  <r>
    <s v="952.227-13"/>
    <s v="Patent rightsâ€”acquisition by the Government."/>
    <s v="(4) The Contractor shall promptly notify the Contracting Officer in writing upon the award of any subcontract at any tier containing a patent rights clause by identifying the subcontractor, the applicable patent rights clause, the work to be performed under the subcontract, and the dates of award and estimated completion."/>
    <x v="0"/>
    <s v="Contractor shall promptly notify"/>
  </r>
  <r>
    <s v="952.227-13"/>
    <s v="Patent rightsâ€”acquisition by the Government."/>
    <s v="Upon request of the Contracting Officer, the Contractor shall furnish a copy of such subcontract, and, no more frequently than annually, a listing of the subcontracts that have been awarded."/>
    <x v="0"/>
    <s v="Contractor shall furnish"/>
  </r>
  <r>
    <s v="952.227-13"/>
    <s v="Patent rightsâ€”acquisition by the Government."/>
    <s v="(5) The contractor shall identify all subject inventions of the subcontractor of which it acquires knowledge in the performance of this contract and shall notify the Patent Counsel, with a copy to the contracting officer, promptly upon identification of the inventions."/>
    <x v="0"/>
    <s v="contractor shall identify"/>
  </r>
  <r>
    <s v="952.227-13"/>
    <s v="Patent rightsâ€”acquisition by the Government."/>
    <s v="Unless provided otherwise, no Contractor that receives title to any subject invention and no assignee of any such Contractor shall grant to any person the exclusive right to use or sell any subject invention in the United States unless such person agrees that any products embodying the subject invention will be manufactured substantially in the United States."/>
    <x v="0"/>
    <s v="Contractor shall grant"/>
  </r>
  <r>
    <s v="952.227-13"/>
    <s v="Patent rightsâ€”acquisition by the Government."/>
    <s v="(1) The Contractor shall forfeit and assign to the Government, at the request of the Secretary of Energy or designee, all rights in any subject invention which the Contractor fails to report to Patent Counsel within six months after the time the Contractor: (i) Files or causes to be filed a United States or foreign patent application thereon; or (ii) Submits the final report required by subparagraph (e)(2)(ii) of this clause, whichever is later."/>
    <x v="0"/>
    <s v="Contractor shall forfeit"/>
  </r>
  <r>
    <s v="952.227-13"/>
    <s v="Patent rightsâ€”acquisition by the Government."/>
    <s v="(2) However, the Contractor shall not forfeit rights in a subject invention if, within the time specified in subparagraph (m)(1) of this clause, the Contractor: (i) Prepares a written decision based upon a review of the record that the invention was neither conceived nor first actually reduced to practice in the course of or under the contract and delivers the decision to Patent Counsel, with a copy to the Contracting Officer; or (ii) Contending that the invention is not a subject invention, the Contractor nevertheless discloses the invention and all facts pertinent to this contention to the Patent Counsel, with a copy to the Contracting Officer; or (iii) Establishes that the failure to disclose did not result from the Contractor's fault or negligence."/>
    <x v="1"/>
    <s v="Contractor shall not forfeit"/>
  </r>
  <r>
    <s v="952.227-13"/>
    <s v="Patent rightsâ€”acquisition by the Government."/>
    <s v="The forfeiture provision of this paragraph (m) shall be in addition to and shall not supersede other rights and remedies which the Government may have with respect to subject inventions."/>
    <x v="2"/>
    <s v="Government may have"/>
  </r>
  <r>
    <s v="952.227-82"/>
    <s v="Rights to proposal data."/>
    <s v="Except for technical data contained on pages __ of the contractor's proposal dated __ which are asserted by the contractor as being proprietary data, it is agreed that, as a condition of the award of this contract, and notwithstanding the provisions of any notice appearing on the proposal, the Government shall have the right to use, duplicate, disclose and have others do so for any purpose whatsoever, the technical data contained in the proposal upon which this contract is based."/>
    <x v="0"/>
    <s v="Government shall have"/>
  </r>
  <r>
    <s v="952.231-71"/>
    <s v="Insurance-litigation and claims."/>
    <s v="As prescribed in 931.205-19(f), insert the following clause in applicable non-management and operating contracts: (a) The contractor must comply with 10 CFR part 719, contractor Legal Management Requirements, if applicable."/>
    <x v="0"/>
    <s v="contractor must comply"/>
  </r>
  <r>
    <s v="952.231-71"/>
    <s v="Insurance-litigation and claims."/>
    <s v="Except as provided in paragraph (b)(2) of this clause, the contractor shall procure and maintain such bonds and insurance as required by law or approved in writing by the Contracting Officer."/>
    <x v="0"/>
    <s v="contractor shall procure"/>
  </r>
  <r>
    <s v="952.231-71"/>
    <s v="Insurance-litigation and claims."/>
    <s v="Notwithstanding any other provision of this contract, the contractor shall not be reimbursed for liabilities to third parties, including contractor employees, and directly associated costs which may include but are not limited to litigation costs, counsel fees, judgment and settlementsâ€” (i) Which are otherwise unallowable by law or the provisions of this contract, including the cost reimbursement limitations contained in 48 CFR part 970.31, as supplemented by 48 CFR part 931; (ii) For which the contractor has failed to insure or to maintain insurance as required by law, this contract, or by the written direction of the Contracting Officer; or (iii) Which were caused by contractor managerial personnel'sâ€” (A)"/>
    <x v="2"/>
    <s v="which may include"/>
  </r>
  <r>
    <s v="952.231-71"/>
    <s v="Insurance-litigation and claims."/>
    <s v="If the Contracting Officer provisionally disallows such costs, then the contractor may not use funds advanced by DOE under the contract to finance the litigation."/>
    <x v="3"/>
    <s v="contractor may not use"/>
  </r>
  <r>
    <s v="952.233-4"/>
    <s v="Notice of protest file availability."/>
    <s v="As prescribed in 933.106(b), insert the following provision: (a) If a protest of this procurement is filed with the Government Accountability Office (GAO) in accordance with 4 CFR part 21, any actual or prospective offeror may request the Department of Energy to provide it with reasonable access to the protest file pursuant to 48 CFR 33.104(a)(3)(ii), implementing section 1065 of Public Law 103-355."/>
    <x v="2"/>
    <s v="offeror may request"/>
  </r>
  <r>
    <s v="952.233-4"/>
    <s v="Notice of protest file availability."/>
    <s v="Therefore, offerors should mark any documents as to which they would assert that an exemption applies."/>
    <x v="0"/>
    <s v="offerors should mark"/>
  </r>
  <r>
    <s v="952.235-71"/>
    <s v="Research misconduct."/>
    <s v="If the Contractor determines that there is sufficient evidence to proceed to an investigation, it must notify the Contracting Officer and, unless otherwise instructed, the Contractor must: (1) Conduct an investigation to develop a complete factual record and an examination of such record leading to either a finding of research misconduct and an identification of appropriate remedies or a determination that no further action is warranted."/>
    <x v="0"/>
    <s v="it must notify"/>
  </r>
  <r>
    <s v="952.235-71"/>
    <s v="Research misconduct."/>
    <s v="The adjudication must include a review of the investigative record and, as warranted, a determination of appropriate corrective actions and sanctions."/>
    <x v="0"/>
    <s v="adjudication must include"/>
  </r>
  <r>
    <s v="952.235-71"/>
    <s v="Research misconduct."/>
    <s v="(c) The Department of Energy (DOE) may elect to act in lieu of the Contractor in conducting an inquiry or investigation into an allegation of research misconduct if the Contracting Officer finds thatâ€” (1) The research organization is not prepared to handle the allegation in a manner consistent with this clause; (2) The allegation involves an entity of sufficiently small size that it cannot reasonably conduct the inquiry; (3) DOE involvement is necessary to ensure the public heath, safety, and security, or to prevent harm to the public interest; or (4) The allegation involves possible criminal misconduct."/>
    <x v="3"/>
    <s v="it cannot reasonably conduct"/>
  </r>
  <r>
    <s v="952.235-71"/>
    <s v="Research misconduct."/>
    <s v="The Contractor shall provide safeguards to ensure that individuals may bring allegations of research misconduct made in good faith to the attention of the Contractor without suffering retribution."/>
    <x v="2"/>
    <s v="individuals may bring"/>
  </r>
  <r>
    <s v="952.235-71"/>
    <s v="Research misconduct."/>
    <s v="If the Contractor finds that research misconduct has occurred, it shall assess the seriousness of the misconduct and its impact on the research completed or in process."/>
    <x v="0"/>
    <s v="it shall assess"/>
  </r>
  <r>
    <s v="952.235-71"/>
    <s v="Research misconduct."/>
    <s v="Such action may include but are not limited to, correcting the research record and as appropriate imposing restrictions, controls, or other parameters on research in process or to be conducted in the future."/>
    <x v="2"/>
    <s v="action may include"/>
  </r>
  <r>
    <s v="952.236-71"/>
    <s v="Inspection in architect-engineer contracts."/>
    <s v="If any inspection, or evaluation is made by the Government on the premises of the Contractor or a subcontractor, the Contractor shall provide and shall require his subcontractors to provide all reasonable facilities and assistance for the safety and convenience of the Government representatives in the performance of their duties."/>
    <x v="0"/>
    <s v="Contractor shall provide"/>
  </r>
  <r>
    <s v="952.237-70"/>
    <s v="Collective bargaining agreementsâ€”protective services."/>
    <s v="All such agreements entered into during the contract period of performance should provide that grievances and disputes involving the interpretation or application of the agreement will be settled without resorting to strike, lockout, or other interruption of normal operations."/>
    <x v="0"/>
    <s v="performance should provide"/>
  </r>
  <r>
    <s v="952.237-70"/>
    <s v="Collective bargaining agreementsâ€”protective services."/>
    <s v="For this purpose, each collective bargaining agreement should provide an effective grievance procedure with arbitration as its final step, unless the parties mutually agree upon some other method of assuring continuity of operations."/>
    <x v="0"/>
    <s v="agreement should provide"/>
  </r>
  <r>
    <s v="952.237-70"/>
    <s v="Collective bargaining agreementsâ€”protective services."/>
    <s v="As part of such agreements, management and labor should agree to cooperate fully with the Federal Mediation and Conciliation Service."/>
    <x v="0"/>
    <s v="labor should agree"/>
  </r>
  <r>
    <s v="952.242-70"/>
    <s v="Technical direction."/>
    <s v="If, in the opinion of the Contractor, any instruction or direction by the COR falls within one of the categories defined in (c)(1) through (c)(5) of this clause, the Contractor must not proceed and must notify the Contracting Officer in writing within five (5) working days after receipt of any such instruction or direction and must request the Contracting Officer to modify the contract accordingly."/>
    <x v="1"/>
    <s v="Contractor must not proceed"/>
  </r>
  <r>
    <s v="952.250-70"/>
    <s v="Nuclear hazards indemnity agreement."/>
    <s v="Except as otherwise directed by DOE, the Contractor shall furnish promptly to DOE, copies of all pertinent papers received by the Contractor or filed with respect to such actions or claims."/>
    <x v="0"/>
    <s v="Contractor shall furnish"/>
  </r>
  <r>
    <s v="952.250-70"/>
    <s v="Nuclear hazards indemnity agreement."/>
    <s v="The Contractor shall insert this clause in any subcontract which may involve the risk of public liability, as that term is defined in the Act and further described in paragraph (d)(2) above."/>
    <x v="2"/>
    <s v="which may involve"/>
  </r>
  <r>
    <s v="952.251-70"/>
    <s v="Contractor employee travel discounts."/>
    <s v="As prescribed in 951.7002, insert the following clause: (a) The Contractor shall take advantage of travel discounts offered to Federal Contractor employee travelers by AMTRAK, hotels, motels, or car rental companies, when use of such discounts would result in lower overall trip costs and the discounted services are reasonably available."/>
    <x v="0"/>
    <s v="Contractor shall take"/>
  </r>
  <r>
    <s v="952.251-70"/>
    <s v="Contractor employee travel discounts."/>
    <s v="Vendors providing these services may require the Contractor employee to furnish them a letter of identification signed by the authorized Contracting Officer."/>
    <x v="2"/>
    <s v="services may require"/>
  </r>
  <r>
    <s v="952.251-70"/>
    <s v="Contractor employee travel discounts."/>
    <s v="(2) The vendor providing the service may require the Government contractor to furnish a letter signed by the Contracting Officer."/>
    <x v="2"/>
    <s v="service may require"/>
  </r>
  <r>
    <n v="970.01030000000003"/>
    <s v="Publication and codification."/>
    <s v="A second dash may follow the DEAR subsection number."/>
    <x v="2"/>
    <s v="dash may follow"/>
  </r>
  <r>
    <s v="970.0309-1"/>
    <s v="Applicability."/>
    <s v="The contracting officer shall refer to subpart 903.9 regarding the applicability of the DOE Employee Protection Program to management and operating contracts."/>
    <x v="0"/>
    <s v="officer shall refer"/>
  </r>
  <r>
    <s v="970.0370-1"/>
    <s v="Policy."/>
    <s v="(a) Management and operating contractors shall develop and maintain systems of management and quality control to discourage waste, fraud and abuse; and to ensure that components, products, and services that are provided to the Department of Energy (DOE) satisfy the contractor's obligations under the contract."/>
    <x v="0"/>
    <s v="contractors shall develop"/>
  </r>
  <r>
    <s v="970.0370-1"/>
    <s v="Policy."/>
    <s v="(b) As a part of the required overall management structure, the contractor must maintain management control systems which, in compliance with the requirements of the clause at 970.5203-1â€” (1) Are documented and satisfactory to DOE; (2) Ensure that all levels of management are accountable for effective management systems and internal controls within their areas of assigned responsibility; (3) Cover both programmatic and administrative functions; (4) Provide reasonable assurance that Government resources are safeguarded against theft, fraud, waste, and unauthorized use;"/>
    <x v="0"/>
    <s v="contractor must maintain"/>
  </r>
  <r>
    <s v="970.0370-1"/>
    <s v="Policy."/>
    <s v="(c) Management and operating contractors shall also develop and maintain a baseline program of quality assurance that will implement documented performance and quality standards, and management controls and assessment techniques to ensure components, services, and products meet DOE's, design criteria and other governing and applicable specifications."/>
    <x v="0"/>
    <s v="contractors shall also develop"/>
  </r>
  <r>
    <s v="970.0370-2"/>
    <s v="Contract clause."/>
    <s v="(a) The contracting officer shall insert the clause at 970.5203-1, Management Controls, in all management and operating contracts."/>
    <x v="0"/>
    <s v="officer shall insert"/>
  </r>
  <r>
    <s v="970.0370-2"/>
    <s v="Contract clause."/>
    <s v="(b) The contracting officer shall insert the clause at 970.5203-2, Performance Improvement and Collaboration, in all management and operating contracts."/>
    <x v="0"/>
    <s v="officer shall insert"/>
  </r>
  <r>
    <s v="970.0371-5"/>
    <s v="Use of privileged information."/>
    <s v="Management and operating contractor employees shall not use privileged information for personal gain, or make other improper use of privileged information which is acquired in connection with their employment on contract work."/>
    <x v="1"/>
    <s v="employees shall not use"/>
  </r>
  <r>
    <s v="970.0371-7"/>
    <s v="Outside employment of contractor employees."/>
    <s v="However, no employee of a contractor performing work on a full or part-time basis under a DOE management and operating contract may engage in employment outside official hours of duty or while on leave if such employment will: (a) In any manner interfere with the proper and effective performance of the duties of the position; (b) Appear to create a conflict-of-interest situation, or (c) Appear to subject DOE or the contractor to public criticism or embarrassment."/>
    <x v="2"/>
    <s v="contract may engage"/>
  </r>
  <r>
    <s v="970.0371-8"/>
    <s v="Employee disclosure concerning other employment services."/>
    <s v="The disclosure shall contain such information concerning the outside employment as the contractor may prescribe."/>
    <x v="2"/>
    <s v="contractor may prescribe"/>
  </r>
  <r>
    <s v="970.0371-8"/>
    <s v="Employee disclosure concerning other employment services."/>
    <s v="(2) Include information concerning any rate of remuneration significantly in excess of the employee's regular rate of remuneration; (3) Identify any actual or potential conflicts with DOE's policies regarding conduct of employees of DOE's contractors set forth in this section; (4) Address any potential impacts that such employment may have on the contractor's responsibility to report fully and promptly to DOE all significant research and development information; and (5) Identify any potential conflicts such employment may have with the patent provisions of the contractor's contract with DOE."/>
    <x v="2"/>
    <s v="employment may have"/>
  </r>
  <r>
    <s v="970.0371-8"/>
    <s v="Employee disclosure concerning other employment services."/>
    <s v="(b) The contractor shall provide a copy of all disclosures to the contracting officer."/>
    <x v="0"/>
    <s v="contractor shall provide"/>
  </r>
  <r>
    <s v="970.0371-9"/>
    <s v="Contract clause."/>
    <s v="The contracting officer shall insert the clause at 970.5203-3, Contractor's Organization, in all management and operating contracts."/>
    <x v="0"/>
    <s v="officer shall insert"/>
  </r>
  <r>
    <s v="970.0404-3"/>
    <s v="Responsibilities of contracting officers."/>
    <s v="(a) Management and operating contracts which may require the processing or storage of Restricted Data or Special Nuclear Material require application of the applicable DOE Directives in the safeguards and security series."/>
    <x v="2"/>
    <s v="which may require"/>
  </r>
  <r>
    <s v="970.0404-3"/>
    <s v="Responsibilities of contracting officers."/>
    <s v="(b) The contracting officer shall refer to subpart 904.71 for guidance concerning the prohibition on award of a DOE contract under a national security program to a company owned by an entity controlled by a foreign government when access to proscribed information is required to perform the contract."/>
    <x v="0"/>
    <s v="officer shall refer"/>
  </r>
  <r>
    <s v="970.0404-4"/>
    <s v="Solicitation provision and contract clauses."/>
    <s v="(a) The contracting officer shall insert the clause at 970.5204-1, Counterintelligence, into all management and operating contracts and other contracts for the management of DOE-owned facilities which include the security and classification/declassification clauses."/>
    <x v="0"/>
    <s v="officer shall insert"/>
  </r>
  <r>
    <s v="970.0404-4"/>
    <s v="Solicitation provision and contract clauses."/>
    <s v="(b) The contracting officer shall refer to 904.404 and 904.7103 for the prescription of solicitation provisions and contract clauses relating to safeguarding classified information and foreign ownership, control, or influence over contractors."/>
    <x v="0"/>
    <s v="officer shall refer"/>
  </r>
  <r>
    <s v="970.0407-1-2"/>
    <s v="Access to and ownership of records."/>
    <s v="Contracting officers may agree to contractor ownership of certain categories of records designated in the instruction contained in paragraph (b) of the clause at 970.5204-3, Access to and Ownership of Records, provided the records do not fall within a DOE Privacy Act system of record and the Government's rights to inspect, copy, and audit these records are not limited."/>
    <x v="2"/>
    <s v="officers may agree"/>
  </r>
  <r>
    <s v="970.0407-1-3"/>
    <s v="Contract clause."/>
    <s v="The contracting officer shall insert the clause at 48 CFR 970.5204-3, Access to and Ownership of Records, in management and operating contracts and other contracts and resulting subcontracts that contain the clause at 48 CFR 970.5223-1, Integration of Environment, Safety, and Health into Work Planning and Execution clause, or the clause at 48 CFR 952.223-72, Radiation Protection and Nuclear Criticality."/>
    <x v="0"/>
    <s v="officer shall insert"/>
  </r>
  <r>
    <s v="970.0470-1"/>
    <s v="General."/>
    <s v="For informational purposes, the contracting officer may append the contract with a list of applicable laws or regulations (see 970.5204-2, Laws, Regulations, and DOE Directives, paragraph (a))."/>
    <x v="2"/>
    <s v="officer may append"/>
  </r>
  <r>
    <s v="970.0470-1"/>
    <s v="General."/>
    <s v="In certain circumstances, requirements contained in these directives may apply to a contractor through operation of a contract clause."/>
    <x v="2"/>
    <s v="directives may apply"/>
  </r>
  <r>
    <s v="970.0470-1"/>
    <s v="General."/>
    <s v="When such a process is used, the contracting officer shall ensure that the set of tailored requirements, as approved by DOE pursuant to the process, is incorporated into the list identified in paragraph (b) of this section."/>
    <x v="0"/>
    <s v="officer shall ensure"/>
  </r>
  <r>
    <s v="970.0470-1"/>
    <s v="General."/>
    <s v="These requirements shall supersede, in whole or in part, the contractual environmental, safety, and health requirements previously made applicable to the contract by List B."/>
    <x v="0"/>
    <s v="requirements shall supersede"/>
  </r>
  <r>
    <s v="970.0470-1"/>
    <s v="General."/>
    <s v="If the tailored set of requirements identifies an alternative requirement which varies from an ES&amp;H requirement of an otherwise applicable law or regulation, the contractor must request an exemption or other appropriate regulatory relief that may be specified in the governing regulation."/>
    <x v="0"/>
    <s v="contractor must request"/>
  </r>
  <r>
    <s v="970.0470-2"/>
    <s v="Contract clause."/>
    <s v="The contracting officer shall insert the clause at 970.5204-2, Laws, Regulations, and DOE Directives, in management and operating contracts."/>
    <x v="0"/>
    <s v="officer shall insert"/>
  </r>
  <r>
    <s v="970.0470-2"/>
    <s v="Contract clause."/>
    <s v="The contracting officer may modify the clause to indicate the location in the contract of List A, List B, or both."/>
    <x v="2"/>
    <s v="officer may modify"/>
  </r>
  <r>
    <s v="970.0808-2"/>
    <s v="Policy."/>
    <s v="Management and operating contractors shall provide or secure duplication and printing services in accordance with the Government Printing and Binding Regulations, Title 44 of the U.S. Code, and applicable DOE Directives."/>
    <x v="0"/>
    <s v="contractors shall provide"/>
  </r>
  <r>
    <s v="970.0808-3"/>
    <s v="Contract clause."/>
    <s v="The contracting officer shall insert the clause at 970.5208-1, Printing, in all management and operating contracts."/>
    <x v="0"/>
    <s v="officer shall insert"/>
  </r>
  <r>
    <n v="970.09050000000002"/>
    <s v="Organizational and consultant conflicts of interest."/>
    <s v="Management and operating contracts shall contain an organizational conflict of interest clause substantially similar to the clause at 952.209-72, Organizational Conflicts of Interest, and which is appropriate to the statement of work of the individual contract."/>
    <x v="0"/>
    <s v="contracts shall contain"/>
  </r>
  <r>
    <n v="970.09050000000002"/>
    <s v="Organizational and consultant conflicts of interest."/>
    <s v="In addition, the contracting officer shall assure that the clause contains appropriate restraints on intra-corporate relations between the contractor's organization and personnel operating the Department's facility and its parent corporate body and affiliates."/>
    <x v="0"/>
    <s v="officer shall assure"/>
  </r>
  <r>
    <n v="970.09050000000002"/>
    <s v="Organizational and consultant conflicts of interest."/>
    <s v="Such restraints shall include personnel access to the facility, technical transfer of information from the facility, and the availability from the facility of other advantages flowing from performance of the contract."/>
    <x v="0"/>
    <s v="restraints shall include"/>
  </r>
  <r>
    <n v="970.09050000000002"/>
    <s v="Organizational and consultant conflicts of interest."/>
    <s v="To this end, the organizational conflicts of interest clause in management and operating contracts shall include Alternate I."/>
    <x v="0"/>
    <s v="contracts shall include"/>
  </r>
  <r>
    <s v="970.0970-1"/>
    <s v="Determination of responsibility."/>
    <s v="(a) In the award of a management and operating contract, the contracting officer shall determine that the prospective contractor is a responsible contractor and is capable of providing all necessary financial, personnel, and other resources in performance of the contract."/>
    <x v="0"/>
    <s v="officer shall determine"/>
  </r>
  <r>
    <s v="970.0970-1"/>
    <s v="Determination of responsibility."/>
    <s v="In such instances, when making the determination of responsibility required under this section, the contracting officer may evaluate the financial resources of other entities only to the extent that those entities are legally bound, jointly and severally if more than one, by means of a performance guarantee or other equivalent enforceable commitment to supply the necessary resources to the prospective contractor and to assume all contractual obligations of the prospective contractor."/>
    <x v="2"/>
    <s v="officer may evaluate"/>
  </r>
  <r>
    <s v="970.0970-2"/>
    <s v="Solicitation provision."/>
    <s v="The contracting officer shall insert the provision at 970.5209-1, Requirement for Guarantee of Performance, in solicitations when the awardee will be required to be organized solely for performance of the requirement."/>
    <x v="0"/>
    <s v="officer shall insert"/>
  </r>
  <r>
    <s v="970.1100-2"/>
    <s v="Additional considerations."/>
    <s v="(b) The language shall also include the following with respect to subcontracting performance of the work described pursuant to paragraph (a) of this section: â€œThe contractor shall, when directed by DOE and may, but only when authorized by DOE, enter into subcontracts for the performance of any part of the work under this clause.â€"/>
    <x v="0"/>
    <s v="language shall also include"/>
  </r>
  <r>
    <s v="970.1504-1-2"/>
    <s v="Fee policy."/>
    <s v="(b) There are three basic principles underlying the Department's fee policy: (1) The amount of available fee should reflect the financial risk assumed by the contractor."/>
    <x v="0"/>
    <s v="fee should reflect"/>
  </r>
  <r>
    <s v="970.1504-1-2"/>
    <s v="Fee policy."/>
    <s v="Annual amounts shall not exceed maximum amounts derived from the appropriate fee schedule (and Classification Factor, if applicable) unless approved in advance by the Senior Procurement Executive, or designee."/>
    <x v="1"/>
    <s v="amounts shall not exceed"/>
  </r>
  <r>
    <s v="970.1504-1-2"/>
    <s v="Fee policy."/>
    <s v="Contracting Officers shall include negative fee incentives in contracts when appropriate."/>
    <x v="0"/>
    <s v="Officers shall include"/>
  </r>
  <r>
    <s v="970.1504-1-2"/>
    <s v="Fee policy."/>
    <s v="Solicitations shall identify maximum available fee under the contract and may invite offerors to propose fee less than the maximum available."/>
    <x v="0"/>
    <s v="Solicitations shall identify"/>
  </r>
  <r>
    <s v="970.1504-1-2"/>
    <s v="Fee policy."/>
    <s v="When reviewing performance failures that would otherwise warrant a potential reduction of earned fee, fixed fee, profit, or share of cost savings, the contracting officer must consider mitigating factors that may warrant a reduction below the applicable range specified in the clause."/>
    <x v="2"/>
    <s v="that may warrant"/>
  </r>
  <r>
    <s v="970.1504-1-2"/>
    <s v="Fee policy."/>
    <s v="(4) The contracting officer must obtain the concurrence of the cognizant Program Secretarial Officer (i) Prior to effecting any reduction of fee or profit in accordance with the terms and conditions of the clause entitled, â€œConditional Payment of Fee, Profit, and Other Incentivesâ€”Facility Management Contracts;â€ and (ii) For determinations that no reduction of fee or profit is warranted for a particular performance failure(s) that would otherwise be subject to a reduction."/>
    <x v="0"/>
    <s v="officer must obtain"/>
  </r>
  <r>
    <s v="970.1504-1-3"/>
    <s v="Special considerations: Laboratory management and operation."/>
    <s v="(a) For the management and operation of a laboratory, the contracting officer shall consider whether any fee is appropriate."/>
    <x v="0"/>
    <s v="officer shall consider"/>
  </r>
  <r>
    <s v="970.1504-1-3"/>
    <s v="Special considerations: Laboratory management and operation."/>
    <s v="Considerations should include: (1) The nature and extent of financial or other liability or risk assumed or to be assumed under the contract; (2) The proportion of retained earnings (as established under generally accepted accounting methods) that are utilized to fund the performance of work related to the DOE contracted effort; (3) Facilities capital or capital equipment acquisition plans; (4) Other funding needs, to include contingency funding, working capital funding, and provision for funding unreimbursed costs deemed ordinary and necessary; (5) The utility of fee as a performance incentive; and (6) The need for fee to attract qualified contractors, organizations, and institutions."/>
    <x v="0"/>
    <s v="Considerations should include"/>
  </r>
  <r>
    <s v="970.1504-1-3"/>
    <s v="Special considerations: Laboratory management and operation."/>
    <s v="(b) In the event fee is considered appropriate, the contracting officer shall determine the amount of fee in accordance with this subsection."/>
    <x v="0"/>
    <s v="officer shall determine"/>
  </r>
  <r>
    <s v="970.1504-1-3"/>
    <s v="Special considerations: Laboratory management and operation."/>
    <s v="The total amount of fee under any laboratory management and operating contract or other designated contract shall not exceed, and may be significantly less than, the result of that calculation."/>
    <x v="1"/>
    <s v="contract shall not exceed"/>
  </r>
  <r>
    <s v="970.1504-1-3"/>
    <s v="Special considerations: Laboratory management and operation."/>
    <s v="In determining the total amount of fee, the contracting officer shall consider the evaluation of the factors in paragraph (a) of this subsection as well as any benefits the laboratory operator will receive due to its tax status."/>
    <x v="0"/>
    <s v="officer shall consider"/>
  </r>
  <r>
    <s v="970.1504-1-3"/>
    <s v="Special considerations: Laboratory management and operation."/>
    <s v="(c) In the event fee is considered appropriate, the contracting officer shall establish the type of fee arrangement in accordance with this subsection."/>
    <x v="0"/>
    <s v="officer shall establish"/>
  </r>
  <r>
    <s v="970.1504-1-3"/>
    <s v="Special considerations: Laboratory management and operation."/>
    <s v="Such agreement shall require the approval of the Senior Procurement Executive, or designee."/>
    <x v="0"/>
    <s v="agreement shall require"/>
  </r>
  <r>
    <s v="970.1504-1-4"/>
    <s v="Types of contracts and fee arrangements."/>
    <s v="(a) Contract types and fee arrangements suitable for management and operating contracts may include cost, cost-plus-fixed-fee, cost-plus-award-fee, cost-plus-incentive-fee, fixed-price incentive, firm-fixed-price or any combination thereof (see 48 CFR subpart 16.1)."/>
    <x v="2"/>
    <s v="contracts may include"/>
  </r>
  <r>
    <s v="970.1504-1-4"/>
    <s v="Types of contracts and fee arrangements."/>
    <s v="In accordance with 48 CFR 970.1504-1-2(b)(1), the fee arrangement chosen for each work element should reflect the financial risk for project failure that contractors are willing to accept."/>
    <x v="0"/>
    <s v="element should reflect"/>
  </r>
  <r>
    <s v="970.1504-1-4"/>
    <s v="Types of contracts and fee arrangements."/>
    <s v="Contracting officials shall structure each contract and the elements of the work in such a manner that the risk is manageable and, therefore, assumable by the contractor."/>
    <x v="0"/>
    <s v="officials shall structure"/>
  </r>
  <r>
    <s v="970.1504-1-4"/>
    <s v="Types of contracts and fee arrangements."/>
    <s v="The total available fee amount including the performance fee amount the contractor may earn, in whole or in part during performance, shall be established annually (or as otherwise agreed to by the parties and approved by the Senior Procurement Executive, or designee), in an amount sufficient to motivate performance excellence."/>
    <x v="2"/>
    <s v="contractor may earn"/>
  </r>
  <r>
    <s v="970.1504-1-4"/>
    <s v="Types of contracts and fee arrangements."/>
    <s v="(4) The performance fee amount may consist of an objective fee component and a subjective fee component."/>
    <x v="2"/>
    <s v="amount may consist"/>
  </r>
  <r>
    <s v="970.1504-1-4"/>
    <s v="Types of contracts and fee arrangements."/>
    <s v="The contract should identify the amount and allocation of fee to each performance result or outcome."/>
    <x v="0"/>
    <s v="contract should identify"/>
  </r>
  <r>
    <s v="970.1504-1-4"/>
    <s v="Types of contracts and fee arrangements."/>
    <s v="(e) Because the nature and complexity of the work performed under a management and operating contract may be varied, opportunities may exist to utilize multiple contract types and fee arrangements."/>
    <x v="2"/>
    <s v="opportunities may exist"/>
  </r>
  <r>
    <s v="970.1504-1-4"/>
    <s v="Types of contracts and fee arrangements."/>
    <s v="Consistent with paragraph (a) of this subsection and 48 CFR subpart 16.1, the contracting officer should apply that contract type or fee arrangement most appropriate to the work component."/>
    <x v="0"/>
    <s v="officer should apply"/>
  </r>
  <r>
    <s v="970.1504-1-4"/>
    <s v="Types of contracts and fee arrangements."/>
    <s v="(g) Operations and field offices shall take the lead in developing and implementing the most appropriate pricing arrangement or cost reduction incentive for the requirements."/>
    <x v="0"/>
    <s v="offices shall take"/>
  </r>
  <r>
    <s v="970.1504-1-5"/>
    <s v="General considerations and techniques for determining fixed fees."/>
    <s v="Instead of being solely cost-based, the desirable approach calls for a structure that allows evaluation of the following eight significant factors, as outlined in order of importance, and the assignment of appropriate fee values (subject to the limitations on fixed fee in 970.1504-1-6)â€” (1) The presence or absence of financial risk, including the type and terms of the contract; (2) The relative difficulty of work, including specific performance objectives, environment, safety and health concerns, and the technical and administrative knowledge, and skill necessary for work accomplishment and experience; (3) Management risk relating to performance, includingâ€” (i) Composite risk and complexity of principal work tasks required to do the job; (ii) Labor intensity of the job; (iii) Special control problems; and (iv) Advance planning, forecasting and other such requirements; (4) Degree and amount of contract work required to be performed by and with the contractor's own resources, as compared to the nature and degree of subcontracting and the relative complexity of subcontracted efforts, subcontractor management and integration; (5) Size and operation (number of locations, plants, differing operations, etc.); (6) Influence of alternative investment opportunities available to the contractor (i.e., the extent to which undertaking a task for the Government displaces a contractor's opportunity to make a profit with the same staff and equipment in some other field of activity); (7) Benefits which may accrue to the contractor from gaining experience and knowledge of how to do something, from establishing or enhancing a reputation, or from having the opportunity to hold or expand a staff whose loyalties are primarily to the contractor; and (8) Other special considerations, including support of Government programs such as those relating to small and minority business subcontracting, energy conservation, etc. (c)"/>
    <x v="2"/>
    <s v="which may accrue"/>
  </r>
  <r>
    <s v="970.1504-1-8"/>
    <s v="Special equipment purchases."/>
    <s v="When a contractor procures special equipment, the DOE negotiating official shall determine separate fees for the equipment which shall not exceed the maximum fee allowable as established using the schedule in 915.404-4-71-5(h)."/>
    <x v="1"/>
    <s v="which shall not exceed"/>
  </r>
  <r>
    <s v="970.1504-1-8"/>
    <s v="Special equipment purchases."/>
    <s v="When a contractor procures special equipment, the DOE negotiating official shall determine separate fees for the equipment using the schedule in 915.404-4-71-5(h)."/>
    <x v="0"/>
    <s v="official shall determine"/>
  </r>
  <r>
    <s v="970.1504-1-9"/>
    <s v="Special considerations: Cost-plus-award-fee."/>
    <s v="The annual total available fee for the contract shall equal the product of the fee(s) that would have been calculated for an annual fixed fee contract and the classification factor(s) most appropriate for the facility/task."/>
    <x v="0"/>
    <s v="contract shall equal"/>
  </r>
  <r>
    <s v="970.1504-1-9"/>
    <s v="Special considerations: Cost-plus-award-fee."/>
    <s v="The contracting officer shall select the Facility/Task Category after considering the following: (1) Facility/Task Category A."/>
    <x v="0"/>
    <s v="officer shall select"/>
  </r>
  <r>
    <s v="970.1504-1-9"/>
    <s v="Special considerations: Cost-plus-award-fee."/>
    <s v="(h) All management and operating contracts awarded on a cost-plus-award-fee basis shall set forth in the contract, or the Performance Evaluation and Measurement Plan(s) required by the contract clause at 970.5215-1, Total Available Fee: Base Fee Amount and Performance Fee Amount, a site specific method of rating the contractor's performance of the contract requirements and a method of fee determination tied to the method of rating."/>
    <x v="0"/>
    <s v="basis shall set"/>
  </r>
  <r>
    <s v="970.1504-1-9"/>
    <s v="Special considerations: Cost-plus-award-fee."/>
    <s v="(j) DOE Operations/Field Office Managers must ensure that all important areas of contract performance are specified in the contract or Performance Evaluation and Measurement Plan(s), even if such areas are not assigned specific weights or percentages of available fee."/>
    <x v="0"/>
    <s v="Managers must ensure"/>
  </r>
  <r>
    <s v="970.1504-1-11"/>
    <s v="Documentation."/>
    <s v="The contracting officer shall tailor the documentation of the determination of fee prenegotiation objective based on 48 CFR 15.406-1, Prenegotiation objectives, and the determination of the negotiated fee in accordance with 48 CFR 15.406-3, Documenting the negotiation."/>
    <x v="0"/>
    <s v="officer shall tailor"/>
  </r>
  <r>
    <s v="970.1504-1-11"/>
    <s v="Documentation."/>
    <s v="The contracting officer shall include as part of the documentation: the rationale for the allocation of cost and the assignment of Facility/Task Categories; a discussion of the calculations described in 970.1504-1-5; and discussion of any other relevant provision of this subsection."/>
    <x v="0"/>
    <s v="officer shall include"/>
  </r>
  <r>
    <s v="970.1504-3-1"/>
    <s v="Cost or pricing data."/>
    <s v="(b) The contracting officer shall ensure that management and operating contractors and their subcontractors obtain cost or pricing data prior to the award of a negotiated subcontract or modification of a subcontract in accordance with 48 CFR 15.406-2, and incorporate appropriate contract provisions similar to those set forth at 48 CFR 52.215-10 and 48 CFR 52.215-11 that provide for the reduction of a negotiated subcontract price by any significant amount that the subcontract price was increased because of the submission of defective cost or pricing data by a subcontractor at any tier."/>
    <x v="0"/>
    <s v="officer shall ensure"/>
  </r>
  <r>
    <s v="970.1504-5"/>
    <s v="Solicitation provision and contract clauses."/>
    <s v="(a) The contracting officer shall insert the clause at 970.5215-1, Total Available Fee: Base Fee Amount and Performance Fee Amount, in management and operating contracts, and other contracts determined by the Senior Procurement Executive, or designee, that include cost-plus-award-fee arrangements."/>
    <x v="0"/>
    <s v="officer shall insert"/>
  </r>
  <r>
    <s v="970.1504-5"/>
    <s v="Solicitation provision and contract clauses."/>
    <s v="(1) The contracting officer shall include the clause with its Alternate I when the award fee cycle consists of two or more evaluation periods."/>
    <x v="0"/>
    <s v="officer shall include"/>
  </r>
  <r>
    <s v="970.1504-5"/>
    <s v="Solicitation provision and contract clauses."/>
    <s v="(2) The contracting officer shall include the clause with its Alternate II when the award fee cycle consists of one evaluation period."/>
    <x v="0"/>
    <s v="officer shall include"/>
  </r>
  <r>
    <s v="970.1504-5"/>
    <s v="Solicitation provision and contract clauses."/>
    <s v="(3) The contracting officer shall include the clause with its Alternate III when the DOE Operations/Field Office Manager, or designee, requires the contractor to submit a self-assessment."/>
    <x v="0"/>
    <s v="officer shall include"/>
  </r>
  <r>
    <s v="970.1504-5"/>
    <s v="Solicitation provision and contract clauses."/>
    <s v="(4) The contracting officer shall include the clause with its Alternate IV when the DOE Operations/Field Office Manager, or designee, permits the contractor to submit a self-assessment at the contractor's option."/>
    <x v="0"/>
    <s v="officer shall include"/>
  </r>
  <r>
    <s v="970.1504-5"/>
    <s v="Solicitation provision and contract clauses."/>
    <s v="The contracting officer shall insert the clause at 970.5215-3, Conditional Payment of Fee, Profit, and Other Incentivesâ€”Facility Management Contracts, in all DOE management and operating contracts and other contracts determined by the Senior Procurement Executive, or designee."/>
    <x v="0"/>
    <s v="officer shall insert"/>
  </r>
  <r>
    <s v="970.1504-5"/>
    <s v="Solicitation provision and contract clauses."/>
    <s v="(2) The contracting officer shall include the clause with its Alternate I in contracts that do not contain the clause at 952.204-2, Security."/>
    <x v="0"/>
    <s v="officer shall include"/>
  </r>
  <r>
    <s v="970.1504-5"/>
    <s v="Solicitation provision and contract clauses."/>
    <s v="(3) The contracting officer shall include the clause with its Alternate II in contracts that are awarded on a cost-plus-award-fee basis."/>
    <x v="0"/>
    <s v="officer shall include"/>
  </r>
  <r>
    <s v="970.1504-5"/>
    <s v="Solicitation provision and contract clauses."/>
    <s v="The contracting officer should consider including the clause with its Alternate II in contracts that are awarded on a multiple fee basis if the cost-plus-award-fee portion of the contract is significant."/>
    <x v="0"/>
    <s v="officer should consider"/>
  </r>
  <r>
    <s v="970.1504-5"/>
    <s v="Solicitation provision and contract clauses."/>
    <s v="The contracting officer shall insert the clause at 970.5215-4, Cost Reduction, in management and operating contracts, and other contracts determined by the Senior Procurement Executive, or designee, if cost savings programs are contemplated."/>
    <x v="0"/>
    <s v="officer shall insert"/>
  </r>
  <r>
    <s v="970.1504-5"/>
    <s v="Solicitation provision and contract clauses."/>
    <s v="(d) The Contracting officer shall insert the provision at 970.5215-5, Limitation on Fee, in solicitations for management and operating contracts, and other contracts determined by the Senior Procurement Executive, or designee."/>
    <x v="0"/>
    <s v="officer shall insert"/>
  </r>
  <r>
    <s v="970.1706-1"/>
    <s v="Award, renewal, and extension."/>
    <s v="Accordingly, management and operating contracts shall provide for a basic contract term not to exceed five (5) years and may include an option(s) to extend the term for additional periods; provided, that no one option period exceeds five (5) years in duration and the total term of the contract, including any options exercised, does not exceed ten (10) years."/>
    <x v="0"/>
    <s v="contracts shall provide"/>
  </r>
  <r>
    <s v="970.1706-1"/>
    <s v="Award, renewal, and extension."/>
    <s v="The term â€œoptionâ€ as used in this subpart means a unilateral right in the contract by which the Government can extend the term of the contract."/>
    <x v="2"/>
    <s v="Government can extend"/>
  </r>
  <r>
    <s v="970.1706-1"/>
    <s v="Award, renewal, and extension."/>
    <s v="Accordingly, except as may be provided for through the inclusion of an option(s) in the contract to extend the term, any extension to continue the contract with the incumbent contractor beyond its term shall only occur when such extension can be justified under one of the statutory authorities identified in 48 CFR 6.302 and when authorized by the Head of the Agency."/>
    <x v="0"/>
    <s v="term shall only occur"/>
  </r>
  <r>
    <s v="970.1706-1"/>
    <s v="Award, renewal, and extension."/>
    <s v="As part of the review required by 48 CFR 17.605(b), the contracting officer shall assess whether competing the contract will produce a more advantageous offer than exercising the option."/>
    <x v="0"/>
    <s v="officer shall assess"/>
  </r>
  <r>
    <s v="970.1706-2"/>
    <s v="Contract clause."/>
    <s v="The contracting officer shall insert the clause at 48 CFR 52.217-9, Option to Extend the Term of the Contract, in all management and operating contracts when the inclusion of an option is appropriate."/>
    <x v="0"/>
    <s v="officer shall insert"/>
  </r>
  <r>
    <s v="970.1707-1"/>
    <s v="Scope."/>
    <s v="Pursuant to the Economy Act of 1932, as amended (31 U.S.C. 1535), or other applicable authority, other Federal entities may request DOE to conduct work."/>
    <x v="2"/>
    <s v="entities may request"/>
  </r>
  <r>
    <s v="970.1707-3"/>
    <s v="Terms governing Strategic Partnership Projects."/>
    <s v="Contracting officers must ensure that the contractor's procedures for its operations are consistent with DOE's procedural requirements."/>
    <x v="0"/>
    <s v="officers must ensure"/>
  </r>
  <r>
    <s v="970.1707-3"/>
    <s v="Terms governing Strategic Partnership Projects."/>
    <s v="(b) A contractor may perform work for other Federal or non-Federal sponsors only ifâ€” (1) The contractor is authorized by contract clause to perform such work; (2) The work is not directly funded by DOE appropriations and is fully reimbursed by the sponsor; (3) The DOE Contracting Officer or authorized designee approves the work in advance; and (4) The work is performed in accordance with DOE policies, procedures and directives applicable to the contract."/>
    <x v="2"/>
    <s v="contractor may perform"/>
  </r>
  <r>
    <s v="970.1707-3"/>
    <s v="Terms governing Strategic Partnership Projects."/>
    <s v="(c) Contracting officers must ensure that the requesting Federal entity certifies thatâ€” (1) The interagency agreement with DOE complies with the Economy Act of 1932 (31 U.S.C. 1535) and other applicable statutory authorities and 48 CFR 6.002, which prohibits the use of an Interagency Agreement for the purpose of avoiding the competition requirements of the Federal Acquisition Regulation; and (2) The work to be performed will not place the DOE contractor in direct competition with the domestic private sector."/>
    <x v="0"/>
    <s v="officers must ensure"/>
  </r>
  <r>
    <s v="970.1707-4"/>
    <s v="Contract clause."/>
    <s v="Insert the clause at 970.5217-1, Strategic Partnership Projects Program (Non-DOE Funded Work), in any contract that may involve work under the Strategic Partnership Projects Program, pursuant to 970.1707-3(b)."/>
    <x v="2"/>
    <s v="that may involve"/>
  </r>
  <r>
    <s v="970.1907-4"/>
    <s v="Subcontracting plan requirements."/>
    <s v="Pursuant to the clause at 48 CFR 52.219-9, Small Business Subcontracting Plan, which is required for all management and operating contracts, each management and operating contract shall include a subcontracting plan which is effective for the term of the contract."/>
    <x v="0"/>
    <s v="contract shall include"/>
  </r>
  <r>
    <s v="970.1907-4"/>
    <s v="Subcontracting plan requirements."/>
    <s v="The plan should include provisions for revising the goals or any other sections of the plan."/>
    <x v="0"/>
    <s v="plan should include"/>
  </r>
  <r>
    <s v="970.2201-1-2"/>
    <s v="Policies."/>
    <s v="In collecting and using this information to make a determination as to whether it is appropriate to select an uncleared applicant or uncleared employee for a position requiring an access authorization, the contractor must comply with all applicable laws, regulations, and Executive Orders, including thoseâ€” ( 1 ) Governing the processing and privacy of an individual's information by employers, such as the Fair Credit Reporting Act, Americans with Disabilities Act (ADA), and Health Insurance Portability and Accountability Act; and ( 2 ) Prohibiting discrimination in employment, such as under the ADA, Title VII and the Age Discrimination in Employment Act, including with respect to pre- and post-offer of employment disability related questioning."/>
    <x v="0"/>
    <s v="contractor must comply"/>
  </r>
  <r>
    <s v="970.2201-1-2"/>
    <s v="Policies."/>
    <s v="(iv) When an uncleared applicant or uncleared employee is hired specifically for a position that requires a DOE access authorization, the contractor shall not place that individual in that position prior to the access authorization being granted by DOE, unless an approval has been obtained from the contracting officer, acting in consultation for these purposes with the head of the cognizant local security office."/>
    <x v="1"/>
    <s v="contractor shall not place"/>
  </r>
  <r>
    <s v="970.2201-1-2"/>
    <s v="Policies."/>
    <s v="The contractor must furnish to the head of the cognizant local DOE Security Office, in writing, the following information concerning each uncleared applicant or uncleared employee who is selected for a position requiring an access authorizationâ€” ( 1 ) The date(s) each review was conducted; ( 2 ) Each entity contacted that provided information concerning the individual;"/>
    <x v="0"/>
    <s v="contractor must furnish"/>
  </r>
  <r>
    <s v="970.2201-1-2"/>
    <s v="Policies."/>
    <s v="(vi) Management and operating contractors and other contractors operating DOE facilities shall include the requirements set forth in this subsection in subcontracts (appropriately modified to identify the parties) wherein subcontract employees will be required to hold DOE access authorizations in order to perform on-site duties, such as protective force operations."/>
    <x v="0"/>
    <s v="facilities shall include"/>
  </r>
  <r>
    <s v="970.2201-1-2"/>
    <s v="Policies."/>
    <s v="To the fullest extent feasible, DOE will consult with representatives of the contractor's management and labor when formulating security regulations and policies that may affect the collective bargaining process."/>
    <x v="2"/>
    <s v="that may affect"/>
  </r>
  <r>
    <s v="970.2201-1-2"/>
    <s v="Policies."/>
    <s v="Consistent with the policy of assuring continuity of operation of vital facilities, all collective bargaining agreements at DOE-owned facilities should provide that grievances and disputes involving the interpretation or application of the agreement will be settled without resorting to strike, lockout, or other interruption of normal operations."/>
    <x v="0"/>
    <s v="facilities should provide"/>
  </r>
  <r>
    <s v="970.2201-1-2"/>
    <s v="Policies."/>
    <s v="For this purpose, each collective bargaining agreement entered into during the period of performance of this contract should provide an effective grievance procedure with arbitration as its final step, unless the parties mutually agree upon some other method of assuring continuity of operation for the term of the collective bargaining agreement."/>
    <x v="0"/>
    <s v="contract should provide"/>
  </r>
  <r>
    <s v="970.2201-1-3"/>
    <s v="Contract clause."/>
    <s v="In addition to the clause at 48 CFR 52.222-1, Notice to the Government of Labor Disputes, the contracting officer shall insert the clause at 970.5222-1, Collective Bargaining Agreementsâ€”Management and Operating Contracts, in all management and operating contracts."/>
    <x v="0"/>
    <s v="officer shall insert"/>
  </r>
  <r>
    <s v="970.2201-2-1"/>
    <s v="Policy."/>
    <s v="Contracting officers shall ensure that management and operating contractors manage overtime cost effectively and use overtime only when necessary to ensure performance of work under the contract."/>
    <x v="0"/>
    <s v="officers shall ensure"/>
  </r>
  <r>
    <s v="970.2201-2-2"/>
    <s v="Contract clause."/>
    <s v="The contracting officer shall insert the clause at 970.5222-2, Overtime Management, in management and operating contracts."/>
    <x v="0"/>
    <s v="officer shall insert"/>
  </r>
  <r>
    <s v="970.2204-1-1"/>
    <s v="Administrative controls and criteria for application of the Davis-Bacon Act in operational or maintenance activities."/>
    <s v="The proving out of investigative findings and theories of a scientific and technical nature may require the set-up of various devices and/or processes at an early, pre-prototype stage of development."/>
    <x v="2"/>
    <s v="nature may require"/>
  </r>
  <r>
    <s v="970.2204-1-1"/>
    <s v="Administrative controls and criteria for application of the Davis-Bacon Act in operational or maintenance activities."/>
    <s v="These may range from laboratory bench size to much larger set-ups."/>
    <x v="2"/>
    <s v="These may range"/>
  </r>
  <r>
    <s v="970.2204-1-1"/>
    <s v="Administrative controls and criteria for application of the Davis-Bacon Act in operational or maintenance activities."/>
    <s v="Both of these classes of loops can include in-reactor loops and out-of-reactor loops."/>
    <x v="2"/>
    <s v="loops can include"/>
  </r>
  <r>
    <s v="970.2204-1-1"/>
    <s v="Administrative controls and criteria for application of the Davis-Bacon Act in operational or maintenance activities."/>
    <s v="Such a facility may consist of a reactor vessel, pressurizing tank, coolant loops, pumps, heat exchangers, and other auxiliary equipment as needed."/>
    <x v="2"/>
    <s v="facility may consist"/>
  </r>
  <r>
    <s v="970.2204-1-1"/>
    <s v="Administrative controls and criteria for application of the Davis-Bacon Act in operational or maintenance activities."/>
    <s v="The data can include seismic effects, radiation effects, amount of heat generated, amount of material moved and so forth."/>
    <x v="2"/>
    <s v="data can include"/>
  </r>
  <r>
    <s v="970.2204-1-1"/>
    <s v="Administrative controls and criteria for application of the Davis-Bacon Act in operational or maintenance activities."/>
    <s v="On occasion, the regular manufacturing activities of the operating contractor at the first site may include the manufacture, assembly, and reconditioning of components and equipment which in other industries would normally be done in established commercial plants."/>
    <x v="2"/>
    <s v="site may include"/>
  </r>
  <r>
    <n v="970.22699999999998"/>
    <s v="Unemployment compensation."/>
    <s v="If any exempt contractor or prospective contractor submits that it is impractical to elect coverage or to provide an equivalent substitute, appropriate Office of Contract and Resource Management, within the Headquarters procurement organization, staff shall review that position prior to recommending an award or extension of the contract."/>
    <x v="0"/>
    <s v="staff shall review"/>
  </r>
  <r>
    <n v="970.22699999999998"/>
    <s v="Unemployment compensation."/>
    <s v="The specific provisions of the unemployment compensation law of the State; (ii) The extent to which the establishment of special conditions on DOE work may have an adverse effect on the contractor's general policies and operating costs in its private operations; (iii) The numerical relationship between the contractor's private work force and its employees performing only work for DOE; (iv) The contractor's record with respect to work force stability and the general outlook with respect to future work force stability; (v) In a replacement contractor situation, whether or not the prior contractor had coverage or suitable substitutes; and (vi)"/>
    <x v="2"/>
    <s v="work may have"/>
  </r>
  <r>
    <s v="970.2301-1"/>
    <s v="Policy."/>
    <s v="Contractors operating DOE facilities shall comply with the requirements of Executive Order 13423, Strengthening Federal Environmental, Energy and Transportation Management, and Executive Order 13514, Federal Leadership in Environmental, Energy, and Economic Performance."/>
    <x v="0"/>
    <s v="facilities shall comply"/>
  </r>
  <r>
    <s v="970.2301-1"/>
    <s v="Policy."/>
    <s v="The contractor shall also consider the best practices within the DOE Acquisition Guide, Chapter 23, Acquisition Considerations Regarding Federal Leadership in Environmental, Energy, and Economic Performance."/>
    <x v="0"/>
    <s v="contractor shall also consider"/>
  </r>
  <r>
    <s v="970.2301-2"/>
    <s v="Contract clauses."/>
    <s v="All such contracts should also include the following clauses: FAR 52.223-2, Affirmative Procurement of Biobased Products under Service and Construction Contracts; FAR 52.223-10, Waste Reduction Program; FAR 52.223-XX, Compliance with Environmental Management Systems (see 923.903 regarding the applicability of this clause to specific DOE contracts); FAR 52.223-15, Energy Efficiency in Energy Consuming Products; and FAR 52.223-17, Affirmative Procurement of EPA-designated Items in Service and Construction Contracts."/>
    <x v="0"/>
    <s v="contracts should also include"/>
  </r>
  <r>
    <s v="970.2303-2-70"/>
    <s v="General."/>
    <s v="The contracting officer must coordinate with the Office of Price Anderson Enforcement within the Office of the Assistant Secretary for Health, Safety and Security (or with any designated successor office) before pursuing contract fee reduction in the event of a violation by the contractor or any contractor employee of any Departmental regulation relating to the enforcement of worker safety and health concerns."/>
    <x v="0"/>
    <s v="officer must coordinate"/>
  </r>
  <r>
    <s v="970.2305-4"/>
    <s v="Solicitation provision and contract clause."/>
    <s v="(a) The contracting officer shall insert the provision at 970.5223-3, Agreement Regarding Workplace Substance Abuse Programs at DOE Sites, in solicitations for the management and operation of DOE-owned or -controlled sites operated under the authority of the Atomic Energy Act of 1954, as amended."/>
    <x v="0"/>
    <s v="officer shall insert"/>
  </r>
  <r>
    <s v="970.2305-4"/>
    <s v="Solicitation provision and contract clause."/>
    <s v="(b) The contracting officer shall insert the clause at 970.5223-4, Workplace Substance Abuse Programs at DOE Sites, in contracts for the management and operation of DOE-owned or -controlled sites operated under the authority of the Atomic Energy Act of 1954, as amended."/>
    <x v="0"/>
    <s v="officer shall insert"/>
  </r>
  <r>
    <n v="970.23059999999998"/>
    <s v="Suspension of payments, termination of contract, and debarment and suspension actions."/>
    <s v="(a) The contracting officer shall comply with the procedures of 48 CFR 23.506 regarding the suspension of contract payments, the termination of the contract for default, and the debarment and suspension of a contractor relative to failure to comply with the clause at 970.5223-4, Workplace Substance Abuse Programs at DOE Sites."/>
    <x v="0"/>
    <s v="officer shall comply"/>
  </r>
  <r>
    <s v="970.2570-1"/>
    <s v="Contract clause."/>
    <s v="Contracting officers shall insert the clauses at 48 CFR 52.225-1, Buy American Actâ€”Supplies, and 48 CFR 52.225-9, Buy American Actâ€”Construction Materials, in management and operating contracts."/>
    <x v="0"/>
    <s v="officers shall insert"/>
  </r>
  <r>
    <s v="970.2571-2"/>
    <s v="Policy."/>
    <s v="(a) DOE and its contractors must comply with all applicable export control laws and regulations."/>
    <x v="0"/>
    <s v="contractors must comply"/>
  </r>
  <r>
    <s v="970.2571-2"/>
    <s v="Policy."/>
    <s v="(c) Contractors seeking guidance on how to comply with export control requirements should review the illustrative list of laws and regulations applicable to the export of unclassified information, materials, technology, equipment or software set forth in clause 970.5225-1."/>
    <x v="0"/>
    <s v="requirements should review"/>
  </r>
  <r>
    <s v="970.2571-2"/>
    <s v="Policy."/>
    <s v="(d) The contracting officer will not answer any questions a contractor may ask regarding how to comply with export regulations."/>
    <x v="2"/>
    <s v="contractor may ask"/>
  </r>
  <r>
    <s v="970.2571-2"/>
    <s v="Policy."/>
    <s v="If asked, the contracting officer should direct the contractor to export regulations and agencies cited in the Export Clause at 970.5225-1."/>
    <x v="0"/>
    <s v="officer should direct"/>
  </r>
  <r>
    <s v="970.2671-2"/>
    <s v="Contract clause."/>
    <s v="The contracting officer shall insert the clause at 970.5226-1, Diversity Plan, in all management and operating contracts."/>
    <x v="0"/>
    <s v="officer shall insert"/>
  </r>
  <r>
    <s v="970.2672-1"/>
    <s v="Policy."/>
    <s v="In all cases, mitigation shall include the requirement for hiring preferences for employees whose positions have been terminated (except for termination for cause) as a result of changes to the work force at the facility due to restructuring accomplished under the requirements of section 3161."/>
    <x v="0"/>
    <s v="mitigation shall include"/>
  </r>
  <r>
    <s v="970.2672-1"/>
    <s v="Policy."/>
    <s v="Where applicable, contractors may take additional actions to mitigate consistent with the Department's Workforce Restructuring Plan for the facility or site."/>
    <x v="2"/>
    <s v="contractors may take"/>
  </r>
  <r>
    <s v="970.2672-3"/>
    <s v="Contract clause."/>
    <s v="The contracting officer shall insert the clause at 970.5226-2, Workforce Restructuring Under Section 3161 of the National Defense Authorization Act for Fiscal Year 1993, in contracts for the management and operation of Department of Energy Defense Nuclear Facilities and, as appropriate, in other contracts that include site management responsibilities at a Department of Energy Defense Nuclear Facility."/>
    <x v="0"/>
    <s v="officer shall insert"/>
  </r>
  <r>
    <s v="970.2673-2"/>
    <s v="Contract clause."/>
    <s v="The contracting officer shall insert the clause at 970.5226-3, Community Commitment, in all management and operating contracts."/>
    <x v="0"/>
    <s v="officer shall insert"/>
  </r>
  <r>
    <s v="970.2702-1"/>
    <s v="Authorization and consent."/>
    <s v="Contracting officers must use the clause at 970.5227-4, Authorization and Consent, instead of the clause at 48 CFR 52.227-1."/>
    <x v="0"/>
    <s v="officers must use"/>
  </r>
  <r>
    <s v="970.2702-2"/>
    <s v="Notice and assistance regarding patent and copyright infringement."/>
    <s v="Contracting officers must use the clause at 970.5227-5, Notice and Assistance Regarding Patent and Copyright Infringement, instead of the clause at 48 CFR 52.227-2."/>
    <x v="0"/>
    <s v="officers must use"/>
  </r>
  <r>
    <s v="970.2702-3"/>
    <s v="Patent indemnity."/>
    <s v="(a) Contracting officers must use the clause at 970.5227-6, Patent Indemnityâ€”Subcontracts to assure that subcontracts appropriately address patent indemnity."/>
    <x v="0"/>
    <s v="officers must use"/>
  </r>
  <r>
    <s v="970.2702-3"/>
    <s v="Patent indemnity."/>
    <s v="(b) Normally, the clause at 48 CFR 52.227-3 would not be appropriate for an M&amp;O contract; however, if there is a question, such as when the mission of the contractor involves production, the contracting officer must consult with local patent counsel and use the clause where appropriate."/>
    <x v="0"/>
    <s v="officer must consult"/>
  </r>
  <r>
    <s v="970.2702-4"/>
    <s v="Royalties."/>
    <s v="Contracting officers must use the solicitation provision at 970.5227-7, Royalty Information, and the clause at 970.5227-8, Refund of Royalties instead of the provision at 48 CFR 52.227-8 and the clause at 48 CFR 52.227-9, respectively."/>
    <x v="0"/>
    <s v="officers must use"/>
  </r>
  <r>
    <s v="970.2702-5"/>
    <s v="Rights to proposal data."/>
    <s v="Contracting officers must include the clause at 48 CFR 52.227-23, Rights to Proposal Data, in all solicitations and contracts for the management and operation of DOE sites and facilities."/>
    <x v="0"/>
    <s v="officers must include"/>
  </r>
  <r>
    <s v="970.2702-6"/>
    <s v="Notice of right to request patent waiver."/>
    <s v="Contracting officers must include the provision at 970.5227-9 in all solicitations for contracts for the management and operation of DOE sites or facilities."/>
    <x v="0"/>
    <s v="officers must include"/>
  </r>
  <r>
    <s v="970.2703-1"/>
    <s v="Purposes of patent rights clauses."/>
    <s v="(c) Contracting officers must consult with DOE patent counsel assisting the contracting activity or the Assistant General Counsel for Technology Transfer and Intellectual Property for assistance in selecting for use in the solicitation, negotiating, or approving appropriate patent rights clauses for a M&amp;O contract."/>
    <x v="0"/>
    <s v="officers must consult"/>
  </r>
  <r>
    <s v="970.2703-1"/>
    <s v="Purposes of patent rights clauses."/>
    <s v="If a large business may be selected for performance of a contract that will include a technology transfer clause, the solicitation must include the clause at 970.5227-12 to reflect the waiver that will likely be granted."/>
    <x v="0"/>
    <s v="solicitation must include"/>
  </r>
  <r>
    <s v="970.2703-1"/>
    <s v="Purposes of patent rights clauses."/>
    <s v="If the solicitation includes more than one patent clause, it must include an explanation of the circumstances under which the appropriate clause will be used."/>
    <x v="0"/>
    <s v="it must include"/>
  </r>
  <r>
    <s v="970.2703-1"/>
    <s v="Purposes of patent rights clauses."/>
    <s v="The final award must contain only one patent rights clause."/>
    <x v="0"/>
    <s v="award must contain"/>
  </r>
  <r>
    <s v="970.2703-2"/>
    <s v="Patent rights clause provisions for management and operating contractors."/>
    <s v="The M&amp;O contractor may request extensions of time in which to take such actions by submitting written justification to DOE, and DOE may grant the contractor's requests, on a case-by-case basis."/>
    <x v="2"/>
    <s v="contractor may request"/>
  </r>
  <r>
    <s v="970.2703-2"/>
    <s v="Patent rights clause provisions for management and operating contractors."/>
    <s v="If DOE determines that the research, development, demonstration or production work to be performed during the course of a management and operating contract most probably will not involve classified subject matter or result in any inventions that require security classification, DOE patent counsel may advise the contracting officer to delete the patent rights clause provision entitled, â€œClassified Inventionsâ€ from the M&amp;O contract."/>
    <x v="2"/>
    <s v="counsel may advise"/>
  </r>
  <r>
    <s v="970.2704-1"/>
    <s v="General."/>
    <s v="In order to obtain the necessary rights in technical data, DOE contracting officers shall assure that management and operating contracts contain either the Rights in Data clause at 48 CFR 970.5227-1, Rights in Dataâ€”Facilities, or the clause at 48 CFR 970.5227-2, Rights in Dataâ€”Technology Transfer."/>
    <x v="0"/>
    <s v="officers shall assure"/>
  </r>
  <r>
    <s v="970.2704-2"/>
    <s v="Procedures."/>
    <s v="Both clauses provide that, subject to patent, security, and other provisions of the contract, the contractor may use contract data for its private purposes."/>
    <x v="2"/>
    <s v="contractor may use"/>
  </r>
  <r>
    <s v="970.2704-2"/>
    <s v="Procedures."/>
    <s v="In subcontracts, including subcontracts for related support services, involving the design or operation of any plants or facilities or specially designed equipment for such plants or facilities that are managed or operated by the contractor under its contract with DOE, the management and operating contractor shall use the Rights in Dataâ€”Facilities clause at 48 CFR 970.5227-1."/>
    <x v="0"/>
    <s v="contractor shall use"/>
  </r>
  <r>
    <s v="970.2704-2"/>
    <s v="Procedures."/>
    <s v="(2) Where, however, a subcontract is to be awarded by the management and operating contractor in connection with a program, as discussed at 927.404-70, which provides statutory authority to protect from public disclosure, data first produced under contracts awarded pursuant to the program, contracting officers shall ensure that the management and operating contractor includes in that subcontract the rights in data clause provided by DOE Patent Counsel, consistent with any accompanying guidance."/>
    <x v="0"/>
    <s v="officers shall ensure"/>
  </r>
  <r>
    <s v="970.2704-2"/>
    <s v="Procedures."/>
    <s v="(3) Management and operating contractors and higher-tier subcontractors shall not use their power to award subcontracts as economic leverage to acquire rights in a subcontractor's limited rights data or restricted computer software for their private use, nor may they acquire rights in a subcontractor's limited rights data or restricted computer software except through the use of Alternate II or III to the clause at 48 CFR 52.227-14, respectively, without the prior approval of DOE Patent Counsel."/>
    <x v="1"/>
    <s v="subcontractors shall not use"/>
  </r>
  <r>
    <s v="970.2704-2"/>
    <s v="Procedures."/>
    <s v="This situation may arise in the performance of management and operating contracts and contracts for the management or operation of a DOE facility or site."/>
    <x v="2"/>
    <s v="situation may arise"/>
  </r>
  <r>
    <s v="970.2704-2"/>
    <s v="Procedures."/>
    <s v="Contracting officers should consult with program officials and Patent Counsel."/>
    <x v="0"/>
    <s v="officers should consult"/>
  </r>
  <r>
    <s v="970.2704-2"/>
    <s v="Procedures."/>
    <s v="(f) Contracting officers should consult with Patent Counsel to assure that requirements regarding royalties and conflicts of interest associated with asserting copyright in data first produced under the contract are appropriately addressed in the Technology Transfer Mission clause (48 CFR 970.5227-3) of the management and operating contract."/>
    <x v="0"/>
    <s v="officers should consult"/>
  </r>
  <r>
    <s v="970.2704-2"/>
    <s v="Procedures."/>
    <s v="This issue may arise, among others, in the decision whether to grant the contractor permission to assert copyright."/>
    <x v="2"/>
    <s v="issue may arise"/>
  </r>
  <r>
    <s v="970.2704-3"/>
    <s v="Contract clauses."/>
    <s v="(a) The contracting officer shall insert the clause at 48 CFR 970.5227-1, Rights in Dataâ€”Facilities, in management and operating contracts which do not contain the clause at 48 CFR 970.5227-2, Rights in Dataâ€”Technology Transfer."/>
    <x v="0"/>
    <s v="officer shall insert"/>
  </r>
  <r>
    <s v="970.2704-3"/>
    <s v="Contract clauses."/>
    <s v="The contracting officer shall include the clause with its Alternate I in contracts where access to Category C-24 restricted data, as set forth in 10 CFR part 725, is to be provided to contractors."/>
    <x v="0"/>
    <s v="officer shall include"/>
  </r>
  <r>
    <s v="970.2704-3"/>
    <s v="Contract clauses."/>
    <s v="(b) The contracting officer shall insert the clause at 970.5227-2, Rights in Dataâ€”Technology Transfer, in management and operating contracts which contain the clause at 970.5227-3, Technology Transfer Mission."/>
    <x v="0"/>
    <s v="officer shall insert"/>
  </r>
  <r>
    <s v="970.2704-3"/>
    <s v="Contract clauses."/>
    <s v="The contracting officer shall include the clause with its Alternate I in contracts where access to Category C-24 restricted data, as set forth in 10 CFR part 725, is to be provided to contractors."/>
    <x v="0"/>
    <s v="officer shall include"/>
  </r>
  <r>
    <s v="970.2770-2"/>
    <s v="Policy."/>
    <s v="All new awards for or extensions of existing DOE laboratory or weapon production facility management and operating contracts shall have technology transfer, including authorization to award Cooperative Research and Development Agreements (CRADAs), as a laboratory or facility mission under Section 11(a)(1) of the Stevenson-Wydler Technology Innovation Act of 1980, Public Law 96-480 (15 U.S.C. 3701 et seq., as amended)."/>
    <x v="0"/>
    <s v="contracts shall have"/>
  </r>
  <r>
    <s v="970.2770-4"/>
    <s v="Contract clause."/>
    <s v="(a) The contracting officer shall insert the clause at 970.5227-3, Technology Transfer Mission, in each solicitation for a new or an extension of an existing laboratory or weapon production facility management and operating contract."/>
    <x v="0"/>
    <s v="officer shall insert"/>
  </r>
  <r>
    <s v="970.2770-4"/>
    <s v="Contract clause."/>
    <s v="(b) If the contractor is a nonprofit organization or small business eligible under 35 U.S.C. 200 et seq., to receive title to any inventions under the contract and proposes to fund at private expense the maintaining, licensing, and marketing of the inventions, the contracting officer shall use the basic clause with its Alternate I. (c) If the facility is operated for national security purposes and engaged in the production, maintenance, testing, or dismantlement of a nuclear weapon or its components, the contracting officer shall use the basic clause with its Alternate II."/>
    <x v="0"/>
    <s v="officer shall use"/>
  </r>
  <r>
    <s v="970.2803-1"/>
    <s v="Workers' Compensation Insurance."/>
    <s v="In such cases, a contractor's workers' compensation insurance policy should contain a standard extra-statutory medical coverage endorsement."/>
    <x v="0"/>
    <s v="policy should contain"/>
  </r>
  <r>
    <s v="970.2803-1"/>
    <s v="Workers' Compensation Insurance."/>
    <s v="In such situations, a contractor's workers' compensation insurance policy should contain voluntary coverage for all occupational diseases."/>
    <x v="0"/>
    <s v="policy should contain"/>
  </r>
  <r>
    <s v="970.2803-2"/>
    <s v="Contract clause."/>
    <s v="The contracting officer shall insert the clause at 970.5228-1, Insuranceâ€” Litigation and Claims, instead of the clause at 48 CFR 52.228-7, in all management and operating contracts."/>
    <x v="0"/>
    <s v="officer shall insert"/>
  </r>
  <r>
    <s v="970.2904-1"/>
    <s v="Management and operating contracts."/>
    <s v="The contracting officer shall modify paragraph (b) of the clause to replace the phrase â€œAllowable Cost and Paymentâ€ with the phrase â€œPayments and Advances.â€"/>
    <x v="0"/>
    <s v="officer shall modify"/>
  </r>
  <r>
    <s v="970.2904-1"/>
    <s v="Management and operating contracts."/>
    <s v="(b) Contracting officers shall include the clause at 970.5229-1, State and Local Taxes, in management and operating contracts."/>
    <x v="0"/>
    <s v="officers shall include"/>
  </r>
  <r>
    <s v="970.3101-9"/>
    <s v="Advance agreements."/>
    <s v="At any time, in accordance with the contract terms and conditions, the contracting officer may pursue an advance agreement in connection with any cost item under a contract."/>
    <x v="2"/>
    <s v="officer may pursue"/>
  </r>
  <r>
    <s v="970.3102-3-70"/>
    <s v="Home office expenses."/>
    <s v="The contractor may requestâ€” (i)"/>
    <x v="2"/>
    <s v="contractor may request"/>
  </r>
  <r>
    <s v="970.3102-05-6"/>
    <s v="Compensation for personal services."/>
    <s v="However, the contracting officer shall designate a compensation threshold appropriate for the particular situation."/>
    <x v="0"/>
    <s v="officer shall designate"/>
  </r>
  <r>
    <s v="970.3102-05-6"/>
    <s v="Compensation for personal services."/>
    <s v="The contract shall specifically provide that contracting officer approval is required for compensating an individual contractor employee above the threshold if a total of 50 percent or more of such compensation is reimbursed under DOE cost-type contracts."/>
    <x v="0"/>
    <s v="contract shall specifically provide"/>
  </r>
  <r>
    <s v="970.3102-05-22"/>
    <s v="Lobbying and political activity costs."/>
    <s v="In providing this information or expert advice, the contractor shall indicate to the recipient that it is not presenting the views of DOE."/>
    <x v="0"/>
    <s v="contractor shall indicate"/>
  </r>
  <r>
    <s v="970.3102-05-22"/>
    <s v="Lobbying and political activity costs."/>
    <s v="In providing this information or expert advice, the contractor shall indicate to the recipient that it is not presenting the views of DOE."/>
    <x v="0"/>
    <s v="contractor shall indicate"/>
  </r>
  <r>
    <s v="970.3102-05-46"/>
    <s v="Travel costs."/>
    <s v="(iii) If it becomes necessary to exercise the authority to use the higher actual expense method repetitively or on a continuing basis in a particular area, the contractor must obtain advance approval from the contracting officer."/>
    <x v="0"/>
    <s v="contractor must obtain"/>
  </r>
  <r>
    <s v="970.3102-05-46"/>
    <s v="Travel costs."/>
    <s v="While these adjustments need not be calculated in accordance with the Federal Travel Regulation or Joint Travel Regulations, they must result in a reasonable charge."/>
    <x v="0"/>
    <s v="they must result"/>
  </r>
  <r>
    <s v="970.3102-05-46"/>
    <s v="Travel costs."/>
    <s v="For each contractor-owned, -leased, or -chartered aircraft used for any business purpose which is charged or allocated, directly or indirectly, to a Government contract, the contractor must maintain and make available manifest/logs for all flights on such company aircraft."/>
    <x v="0"/>
    <s v="contractor must maintain"/>
  </r>
  <r>
    <s v="970.3102-05-46"/>
    <s v="Travel costs."/>
    <s v="As a minimum, the manifest/log shall indicateâ€” (i) Date, time, and points of departure; (ii) Destination, date, and time of arrival; (iii) Name of each passenger and relationship to the contractor; (iv) Authorization for trip; and (v) Purpose of trip."/>
    <x v="0"/>
    <s v="log shall indicate"/>
  </r>
  <r>
    <n v="970.31700000000001"/>
    <s v="Contract clause."/>
    <s v="The contracting officer shall insert the clause at 970.5231-4, Preexisting Conditions, in all management and operating contracts."/>
    <x v="0"/>
    <s v="officer shall insert"/>
  </r>
  <r>
    <n v="970.31700000000001"/>
    <s v="Contract clause."/>
    <s v="(a) The contracting officer shall include the clause with its Alternate I in contracts with incumbent management and operating contractors."/>
    <x v="0"/>
    <s v="officer shall include"/>
  </r>
  <r>
    <n v="970.31700000000001"/>
    <s v="Contract clause."/>
    <s v="(b) The contracting officer shall include the clause with its Alternate II in contracts with management and operating contractors not previously working at that particular site or facility."/>
    <x v="0"/>
    <s v="officer shall include"/>
  </r>
  <r>
    <s v="970.3200-1-1"/>
    <s v="Contract clause."/>
    <s v="The contracting officer shall insert the clause at 970.5232-1, Reduction or suspension of contract payments, in management and operating contracts."/>
    <x v="0"/>
    <s v="officer shall insert"/>
  </r>
  <r>
    <s v="970.3204-1"/>
    <s v="Applicability."/>
    <s v="(a) The Head of the Contracting Activity shall authorize advance payments without interest, and approve the findings, determinations and the contract terms and conditions concerning advance payments in accordance with the procedures set forth in 48 CFR subpart 32.4, Advance Payments for Non-Commercial Items, as supplemented by subpart 932.4."/>
    <x v="0"/>
    <s v="Activity shall authorize"/>
  </r>
  <r>
    <s v="970.3204-1"/>
    <s v="Applicability."/>
    <s v="(c) Prior to providing any advance payments, the contracting officer shall enter into an agreement with the contractor and a financial institution regarding a special financial institution account where the advanced funds will be deposited by the Government."/>
    <x v="0"/>
    <s v="officer shall enter"/>
  </r>
  <r>
    <n v="970.327"/>
    <s v="Standard financial management clauses."/>
    <s v="The contracting officer shall insert them in all management and operating contracts: (1) 970.5232-2, Payments and Advances."/>
    <x v="0"/>
    <s v="officer shall insert"/>
  </r>
  <r>
    <n v="970.327"/>
    <s v="Standard financial management clauses."/>
    <s v="The contracting officer shall insert the basic clause with its Alternate I if a separate fixed-fee is provided for a separate item of work."/>
    <x v="0"/>
    <s v="officer shall insert"/>
  </r>
  <r>
    <n v="970.327"/>
    <s v="Standard financial management clauses."/>
    <s v="The contracting officer shall insert the basic clause with its Alternate II when total available fee provisions in the basic clause are used."/>
    <x v="0"/>
    <s v="officer shall insert"/>
  </r>
  <r>
    <n v="970.327"/>
    <s v="Standard financial management clauses."/>
    <s v="(iii) The contracting officer shall insert the basic clause with its Alternate III in management and operating contracts with integrated accounting systems."/>
    <x v="0"/>
    <s v="officer shall insert"/>
  </r>
  <r>
    <n v="970.327"/>
    <s v="Standard financial management clauses."/>
    <s v="The contracting officer shall insert the basic clause with its Alternate IV in management and operating contracts without integrated accounting systems."/>
    <x v="0"/>
    <s v="officer shall insert"/>
  </r>
  <r>
    <n v="970.327"/>
    <s v="Standard financial management clauses."/>
    <s v="If the contract includes the clause at 48 CFR 52.215-11, Price Reduction for Defective Cost or Pricing Dataâ€”Modifications, the contracting officer shall use the clause with its Alternate I. (3) 970.5232-4, Obligation of funds."/>
    <x v="0"/>
    <s v="officer shall use"/>
  </r>
  <r>
    <n v="970.327"/>
    <s v="Standard financial management clauses."/>
    <s v="The contracting officer may use the clause with its Alternate I in contracts which, expressly or otherwise, provide a contractual basis for equivalent controls in a separate clause."/>
    <x v="2"/>
    <s v="officer may use"/>
  </r>
  <r>
    <n v="970.327"/>
    <s v="Standard financial management clauses."/>
    <s v="The contracting officer shall insert them in all management and operating contracts with integrated accounting systems: (1) 970.5232-7, Financial management system."/>
    <x v="0"/>
    <s v="officer shall insert"/>
  </r>
  <r>
    <s v="970.3405-2"/>
    <s v="Mission-oriented solicitation."/>
    <s v="Management and operating contracts shall provide that the contractor shall not respond or otherwise propose to participate in response to the requirements of such solicitations unless the contractor has obtained the prior written approval of the DOE manager of the field activity having cognizance over the contract."/>
    <x v="1"/>
    <s v="contractor shall not respond"/>
  </r>
  <r>
    <s v="970.3501-1"/>
    <s v="Sponsoring agreements."/>
    <s v="(b) The contract statement of work shall define the purpose and mission of the FFRDC."/>
    <x v="0"/>
    <s v="work shall define"/>
  </r>
  <r>
    <s v="970.3501-4"/>
    <s v="Contract clause."/>
    <s v="The contracting officer shall insert the clause at 970.5235-1, Federally Funded Research and Development Center Sponsoring Agreement, in all solicitations and contracts for the management and operation of an FFRDC sponsored by the Department of Energy."/>
    <x v="0"/>
    <s v="officer shall insert"/>
  </r>
  <r>
    <s v="970.4102-1"/>
    <s v="Policy."/>
    <s v="(b) Where it is determined to be in the best interest of the Government, a DOE contracting activity may authorize a management and operating contractor for a facility to acquire such utility service for the facility, after requesting and receiving concurrence to make such an authorization from the Director, Public Utilities Branch, Headquarters."/>
    <x v="2"/>
    <s v="activity may authorize"/>
  </r>
  <r>
    <s v="970.4102-1"/>
    <s v="Policy."/>
    <s v="Any request shall set forth why it is in the best interest of the DOE to acquire utility service(s) by subcontract, i.e., what the benefits are, such as economic advantage."/>
    <x v="0"/>
    <s v="request shall set"/>
  </r>
  <r>
    <s v="970.4207-03-02"/>
    <s v="Certificate of costs."/>
    <s v="(a) The contracting officer shall require that management and operating contractors provide a submission, pursuant to 970.5232-2-(j), for settlement of costs incurred during the period stipulated on the submission and a certification that the costs included in the submission are allowable."/>
    <x v="0"/>
    <s v="officer shall require"/>
  </r>
  <r>
    <s v="970.4207-03-02"/>
    <s v="Certificate of costs."/>
    <s v="The contracting officer shall assess a penalty pursuant to 970.5242-1 if unallowable costs are included in the submission."/>
    <x v="0"/>
    <s v="officer shall assess"/>
  </r>
  <r>
    <s v="970.4207-03-02"/>
    <s v="Certificate of costs."/>
    <s v="(b) If, during the review of the submission, the contracting officer determines that the submission contains an expressly unallowable cost or a cost determined to be unallowable prior to the submission, the contracting officer shall assess a penalty."/>
    <x v="0"/>
    <s v="officer shall assess"/>
  </r>
  <r>
    <s v="970.4207-03-02"/>
    <s v="Certificate of costs."/>
    <s v="(c) If the contracting officer determines that a cost submitted by the contractor in its submission for settlement is: (1) Expressly unallowable, then the contracting officer shall assess a penalty in an amount equal to the disallowed cost allocated to the contract plus interest on the paid portion of the disallowed cost."/>
    <x v="0"/>
    <s v="officer shall assess"/>
  </r>
  <r>
    <s v="970.4207-03-02"/>
    <s v="Certificate of costs."/>
    <s v="(2) Determined unallowable, then the contracting officer shall assess a penalty in an amount equal to two times the amount of the disallowed cost allocated to the contract."/>
    <x v="0"/>
    <s v="officer shall assess"/>
  </r>
  <r>
    <s v="970.4207-03-02"/>
    <s v="Certificate of costs."/>
    <s v="(d) The contracting officer may waive the penalty provisions when: (1) The contractor withdraws the submission before the formal initiation of an audit of the submission and submits a revised submission; (2) The amount of the unallowable costs allocated to covered contracts is $10,000 or less; or (3) The contractor demonstrates to the contracting officer's satisfaction that: (i)"/>
    <x v="2"/>
    <s v="officer may waive"/>
  </r>
  <r>
    <s v="970.4207-03-70"/>
    <s v="Contract clause."/>
    <s v="The contracting officer shall insert the clause at 970.5242-1, Penalties for unallowable costs, in all management and operating solicitations and contracts."/>
    <x v="0"/>
    <s v="officer shall insert"/>
  </r>
  <r>
    <s v="970.4207-05-01"/>
    <s v="Contracting officer determination procedure."/>
    <s v="A contracting officer shall not resolve any questioned costs until the contracting officer has obtainedâ€” (i)"/>
    <x v="1"/>
    <s v="officer shall not resolve"/>
  </r>
  <r>
    <s v="970.4207-05-01"/>
    <s v="Contracting officer determination procedure."/>
    <s v="(5) The contracting officer shall ensure that the documentation supporting the final settlement addresses the amount of the questioned costs and the subsequent disposition of such questioned costs."/>
    <x v="0"/>
    <s v="officer shall ensure"/>
  </r>
  <r>
    <s v="970.4207-05-01"/>
    <s v="Contracting officer determination procedure."/>
    <s v="(6) The contracting officer shall ensure, to the maximum extent practicable, that the Department of Energy's auditor is afforded an opportunity to attend any negotiation or meeting with the contractor regarding a determination of allowability."/>
    <x v="0"/>
    <s v="officer shall ensure"/>
  </r>
  <r>
    <s v="970.4302-1"/>
    <s v="Contract clause."/>
    <s v="The contracting officer shall insert the clause at 970.5243-1, Changes, in all management and operating contracts."/>
    <x v="0"/>
    <s v="officer shall insert"/>
  </r>
  <r>
    <s v="970.4401-1"/>
    <s v="General."/>
    <s v="(c) In performing the reviews required by paragraphs (b)(1) and (2), and the appraisals required by paragraph (b)(4) of this subsection, HCAs shall assure that contracting officers determine that the contractors' written systems and methods are consistent with this subpart and the applicable terms and conditions of their contracts."/>
    <x v="0"/>
    <s v="HCAs shall assure"/>
  </r>
  <r>
    <s v="970.4401-2"/>
    <s v="Review and approval."/>
    <s v="Such thresholds may not exceed the authority delegated to the Head of the Contracting Activity by the Senior Procurement Executive."/>
    <x v="3"/>
    <s v="thresholds may not exceed"/>
  </r>
  <r>
    <s v="970.4401-2"/>
    <s v="Review and approval."/>
    <s v="(c) The Heads of the Contracting Activities shall take such action as may be required to insure compliance with the procedure for purchasing from contractor-affiliated sources or the purchase of specific items, or classes of items, which by the terms of the contract may require DOE approval."/>
    <x v="2"/>
    <s v="contract may require"/>
  </r>
  <r>
    <s v="970.4401-2"/>
    <s v="Review and approval."/>
    <s v="Such action may be considered upon the periodic review of the contractor's purchasing system, but in any case those adjusted thresholds may not exceed the approval authority delegated to the Head of the Contracting Activity by the Senior Procurement Executive."/>
    <x v="3"/>
    <s v="thresholds may not exceed"/>
  </r>
  <r>
    <s v="970.4401-2"/>
    <s v="Review and approval."/>
    <s v="(e) DOE approvals of specific proposed purchases pursuant to this subpart shall communicate that such approval does not relieve the management and operating contractor of any obligation under its prime contract with DOE; is given without prejudice to any rights or claims of the Government thereunder; creates no obligation on the part of the Government to the subcontractor, and is not a predetermination of the allowability of costs to be incurred under the subcontract."/>
    <x v="0"/>
    <s v="subpart shall communicate"/>
  </r>
  <r>
    <s v="970.4401-2"/>
    <s v="Review and approval."/>
    <s v="(f) Contracting officers shall assure that management and operating contractors establish and maintain subcontract files which contain those documents essential to present an accurate and adequate record of all purchasing transactions."/>
    <x v="0"/>
    <s v="officers shall assure"/>
  </r>
  <r>
    <s v="970.4401-2"/>
    <s v="Review and approval."/>
    <s v="(g) Contracting officers shall assure that management and operating contractors document purchases in writing, setting forth the information and data used in determining that the purchases are in the best interest of the Government."/>
    <x v="0"/>
    <s v="officers shall assure"/>
  </r>
  <r>
    <s v="970.4401-2"/>
    <s v="Review and approval."/>
    <s v="Those files shall include, among other necessary documentation, an appraisal of the proposed action by the contracting activity and a copy of the approving or disapproving document forwarded to the management and operating contractor, including a listing of any deficiencies, a listing of any required corrective actions, any suggestions, or other relevant comments."/>
    <x v="0"/>
    <s v="files shall include"/>
  </r>
  <r>
    <s v="970.4401-3"/>
    <s v="Advance notification."/>
    <s v="(a) Contracting officers shall assure that the written description of the management and operating contractor's purchasing system and methods provides for advance notice to the DOE contracting officer of the proposed award of the following specified types of subcontracts, except as stated in paragraph (b) of this subsectionâ€” (1) Pursuant to section 304(b) of the Federal Property and Administrative Service Act of 1949, as amended (41 U.S.C. 254(b)): (i)"/>
    <x v="0"/>
    <s v="officers shall assure"/>
  </r>
  <r>
    <s v="970.4401-3"/>
    <s v="Advance notification."/>
    <s v="(2) Purchases from contractor-affiliated sources over a value established by the HCA. (b) Pursuant to section 602(d)13 of the Act (40 U.S.C. 474(13)) referred to in paragraph (a) of this section, the advance notification requirement for the types of purchases listed in paragraphs (a) (1) and (2) of this subsection shall not apply to subcontracts relating to functions derived from the Atomic Energy Commission."/>
    <x v="1"/>
    <s v="subsection shall not apply"/>
  </r>
  <r>
    <s v="970.4401-3"/>
    <s v="Advance notification."/>
    <s v="The advance notice shall contain, at a minimum, a description of work, estimated cost, type of contract or reimbursement provisions, and extent of competition, or justification for a noncompetitive purchase procurement."/>
    <x v="0"/>
    <s v="notice shall contain"/>
  </r>
  <r>
    <s v="970.4402-2"/>
    <s v="General requirements."/>
    <s v="The following shall apply to the purchasing systems of management and operating contractors: (a) The objective of a management and operating contractor's purchasing system is to deliver to its customers on a timely basis those best value products and services necessary to accomplish the purposes of the Government's contract."/>
    <x v="0"/>
    <s v="following shall apply"/>
  </r>
  <r>
    <s v="970.4402-2"/>
    <s v="General requirements."/>
    <s v="Nonetheless, certain Federal laws, Executive Orders, and regulations may affect contractor purchasing, as required by statute, regulation, or contract terms and conditions."/>
    <x v="2"/>
    <s v="regulations may affect"/>
  </r>
  <r>
    <s v="970.4402-2"/>
    <s v="General requirements."/>
    <s v="(d) Contractor purchasing systems shall identify and apply the best in commercial purchasing practices and procedures (although nothing precludes the adoption of Federal procurement practices and procedures) to achieve system objectives."/>
    <x v="0"/>
    <s v="systems shall identify"/>
  </r>
  <r>
    <s v="970.4402-2"/>
    <s v="General requirements."/>
    <s v="Where specific requirements do not otherwise apply, the contractor purchasing system shall provide for appropriate measures to ensure theâ€” (1) Acquisition of quality products and services at fair and reasonable prices; (2) Use of capable and reliable subcontractors who eitherâ€” (i) Have track records of successful past performance, or (ii) Can demonstrate a current superior ability to perform; (3) Minimization of acquisition lead-time and administrative costs of purchasing; (4) Use of effective competitive techniques; (5) Reduction of performance risks associated with subcontractors, and facilitation of quality relationships which can include techniques such as partnering agreements, ombudsmen, and alternative disputes procedures; (6) Use of self-assessment and benchmarking techniques to support continuous improvement in purchasing; (7) Maintenance of the highest professional and ethical standards; (8) Maintenance of file documentation appropriate to the value of the purchase and which is adequate to establish the propriety of the transaction and the price paid; and (9) Maximization of opportunities for small business, HUBZone small business, small disadvantaged business, and woman-owned small business concerns to participate in contract performance."/>
    <x v="2"/>
    <s v="which can include"/>
  </r>
  <r>
    <s v="970.4402-3"/>
    <s v="Purchasing from contractor-affiliated sources."/>
    <s v="(a) A management and operating contractor may purchase from sources affiliated with the contractor (any division, subsidiary, or affiliate of the contractor or its parent company) in the same manner as from other sources, providedâ€” (1) The management and operating contractor's purchasing function is independent of the proposed contractor-affiliated source; (2) The same terms and conditions would apply if the purchase were from a third party; (3) Award is made in accordance with policies and procedures designed to permit effective competition which have been approved by the contracting officer."/>
    <x v="2"/>
    <s v="contractor may purchase"/>
  </r>
  <r>
    <s v="970.4402-3"/>
    <s v="Purchasing from contractor-affiliated sources."/>
    <s v="(This requirement for competition shall not preclude acquisition of technical services from contractor-affiliated entities where those entities have a special expertise, and the basis therefore is documented.); and (4) The award is legally enforceable where the entities are separately incorporated."/>
    <x v="1"/>
    <s v="competition shall not preclude"/>
  </r>
  <r>
    <s v="970.4402-3"/>
    <s v="Purchasing from contractor-affiliated sources."/>
    <s v="(c) Determination on cost of money allowance as prescribed at 48 CFR 31.225-10 shall be treated as follows: (1) When a purchase from a contractor-affiliated source results from competition and is in accord with provisions and conditions of paragraphs (a)(1) through (a)(4) of this subsection, the contractor-affiliated source may include cost of money as an allowable element of the costs of its goods or services supplied to the contractor; providedâ€” (i)"/>
    <x v="2"/>
    <s v="source may include"/>
  </r>
  <r>
    <s v="970.4402-4"/>
    <s v="Nuclear material transfers."/>
    <s v="(a) Management and operating contractors, in preparing subcontracts or other agreements in which monetary payments or credits depend on the quantity and quality of nuclear material, shall be required to assure that each such subcontract or agreement contains aâ€” (1) Description of the material to be transferred; (2) Provision specifying the method by which the quantities are to be measured and reported; (3) Provision specifying the procedures to be used in resolving any differences arising as a result of such measurements; (4) Provision for the use of an independent third party as an umpire to settle unresolved differences in the analytical samples; and (5) Provision specifying in detail which party shall bear the costs of resolving a difference and what constitutes such costs."/>
    <x v="0"/>
    <s v="party shall bear"/>
  </r>
  <r>
    <s v="970.4402-4"/>
    <s v="Nuclear material transfers."/>
    <s v="(b) The provisions providing for resolution of measurement differences must be such that resolution is always accomplished, while at the same time minimizing any advantage one party may have over the other."/>
    <x v="2"/>
    <s v="party may have"/>
  </r>
  <r>
    <n v="970.44029999999998"/>
    <s v="Contract clause."/>
    <s v="The contracting officer shall insert the clause at 970.5244-1, Contractor Purchasing System, in all management and operating contracts."/>
    <x v="0"/>
    <s v="officer shall insert"/>
  </r>
  <r>
    <s v="970.4501-1"/>
    <s v="Contract clause."/>
    <s v="(a) The contracting officer shall insert the clause at 970.5245-1, Property, in management and operating contracts."/>
    <x v="0"/>
    <s v="officer shall insert"/>
  </r>
  <r>
    <s v="970.4501-1"/>
    <s v="Contract clause."/>
    <s v="(b) The contracting officer shall insert the basic clause with its Alternate I in contracts with nonprofit contractors."/>
    <x v="0"/>
    <s v="officer shall insert"/>
  </r>
  <r>
    <s v="970.4905-1"/>
    <s v="Termination for convenience of the government and default."/>
    <s v="(a) The contracting officer shall include the clause at 48 CFR 52.249-6, Termination (Cost Reimbursement), as modified pursuant to paragraph (b) of this subsection, in all cost-reimbursement management and operating contracts, regardless of whether the contract is for production, or research and development with an educational or nonprofit institution."/>
    <x v="0"/>
    <s v="officer shall include"/>
  </r>
  <r>
    <s v="970.4905-1"/>
    <s v="Termination for convenience of the government and default."/>
    <s v="(b) The contracting officer shall modify paragraph (i) of the clause to insert â€œas supplemented in subpart 970.31 of the Department of Energy Acquisition Regulation,â€ after the phrase, â€œpart 31 of the Federal Acquisition Regulation.â€"/>
    <x v="0"/>
    <s v="officer shall modify"/>
  </r>
  <r>
    <s v="970.5001-4"/>
    <s v="Contract clause."/>
    <s v="When use of the clause at 48 CFR 52.250-1, Indemnification Under Public Law 85-804, Alternate 1 is appropriate, the contracting officer may substitute the words â€œObligation of fundsâ€ for the words â€œLimitation of Cost or Limitation of Funds.â€"/>
    <x v="2"/>
    <s v="officer may substitute"/>
  </r>
  <r>
    <s v="970.5070-3"/>
    <s v="Contract clauses."/>
    <s v="The clause at 952.250-70 also shall be included in any management and operating contract for the design of a DOE facility, the construction or operation of which may involve the risk of public liability for a nuclear incident or a precautionary evacuation."/>
    <x v="2"/>
    <s v="which may involve"/>
  </r>
  <r>
    <s v="970.5203-1"/>
    <s v="Management controls."/>
    <s v="Annually, or at other intervals directed by the Contracting Officer, the Contractor shall supply to the Contracting Officer copies of the reports reflecting the status of recommendations resulting from management audits performed by its internal audit activity and any other audit organization."/>
    <x v="0"/>
    <s v="Contractor shall supply"/>
  </r>
  <r>
    <s v="970.5203-2"/>
    <s v="Performance improvement and collaboration."/>
    <s v="As prescribed in 970.0370-2(b), insert the following clause: (a) The Contractor agrees that it shall affirmatively identify, evaluate, and institute practices, where appropriate, that will improve performance in the areas of environmental and health, safety, scientific and technical, security, business and administrative, and any other areas of performance in the management and operation of the contract."/>
    <x v="0"/>
    <s v="it shall affirmatively identify"/>
  </r>
  <r>
    <s v="970.5203-2"/>
    <s v="Performance improvement and collaboration."/>
    <s v="This may entail the alteration of existing practices or the institution of new procedures to more effectively or efficiently perform any aspect of contract performance or reduce overall cost of operation under the contract."/>
    <x v="2"/>
    <s v="This may entail"/>
  </r>
  <r>
    <s v="970.5203-2"/>
    <s v="Performance improvement and collaboration."/>
    <s v="Such improvements may result from changes in organization, outsourcing decisions, simplification of systems while retaining necessary controls, or any other approaches consistent with the statement of work and performance measures of this contract."/>
    <x v="2"/>
    <s v="improvements may result"/>
  </r>
  <r>
    <s v="970.5203-2"/>
    <s v="Performance improvement and collaboration."/>
    <s v="(c) The Contractor may consult with the Contracting Officer in those instances in which improvements being considered pursuant to paragraph (a) involve the cooperation of the DOE."/>
    <x v="2"/>
    <s v="Contractor may consult"/>
  </r>
  <r>
    <s v="970.5203-3"/>
    <s v="Contractor's organization."/>
    <s v="As promptly as possible after the execution of this contract, the Contractor shall furnish to the Contracting Officer a chart showing the names, duties, and organization of key personnel (see 48 CFR 952.215-70) to be employed in connection with the work, and shall furnish supplemental information to reflect any changes as they occur."/>
    <x v="0"/>
    <s v="Contractor shall furnish"/>
  </r>
  <r>
    <s v="970.5204-1"/>
    <s v="Counterintelligence."/>
    <s v=", insert the following clause in contracts containing the clauses at 952.204-2, Security, and 952.204-70, Classification/Declassification: (a) The Contractor shall take all reasonable precautions in the work under this contract to protect DOE programs, facilities, technology, personnel, unclassified sensitive information and classified matter from foreign intelligence threats and activities conducted for governmental or industrial purposes, in accordance with DOE Order 475.1, Counterintelligence Program, or its successor; Executive Order 12333, U.S. Intelligence Activities; and other pertinent national and Departmental Counterintelligence requirements."/>
    <x v="0"/>
    <s v="Contractor shall take"/>
  </r>
  <r>
    <s v="970.5204-1"/>
    <s v="Counterintelligence."/>
    <s v="(b) The Contractor shall appoint a qualified employee(s) to function as the Contractor Counterintelligence Officer."/>
    <x v="0"/>
    <s v="Contractor shall appoint"/>
  </r>
  <r>
    <s v="970.5204-2"/>
    <s v="Laws, regulations, and DOE directives."/>
    <s v="As prescribed in 970.0470-2, insert the following clause: (a) In performing work under this contract, the Contractor shall comply with the requirements of applicable Federal, State, and local laws and regulations (including DOE regulations), unless relief has been granted in writing by the appropriate regulatory agency."/>
    <x v="0"/>
    <s v="Contractor shall comply"/>
  </r>
  <r>
    <s v="970.5204-2"/>
    <s v="Laws, regulations, and DOE directives."/>
    <s v="(b) In performing work under this contract, the Contractor shall comply with the requirements of those Department of Energy directives, or parts thereof, identified in the List of Applicable Directives (List B) appended to this contract."/>
    <x v="0"/>
    <s v="Contractor shall comply"/>
  </r>
  <r>
    <s v="970.5204-2"/>
    <s v="Laws, regulations, and DOE directives."/>
    <s v="Within 30 days after receipt of the Contracting Officer's notice, the Contractor shall advise the Contracting Officer in writing of the potential impact of the Contractor's compliance with the revised list."/>
    <x v="0"/>
    <s v="Contractor shall advise"/>
  </r>
  <r>
    <s v="970.5204-2"/>
    <s v="Laws, regulations, and DOE directives."/>
    <s v="These requirements shall supersede, in whole or in part, the contractual environmental, safety, and health requirements previously made applicable to the contract by List B."/>
    <x v="0"/>
    <s v="requirements shall supersede"/>
  </r>
  <r>
    <s v="970.5204-2"/>
    <s v="Laws, regulations, and DOE directives."/>
    <s v="If the tailored set of requirements identifies an alternative requirement varying from an ES&amp;H requirement of an applicable law or regulation, the Contractor shall request an exemption or other appropriate regulatory relief specified in the regulation."/>
    <x v="0"/>
    <s v="Contractor shall request"/>
  </r>
  <r>
    <s v="970.5204-3"/>
    <s v="Access to and ownership of records."/>
    <s v="The contractor shall ensure records classified as Privacy Act system of records are maintained in accordance with FAR 52.224.2 â€œPrivacy Act.â€"/>
    <x v="0"/>
    <s v="contractor shall ensure"/>
  </r>
  <r>
    <s v="970.5204-3"/>
    <s v="Access to and ownership of records."/>
    <s v="[The contracting officer shall identify which of the following categories of records will be included in the clause, excluding records operated and maintained in DOE Privacy Act system of records]."/>
    <x v="0"/>
    <s v="officer shall identify"/>
  </r>
  <r>
    <s v="970.5204-3"/>
    <s v="Access to and ownership of records."/>
    <s v="Employee-related systems of record may include, but are not limited to: Employee Relations Records (DOE-3), Personnel Records of Former Contractor Employees (DOE-5), Payroll and Leave Records (DOE-13), Report of Compensation (DOE-14), Personnel Medical Records (DOE-33), Employee Assistance Program (EAP) Records (DOE-34) and Personnel Radiation Exposure Records (DOE-35)."/>
    <x v="2"/>
    <s v="record may include"/>
  </r>
  <r>
    <s v="970.5204-3"/>
    <s v="Access to and ownership of records."/>
    <s v="Upon contract completion or termination, the contractor shall ensure final disposition of all Government-owned records to a Federal Record Center, the National Archives and Records Administration, to a successor contractor, its designee, or other destinations, as directed by the Contracting Officer."/>
    <x v="0"/>
    <s v="contractor shall ensure"/>
  </r>
  <r>
    <s v="970.5204-3"/>
    <s v="Access to and ownership of records."/>
    <s v="Upon the request of the Government, the contractor shall provide either the original contractor-owned records or copies of the records identified in paragraph (b) of this clause, to DOE or its designees, including successor contractors."/>
    <x v="0"/>
    <s v="contractor shall provide"/>
  </r>
  <r>
    <s v="970.5204-3"/>
    <s v="Access to and ownership of records."/>
    <s v="Upon delivery, title to such records shall vest in DOE or its designees, and such records shall be protected in accordance with applicable federal laws (including the Privacy Act) as appropriate."/>
    <x v="0"/>
    <s v="records shall vest"/>
  </r>
  <r>
    <s v="970.5204-3"/>
    <s v="Access to and ownership of records."/>
    <s v="If the contractor chooses to provide its original contractor-owned records to the Government or its designee, the contractor shall retain future rights to access and copy such records as needed."/>
    <x v="0"/>
    <s v="contractor shall retain"/>
  </r>
  <r>
    <s v="970.5204-3"/>
    <s v="Access to and ownership of records."/>
    <s v="All records acquired or generated by the Contractor under this contract in the possession of the Contractor, including those described at paragraph (b) of this clause, shall be subject to inspection, copying, and audit by the Government or its designees at all reasonable times, and the Contractor shall afford the Government or its designees reasonable facilities for such inspection, copying, and audit; provided, however, that upon request by the Contracting Officer, the Contractor shall deliver such records to a location specified by the Contracting Officer for inspection, copying, and audit."/>
    <x v="0"/>
    <s v="Contractor shall deliver"/>
  </r>
  <r>
    <s v="970.5204-3"/>
    <s v="Access to and ownership of records."/>
    <s v="The Government or its designees shall use such records in accordance with applicable federal laws (including the Privacy Act), as appropriate."/>
    <x v="0"/>
    <s v="designees shall use"/>
  </r>
  <r>
    <s v="970.5204-3"/>
    <s v="Access to and ownership of records."/>
    <s v="Contractor shall create, maintain, safeguard, and disposition records in accordance with 36 CFR Chapter XII, Subchapter B, â€œRecords Managementâ€ and the National Archives and Records Administration (NARA)-approved Records Disposition Schedules."/>
    <x v="0"/>
    <s v="Contractor shall create"/>
  </r>
  <r>
    <s v="970.5204-3"/>
    <s v="Access to and ownership of records."/>
    <s v="The contractor shall include the requirements of this clause in all subcontracts that contain the Integration of Environment, Safety and Health into Work Planning and Execution clause at 952.223-71 or, the Radiation Protection and Nuclear Criticality clause at 952.223-72."/>
    <x v="0"/>
    <s v="contractor shall include"/>
  </r>
  <r>
    <s v="970.5208-1"/>
    <s v="Printing."/>
    <s v="As prescribed in 970.0808-3, insert the following clause: (a) To the extent that duplicating or printing services may be required in the performance of this contract, the Contractor shall provide or secure such services in accordance with the Government Printing and Binding Regulations, Title 44 of the U.S. Code, and DOE Directives relative thereto."/>
    <x v="0"/>
    <s v="Contractor shall provide"/>
  </r>
  <r>
    <s v="970.5208-1"/>
    <s v="Printing."/>
    <s v="(c) Printing services not obtained in compliance with this guidance shall result in the cost of such printing being disallowed."/>
    <x v="0"/>
    <s v="guidance shall result"/>
  </r>
  <r>
    <s v="970.5208-1"/>
    <s v="Printing."/>
    <s v="(d) The Contractor shall include the substance of this clause in all subcontracts hereunder which require printing (as that term is defined in Title I of the U.S. Government Printing and Binding Regulations)."/>
    <x v="0"/>
    <s v="Contractor shall include"/>
  </r>
  <r>
    <s v="970.5209-1"/>
    <s v="Requirement for guarantee of performance."/>
    <s v="As prescribed in 970.0970-2, the contracting officer shall insert the following provision in solicitations for management and operating contracts: The successful offeror is required by other provisions of this solicitation to organize a dedicated corporate entity to carry out the work under the contract to be awarded as a result of this solicitation."/>
    <x v="0"/>
    <s v="officer shall insert"/>
  </r>
  <r>
    <s v="970.5211-1"/>
    <s v="Work authorization."/>
    <s v="Prior to the start of each fiscal year, the Contracting Officer or designee shall provide the Contractor with program execution guidance in sufficient detail to enable the Contractor to develop an estimated cost, scope, and schedule."/>
    <x v="0"/>
    <s v="designee shall provide"/>
  </r>
  <r>
    <s v="970.5215-1"/>
    <s v="Total available fee: Base fee amount and performance fee amount."/>
    <s v="At the Contracting Officer's discretion, evaluation of incentivized performance may occur at the scheduled completion of specific incentivized requirements."/>
    <x v="2"/>
    <s v="performance may occur"/>
  </r>
  <r>
    <s v="970.5215-1"/>
    <s v="Total available fee: Base fee amount and performance fee amount."/>
    <s v="To the extent not set forth elsewhere in the contract: (1) The Government shall establish a Performance Evaluation and Measurement Plan(s) upon which the determination of the total available fee amount earned shall be based."/>
    <x v="0"/>
    <s v="Government shall establish"/>
  </r>
  <r>
    <s v="970.5215-1"/>
    <s v="Total available fee: Base fee amount and performance fee amount."/>
    <s v="Following each evaluation period, the Contractor shall submit a self-assessment within ( Insert Number ) calendar days after the end of the period."/>
    <x v="0"/>
    <s v="Contractor shall submit"/>
  </r>
  <r>
    <s v="970.5215-1"/>
    <s v="Total available fee: Base fee amount and performance fee amount."/>
    <s v="This self-assessment shall address both the strengths and weaknesses of the Contractor's performance during the evaluation period."/>
    <x v="0"/>
    <s v="assessment shall address"/>
  </r>
  <r>
    <s v="970.5215-1"/>
    <s v="Total available fee: Base fee amount and performance fee amount."/>
    <s v="Where deficiencies in performance are noted, the Contractor shall describe the actions planned or taken to correct such deficiencies and avoid their recurrence."/>
    <x v="0"/>
    <s v="Contractor shall describe"/>
  </r>
  <r>
    <s v="970.5215-1"/>
    <s v="Total available fee: Base fee amount and performance fee amount."/>
    <s v="This self-assessment shall address both the strengths and weaknesses of the Contractor's performance during the evaluation period."/>
    <x v="0"/>
    <s v="assessment shall address"/>
  </r>
  <r>
    <s v="970.5215-1"/>
    <s v="Total available fee: Base fee amount and performance fee amount."/>
    <s v="Where deficiencies in performance are noted, the Contractor shall describe the actions planned or taken to correct such deficiencies and avoid their recurrence."/>
    <x v="0"/>
    <s v="Contractor shall describe"/>
  </r>
  <r>
    <s v="970.5215-3"/>
    <s v="Conditional payment of fee, profit, and other incentivesâ€”facility management contracts"/>
    <s v="Financial incentives for timely mission accomplishment or cost effectiveness shall never compromise or impede full and effective implementation of the ISMS and full ES&amp;H compliance."/>
    <x v="1"/>
    <s v="effectiveness shall never compromise"/>
  </r>
  <r>
    <s v="970.5215-3"/>
    <s v="Conditional payment of fee, profit, and other incentivesâ€”facility management contracts"/>
    <s v="(3) In determining the amount of the reduction and the applicability of mitigating factors, the contracting officer must consider the Contractor's overall performance in meeting the ES&amp;H or security requirements of the contract."/>
    <x v="0"/>
    <s v="officer must consider"/>
  </r>
  <r>
    <s v="970.5215-3"/>
    <s v="Conditional payment of fee, profit, and other incentivesâ€”facility management contracts"/>
    <s v="Such consideration must include performance against any site specific performance criteria/requirements that provide additional definition, guidance for the amount of reduction, or guidance for the applicability of mitigating factors."/>
    <x v="0"/>
    <s v="consideration must include"/>
  </r>
  <r>
    <s v="970.5215-3"/>
    <s v="Conditional payment of fee, profit, and other incentivesâ€”facility management contracts"/>
    <s v="In all cases, the contracting officer must consider mitigating factors that may warrant a reduction below the applicable range (see 48 CFR 970.1504-1-2)."/>
    <x v="2"/>
    <s v="that may warrant"/>
  </r>
  <r>
    <s v="970.5215-3"/>
    <s v="Conditional payment of fee, profit, and other incentivesâ€”facility management contracts"/>
    <s v="For the purposes of this clause, earned fee, fixed fee, profit, or share of cost savings for the evaluation period shall mean the amount determined by the Contracting Officer or fee determination official as otherwise payable based on the Contractor's performance during the evaluation period."/>
    <x v="0"/>
    <s v="period shall mean"/>
  </r>
  <r>
    <s v="970.5215-3"/>
    <s v="Conditional payment of fee, profit, and other incentivesâ€”facility management contracts"/>
    <s v="Where the contract provides for financial incentives that extend beyond a single evaluation period, this amount shall also include: any provisional amounts determined otherwise payable in the evaluation period; and, if provisional payments are not provided for, the allocable amount of any incentive determined otherwise payable at the conclusion of a subsequent evaluation period."/>
    <x v="0"/>
    <s v="amount shall also include"/>
  </r>
  <r>
    <s v="970.5215-3"/>
    <s v="Conditional payment of fee, profit, and other incentivesâ€”facility management contracts"/>
    <s v="If at any time a reduction causes the sum of the payments the Contractor has received for fee, fixed fee, profit, or share of cost savings to exceed the sum of fee, fixed fee, profit, or share of cost savings the Contractor has earned (provisionally or otherwise), the Contractor shall immediately return the excess to the Government."/>
    <x v="0"/>
    <s v="Contractor shall immediately return"/>
  </r>
  <r>
    <s v="970.5215-3"/>
    <s v="Conditional payment of fee, profit, and other incentivesâ€”facility management contracts"/>
    <s v="Financial incentives for timely mission accomplishment or cost effectiveness shall never compromise or impede full and effective implementation of the ISMS and full ES&amp;H compliance."/>
    <x v="1"/>
    <s v="effectiveness shall never compromise"/>
  </r>
  <r>
    <s v="970.5215-3"/>
    <s v="Conditional payment of fee, profit, and other incentivesâ€”facility management contracts"/>
    <s v="Such consideration must include performance against any site specific performance criteria/requirements that provide additional definition, guidance for the amount of reduction, or guidance for the applicability of mitigating factors."/>
    <x v="0"/>
    <s v="consideration must include"/>
  </r>
  <r>
    <s v="970.5215-3"/>
    <s v="Conditional payment of fee, profit, and other incentivesâ€”facility management contracts"/>
    <s v="In all cases, the Contracting Officer must consider mitigating factors that may warrant a reduction below the applicable range (see 48 CFR 970.1504-1-2)."/>
    <x v="2"/>
    <s v="that may warrant"/>
  </r>
  <r>
    <s v="970.5215-3"/>
    <s v="Conditional payment of fee, profit, and other incentivesâ€”facility management contracts"/>
    <s v="Such reduction shall not result in the total of earned fee, fixed fee, profit, or shared net savings being less than 25 percent of the total available fee amount."/>
    <x v="1"/>
    <s v="reduction shall not result"/>
  </r>
  <r>
    <s v="970.5215-3"/>
    <s v="Conditional payment of fee, profit, and other incentivesâ€”facility management contracts"/>
    <s v="Such 25 percent shall include base fee, if any."/>
    <x v="0"/>
    <s v="percent shall include"/>
  </r>
  <r>
    <s v="970.5215-3"/>
    <s v="Conditional payment of fee, profit, and other incentivesâ€”facility management contracts"/>
    <s v="Such reduction shall not result in the total of earned fee, fixed fee, profit or shared net savings being less than 25 percent of the total available fee amount."/>
    <x v="1"/>
    <s v="reduction shall not result"/>
  </r>
  <r>
    <s v="970.5215-3"/>
    <s v="Conditional payment of fee, profit, and other incentivesâ€”facility management contracts"/>
    <s v="Such 25 percent shall include base fee, if any."/>
    <x v="0"/>
    <s v="percent shall include"/>
  </r>
  <r>
    <s v="970.5215-4"/>
    <s v="Cost reduction."/>
    <s v="To this end, the Contractor shall assess its operations and identify areas where cost reductions would bring cost efficiency to operations without adversely affecting the level of performance required by the contract."/>
    <x v="0"/>
    <s v="Contractor shall assess"/>
  </r>
  <r>
    <s v="970.5215-4"/>
    <s v="Cost reduction."/>
    <s v="Such savings may result from a specific cost reduction effort which is negotiated on a cost-plus-incentive-fee, fixed-price incentive, or firm-fixed-price basis, or may result directly from a design, process, or method change."/>
    <x v="2"/>
    <s v="savings may result"/>
  </r>
  <r>
    <s v="970.5215-4"/>
    <s v="Cost reduction."/>
    <s v="This evaluation shall include an assessment of the difference between the current method (baseline) and proposed new method including all related costs."/>
    <x v="0"/>
    <s v="evaluation shall include"/>
  </r>
  <r>
    <s v="970.5215-4"/>
    <s v="Cost reduction."/>
    <s v="In addition, CRPs for the establishment of cost-plus-incentive-fee, fixed-price incentive, or firm-fixed-price efforts shall contain, at a minimum, the followingâ€” (i)"/>
    <x v="0"/>
    <s v="efforts shall contain"/>
  </r>
  <r>
    <s v="970.5215-4"/>
    <s v="Cost reduction."/>
    <s v="The only CRPs that will be considered for acceptance are those which the Contractor can demonstrate, at a minimum, willâ€” (1) Result in net savings (in the sharing period if a design, process, or method change); (2) Not reappear as costs in subsequent periods; and (3) Not result in any impairment of essential functions."/>
    <x v="2"/>
    <s v="Contractor can demonstrate"/>
  </r>
  <r>
    <s v="970.5215-4"/>
    <s v="Cost reduction."/>
    <s v="In calculating any estimated shared net savings in a CRP under this contract, the Contractor's administration, development, and implementation costs shall include any subcontractor's allowable costs, and any CRP incentive payments to a subcontractor resulting from the acceptance of such CRP."/>
    <x v="0"/>
    <s v="costs shall include"/>
  </r>
  <r>
    <s v="970.5215-5"/>
    <s v="Limitation on fee."/>
    <s v="As prescribed in 970.1504-5(d), the contracting officer shall insert the following provision: (a) For the purpose of this solicitation, fee amounts shall not exceed the total available fee allowed by the fee policy at 48 CFR 970.1504-1-1, or as specifically stated elsewhere in the solicitation."/>
    <x v="1"/>
    <s v="amounts shall not exceed"/>
  </r>
  <r>
    <s v="970.5217-1"/>
    <s v="Strategic Partnership Projects Program."/>
    <s v="(2) The Contractor must submit all Strategic Partnership Projects agreements to the DOE Contracting Officer for DOE review and approval."/>
    <x v="0"/>
    <s v="Contractor must submit"/>
  </r>
  <r>
    <s v="970.5217-1"/>
    <s v="Strategic Partnership Projects Program."/>
    <s v="When the Contractor proposes to perform Strategic Partnership Projects activities pursuant to this clause, it may assist the project sponsor in the preparation of project proposal packages including the preparation of cost estimates."/>
    <x v="2"/>
    <s v="it may assist"/>
  </r>
  <r>
    <s v="970.5222-1"/>
    <s v="Collective Bargaining Agreements Management and Operating Contracts."/>
    <s v="All such agreements entered into during the contract period of performance should provide that grievances and disputes involving the interpretation or application of the agreement will be settled without resorting to strike, lockout, or other interruption of normal operations."/>
    <x v="0"/>
    <s v="performance should provide"/>
  </r>
  <r>
    <s v="970.5222-1"/>
    <s v="Collective Bargaining Agreements Management and Operating Contracts."/>
    <s v="For this purpose, each collective bargaining agreement should provide an effective grievance procedure with arbitration as its final step, unless the parties mutually agree upon some other method of assuring continuity of operations."/>
    <x v="0"/>
    <s v="agreement should provide"/>
  </r>
  <r>
    <s v="970.5222-1"/>
    <s v="Collective Bargaining Agreements Management and Operating Contracts."/>
    <s v="As part of such agreements, management and labor should agree to cooperate fully with the Federal Mediation and Conciliation Service."/>
    <x v="0"/>
    <s v="labor should agree"/>
  </r>
  <r>
    <s v="970.5222-2"/>
    <s v="Overtime management."/>
    <s v="As prescribed in 970.2201-2-2, insert the following clause: (a) The Contractor shall maintain adequate internal controls to ensure that employee overtime is authorized only if cost effective and necessary to ensure performance of work under this contract."/>
    <x v="0"/>
    <s v="Contractor shall maintain"/>
  </r>
  <r>
    <s v="970.5222-2"/>
    <s v="Overtime management."/>
    <s v="(b) The Contractor shall notify the Contracting Officer when in any given year it is likely that overtime usage as a percentage of payroll may exceed 4%."/>
    <x v="2"/>
    <s v="payroll may exceed"/>
  </r>
  <r>
    <s v="970.5222-2"/>
    <s v="Overtime management."/>
    <s v="The plan shall include, at a minimumâ€” (1) An overtime premium fund (maximum dollar amount); (2) Specific controls for casual overtime for non-exempt employees; (3) Specific parameters for allowability of exempt overtime; (4) An evaluation of alternatives to the use of overtime; and (5) Submission of a semi-annual report that includes for exempt and non-exempt employeesâ€” (i) Total cost of overtime; (ii) Total cost of straight time; (iii) Overtime cost as a percentage of straight-time cost; (iv) Total overtime hours; (v) Total straight-time hours; and (vi) Overtime hours as a percentage of straight-time hours."/>
    <x v="0"/>
    <s v="plan shall include"/>
  </r>
  <r>
    <s v="970.5223-1"/>
    <s v="Integration of environment, safety, and health into work planning and execution."/>
    <s v="(b) In performing work under this contract, the Contractor shall perform work safely, in a manner that ensures adequate protection for employees, the public, and the environment, and shall be accountable for the safe performance of work."/>
    <x v="0"/>
    <s v="Contractor shall perform"/>
  </r>
  <r>
    <s v="970.5223-1"/>
    <s v="Integration of environment, safety, and health into work planning and execution."/>
    <s v="(c) The Contractor shall manage and perform work in accordance with a documented Safety Management System (System) that fulfills all conditions in paragraph (b) of this clause at a minimum."/>
    <x v="0"/>
    <s v="Contractor shall manage"/>
  </r>
  <r>
    <s v="970.5223-1"/>
    <s v="Integration of environment, safety, and health into work planning and execution."/>
    <s v="(e) The Contractor shall submit to the Contracting Officer documentation of its System for review and approval."/>
    <x v="0"/>
    <s v="Contractor shall submit"/>
  </r>
  <r>
    <s v="970.5223-1"/>
    <s v="Integration of environment, safety, and health into work planning and execution."/>
    <s v="On an annual basis, the Contractor shall review and update, for DOE approval, its safety performance objectives, performance measures, and commitments consistent with and in response to DOE's program and budget execution guidance and direction."/>
    <x v="0"/>
    <s v="Contractor shall review"/>
  </r>
  <r>
    <s v="970.5223-1"/>
    <s v="Integration of environment, safety, and health into work planning and execution."/>
    <s v="(f) The Contractor shall comply with, and assist the Department of Energy in complying with, ES&amp;H requirements of all applicable laws and regulations, and applicable directives identified in the clause of this contract entitled â€œLaws, Regulations, and DOE Directives.â€"/>
    <x v="0"/>
    <s v="Contractor shall comply"/>
  </r>
  <r>
    <s v="970.5223-1"/>
    <s v="Integration of environment, safety, and health into work planning and execution."/>
    <s v="(g) The Contractor shall promptly evaluate and resolve any noncompliance with applicable ES&amp;H requirements and the System."/>
    <x v="0"/>
    <s v="Contractor shall promptly evaluate"/>
  </r>
  <r>
    <s v="970.5223-1"/>
    <s v="Integration of environment, safety, and health into work planning and execution."/>
    <s v="Such subcontracts shall provide for the right to stop work under the conditions described in paragraph (g) of this clause."/>
    <x v="0"/>
    <s v="subcontracts shall provide"/>
  </r>
  <r>
    <s v="970.5223-3"/>
    <s v="Agreement regarding Workplace Substance Abuse Programs at DOE sites."/>
    <s v="As prescribed in 970.2305-4(a), the contracting officer shall insert the following provision: (a) Any contract awarded as a result of this solicitation will be subject to the policies, criteria, and procedures of 10 CFR part 707, Workplace Substance Abuse Programs at DOE Sites."/>
    <x v="0"/>
    <s v="officer shall insert"/>
  </r>
  <r>
    <s v="970.5223-4"/>
    <s v="Workplace Substance Abuse Programs at DOE Sites."/>
    <s v="In addition to any other remedies available to the Government, the Contractor's failure to comply with the requirements of 10 CFR part 707 or to perform in a manner consistent with its approved program may render the Contractor subject to: the suspension of contract payments, or, where applicable, a reduction in award fee; termination for default; and suspension or debarment."/>
    <x v="2"/>
    <s v="program may render"/>
  </r>
  <r>
    <s v="970.5223-7"/>
    <s v="Sustainable acquisition program."/>
    <s v="In the performance of work under this contract, the Contractor shall provide its services in a manner that promotes the natural environment, reduces greenhouse gas emissions and protects the health and well being of Federal employees, contract service providers and visitors using the facility."/>
    <x v="0"/>
    <s v="Contractor shall provide"/>
  </r>
  <r>
    <s v="970.5223-7"/>
    <s v="Sustainable acquisition program."/>
    <s v="(d) In the performance of this contract, the Contractor shall comply with the requirements of Executive Order 13423, Strengthening Federal Environmental, Energy and Transportation Management, ( http://www.epa.gov/greeningepa/practices/eo13423.htm ) and Executive Order 13514, Federal Leadership in Environmental, Energy, and Economic Performance ( http://www.archives.gov/federal-register/executive-orders/disposition.html )."/>
    <x v="0"/>
    <s v="Contractor shall comply"/>
  </r>
  <r>
    <s v="970.5223-7"/>
    <s v="Sustainable acquisition program."/>
    <s v="(e) Contractors must establish and maintain a documented energy management program which includes requirements for energy and water efficient equipment, EnergyStar or WaterSense, as applicable and procedures for verification of purchases, following the criteria in DOE Order 430.2B, Departmental Energy, Renewable Energy, and Transportation Management, Attachment 1, or its successor."/>
    <x v="0"/>
    <s v="Contractors must establish"/>
  </r>
  <r>
    <s v="970.5223-7"/>
    <s v="Sustainable acquisition program."/>
    <s v="(f) In complying with the requirements of paragraph (c) of this clause, the Contractor shall coordinate its activities with and submit required reports through the Environmental Sustainability Coordinator or equivalent position."/>
    <x v="0"/>
    <s v="Contractor shall coordinate"/>
  </r>
  <r>
    <s v="970.5223-7"/>
    <s v="Sustainable acquisition program."/>
    <s v="(g) The Contractor shall prepare and submit performance reports using prescribed DOE formats, at the end of the Federal fiscal year, on matters related to the acquisition of environmentally preferable and sustainable products and services."/>
    <x v="0"/>
    <s v="Contractor shall prepare"/>
  </r>
  <r>
    <s v="970.5223-7"/>
    <s v="Sustainable acquisition program."/>
    <s v="If the delivery term is multi-year, the Subcontractor shall report its accomplishments for each Federal fiscal year in a manner and at a time or times acceptable to both parties."/>
    <x v="0"/>
    <s v="Subcontractor shall report"/>
  </r>
  <r>
    <s v="970.5223-7"/>
    <s v="Sustainable acquisition program."/>
    <s v="Alternate I for Construction Contracts and Subcontracts (OCT 2010)â€”When contracting for construction, alteration, or renovation of DOE facilities, substitute the following paragraphs (d) through (i): (d) In the performance of this contract, the Contractor shall comply with the requirements of Executive Order 13423, Strengthening Federal Environmental, Energy and Transportation Management, ( http://www.epa.gov/greeningepa/practices/eo13423.htm ) and Executive Order 13514, Federal Leadership in Environmental, Energy, and Economic Performance ( http://www.archives.gov/federal-register/executive-orders/disposition.html )."/>
    <x v="0"/>
    <s v="Contractor shall comply"/>
  </r>
  <r>
    <s v="970.5223-7"/>
    <s v="Sustainable acquisition program."/>
    <s v="When developing the Bill of Materials for approval of the Contracting Officer or Representative, the contractor shall specify energy efficient and environmentally sustainable materials to the extent possible within the constraints of the general design specifications."/>
    <x v="0"/>
    <s v="contractor shall specify"/>
  </r>
  <r>
    <s v="970.5223-7"/>
    <s v="Sustainable acquisition program."/>
    <s v="(g) The Contractor shall prepare and submit performance reports using prescribed DOE formats, at the end of the Federal fiscal year, on matters related to the acquisition of energy efficient and environmentally sustainable products and services."/>
    <x v="0"/>
    <s v="Contractor shall prepare"/>
  </r>
  <r>
    <s v="970.5223-7"/>
    <s v="Sustainable acquisition program."/>
    <s v="If the delivery term is multi-year, the subcontractor shall report its accomplishments for each Federal fiscal year in a manner and at a time or times acceptable to both parties."/>
    <x v="0"/>
    <s v="subcontractor shall report"/>
  </r>
  <r>
    <s v="970.5225-1"/>
    <s v="Compliance with export control laws and regulations (Export Clause)."/>
    <s v="As prescribed in 970.2571-3, use the following clause: (a) The Contractor shall comply with all applicable U.S. export control laws and regulations."/>
    <x v="0"/>
    <s v="Contractor shall comply"/>
  </r>
  <r>
    <s v="970.5225-1"/>
    <s v="Compliance with export control laws and regulations (Export Clause)."/>
    <s v="(d) In addition to the Federal laws and regulations cited above, National Security Decision Directive (NSDD) 189, National Policy on the Transfer of Scientific, Technical, and Engineering Information establishes a national policy that, to the maximum extent possible, the products of fundamental research shall remain unrestricted."/>
    <x v="0"/>
    <s v="research shall remain"/>
  </r>
  <r>
    <s v="970.5225-1"/>
    <s v="Compliance with export control laws and regulations (Export Clause)."/>
    <s v="(e) The Contractor shall include the substance of this clause, including this paragraph (e), in all solicitations and subcontracts."/>
    <x v="0"/>
    <s v="Contractor shall include"/>
  </r>
  <r>
    <s v="970.5226-1"/>
    <s v="Diversity plan."/>
    <s v="As prescribed in 970.2671-2, insert the following clause: The Contractor shall submit a Diversity Plan to the Contracting Officer for approval within 90 days after the effective date of this contract (or contract modification, if appropriate)."/>
    <x v="0"/>
    <s v="Contractor shall submit"/>
  </r>
  <r>
    <s v="970.5227-1"/>
    <s v="Rights in data-facilities."/>
    <s v="(1) The Government shall have: (i) Ownership of all technical data and computer software first produced in the performance of this Contract; (ii) Unlimited rights in technical data and computer software specifically used in the performance of this Contract, except as provided herein regarding copyright, limited rights data, or restricted computer software, or except for other data specifically protected by statute for a period of time or, where, approved by DOE, appropriate instances of the DOE Strategic Partnership Projects Program; (iii) The right to inspect technical data and computer software first produced or specifically used in the performance of this Contract at all reasonable times."/>
    <x v="0"/>
    <s v="Government shall have"/>
  </r>
  <r>
    <s v="970.5227-1"/>
    <s v="Rights in data-facilities."/>
    <s v="The Contractor shall make available all necessary facilities to allow DOE personnel to perform such inspection; (iv) The right to have all technical data and computer software first produced or specifically used in the performance of this Contract delivered to the Government or otherwise disposed of by the Contractor, either as the contracting officer may from time to time direct during the progress of the work or in any event as the contracting officer shall direct upon completion or termination of this Contract."/>
    <x v="0"/>
    <s v="officer shall direct"/>
  </r>
  <r>
    <s v="970.5227-1"/>
    <s v="Rights in data-facilities."/>
    <s v="(2) The Contractor shall have: (i)"/>
    <x v="0"/>
    <s v="Contractor shall have"/>
  </r>
  <r>
    <s v="970.5227-1"/>
    <s v="Rights in data-facilities."/>
    <s v="(3) The Contractor agrees that for limited rights data or restricted computer software or other technical, business or financial data in the form of recorded information which it receives from, or is given access to by, DOE or a third party, including a DOE Contractor or subcontractor, and for technical data or computer software it first produces under this Contract which is authorized to be marked by DOE, the Contractor shall treat such data in accordance with any restrictive legend contained thereon."/>
    <x v="0"/>
    <s v="Contractor shall treat"/>
  </r>
  <r>
    <s v="970.5227-1"/>
    <s v="Rights in data-facilities."/>
    <s v="If the Contractor believes that such copyrighted material for which the license cannot be obtained must be included in the technical data or computer software to be delivered, rather than merely incorporated therein by reference, the Contractor shall obtain the written authorization of the contracting officer to include such material in the technical data or computer software prior to its delivery."/>
    <x v="0"/>
    <s v="Contractor shall obtain"/>
  </r>
  <r>
    <s v="970.5227-1"/>
    <s v="Rights in data-facilities."/>
    <s v="(1) Unless otherwise directed by the contracting officer, the Contractor agrees to use in subcontracts in which technical data or computer software is expected to be produced or in subcontracts for supplies that contain a requirement for production or delivery of data in accordance with the policy and procedures of 48 CFR Subpart 27.4 as supplemented by 48 CFR 927.401 through 927.409, the clause entitled, â€œRights in Data-Generalâ€ at 48 CFR 52.227-14 modified in accordance with 927.409(a) and including Alternate V. Alternates II through IV of that clause may be included as appropriate with the prior approval of DOE Patent Counsel, and the Contractor shall not acquire rights in a subcontractor's limited rights data or restricted computer software, except through the use of Alternates II or III, respectively, without the prior approval of DOE Patent Counsel."/>
    <x v="1"/>
    <s v="Contractor shall not acquire"/>
  </r>
  <r>
    <s v="970.5227-1"/>
    <s v="Rights in data-facilities."/>
    <s v="The contractor shall use instead the Rights in Data-Facilities clause at 48 CFR 970.5227-1 in subcontracts, including subcontracts for related support services, involving the design or operation of any plants or facilities or specially designed equipment for such plants or facilities that are managed or operated under its contract with DOE."/>
    <x v="0"/>
    <s v="contractor shall use"/>
  </r>
  <r>
    <s v="970.5227-1"/>
    <s v="Rights in data-facilities."/>
    <s v="In the event of refusal by a subcontractor to accept a clause affording the Government such rights, the Contractor shall: (i) Promptly submit written notice to the contracting officer setting forth reasons or the subcontractor's refusal and other pertinent information which may expedite disposition of the matter, and (ii) Not proceed with the subcontract without the written authorization of the contracting officer."/>
    <x v="2"/>
    <s v="which may expedite"/>
  </r>
  <r>
    <s v="970.5227-1"/>
    <s v="Rights in data-facilities."/>
    <s v="(3) Neither the Contractor nor higher-tier subcontractors shall use their power to award subcontracts as economic leverage to acquire rights in a subcontractor's limited rights data or restricted computer software for their private use."/>
    <x v="0"/>
    <s v="subcontractors shall use"/>
  </r>
  <r>
    <s v="970.5227-1"/>
    <s v="Rights in data-facilities."/>
    <s v="As prescribed in 48 CFR 970.2704-3(a), where access to Category C-24 restricted data is contemplated in the performance of a contract the contracting officer shall insert the phrase â€œand except Restricted Data in category C-24, 10 CFR part 725, in which DOE has reserved the right to receive reasonable compensation for the use of its inventions and discoveries, including related data and technologyâ€ after â€œlaser isotope separationâ€ and before the comma in paragraph (b)(2)(ii) of the clause at 48 CFR 970.5227-1, Rights in Dataâ€”Facilities, as appropriate."/>
    <x v="0"/>
    <s v="officer shall insert"/>
  </r>
  <r>
    <s v="970.5227-2"/>
    <s v="Rights in data-technology transfer."/>
    <s v="(1) The Government shall have: (i) Ownership of all technical data and computer software first produced in the performance of this Contract; (ii) Unlimited rights in technical data and computer software specifically used in the performance of this Contract, except as provided herein regarding copyright, limited rights data, or restricted computer software, and except for data subject to the withholding provisions for protected Cooperative Research and Development Agreement (CRADA) information in accordance with Technology Transfer actions under this Contract, or other data specifically protected by statute for a period of time or, where, approved by DOE, appropriate instances of the DOE Strategic Partnership Projects Program; (iii) The right to inspect technical data and computer software first produced or specifically used in the performance of this Contract at all reasonable times."/>
    <x v="0"/>
    <s v="Government shall have"/>
  </r>
  <r>
    <s v="970.5227-2"/>
    <s v="Rights in data-technology transfer."/>
    <s v="The Contractor shall make available all necessary facilities to allow DOE personnel to perform such inspection; (iv) The right to have all technical data and computer software first produced or specifically used in the performance of this Contract delivered to the Government or otherwise disposed of by the Contractor, either as the contracting officer may from time to time direct during the progress of the work or in any event as the contracting officer shall direct upon completion or termination of this Contract."/>
    <x v="0"/>
    <s v="officer shall direct"/>
  </r>
  <r>
    <s v="970.5227-2"/>
    <s v="Rights in data-technology transfer."/>
    <s v="(2) The Contractor shall have: (i)"/>
    <x v="0"/>
    <s v="Contractor shall have"/>
  </r>
  <r>
    <s v="970.5227-2"/>
    <s v="Rights in data-technology transfer."/>
    <s v="(3) The Contractor agrees that for limited rights data or restricted computer software or other technical business or financial data in the form of recorded information which it receives from, or is given access to by DOE or a third party, including a DOE contractor or subcontractor, and for technical data or computer software it first produces under this Contract which is authorized to be marked by DOE, the Contractor shall treat such data in accordance with any restrictive legend contained thereon."/>
    <x v="0"/>
    <s v="Contractor shall treat"/>
  </r>
  <r>
    <s v="970.5227-2"/>
    <s v="Rights in data-technology transfer."/>
    <s v="If the Contractor believes that such copyrighted material for which the license cannot be obtained must be included in the data to be delivered, rather than merely incorporated therein by reference, the Contractor shall obtain the written authorization of the contracting officer to include such material in the data prior to its delivery."/>
    <x v="0"/>
    <s v="Contractor shall obtain"/>
  </r>
  <r>
    <s v="970.5227-2"/>
    <s v="Rights in data-technology transfer."/>
    <s v="(1) The Contractor shall have the right to assert, without prior approval of the contracting officer, copyright subsisting in scientific and technical articles composed under this contract or based on or containing data first produced in the performance of this Contract, and published in academic, technical or professional journals, symposia, proceedings, or similar works."/>
    <x v="0"/>
    <s v="Contractor shall have"/>
  </r>
  <r>
    <s v="970.5227-2"/>
    <s v="Rights in data-technology transfer."/>
    <s v="When assertion of copyright is made, the Contractor shall affix the applicable copyright notice of 17 U.S.C. 401 or 402 and acknowledgment of Government sponsorship (including contract number) on the data when such data are delivered to the Government as well as when the data are published or deposited for registration as a published work in the U.S. Copyright Office."/>
    <x v="0"/>
    <s v="Contractor shall affix"/>
  </r>
  <r>
    <s v="970.5227-2"/>
    <s v="Rights in data-technology transfer."/>
    <s v="(2) The contractor shall mark each scientific or technical article first produced or composed under this Contract and submitted for journal publication or similar means of dissemination with a notice, similar in all material respects to the following, on the front reflecting the Government's non-exclusive, paid-up, irrevocable, world-wide license in the copyright."/>
    <x v="0"/>
    <s v="contractor shall mark"/>
  </r>
  <r>
    <s v="970.5227-2"/>
    <s v="Rights in data-technology transfer."/>
    <s v="(3) The title to the copyright of the original of unclassified graduate theses and the original of related unclassified scientific papers shall vest in the author thereof, subject to the right of DOE to retain duplicates of such documents and to use such documents for any purpose whatsoever without any claim on the part of the author or the contractor for additional compensation."/>
    <x v="0"/>
    <s v="papers shall vest"/>
  </r>
  <r>
    <s v="970.5227-2"/>
    <s v="Rights in data-technology transfer."/>
    <s v="The Contractor may obtain permission to assert copyright subsisting in technical data and computer software first produced by the Contractor in performance of this Contract, where the Contractor can show that commercialization would be enhanced by such copyright protection, subject to the following: (1) Contractor Request to Assert Copyright."/>
    <x v="2"/>
    <s v="Contractor can show"/>
  </r>
  <r>
    <s v="970.5227-2"/>
    <s v="Rights in data-technology transfer."/>
    <s v="For data other than scientific and technical articles and data produced under a CRADA, the Contractor shall submit in writing to Patent Counsel its request to assert copyright in data first produced in the performance of this Contract pursuant to this clause."/>
    <x v="0"/>
    <s v="Contractor shall submit"/>
  </r>
  <r>
    <s v="970.5227-2"/>
    <s v="Rights in data-technology transfer."/>
    <s v="A statement that the Contractor plans to commercialize the data in compliance with the clause of this contract entitled, â€œTechnology Transfer Mission,â€ within five (5) years after obtaining permission to assert copyright or, on a case-by-case basis, a specified longer period where the Contractor can demonstrate that the ability to commercialize effectively is dependent upon such longer period, and (F) For data other than computer software, a statement explaining why the assertion of copyright is necessary to enhance commercialization and is consistent with DOE's dissemination responsibilities."/>
    <x v="2"/>
    <s v="Contractor can demonstrate"/>
  </r>
  <r>
    <s v="970.5227-2"/>
    <s v="Rights in data-technology transfer."/>
    <s v="The request shall include the Contractor's certification or other documentation acceptable to Patent Counsel demonstrating such permission has been obtained."/>
    <x v="0"/>
    <s v="request shall include"/>
  </r>
  <r>
    <s v="970.5227-2"/>
    <s v="Rights in data-technology transfer."/>
    <s v="For computer software, the Contractor shall furnish to the DOE designated, centralized software distribution and control point, the Energy Science and Technology Software Center, at the time permission to assert copyright is given under paragraph (e)(2) of this clause: (A)"/>
    <x v="0"/>
    <s v="Contractor shall furnish"/>
  </r>
  <r>
    <s v="970.5227-2"/>
    <s v="Rights in data-technology transfer."/>
    <s v="The Contractor acknowledges that the DOE designated software distribution and control point may provide a technical description of the software in an announcement identifying its availability from the copyright holder."/>
    <x v="2"/>
    <s v="point may provide"/>
  </r>
  <r>
    <s v="970.5227-2"/>
    <s v="Rights in data-technology transfer."/>
    <s v="(v) Whenever the Contractor asserts copyright in data pursuant to this paragraph (e), the Contractor shall affix the applicable copyright notice of 17 U.S.C. 401 or 402 on the copyrighted data and also an acknowledgment of the Government sponsorship and license rights of paragraphs (e)(3) (iii) and (iv) of this clause."/>
    <x v="0"/>
    <s v="Contractor shall affix"/>
  </r>
  <r>
    <s v="970.5227-2"/>
    <s v="Rights in data-technology transfer."/>
    <s v="(viii) At any time the Contractor abandons commercialization activities for data for which the Contractor has received permission to assert copyright in accordance with this clause, it shall advise OSTI and Patent Counsel and upon request assign the copyright to the Government so that the Government can distribute the data to the public."/>
    <x v="2"/>
    <s v="Government can distribute"/>
  </r>
  <r>
    <s v="970.5227-2"/>
    <s v="Rights in data-technology transfer."/>
    <s v="This notice including this sentence must appear on any copies of this computer software."/>
    <x v="0"/>
    <s v="sentence must appear"/>
  </r>
  <r>
    <s v="970.5227-2"/>
    <s v="Rights in data-technology transfer."/>
    <s v="(1) Unless otherwise directed by the contracting officer, the Contractor agrees to use in subcontracts in which technical data or computer software is expected to be produced or in subcontracts for supplies that contain a requirement for production or delivery of data in accordance with the policy and procedures of 48 CFR Subpart 27.4 as supplemented by 48 CFR 927.401 through 927.409, the clause entitled, â€œRights in Data-Generalâ€ at 48 CFR 52.227-14 modified in accordance with 927.409(a) and including Alternate V. Alternates II through IV of that clause may be included as appropriate with the prior approval of DOE Patent Counsel, and the Contractor shall not acquire rights in a subcontractor's limited rights data or restricted computer software, except through the use of Alternates II or III, respectively, without the prior approval of DOE Patent Counsel."/>
    <x v="1"/>
    <s v="Contractor shall not acquire"/>
  </r>
  <r>
    <s v="970.5227-2"/>
    <s v="Rights in data-technology transfer."/>
    <s v="In the event of refusal by a subcontractor to accept a clause affording the Government such rights, the Contractor shall: (i) Promptly submit written notice to the contracting officer setting forth reasons or the subcontractor's refusal and other pertinent information which may expedite disposition of the matter, and (ii) Not proceed with the subcontract without the written authorization of the contracting officer."/>
    <x v="2"/>
    <s v="which may expedite"/>
  </r>
  <r>
    <s v="970.5227-2"/>
    <s v="Rights in data-technology transfer."/>
    <s v="(3) Neither the Contractor nor higher-tier subcontractors shall use their power to award subcontracts as economic leverage to acquire rights in a subcontractor's limited rights data and restricted computer software for their private use."/>
    <x v="0"/>
    <s v="subcontractors shall use"/>
  </r>
  <r>
    <s v="970.5227-2"/>
    <s v="Rights in data-technology transfer."/>
    <s v="As prescribed in 48 CFR 970.2704-3(b), where access to Category C-24 restricted data is contemplated in the performance of a contract the contracting officer shall insert the phrase â€œand except Restricted Data in category C-24, 10 CFR part 725, in which DOE has reserved the right to receive reasonable compensation for the use of its inventions and discoveries, including related data and technologyâ€ after â€œlaser isotope separationâ€ and before the comma in paragraph (b)(2)(ii) of the clause at 48 CFR 970.5227-2, Rights in Dataâ€”Technology Transfer, as appropriate."/>
    <x v="0"/>
    <s v="officer shall insert"/>
  </r>
  <r>
    <s v="970.5227-3"/>
    <s v="Technology transfer mission."/>
    <s v="It is fully expected that the Contractor shall use all of the mechanisms available to it to accomplish this technology transfer mission, including, but not limited to, CRADAs, user facilities, SPP, science education activities, consulting, personnel, assignments, and licensing in accordance with this clause."/>
    <x v="0"/>
    <s v="Contractor shall use"/>
  </r>
  <r>
    <s v="970.5227-3"/>
    <s v="Technology transfer mission."/>
    <s v="(1) The Contractor shall establish and carry out its technology transfer efforts through appropriate organizational elements consistent with the requirements for an Office of Research and Technology Applications (ORTA) pursuant to paragraphs (b) and (c) of Section 11 of the Stevenson-Wydler Technology Innovation Act of 1980, as amended (15 U.S.C. 3710)."/>
    <x v="0"/>
    <s v="Contractor shall establish"/>
  </r>
  <r>
    <s v="970.5227-3"/>
    <s v="Technology transfer mission."/>
    <s v="In addition to any separately designated funds, these costs in any fiscal year shall not exceed an amount equal to 0.5 percent of the operating funds included in the Federal research and development budget (including Strategic Partnership Projects) of the Laboratory for that fiscal year without written approval of the contracting officer."/>
    <x v="1"/>
    <s v="year shall not exceed"/>
  </r>
  <r>
    <s v="970.5227-3"/>
    <s v="Technology transfer mission."/>
    <s v="These procedures shall apply to other persons participating in Laboratory research or related technology transfer activities."/>
    <x v="0"/>
    <s v="procedures shall apply"/>
  </r>
  <r>
    <s v="970.5227-3"/>
    <s v="Technology transfer mission."/>
    <s v="The contracting officer shall have thirty (30) days thereafter to approve or require specific changes to such procedures."/>
    <x v="0"/>
    <s v="officer shall have"/>
  </r>
  <r>
    <s v="970.5227-3"/>
    <s v="Technology transfer mission."/>
    <s v="Such implementing procedures shall include procedures to: (1) Inform employees of and require conformance with standards of conduct and integrity in connection with the CRADA activity in accordance with the provisions of paragraph (n)(5) of this clause; (2) Review and approve employee activities so as to avoid conflicts of interest arising from commercial utilization activities relating to Contractor-developed Intellectual Property; (3) Conduct work performed using royalties so as to avoid interference with or adverse effects on ongoing DOE projects and programs; (4) Conduct activities relating to commercial utilization of Contractor-developed Intellectual Property so as to avoid interference with or adverse effects on user facility or SPP activities of the Contractor; (5) Conduct DOE-funded projects and programs so as to avoid the appearance of conflicts of interest or actual conflicts of interest with non-Government funded work; (6) Notify the contracting officer with respect to any new work to be performed or proposed to be performed under the Contract for DOE or other Federal agencies where the new work or proposal involves Intellectual Property in which the Contractor has obtained or intends to request or elect title; (7)"/>
    <x v="0"/>
    <s v="procedures shall include"/>
  </r>
  <r>
    <s v="970.5227-3"/>
    <s v="Technology transfer mission."/>
    <s v="In conducting its technology transfer activities, the Contractor shall prepare procedures and take all reasonable measures to ensure widespread notice of availability of technologies suited for transfer and opportunities for exclusive licensing and joint research arrangements."/>
    <x v="0"/>
    <s v="Contractor shall prepare"/>
  </r>
  <r>
    <s v="970.5227-3"/>
    <s v="Technology transfer mission."/>
    <s v="The contracting officer shall act on any such requests for approval within thirty (30) days."/>
    <x v="0"/>
    <s v="officer shall act"/>
  </r>
  <r>
    <s v="970.5227-3"/>
    <s v="Technology transfer mission."/>
    <s v="(2) The Contractor shall include as a part of its annual Laboratory Institutional Plan or other such annual document a plan setting out those uses to which royalties and other income received as a result of performance of authorized technology transfer activities herein will be applied at the Laboratory, and at the end of the year, provide a separate accounting for how the funds were actually used."/>
    <x v="0"/>
    <s v="Contractor shall include"/>
  </r>
  <r>
    <s v="970.5227-3"/>
    <s v="Technology transfer mission."/>
    <s v="(3) The Contractor shall establish subject to the approval of the contracting officer a policy for making awards or sharing of royalties with Contractor employees, other coinventors and coauthors, including Federal employee coinventors when deemed appropriate by the contracting officer."/>
    <x v="0"/>
    <s v="Contractor shall establish"/>
  </r>
  <r>
    <s v="970.5227-3"/>
    <s v="Technology transfer mission."/>
    <s v="(1) The Contractor shall notify and obtain the approval of the contracting officer, prior to entering into any technology transfer arrangement, when such technology or any part of such technology is classified or sensitive under Section 148 of the Atomic Energy Act (42 U.S.C. 2168)."/>
    <x v="0"/>
    <s v="Contractor shall notify"/>
  </r>
  <r>
    <s v="970.5227-3"/>
    <s v="Technology transfer mission."/>
    <s v="Such notification shall include sufficient information to enable DOE to determine the extent that commercialization of such technology would enhance or diminish security interests of the United States, or diminish communications within DOE's nuclear weapon production complex."/>
    <x v="0"/>
    <s v="notification shall include"/>
  </r>
  <r>
    <s v="970.5227-3"/>
    <s v="Technology transfer mission."/>
    <s v="(2) The Contractor shall include in all of its technology transfer agreements with third parties, including, but not limited to, CRADAs, licensing agreements and assignments, notice to such third parties that the export of goods and/or Technical Data from the United States may require some form of export control license or other authority from the U.S. Government and that failure to obtain such export control license may result in criminal liability under U.S. laws."/>
    <x v="2"/>
    <s v="license may result"/>
  </r>
  <r>
    <s v="970.5227-3"/>
    <s v="Technology transfer mission."/>
    <s v="The Contractor's Laboratory Director or designee shall provide a program mission impact statement and shall include an impact statement regarding related Intellectual Property rights known by the Contractor to be owned by the Government to assist the contracting officer in the approval determination."/>
    <x v="0"/>
    <s v="designee shall provide"/>
  </r>
  <r>
    <s v="970.5227-3"/>
    <s v="Technology transfer mission."/>
    <s v="(ii) The Contractor shall also include (specific to the proposed CRADA), a statement of compliance with the Fairness of Opportunity requirements of paragraph (e) of this clause."/>
    <x v="0"/>
    <s v="Contractor shall also include"/>
  </r>
  <r>
    <s v="970.5227-3"/>
    <s v="Technology transfer mission."/>
    <s v="(iii) Within thirty (30) days after submission of a JWS or proposed CRADA, the contracting officer shall approve, disapprove or request modification to the JWS or CRADA."/>
    <x v="0"/>
    <s v="officer shall approve"/>
  </r>
  <r>
    <s v="970.5227-3"/>
    <s v="Technology transfer mission."/>
    <s v="The contracting officer shall provide a written explanation to the Contractor's Laboratory Director or designee of any disapproval or requirement for modification of a JWS or proposed CRADA."/>
    <x v="0"/>
    <s v="officer shall provide"/>
  </r>
  <r>
    <s v="970.5227-3"/>
    <s v="Technology transfer mission."/>
    <s v="Except as otherwise directed in writing by the contracting officer, the Contractor shall not enter into, or begin work under, a CRADA until approval of the CRADA has been granted by the contracting officer."/>
    <x v="1"/>
    <s v="Contractor shall not enter"/>
  </r>
  <r>
    <s v="970.5227-3"/>
    <s v="Technology transfer mission."/>
    <s v="When data protected pursuant to paragraph (n)(3)(i) of this clause is so transferred, the Contractor shall clearly mark the data with a legend setting out the restrictions against private use and further dissemination, along with the expiration date of such restrictions."/>
    <x v="0"/>
    <s v="Contractor shall clearly mark"/>
  </r>
  <r>
    <s v="970.5227-3"/>
    <s v="Technology transfer mission."/>
    <s v="Except as provided in paragraph (n)(5)(iii) of this clause, the Contractor shall assure that no employee of the Contractor shall have a substantial role (including an advisory role) in the preparation, negotiation, or approval of a CRADA, if, to such employee's knowledge: (A) Such employee, or the spouse, child, parent, sibling, or partner of such employee, or an organization (other than the Contractor) in which such employee serves as an officer, director, trustee, partner, or employeeâ€” ( 1 ) Holds financial interest in any entity, other than the Contractor, that has a substantial interest in the preparation, negotiation, or approval of the CRADA; ( 2 ) Receives a gift or gratuity from any entity, other than the Contractor, that has a substantial interest in the preparation, negotiation, or approval of the CRADA; or (B) A financial interest in any entity, other than the Contractor, that has a substantial interest in the preparation, negotiation, or approval of the CRADA, is held by any person or organization with whom such employee is negotiating or has any arrangement concerning prospective employment."/>
    <x v="0"/>
    <s v="Contractor shall assure"/>
  </r>
  <r>
    <s v="970.5227-3"/>
    <s v="Technology transfer mission."/>
    <s v="(iii) The requirements of paragraphs (n)(5)(i) and (n)(5)(ii) of this clause shall not apply in a case where the contracting officer is advised by the Contractor in advance of the participation of an employee described in those paragraphs in the preparation, negotiation or approval of a CRADA of the nature of and extent of any financial interest described in paragraph (n)(5)(i) of this clause, and the contracting officer determines that such financial interest is not so substantial as to be considered likely to affect the integrity of the Contractor employee's participation in the process of preparing, negotiating, or approving the CRADA."/>
    <x v="1"/>
    <s v="clause shall not apply"/>
  </r>
  <r>
    <s v="970.5227-3"/>
    <s v="Technology transfer mission."/>
    <s v="As prescribed in 48 CFR 970.2770-4(c), the contracting officer shall substitute the phrase â€œweapon production facilityâ€ wherever the word â€œlaboratoryâ€ appears in the clause."/>
    <x v="0"/>
    <s v="officer shall substitute"/>
  </r>
  <r>
    <s v="970.5227-4"/>
    <s v="Authorization and consent."/>
    <s v="(b) If the Contractor is sued for copyright infringement or anticipates the filing of such a lawsuit, the Contractor may request authorization and consent to copy a copyrighted work from the contracting officer."/>
    <x v="2"/>
    <s v="Contractor may request"/>
  </r>
  <r>
    <s v="970.5227-5"/>
    <s v="Notice and assistance regarding patent and copyright infringement."/>
    <s v="(b) If any person files a claim or suit against the Government on account of any alleged patent or copyright infringement arising out of the performance of this contract or out of the use of any supplies furnished or work or services performed hereunder, the Contractor shall furnish to the Government, when requested by the Contracting Officer, all evidence and information in possession of the Contractor pertaining to such suit or claim."/>
    <x v="0"/>
    <s v="Contractor shall furnish"/>
  </r>
  <r>
    <s v="970.5227-5"/>
    <s v="Notice and assistance regarding patent and copyright infringement."/>
    <s v="Except where the Contractor has agreed to indemnify the Government, the Contractor shall furnish such evidence and information at the expense of the Government."/>
    <x v="0"/>
    <s v="Contractor shall furnish"/>
  </r>
  <r>
    <s v="970.5227-6"/>
    <s v="Patent indemnityâ€”subcontracts."/>
    <s v="Insert the following clause in solicitations and contracts in accordance with 970.2702-3: Except as otherwise authorized by the Contracting Officer, the Contractor shall obtain indemnification of the Government and its officers, agents, and employees against liability, including costs, for infringement of any United States patent (except a patent issued upon an application that is now or may hereafter be withheld from issue pursuant to a secrecy order by the Government) from Contractor's subcontractors for any contract work subcontracted in accordance with FAR 48 CFR 52.227-3."/>
    <x v="0"/>
    <s v="Contractor shall obtain"/>
  </r>
  <r>
    <s v="970.5227-7"/>
    <s v="Royalty information."/>
    <s v="In addition, if specifically requested by the Contracting Officer before execution of the contract, the offeror shall furnish a copy of the current license agreement and an identification of applicable claims of specific patents or other basis upon which the royalty may be payable."/>
    <x v="0"/>
    <s v="offeror shall furnish"/>
  </r>
  <r>
    <s v="970.5227-8"/>
    <s v="Refund of royalties."/>
    <s v="(b) If specifically requested by the Contracting Officer, the Contractor shall furnish a copy of any license agreement entered into prior to the effective date of this clause and an identification of applicable claims of specific patents or other basis upon which royalties are payable."/>
    <x v="0"/>
    <s v="Contractor shall furnish"/>
  </r>
  <r>
    <s v="970.5227-8"/>
    <s v="Refund of royalties."/>
    <s v="(d) The Contractor shall furnish to the Contracting Officer, annually upon request, a statement of royalties paid or required to be paid in connection with performing this Contract and subcontracts hereunder."/>
    <x v="0"/>
    <s v="Contractor shall furnish"/>
  </r>
  <r>
    <s v="970.5227-8"/>
    <s v="Refund of royalties."/>
    <s v="(g) If at any time within 3 years after final payment under this contract, the Contractor for any reason is relieved in whole or in part from the payment of any royalties to which this clause applies, the Contractor shall promptly notify the Contracting Officer of that fact and shall promptly reimburse the Government for any refunds received or royalties paid after having received notice of such relief."/>
    <x v="0"/>
    <s v="Contractor shall promptly notify"/>
  </r>
  <r>
    <s v="970.5227-9"/>
    <s v="Notice of right to request patent waiver."/>
    <s v="Contractors that are domestic small businesses and domestic nonprofit organizations may not need a waiver and will have included in their contracts a patent clause reflecting their right to elect title to subject inventions pursuant to the Bayh-Dole Act (35 U.S.C. 200 et seq. )."/>
    <x v="3"/>
    <s v="organizations may not need"/>
  </r>
  <r>
    <s v="970.5227-10"/>
    <s v="Patent rightsâ€”management and operating contracts, nonprofit organization or small business firm contractor."/>
    <s v="Except for exceptional circumstance subject inventions, the contractor may retain the entire right, title, and interest throughout the world to each subject invention subject to the provisions of this clause and 35 U.S.C. 203."/>
    <x v="2"/>
    <s v="contractor may retain"/>
  </r>
  <r>
    <s v="970.5227-10"/>
    <s v="Patent rightsâ€”management and operating contracts, nonprofit organization or small business firm contractor."/>
    <s v="With respect to any subject invention in which the Contractor retains title, the Federal government shall have a nonexclusive, nontransferable, irrevocable, paid-up license to practice or have practiced for or on behalf of the United States the subject invention throughout the world."/>
    <x v="0"/>
    <s v="government shall have"/>
  </r>
  <r>
    <s v="970.5227-10"/>
    <s v="Patent rightsâ€”management and operating contracts, nonprofit organization or small business firm contractor."/>
    <s v="The disclosure shall also identify any publication, on sale or public use of the invention and whether a manuscript describing the invention has been submitted for publication and, if so, whether it has been accepted for publication at the time of disclosure."/>
    <x v="0"/>
    <s v="disclosure shall also identify"/>
  </r>
  <r>
    <s v="970.5227-10"/>
    <s v="Patent rightsâ€”management and operating contracts, nonprofit organization or small business firm contractor."/>
    <s v="The disclosure shall include a written statement as to whether the invention falls within an exceptional circumstance field."/>
    <x v="0"/>
    <s v="disclosure shall include"/>
  </r>
  <r>
    <s v="970.5227-10"/>
    <s v="Patent rightsâ€”management and operating contracts, nonprofit organization or small business firm contractor."/>
    <s v="During the course of the work under this contract, the Contractor or its employees may desire to release or publish information regarding scientific or technical developments conceived or first actually reduced to practice in the course of or under this contract."/>
    <x v="2"/>
    <s v="employees may desire"/>
  </r>
  <r>
    <s v="970.5227-10"/>
    <s v="Patent rightsâ€”management and operating contracts, nonprofit organization or small business firm contractor."/>
    <s v="(d) Conditions when the Government may obtain title."/>
    <x v="2"/>
    <s v="Government may obtain"/>
  </r>
  <r>
    <s v="970.5227-10"/>
    <s v="Patent rightsâ€”management and operating contracts, nonprofit organization or small business firm contractor."/>
    <s v="In those countries in which the Contractor fails to file a patent application within the times specified in subparagraph (c) of this clause; provided, however, that if the Contractor has filed a patent application in a country after the times specified in subparagraph (c) above, but prior to its receipt of the written request of the DOE, the Contractor shall continue to retain title in that country."/>
    <x v="0"/>
    <s v="Contractor shall continue"/>
  </r>
  <r>
    <s v="970.5227-10"/>
    <s v="Patent rightsâ€”management and operating contracts, nonprofit organization or small business firm contractor."/>
    <s v="The Contractor agrees to require, by written agreement, its employees, other than clerical and nontechnical employees, to disclose promptly in writing to Contractor personnel identified as responsible for the administration of patent matters and in a format suggested by the Contractor, each subject invention made under this contract in order that the Contractor can comply with the disclosure provisions of paragraph (c) of this clause, and to execute all papers necessary to file patent applications on subject inventions and to establish the Government's rights in the subject inventions."/>
    <x v="2"/>
    <s v="Contractor can comply"/>
  </r>
  <r>
    <s v="970.5227-10"/>
    <s v="Patent rightsâ€”management and operating contracts, nonprofit organization or small business firm contractor."/>
    <s v="This disclosure format should require, as a minimum, the information required by subparagraph (c)(1) of this clause."/>
    <x v="0"/>
    <s v="format should require"/>
  </r>
  <r>
    <s v="970.5227-10"/>
    <s v="Patent rightsâ€”management and operating contracts, nonprofit organization or small business firm contractor."/>
    <s v="If the Contractor files a domestic or foreign patent application claiming a subject invention, the Contractor shall promptly submit to Patent Counsel, upon request, the following information and documents: (i)"/>
    <x v="0"/>
    <s v="Contractor shall promptly submit"/>
  </r>
  <r>
    <s v="970.5227-10"/>
    <s v="Patent rightsâ€”management and operating contracts, nonprofit organization or small business firm contractor."/>
    <s v="Unless otherwise authorized or directed by the Contracting Officer, the Contractor shall include the patent rights clause at 48 CFR 952.227-11, suitably modified to identify the parties, in all subcontracts, at any tier, for experimental, developmental, demonstration or research work to be performed by a small business firm or domestic nonprofit organization, except subcontracts which are subject to exceptional circumstances in accordance with 35 U.S.C. 202 and subparagraph (b)(2) of this clause."/>
    <x v="0"/>
    <s v="Contractor shall include"/>
  </r>
  <r>
    <s v="970.5227-10"/>
    <s v="Patent rightsâ€”management and operating contracts, nonprofit organization or small business firm contractor."/>
    <s v="Except for the subcontracts described in subparagraph (g)(2) of this clause, the Contractor shall include the patent rights clause at 48 CFR 952.227-13, suitably modified to identify the parties, in any contract for experimental, developmental, demonstration or research work."/>
    <x v="0"/>
    <s v="Contractor shall include"/>
  </r>
  <r>
    <s v="970.5227-10"/>
    <s v="Patent rightsâ€”management and operating contracts, nonprofit organization or small business firm contractor."/>
    <s v="For subcontracts subject to exceptional circumstances, the contractor must consult with DOE patent counsel with respect to the appropriate patent clause."/>
    <x v="0"/>
    <s v="contractor must consult"/>
  </r>
  <r>
    <s v="970.5227-10"/>
    <s v="Patent rightsâ€”management and operating contracts, nonprofit organization or small business firm contractor."/>
    <s v="If a prospective subcontractor refuses to accept the terms of a patent rights clause, the Contractor shall promptly submit a written notice to the Contracting Officer stating the subcontractor's reasons for such a refusal, including any relevant information for expediting disposition of the matter, and the Contractor shall not proceed with the subcontract without the written authorization of the Contracting Officer."/>
    <x v="1"/>
    <s v="Contractor shall not proceed"/>
  </r>
  <r>
    <s v="970.5227-10"/>
    <s v="Patent rightsâ€”management and operating contracts, nonprofit organization or small business firm contractor."/>
    <s v="Upon the award of any subcontract at any tier containing a patent rights clause, the Contractor shall promptly notify the Contracting Officer in writing and identify the subcontractor, the applicable patent rights clause, the work to be performed under the subcontract, and the dates of award and estimated completion."/>
    <x v="0"/>
    <s v="Contractor shall promptly notify"/>
  </r>
  <r>
    <s v="970.5227-10"/>
    <s v="Patent rightsâ€”management and operating contracts, nonprofit organization or small business firm contractor."/>
    <s v="Upon request of the Contracting Officer, the Contractor shall furnish a copy of a subcontract."/>
    <x v="0"/>
    <s v="Contractor shall furnish"/>
  </r>
  <r>
    <s v="970.5227-10"/>
    <s v="Patent rightsâ€”management and operating contracts, nonprofit organization or small business firm contractor."/>
    <s v="If the Contractor in the performance of this contract becomes aware of a subject invention made under a subcontract, the Contractor shall promptly notify Patent Counsel and identify the subject invention."/>
    <x v="0"/>
    <s v="Contractor shall promptly notify"/>
  </r>
  <r>
    <s v="970.5227-10"/>
    <s v="Patent rightsâ€”management and operating contracts, nonprofit organization or small business firm contractor."/>
    <s v="Such reports shall include information regarding the status of development, date of first commercial sale or use, gross royalties received by the Contractor, and such other data and information as DOE may reasonably specify."/>
    <x v="0"/>
    <s v="reports shall include"/>
  </r>
  <r>
    <s v="970.5227-10"/>
    <s v="Patent rightsâ€”management and operating contracts, nonprofit organization or small business firm contractor."/>
    <s v="However, the Contractor agrees that the Secretary of Commerce may review the Contractor's licensing program and decisions regarding small business firm applicants, and the Contractor will negotiate changes to its licensing policies, procedures, or practices with the Secretary of Commerce when that Secretary's review discloses that the Contractor could take reasonable steps to more effectively implement the requirements of this subparagraph (k)(2)."/>
    <x v="2"/>
    <s v="Contractor could take"/>
  </r>
  <r>
    <s v="970.5227-10"/>
    <s v="Patent rightsâ€”management and operating contracts, nonprofit organization or small business firm contractor."/>
    <s v="Upon DOE's request, the Contractor shall submit to DOE, no more frequently than annually, a list of subject inventions disclosed to DOE during a specified period, or a statement that no subject inventions were made during the specified period; and a list of subcontracts containing a patent clause and awarded by the Contractor during a specified period, or a statement that no such subcontracts were awarded during the specified period."/>
    <x v="0"/>
    <s v="Contractor shall submit"/>
  </r>
  <r>
    <s v="970.5227-10"/>
    <s v="Patent rightsâ€”management and operating contracts, nonprofit organization or small business firm contractor."/>
    <s v="Upon DOE's request, the Contractor shall submit to DOE, prior to closeout of the contract, a list of all subject inventions disclosed during the performance period of the contract, or a statement that no subject inventions were made during the contract performance period; and a list of all subcontracts containing a patent clause and awarded by the Contractor during the contract performance period, or a statement that no such subcontracts were awarded during the contract performance period."/>
    <x v="0"/>
    <s v="Contractor shall submit"/>
  </r>
  <r>
    <s v="970.5227-10"/>
    <s v="Patent rightsâ€”management and operating contracts, nonprofit organization or small business firm contractor."/>
    <s v="Until the expiration of three (3) years after final payment under this contract, the Contracting Officer or any authorized representative may examine any books (including laboratory notebooks), records, documents, and other supporting data of the Contractor, which the Contracting Officer or authorized representative deems reasonably pertinent to the discovery or identification of subject inventions, including exceptional circumstance subject inventions, or to determine Contractor compliance with any requirement of this clause."/>
    <x v="2"/>
    <s v="representative may examine"/>
  </r>
  <r>
    <s v="970.5227-10"/>
    <s v="Patent rightsâ€”management and operating contracts, nonprofit organization or small business firm contractor."/>
    <s v="With respect to a subject invention for which the Contractor has responsibility for patent prosecution, the Contractor shall furnish the Government, upon request by DOE, an irrevocable power to inspect and make copies of a prosecution file for any patent application claiming the subject invention."/>
    <x v="0"/>
    <s v="Contractor shall furnish"/>
  </r>
  <r>
    <s v="970.5227-10"/>
    <s v="Patent rightsâ€”management and operating contracts, nonprofit organization or small business firm contractor."/>
    <s v="Except as otherwise authorized in writing by the Contracting Officer, the Contractor shall obtain patent agreements to effectuate the provisions of subparagraph (p)(1) of this clause from all persons who perform any part of the work under this contract, except nontechnical personnel, such as clerical employees and manual laborers."/>
    <x v="0"/>
    <s v="Contractor shall obtain"/>
  </r>
  <r>
    <s v="970.5227-10"/>
    <s v="Patent rightsâ€”management and operating contracts, nonprofit organization or small business firm contractor."/>
    <s v="If in accordance with this clause the Contractor files a patent application in the United States disclosing a subject invention that is classified for reasons of security, the Contractor shall observe all applicable security regulations covering the transmission of classified subject matter."/>
    <x v="0"/>
    <s v="Contractor shall observe"/>
  </r>
  <r>
    <s v="970.5227-10"/>
    <s v="Patent rightsâ€”management and operating contracts, nonprofit organization or small business firm contractor."/>
    <s v="If the Contractor transmits a patent application disclosing a classified subject invention to the United States Patent and Trademark Office (USPTO), the Contractor shall submit a separate letter to the USPTO identifying the contract or contracts by agency and agreement number that require security classification markings to be placed on the patent application."/>
    <x v="0"/>
    <s v="Contractor shall submit"/>
  </r>
  <r>
    <s v="970.5227-11"/>
    <s v="Patent rightsâ€”management and operating contracts, for-profit contractor, non-technology transfer."/>
    <s v="Accordingly, the Contractor shall establish and maintain effective procedures for ensuring such prompt identification and timely disclosure of subject inventions to Contractor personnel responsible for patent matters, and the procedures shall include the maintenance of laboratory notebooks, or equivalent records, and other records that are reasonably necessary to document the conception and/or the first actual reduction to practice of subject inventions, and the maintenance of records demonstrating compliance with such procedures."/>
    <x v="0"/>
    <s v="procedures shall include"/>
  </r>
  <r>
    <s v="970.5227-11"/>
    <s v="Patent rightsâ€”management and operating contracts, for-profit contractor, non-technology transfer."/>
    <s v="After disclosure of the subject invention to the DOE, the Contractor shall promptly notify Patent Counsel of the acceptance for publication of any manuscript describing the subject invention or of any expected or on sale or public use of the subject invention, known by the Contractor."/>
    <x v="0"/>
    <s v="Contractor shall promptly notify"/>
  </r>
  <r>
    <s v="970.5227-11"/>
    <s v="Patent rightsâ€”management and operating contracts, for-profit contractor, non-technology transfer."/>
    <s v="Except for subject inventions that the Contractor fails to disclose within the time periods specified at subparagraph (c)(2) of this clause, the Contractor may request a revocable, nonexclusive, royalty-free license in each patent application filed in any country claiming a subject invention and any resulting patent in which the Government obtains title, and DOE may grant or refuse to grant such a request by the Contractor."/>
    <x v="2"/>
    <s v="Contractor may request"/>
  </r>
  <r>
    <s v="970.5227-11"/>
    <s v="Patent rightsâ€”management and operating contracts, for-profit contractor, non-technology transfer."/>
    <s v="If the Government has title to a subject invention and the Government decides against securing patent rights in a foreign country for the subject invention, the Contractor may request such foreign patent rights from DOE, and DOE may grant the Contractor's request, subject to a nonexclusive, nontransferable, irrevocable, paid-up license to the Government to practice or have practiced the subject invention in the foreign country, and any reservations and conditions deemed appropriate by the Secretary of Energy or designee."/>
    <x v="2"/>
    <s v="Contractor may request"/>
  </r>
  <r>
    <s v="970.5227-11"/>
    <s v="Patent rightsâ€”management and operating contracts, for-profit contractor, non-technology transfer."/>
    <s v="Until the expiration of three (3) years after final payment under this contract, the Contracting Officer or any authorized representative may examine any books (including laboratory notebooks), records, and documents and other supporting data of the Contractor, which the Contracting Officer or authorized representative deems reasonably pertinent to the discovery or identification of subject inventions, or to determine Contractor (and inventor) compliance with the requirements of this clause, including proper identification and disclosure of subject inventions, and establishment and maintenance of invention disclosure procedures."/>
    <x v="2"/>
    <s v="representative may examine"/>
  </r>
  <r>
    <s v="970.5227-11"/>
    <s v="Patent rightsâ€”management and operating contracts, for-profit contractor, non-technology transfer."/>
    <s v="Unless otherwise authorized or directed by the Contracting Officer, the Contractor shall include the patent rights clause at 48 CFR 952.227-11, suitably modified to identify the parties in all subcontracts, at any tier, for experimental, developmental, demonstration or research work to be performed by a small business firm or domestic nonprofit organization, except subcontracts which are subject to exceptional circumstances in accordance with 35 U.S.C. 202(a)(ii)."/>
    <x v="0"/>
    <s v="Contractor shall include"/>
  </r>
  <r>
    <s v="970.5227-11"/>
    <s v="Patent rightsâ€”management and operating contracts, for-profit contractor, non-technology transfer."/>
    <s v="Except for the subcontracts described in subparagraph (f)(2) of this clause, the Contractor shall include the patent rights clause at 48 CFR 952.227-13, suitably modified to identify the parties, in any contract for experimental, developmental, demonstration or research work."/>
    <x v="0"/>
    <s v="Contractor shall include"/>
  </r>
  <r>
    <s v="970.5227-11"/>
    <s v="Patent rightsâ€”management and operating contracts, for-profit contractor, non-technology transfer."/>
    <s v="If a prospective subcontractor refuses to accept the terms of a patent rights clause, the Contractor shall promptly submit a written notice to the Contracting Officer stating the subcontractor's reasons for such a refusal, including any relevant information for expediting disposition of the matter, and the Contractor shall not proceed with the subcontract without the written authorization of the Contracting Officer."/>
    <x v="1"/>
    <s v="Contractor shall not proceed"/>
  </r>
  <r>
    <s v="970.5227-11"/>
    <s v="Patent rightsâ€”management and operating contracts, for-profit contractor, non-technology transfer."/>
    <s v="Upon the award of any subcontract at any tier containing a patent rights clause, the Contractor shall promptly notify the Contracting Officer in writing and identify the subcontractor, the applicable patent rights clause, the work to be performed under the subcontract, and the dates of award and estimated completion."/>
    <x v="0"/>
    <s v="Contractor shall promptly notify"/>
  </r>
  <r>
    <s v="970.5227-11"/>
    <s v="Patent rightsâ€”management and operating contracts, for-profit contractor, non-technology transfer."/>
    <s v="Upon request of the Contracting Officer, the Contractor shall furnish a copy of a subcontract."/>
    <x v="0"/>
    <s v="Contractor shall furnish"/>
  </r>
  <r>
    <s v="970.5227-11"/>
    <s v="Patent rightsâ€”management and operating contracts, for-profit contractor, non-technology transfer."/>
    <s v="If the Contractor in the performance of this contract becomes aware of a subject invention made under a subcontract, the Contractor shall promptly notify Patent Counsel and identify the subject invention, with a copy of the notification and identification to the Contracting Officer."/>
    <x v="0"/>
    <s v="Contractor shall promptly notify"/>
  </r>
  <r>
    <s v="970.5227-11"/>
    <s v="Patent rightsâ€”management and operating contracts, for-profit contractor, non-technology transfer."/>
    <s v="Except as otherwise authorized in writing by the Contracting Officer, the Contractor shall obtain patent agreements to effectuate the provisions of subparagraph (g)(1) of this clause from all persons who perform any part of the work under this contract, except nontechnical personnel, such as clerical employees and manual laborers."/>
    <x v="0"/>
    <s v="Contractor shall obtain"/>
  </r>
  <r>
    <s v="970.5227-11"/>
    <s v="Patent rightsâ€”management and operating contracts, for-profit contractor, non-technology transfer."/>
    <s v="Upon DOE's request, the Contractor shall submit to DOE, no more frequently than annually, a list of subject inventions disclosed to DOE during a specified period, or a statement that no subject inventions were made during the specified period; and/or a list of subcontracts containing a patent clause and awarded by the Contractor during a specified period, or a statement that no such subcontracts were awarded during the specified period."/>
    <x v="0"/>
    <s v="Contractor shall submit"/>
  </r>
  <r>
    <s v="970.5227-11"/>
    <s v="Patent rightsâ€”management and operating contracts, for-profit contractor, non-technology transfer."/>
    <s v="The interim report shall state whether the Contractor's invention disclosures were submitted to DOE in accordance with the requirements of subparagraphs (c)(1) and (c)(5) of this clause."/>
    <x v="0"/>
    <s v="report shall state"/>
  </r>
  <r>
    <s v="970.5227-11"/>
    <s v="Patent rightsâ€”management and operating contracts, for-profit contractor, non-technology transfer."/>
    <s v="Upon DOE's request, the Contractor shall submit to DOE, prior to closeout of the contract or within three (3) months of the date of completion of the contracted work, a list of all subject inventions disclosed during the performance period of the contract, or a statement that no subject inventions were made during the contract performance period; and/or a list of all subcontracts containing a patent clause and awarded by the Contractor during the contract performance period, or a statement that no such subcontracts were awarded during the contract performance period."/>
    <x v="0"/>
    <s v="Contractor shall submit"/>
  </r>
  <r>
    <s v="970.5227-11"/>
    <s v="Patent rightsâ€”management and operating contracts, for-profit contractor, non-technology transfer."/>
    <s v="If in accordance with this clause the Contractor files a patent application in the United States disclosing a subject invention that is classified for reasons of security, the Contractor shall observe all applicable security regulations covering the transmission of classified subject matter."/>
    <x v="0"/>
    <s v="Contractor shall observe"/>
  </r>
  <r>
    <s v="970.5227-11"/>
    <s v="Patent rightsâ€”management and operating contracts, for-profit contractor, non-technology transfer."/>
    <s v="If the Contractor transmits a patent application disclosing a classified subject invention to the United States Patent and Trademark Office (USPTO), the Contractor shall submit a separate letter to the USPTO identifying the contract or contracts by agency and agreement number that require security classification markings to be placed on the patent application."/>
    <x v="0"/>
    <s v="Contractor shall submit"/>
  </r>
  <r>
    <s v="970.5227-12"/>
    <s v="Patent rightsâ€”management and operating contracts, for-profit contractor, advance class waiver."/>
    <s v="If the Government has title to a subject invention and the Government decides against securing patent rights in a foreign country for the subject invention, the Contractor may request such foreign patent rights from DOE, and DOE may grant the Contractor's request, subject to 35 U.S.C. 203 and the provisions of this clause, including the Government license provided for in subparagraph (b)(3) of this clause, and any reservations and conditions deemed appropriate by the Secretary of Energy or designee."/>
    <x v="2"/>
    <s v="Contractor may request"/>
  </r>
  <r>
    <s v="970.5227-12"/>
    <s v="Patent rightsâ€”management and operating contracts, for-profit contractor, advance class waiver."/>
    <s v="After disclosure of the subject invention to the DOE, the Contractor shall promptly notify Patent Counsel of the acceptance for publication of any manuscript describing the subject invention or of any expected or on sale or public use of the subject invention, known by the Contractor."/>
    <x v="0"/>
    <s v="Contractor shall promptly notify"/>
  </r>
  <r>
    <s v="970.5227-12"/>
    <s v="Patent rightsâ€”management and operating contracts, for-profit contractor, advance class waiver."/>
    <s v="The notification shall identify the advance class waiver, state the countries, including the United States, in which rights are retained, and certify that the subject invention is not an exceptional circumstance subject invention or subject to a treaty or international agreement."/>
    <x v="0"/>
    <s v="notification shall identify"/>
  </r>
  <r>
    <s v="970.5227-12"/>
    <s v="Patent rightsâ€”management and operating contracts, for-profit contractor, advance class waiver."/>
    <s v="If the Contractor files a domestic or foreign patent application claiming a subject invention, the Contractor shall promptly submit to Patent Counsel the following information and documents: (i) The filing date, serial number, title, and a copy of the patent application (including an English-language version if filed in a language other than English); (ii) An executed and approved instrument fully confirmatory of all Government rights in the subject invention; and (iii) The patent number, issue date, and a copy of any issued patent claiming the subject invention."/>
    <x v="0"/>
    <s v="Contractor shall promptly submit"/>
  </r>
  <r>
    <s v="970.5227-12"/>
    <s v="Patent rightsâ€”management and operating contracts, for-profit contractor, advance class waiver."/>
    <s v="(d) Conditions when the Government may obtain title notwithstanding an advance class waiver â€”(1) Return of title to a subject invention."/>
    <x v="2"/>
    <s v="Government may obtain"/>
  </r>
  <r>
    <s v="970.5227-12"/>
    <s v="Patent rightsâ€”management and operating contracts, for-profit contractor, advance class waiver."/>
    <s v="Title vests in DOE and DOE may request, in writing, a formal assignment of title to a subject invention from the Contractor, and the Contractor shall convey title to the subject invention to DOE, if the Contractor elects not to retain title to the subject invention under an advance class waiver, or the Contractor fails to disclose or fails to elect to retain title to the subject invention within the times specified in subparagraphs (c)(1) and (c)(3) of this clause."/>
    <x v="0"/>
    <s v="Contractor shall convey"/>
  </r>
  <r>
    <s v="970.5227-12"/>
    <s v="Patent rightsâ€”management and operating contracts, for-profit contractor, advance class waiver."/>
    <s v="In those countries in which the Contractor fails to file a patent application within the times specified in subparagraph (c)(4) of this clause, DOE may request, in writing, title to the subject invention from the Contractor, and the Contractor shall convey title to the subject invention to DOE; provided, however, that if the Contractor has filed a patent application in any country after the times specified in subparagraph (c)(4) of this clause, but prior to its receipt of DOE's written request for title, the Contractor continues to retain title in that country."/>
    <x v="0"/>
    <s v="Contractor shall convey"/>
  </r>
  <r>
    <s v="970.5227-12"/>
    <s v="Patent rightsâ€”management and operating contracts, for-profit contractor, advance class waiver."/>
    <s v="If the Contractor decides to discontinue the prosecution of a patent application, the payment of maintenance fees, or the defense of a subject invention in a reexamination or opposition proceeding, in any country, DOE may request, in writing, title to the subject invention from the Contractor, and the Contractor shall convey title to the subject invention to DOE."/>
    <x v="0"/>
    <s v="Contractor shall convey"/>
  </r>
  <r>
    <s v="970.5227-12"/>
    <s v="Patent rightsâ€”management and operating contracts, for-profit contractor, advance class waiver."/>
    <s v="DOE may request, in writing, title to any subject inventions from the Contractor, and the Contractor shall convey title to the subject inventions to DOE, if the advance class waiver granted under subparagraph (b)(2) of this clause is terminated under paragraph (u) of this clause."/>
    <x v="0"/>
    <s v="Contractor shall convey"/>
  </r>
  <r>
    <s v="970.5227-12"/>
    <s v="Patent rightsâ€”management and operating contracts, for-profit contractor, advance class waiver."/>
    <s v="Except for subject inventions that the Contractor fails to disclose within the time periods specified at subparagraph (c)(1) of this clause, the Contractor may request a revocable, nonexclusive, royalty-free license in each patent application filed in any country claiming a subject invention and any resulting patent in which the Government obtains title, and DOE may grant or refuse to grant such a request by the Contractor."/>
    <x v="2"/>
    <s v="Contractor may request"/>
  </r>
  <r>
    <s v="970.5227-12"/>
    <s v="Patent rightsâ€”management and operating contracts, for-profit contractor, advance class waiver."/>
    <s v="Unless otherwise authorized or directed by the Contracting Officer, the Contractor shall include the patent rights clause at 48 CFR 952.227-11, suitably modified to identify the parties, in all subcontracts, at any tier, for experimental, developmental, demonstration or research work to be performed by a small business firm or domestic nonprofit organization, except subcontracts which are subject to exceptional circumstances in accordance with 35 U.S.C. 202 and subparagraph (b)(5) of this clause."/>
    <x v="0"/>
    <s v="Contractor shall include"/>
  </r>
  <r>
    <s v="970.5227-12"/>
    <s v="Patent rightsâ€”management and operating contracts, for-profit contractor, advance class waiver."/>
    <s v="Except for the subcontracts described in subparagraph (g)(2) of this clause, the Contractor shall include the patent rights clause at 48 CFR 952.227-13, suitably modified to identify the parties and any applicable exceptional circumstance, in any contract for experimental, developmental, demonstration or research work."/>
    <x v="0"/>
    <s v="Contractor shall include"/>
  </r>
  <r>
    <s v="970.5227-12"/>
    <s v="Patent rightsâ€”management and operating contracts, for-profit contractor, advance class waiver."/>
    <s v="If a prospective subcontractor refuses to accept the terms of a patent rights clause, the Contractor shall promptly submit a written notice to the Contracting Officer stating the subcontractor's reasons for such refusal and including relevant information for expediting disposition of the matter; and the Contractor shall not proceed with the subcontract without the written authorization of the Contracting Officer."/>
    <x v="1"/>
    <s v="Contractor shall not proceed"/>
  </r>
  <r>
    <s v="970.5227-12"/>
    <s v="Patent rightsâ€”management and operating contracts, for-profit contractor, advance class waiver."/>
    <s v="Upon the award of any subcontract at any tier containing a patent rights clause, the Contractor shall promptly notify the Contracting Officer in writing and identify the subcontractor, the applicable patent rights clause, the work to be performed under the subcontract, and the dates of award and estimated completion."/>
    <x v="0"/>
    <s v="Contractor shall promptly notify"/>
  </r>
  <r>
    <s v="970.5227-12"/>
    <s v="Patent rightsâ€”management and operating contracts, for-profit contractor, advance class waiver."/>
    <s v="Upon request of the Contracting Officer, the Contractor shall furnish a copy of a subcontract."/>
    <x v="0"/>
    <s v="Contractor shall furnish"/>
  </r>
  <r>
    <s v="970.5227-12"/>
    <s v="Patent rightsâ€”management and operating contracts, for-profit contractor, advance class waiver."/>
    <s v="If the Contractor in the performance of this contract becomes aware of a subject invention made under a subcontract, the Contractor shall promptly notify Patent Counsel and identify the subject invention, with a copy of the notification and identification to the Contracting Officer."/>
    <x v="0"/>
    <s v="Contractor shall promptly notify"/>
  </r>
  <r>
    <s v="970.5227-12"/>
    <s v="Patent rightsâ€”management and operating contracts, for-profit contractor, advance class waiver."/>
    <s v="The reports shall include information regarding the status of development, date of first commercial sale or use, gross royalties received by the Contractor, and other data and information reasonably specified by DOE."/>
    <x v="0"/>
    <s v="reports shall include"/>
  </r>
  <r>
    <s v="970.5227-12"/>
    <s v="Patent rightsâ€”management and operating contracts, for-profit contractor, advance class waiver."/>
    <s v="Notwithstanding any other provision of this clause the Contractor agrees that with respect to any subject invention in which it retains title, neither it nor any assignee may grant to any person the exclusive right to use or sell any subject invention in the United States unless such person agrees that any products embodying the subject invention or produced through the use of the subject invention will be manufactured substantially in the United States."/>
    <x v="2"/>
    <s v="assignee may grant"/>
  </r>
  <r>
    <s v="970.5227-12"/>
    <s v="Patent rightsâ€”management and operating contracts, for-profit contractor, advance class waiver."/>
    <s v="Upon DOE's request, the Contractor shall submit to DOE, no more frequently than annually, a list of subject inventions disclosed to DOE during a specified period, or a statement that no subject inventions were made during the specified period; and/or a list of subcontracts containing a patent clause and awarded by the Contractor during a specified period, or a statement that no such subcontracts were awarded during the specified period."/>
    <x v="0"/>
    <s v="Contractor shall submit"/>
  </r>
  <r>
    <s v="970.5227-12"/>
    <s v="Patent rightsâ€”management and operating contracts, for-profit contractor, advance class waiver."/>
    <s v="The interim report shall state whether the Contractor's invention disclosures were submitted to DOE in accordance with the requirements of subparagraphs (f)(3) and (f)(4) of this clause."/>
    <x v="0"/>
    <s v="report shall state"/>
  </r>
  <r>
    <s v="970.5227-12"/>
    <s v="Patent rightsâ€”management and operating contracts, for-profit contractor, advance class waiver."/>
    <s v="Upon DOE's request, the Contractor shall submit to DOE, prior to closeout of the contract or within three (3) months of the date of completion of the contracted work, a list of all subject inventions disclosed during the performance period of the contract, or a statement that no subject inventions were made during the contract performance period; and/or a list of all subcontracts containing a patent clause and awarded by the Contractor during the contract performance period, or a statement that no such subcontracts were awarded during the contract performance period."/>
    <x v="0"/>
    <s v="Contractor shall submit"/>
  </r>
  <r>
    <s v="970.5227-12"/>
    <s v="Patent rightsâ€”management and operating contracts, for-profit contractor, advance class waiver."/>
    <s v="Except as otherwise authorized in writing by the Contracting Officer, the Contractor shall obtain patent agreements to effectuate the provisions of subparagraph (o)(1) of this clause from all persons who perform any part of the work under this contract, except nontechnical personnel, such as clerical employees and manual laborers."/>
    <x v="0"/>
    <s v="Contractor shall obtain"/>
  </r>
  <r>
    <s v="970.5227-12"/>
    <s v="Patent rightsâ€”management and operating contracts, for-profit contractor, advance class waiver."/>
    <s v="If in accordance with this clause the Contractor files a patent application in the United States disclosing a subject invention that is classified for reasons of security, the Contractor shall observe all applicable security regulations covering the transmission of classified subject matter."/>
    <x v="0"/>
    <s v="Contractor shall observe"/>
  </r>
  <r>
    <s v="970.5227-12"/>
    <s v="Patent rightsâ€”management and operating contracts, for-profit contractor, advance class waiver."/>
    <s v="If the Contractor transmits a patent application disclosing a classified subject invention to the United States Patent and Trademark Office (USPTO), the Contractor shall submit a separate letter to the USPTO identifying the contract or contracts by agency and agreement number that require security classification markings to be placed on the patent application."/>
    <x v="0"/>
    <s v="Contractor shall submit"/>
  </r>
  <r>
    <s v="970.5227-12"/>
    <s v="Patent rightsâ€”management and operating contracts, for-profit contractor, advance class waiver."/>
    <s v="Until the expiration of three (3) years after final payment under this contract, the Contracting Officer or any authorized representative may examine any books (including laboratory notebooks), records, and documents and other supporting data of the Contractor, which the Contracting Officer or authorized representative deems reasonably pertinent to the discovery or identification of subject inventions, including exceptional circumstance subject inventions, or to determine Contractor (and inventor) compliance with the requirements of this clause, including proper identification and disclosure of subject inventions, and establishment and maintenance of invention disclosure procedures."/>
    <x v="2"/>
    <s v="representative may examine"/>
  </r>
  <r>
    <s v="970.5227-12"/>
    <s v="Patent rightsâ€”management and operating contracts, for-profit contractor, advance class waiver."/>
    <s v="With respect to a subject invention for which the Contractor has responsibility for patent prosecution, the Contractor shall furnish the Government, upon request by DOE, an irrevocable power to inspect and make copies of a prosecution file for any patent application claiming the subject invention."/>
    <x v="0"/>
    <s v="Contractor shall furnish"/>
  </r>
  <r>
    <s v="970.5228-1"/>
    <s v="Insuranceâ€”litigation and claims."/>
    <s v="As prescribed in 970.2803-2, insert the following clause: (a) The contractor must comply with 10 CFR part 719, Contractor Legal Management Requirements, if applicable."/>
    <x v="0"/>
    <s v="contractor must comply"/>
  </r>
  <r>
    <s v="970.5228-1"/>
    <s v="Insuranceâ€”litigation and claims."/>
    <s v="Except as provided in paragraph (b)(2) of this clause, the contractor shall procure and maintain such bonds and insurance as required by law or approved in writing by the Contracting Officer."/>
    <x v="0"/>
    <s v="contractor shall procure"/>
  </r>
  <r>
    <s v="970.5228-1"/>
    <s v="Insuranceâ€”litigation and claims."/>
    <s v="Notwithstanding any other provision of this contract, the contractor shall not be reimbursed for liabilities to third parties, including contractor employees, and directly associated costs which may include but are not limited to litigation costs, counsel fees, judgments and settlementsâ€” (i) Which are otherwise unallowable by law or the provisions of this contract, including the cost reimbursement limitations contained in 48 CFR part 31, as supplemented by 48 CFR 970.31; (ii) For which the contractor has failed to insure or to maintain insurance as required by law, this contract, or by the written direction of the Contracting Officer; or (iii) Which were caused by contractor managerial personnel'sâ€” (A)"/>
    <x v="2"/>
    <s v="which may include"/>
  </r>
  <r>
    <s v="970.5228-1"/>
    <s v="Insuranceâ€”litigation and claims."/>
    <s v="If the Contracting Officer provisionally disallows such costs, then the contractor may not use funds advanced by DOE under the contract to finance the litigation."/>
    <x v="3"/>
    <s v="contractor may not use"/>
  </r>
  <r>
    <s v="970.5229-1"/>
    <s v="State and local taxes."/>
    <s v="(c) The Government shall hold the Contractor harmless from penalties and interest incurred through compliance with this clause."/>
    <x v="0"/>
    <s v="Government shall hold"/>
  </r>
  <r>
    <s v="970.5232-2"/>
    <s v="Payments and advances."/>
    <s v="The fixed-fee payable under this contract shall become due and payable in periodic installments in accordance with a schedule determined by the Contracting Officer."/>
    <x v="0"/>
    <s v="contract shall become"/>
  </r>
  <r>
    <s v="970.5232-2"/>
    <s v="Payments and advances."/>
    <s v="The Contracting Officer and the Contractor shall agree as to the extent to which payment for allowable costs or payments for other items specifically approved in writing by the Contracting Officer (for example, negotiated fixed amounts) shall be made from advances of Government funds."/>
    <x v="0"/>
    <s v="Contractor shall agree"/>
  </r>
  <r>
    <s v="970.5232-2"/>
    <s v="Payments and advances."/>
    <s v="If the Contracting Officer determines that the balance of such special financial institution account exceeds the Contractor's current needs, the Contractor shall promptly make such disposition of the excess as the Contracting Officer may direct."/>
    <x v="0"/>
    <s v="Contractor shall promptly make"/>
  </r>
  <r>
    <s v="970.5232-2"/>
    <s v="Payments and advances."/>
    <s v="Title to the unexpended balance of any funds advanced and of any special financial institution account established pursuant to this clause shall remain in the Government and be superior to any claim or lien of the financial institution of deposit or others."/>
    <x v="0"/>
    <s v="clause shall remain"/>
  </r>
  <r>
    <s v="970.5232-2"/>
    <s v="Payments and advances."/>
    <s v="In addition, the Contractor shall provide prompt notice to the Contracting Officer of all potential claims under this clause, whether in litigation or not (see Contract Clause, 48 CFR 970.5228-1, Insuranceâ€”Litigation and Claims); (C) Claims for reimbursement of costs (other than expenses of the Contractor by reason of any indemnification of the Government against patent liability), including reasonable expenses incidental thereto, incurred by the Contractor under the provisions of this contract relating to patents; and (D) Claims recognizable under the clause entitled, Nuclear Hazards Indemnity Agreement."/>
    <x v="0"/>
    <s v="Contractor shall provide"/>
  </r>
  <r>
    <s v="970.5232-2"/>
    <s v="Payments and advances."/>
    <s v="Any claim which the Government may have against the Contractor in connection with this contract; and (ii) Deductions due under the terms of this contract and not otherwise recovered by or credited to the Government."/>
    <x v="2"/>
    <s v="Government may have"/>
  </r>
  <r>
    <s v="970.5232-3"/>
    <s v="Accounts, records, and inspection."/>
    <s v="All books of account and records relating to this contract shall be subject to inspection and audit by DOE or its designees in accordance with the provisions of Clause 970.5204-3, Access to and ownership of records, at all reasonable times, before and during the period of retention provided for in paragraph (d) of this clause, and the Contractor shall afford DOE proper facilities for such inspection and audit."/>
    <x v="0"/>
    <s v="Contractor shall afford"/>
  </r>
  <r>
    <s v="970.5232-3"/>
    <s v="Accounts, records, and inspection."/>
    <s v="The DOE shall have the right to inspect the work and activities of the Contractor under this contract at such time and in such manner as it shall deem appropriate."/>
    <x v="0"/>
    <s v="it shall deem"/>
  </r>
  <r>
    <s v="970.5232-3"/>
    <s v="Accounts, records, and inspection."/>
    <s v="That report shall reflect the results of the internal audits during the previous fiscal year and the actions to be taken to resolve weaknesses identified in the contractor's system of business, financial, or management controls."/>
    <x v="0"/>
    <s v="report shall reflect"/>
  </r>
  <r>
    <s v="970.5232-4"/>
    <s v="Obligation of funds."/>
    <s v="Whenever the unexpended balance of available funds (including collections available under paragraph (a) of this clause), less the amount of the Contractor's fee then earned but not paid and any negotiated fixed amounts, is in the Contractor's best judgment sufficient only to liquidate outstanding encumbrances and liabilities on account of costs allowable under this contract, the Contractor shall immediately notify DOE and shall make no further encumbrances or expenditures (except to liquidate existing encumbrances and liabilities), and, unless the parties otherwise agree, the Contractor shall be excused from further performance (except such performance as may become necessary in connection with termination by the Government) and the performance of all work hereunder will be deemed to have been terminated for the convenience of the Government in accordance with the provisions of the Termination clause of this contract."/>
    <x v="0"/>
    <s v="Contractor shall immediately notify"/>
  </r>
  <r>
    <s v="970.5232-7"/>
    <s v="Financial management system."/>
    <s v="As prescribed in 970.3270(b)(1), insert the following clause: The Contractor shall maintain and administer a financial management system that is suitable to provide proper accounting in accordance with DOE requirements for assets, liabilities, collections accruing to the Contractor in connection with the work under this contract, expenditures, costs, and encumbrances; permits the preparation of accounts and accurate, reliable financial and statistical reports; and assures that accountability for the assets can be maintained."/>
    <x v="0"/>
    <s v="Contractor shall maintain"/>
  </r>
  <r>
    <s v="970.5232-8"/>
    <s v="Integrated accounting."/>
    <s v="The Contractor's financial management system shall include an integrated accounting system that is linked to DOE's accounts through the use of reciprocal accounts and that has electronic capability to transmit monthly and year-end self-balancing trial balances to the Department's Primary Accounting System for reporting financial activity under this contract in accordance with requirements imposed by the Contracting Officer pursuant to the Laws, regulations, and DOE directives clause of this contract."/>
    <x v="0"/>
    <s v="system shall include"/>
  </r>
  <r>
    <s v="970.5235-1"/>
    <s v="Federally funded research and development center sponsoring agreement."/>
    <s v="As prescribed in 970.3501-4, the contracting officer shall insert the following clause: (a) Pursuant to 48 CFR 35.017-1, this contract constitutes the sponsoring agreement between the Department of Energy (DOE) and the Contractor, which establishes the relationship for the operation of a Department of Energy sponsored Federally Funded Research and Development Center (FFRDC)."/>
    <x v="0"/>
    <s v="officer shall insert"/>
  </r>
  <r>
    <s v="970.5235-1"/>
    <s v="Federally funded research and development center sponsoring agreement."/>
    <s v="(c) Unless otherwise provided by the contract, the Contractor may accept work from a nonsponsor (as defined in 48 CFR 35.017) in accordance with the requirements and limitations of the clause 48 CFR 970.5217-1, Strategic Partnership Projects Program."/>
    <x v="2"/>
    <s v="Contractor may accept"/>
  </r>
  <r>
    <s v="970.5235-1"/>
    <s v="Federally funded research and development center sponsoring agreement."/>
    <s v="(d) As an FFRDC, the Contractor shall not use its privileged information or access to government facilities to compete with the private sector."/>
    <x v="1"/>
    <s v="Contractor shall not use"/>
  </r>
  <r>
    <s v="970.5243-1"/>
    <s v="Changes."/>
    <s v="As prescribed in 970.4302-1, the contracting officer shall insert the following clause in all management and operating contracts: (a) Changes and adjustment of fee."/>
    <x v="0"/>
    <s v="officer shall insert"/>
  </r>
  <r>
    <s v="970.5243-1"/>
    <s v="Changes."/>
    <s v="Nothing contained in this clause shall excuse the Contractor from proceeding with the prosecution of the work in accordance with the requirements of any direction hereunder."/>
    <x v="0"/>
    <s v="clause shall excuse"/>
  </r>
  <r>
    <s v="970.5244-1"/>
    <s v="Contractor purchasing system."/>
    <s v="The Contractor's approved purchasing system and methods shall include the requirements set forth in paragraphs (b) through (y) of this clause."/>
    <x v="0"/>
    <s v="methods shall include"/>
  </r>
  <r>
    <s v="970.5244-1"/>
    <s v="Contractor purchasing system."/>
    <s v="(1) The Contractor shall provide forâ€” (i) Periodic post-award audit of cost-reimbursement subcontractors at all tiers; and (ii) Audits, where necessary, to provide a valid basis for pre-award or cost or price analysis."/>
    <x v="0"/>
    <s v="Contractor shall provide"/>
  </r>
  <r>
    <s v="970.5244-1"/>
    <s v="Contractor purchasing system."/>
    <s v="(1) The Contractor shall require performance bonds in penal amounts as set forth in 48 CFR 28.102-2(a) for all fixed-priced and unit-priced construction subcontracts in excess of $150,000."/>
    <x v="0"/>
    <s v="Contractor shall require"/>
  </r>
  <r>
    <s v="970.5244-1"/>
    <s v="Contractor purchasing system."/>
    <s v="(3) For fixed-price, unit-priced and cost-reimbursement construction subcontracts greater than $25,000, but not greater than $100,000, the Contractor shall select two or more of the payment protections at 48 CFR 28.102-1(b), giving particular consideration to the inclusion of an irrevocable letter of credit as one of the selected alternatives."/>
    <x v="0"/>
    <s v="Contractor shall select"/>
  </r>
  <r>
    <s v="970.5244-1"/>
    <s v="Contractor purchasing system."/>
    <s v="(4) A subcontractor may have more than one acceptable surety in both construction and other subcontracts, provided that in no case will the liability of any one surety exceed the maximum penal sum for which it is qualified for any one obligation."/>
    <x v="2"/>
    <s v="subcontractor may have"/>
  </r>
  <r>
    <s v="970.5244-1"/>
    <s v="Contractor purchasing system."/>
    <s v="(iii) The Contractor shall not employ the construction subcontractor or an affiliate to inspect the firm's work."/>
    <x v="1"/>
    <s v="Contractor shall not employ"/>
  </r>
  <r>
    <s v="970.5244-1"/>
    <s v="Contractor purchasing system."/>
    <s v="The contractor shall assure that the working relationships of the construction subcontractor and the subcontractor inspecting its work and the authority of the inspector are clearly defined."/>
    <x v="0"/>
    <s v="contractor shall assure"/>
  </r>
  <r>
    <s v="970.5244-1"/>
    <s v="Contractor purchasing system."/>
    <s v="Contractors shall comply with 48 CFR subpart 8.11 and 48 CFR subpart 908.11."/>
    <x v="0"/>
    <s v="Contractors shall comply"/>
  </r>
  <r>
    <s v="970.5244-1"/>
    <s v="Contractor purchasing system."/>
    <s v="Contractors shall determine whether required equipment and property should be purchased or leased, and establish appropriate thresholds for application of lease versus purchase determinations."/>
    <x v="0"/>
    <s v="Contractors shall determine"/>
  </r>
  <r>
    <s v="970.5244-1"/>
    <s v="Contractor purchasing system."/>
    <s v="Contractors shall provide no less protection for the Government in its subcontracts than is provided in the prime contract."/>
    <x v="0"/>
    <s v="Contractors shall provide"/>
  </r>
  <r>
    <s v="970.5244-1"/>
    <s v="Contractor purchasing system."/>
    <s v="Where a subcontractor has been permitted to assign payments to a financial institution, the assignment shall treat any right of setoff in accordance with 48 CFR 932.803."/>
    <x v="0"/>
    <s v="assignment shall treat"/>
  </r>
  <r>
    <s v="970.5244-1"/>
    <s v="Contractor purchasing system."/>
    <s v="When subcontracts are terminated as a result of the termination of all or a portion of this contract, the Contractor shall settle with subcontractors in conformity with the policies and principles relating to settlement of prime contracts in 48 CFR subparts 49.1, 49.2 and 49.3."/>
    <x v="0"/>
    <s v="Contractor shall settle"/>
  </r>
  <r>
    <s v="970.5244-1"/>
    <s v="Contractor purchasing system."/>
    <s v="When subcontracts are terminated for reasons other than termination of this contract, the Contractor shall settle such subcontracts in general conformity with the policies and principles in 48 CFR subparts 49.1, 49.2, 49.3 and 49.4."/>
    <x v="0"/>
    <s v="Contractor shall settle"/>
  </r>
  <r>
    <s v="970.5244-1"/>
    <s v="Contractor purchasing system."/>
    <s v="In addition to terms and conditions that are included in the prime contract which direct application of such terms and conditions in appropriate subcontracts, the Contractor shall include the following clauses in subcontracts, as applicable: (1) Davis-Bacon clauses prescribed in 48 CFR 22.407."/>
    <x v="0"/>
    <s v="Contractor shall include"/>
  </r>
  <r>
    <s v="970.5245-1"/>
    <s v="Property."/>
    <s v="To the extent directed by the Contracting Officer, the Contractor shall identify Government property coming into the Contractor's possession or custody, by marking and segregating in such a way, satisfactory to the Contracting Officer, as shall indicate its ownership by the Government."/>
    <x v="0"/>
    <s v="Contractor shall identify"/>
  </r>
  <r>
    <s v="970.5245-1"/>
    <s v="Property."/>
    <s v="Upon completion of the work or the termination of this contract, the Contractor shall render an accounting, as prescribed by the Contracting Officer, of all government property which had come into the possession or custody of the Contractor under this contract."/>
    <x v="0"/>
    <s v="Contractor shall render"/>
  </r>
  <r>
    <s v="970.5245-1"/>
    <s v="Property."/>
    <s v="(1) The Contractor shall take all reasonable precautions, and such other actions as may be directed by the Contracting Officer, or in the absence of such direction, in accordance with sound business practice, to safeguard and protect government property in the Contractor's possession or custody."/>
    <x v="0"/>
    <s v="Contractor shall take"/>
  </r>
  <r>
    <s v="970.5245-1"/>
    <s v="Property."/>
    <s v="In addition, the Contractor shall ensure that adequate safeguards are in place, and adhered to, for the handling, control and disposition of high-risk property and classified materials throughout the life cycle of the property and materials consistent with the policies, practices and procedures for property management contained in the Federal Property Management Regulations (41 CFR chapter 101), the Department of Energy (DOE) Property Management Regulations (41 CFR chapter 109), and other applicable Regulations."/>
    <x v="0"/>
    <s v="Contractor shall ensure"/>
  </r>
  <r>
    <s v="970.5245-1"/>
    <s v="Property."/>
    <s v="(3) High-risk property is property, the loss, destruction, damage to, or the unintended or premature transfer of which could pose risks to the public, the environment, or the national security interests of the United States."/>
    <x v="2"/>
    <s v="which could pose"/>
  </r>
  <r>
    <s v="970.5245-1"/>
    <s v="Property."/>
    <s v="However, the value of repair costs shall not exceed the fair market value of the damaged property."/>
    <x v="1"/>
    <s v="costs shall not exceed"/>
  </r>
  <r>
    <s v="970.5245-1"/>
    <s v="Property."/>
    <s v="In order for a property management system to be approved, it must provide forâ€” (A) Comprehensive coverage of property from the requirement identification, through its life cycle, to final disposition; (B)"/>
    <x v="0"/>
    <s v="it must provide"/>
  </r>
  <r>
    <n v="1001.106"/>
    <s v="OMB Approval under the Paperwork Reduction Act."/>
    <s v="OMB has assigned the following control numbers that must appear on the upper right corner of the face page of each solicitation, contract, modification, and order: OMB Control No. 1505-0081 (Offeror submissions), OMB Control No. 1505-0080 (Contractor submissions), OMB Control No. 1505-0107 (Protests)."/>
    <x v="0"/>
    <s v="that must appear"/>
  </r>
  <r>
    <n v="1001.67"/>
    <s v="Contract clause."/>
    <s v="Contracting Officers must insert a clause substantially similar to the clause in section 1052.201-70, Contracting Officer's Representative (COR) Appointment and Authority, in all solicitations and contracts."/>
    <x v="0"/>
    <s v="Officers must insert"/>
  </r>
  <r>
    <s v="1009.104-5"/>
    <s v="Representation and certifications regarding responsibility matters."/>
    <s v="(b) Internal Revenue Service (IRS) contracting officers shall comply with the requirements of subpart 1009.70 once an offeror has been identified as the apparent successful offeror."/>
    <x v="0"/>
    <s v="officers shall comply"/>
  </r>
  <r>
    <s v="1009.204-70"/>
    <s v="Contractor publicity."/>
    <s v="31 U.S.C. 333(a) prohibits the use of Treasury names, abbreviations, or symbols, in connection with, or as a part of, any advertisement, solicitation, business activity, or product, in a manner that may imply endorsement by Treasury."/>
    <x v="2"/>
    <s v="that may imply"/>
  </r>
  <r>
    <n v="1009.7003"/>
    <s v="Policy."/>
    <s v="(b) IRS contracting officers shall include a provision in all solicitations regardless of dollar value, which contains a consent to disclosure to be signed and dated by a person authorized to act on behalf of the offeror as defined in 26 CFR 301.6103(c)-1(e)(4)."/>
    <x v="0"/>
    <s v="officers shall include"/>
  </r>
  <r>
    <n v="1009.7003999999999"/>
    <s v="Procedure."/>
    <s v="IRS contracting officers shall not proceed with award, at any dollar value, until a tax check has been performed on the apparent successful offeror."/>
    <x v="1"/>
    <s v="officers shall not proceed"/>
  </r>
  <r>
    <n v="1009.7003999999999"/>
    <s v="Procedure."/>
    <s v="The request shall include only the information required for purposes of conducting the tax check."/>
    <x v="0"/>
    <s v="request shall include"/>
  </r>
  <r>
    <n v="1009.7003999999999"/>
    <s v="Procedure."/>
    <s v="(b) If the result of the tax check demonstrates the offeror as having a delinquent Federal tax liability, the contracting officer shallâ€” (1) Confirm the offer includes a signed and dated consent to disclosure (see 1052.209-70, Notice and Consent to Disclose and Use of Taxpayer Return Information), the absence of which may remove the offeror from eligibility to receive an award under the solicitation because taxpayer return information of the offeror may not be disclosed."/>
    <x v="2"/>
    <s v="which may remove"/>
  </r>
  <r>
    <n v="1009.7003999999999"/>
    <s v="Procedure."/>
    <s v="(d) The contracting officer shall include in the contract file documentation that verifies the tax check was conducted and if the results confirm a delinquent Federal tax liability existed at the time of award, confirmation that the offeror was notified of such."/>
    <x v="0"/>
    <s v="officer shall include"/>
  </r>
  <r>
    <n v="1009.7005"/>
    <s v="Solicitation provision."/>
    <s v="(a) The contracting officer shall insert the provision 1052.209-70, Notice and Consent to Disclose and Use of Taxpayer Return Information, in all IRS solicitations regardless of dollar value, including solicitations for acquisition of commercial items (including Commercially Available Off-The-Shelf items)."/>
    <x v="0"/>
    <s v="officer shall insert"/>
  </r>
  <r>
    <n v="1016.505"/>
    <s v="Ordering."/>
    <s v="Bureau task and delivery order ombudsmen shall review complaints from contractors concerning task and delivery orders placed by the contracting activity and ensure they are afforded a fair opportunity to be considered, consistent with the procedures in the contract."/>
    <x v="0"/>
    <s v="ombudsmen shall review"/>
  </r>
  <r>
    <s v="1019.202-70"/>
    <s v="The Treasury Mentor ProtÃ©gÃ© Program."/>
    <s v="(2) A firm's status as a protÃ©gÃ© under a Treasury contract shall not have an effect on the firm's eligibility to seek other contracts or subcontracts."/>
    <x v="1"/>
    <s v="contract shall not have"/>
  </r>
  <r>
    <s v="1019.202-70"/>
    <s v="The Treasury Mentor ProtÃ©gÃ© Program."/>
    <s v="Contracting Officers may provide, as an incentive, a bonus score, not to exceed 5% of the relative importance assigned to the non-price factors."/>
    <x v="2"/>
    <s v="Officers may provide"/>
  </r>
  <r>
    <s v="1019.202-70"/>
    <s v="The Treasury Mentor ProtÃ©gÃ© Program."/>
    <s v="If this incentive is used, the Contracting Officer shall include language in the solicitation indicating that this adjustment may occur."/>
    <x v="2"/>
    <s v="adjustment may occur"/>
  </r>
  <r>
    <s v="1019.202-70"/>
    <s v="The Treasury Mentor ProtÃ©gÃ© Program."/>
    <s v="A mentor firm may be either a large or small business, eligible for award of a Government contract that can provide developmental assistance to enhance the capabilities of protÃ©gÃ©s to perform as subcontractors."/>
    <x v="2"/>
    <s v="that can provide"/>
  </r>
  <r>
    <s v="1019.202-70"/>
    <s v="The Treasury Mentor ProtÃ©gÃ© Program."/>
    <s v="Mentors may rely in good faith on written representations by potential protÃ©gÃ©s that they meet the specified eligibility requirements."/>
    <x v="2"/>
    <s v="Mentors may rely"/>
  </r>
  <r>
    <s v="1019.202-70"/>
    <s v="The Treasury Mentor ProtÃ©gÃ© Program."/>
    <s v="Mentor firms may have multiple protÃ©gÃ©s."/>
    <x v="2"/>
    <s v="firms may have"/>
  </r>
  <r>
    <s v="1019.202-70"/>
    <s v="The Treasury Mentor ProtÃ©gÃ© Program."/>
    <s v="(1) Firms interested in becoming a mentor firm may apply in writing to Treasury's OSDBU."/>
    <x v="2"/>
    <s v="firm may apply"/>
  </r>
  <r>
    <s v="1019.202-70"/>
    <s v="The Treasury Mentor ProtÃ©gÃ© Program."/>
    <s v="Upon completion of the review, the mentor may implement the developmental assistance program."/>
    <x v="2"/>
    <s v="mentor may implement"/>
  </r>
  <r>
    <s v="1019.202-70"/>
    <s v="The Treasury Mentor ProtÃ©gÃ© Program."/>
    <s v="(4) If OSDBU disapproves the agreement, the mentor may provide additional information for reconsideration."/>
    <x v="2"/>
    <s v="mentor may provide"/>
  </r>
  <r>
    <s v="1019.202-70"/>
    <s v="The Treasury Mentor ProtÃ©gÃ© Program."/>
    <s v="The mentor must notify OSDBU and the Contracting Officer immediately upon receipt of such notice from the protÃ©gÃ©; (4) Each proposed mentor-protÃ©gÃ© relationship must include information on the mentor's ability to provide developmental assistance to the protÃ©gÃ© and how that assistance will potentially increase contracting and subcontracting opportunities for the protÃ©gÃ© firm; (5) A description of the type of developmental program that will be provided by the mentor firm to the protÃ©gÃ© firm, to include a description of the potential subcontract work, and a schedule for providing assistance and criteria for evaluation of the protÃ©gÃ©s developmental success; (6) A listing of the types and dollar amounts of subcontracts that may be awarded to the protÃ©gÃ© firm; (7) Program participation term; (8) Termination procedures; (9) Plan for accomplishing work should the agreement be terminated; and (10) Other terms and conditions, as appropriate."/>
    <x v="0"/>
    <s v="relationship must include"/>
  </r>
  <r>
    <s v="1019.202-70"/>
    <s v="The Treasury Mentor ProtÃ©gÃ© Program."/>
    <s v="The forms of developmental assistance a mentor can provide to a protÃ©gÃ© include: (1) Management guidance relating to financial management, organizational management, overall business management/planning, business development, and technical assistance."/>
    <x v="2"/>
    <s v="mentor can provide"/>
  </r>
  <r>
    <s v="1019.202-70"/>
    <s v="The Treasury Mentor ProtÃ©gÃ© Program."/>
    <s v="However, such withdrawal shall not excuse the contractor from compliance with contract requirements."/>
    <x v="1"/>
    <s v="withdrawal shall not excuse"/>
  </r>
  <r>
    <s v="1019.202-70"/>
    <s v="The Treasury Mentor ProtÃ©gÃ© Program."/>
    <s v="At the conclusion of each year in the Mentor-ProtÃ©gÃ© Program, the contractor and protÃ©gÃ© must formally brief the Department of the Treasury team regarding program accomplishments as they pertain to the approved agreement."/>
    <x v="0"/>
    <s v="protÃ©gÃ© must formally brief"/>
  </r>
  <r>
    <s v="1019.202-70"/>
    <s v="The Treasury Mentor ProtÃ©gÃ© Program."/>
    <s v="(v) Mentor and protÃ©gÃ© firms must submit an evaluation to OSDBU at the conclusion of the mutually agreed upon program period, the conclusion of the contract, or the voluntary withdrawal by either party from the Mentor-ProtÃ©gÃ© Program, whichever comes first."/>
    <x v="0"/>
    <s v="firms must submit"/>
  </r>
  <r>
    <s v="1019.202-70"/>
    <s v="The Treasury Mentor ProtÃ©gÃ© Program."/>
    <s v="(vi) ProtÃ©gÃ© firms shall submit a post completion report 24 months after exiting the Mentor-ProtÃ©gÃ© Program."/>
    <x v="0"/>
    <s v="firms shall submit"/>
  </r>
  <r>
    <s v="1032.770-1"/>
    <s v="Scope of section."/>
    <s v="HCAs may develop necessary supplemental internal procedures as well as guidance to advise potential offerors, offerors and contractors of these policies and procedures."/>
    <x v="2"/>
    <s v="HCAs may develop"/>
  </r>
  <r>
    <s v="1032.770-1"/>
    <s v="Scope of section."/>
    <s v="Additionally, Bureaus who receive non-appropriated funds may utilize and tailor these policies and procedures to fit their needs."/>
    <x v="2"/>
    <s v="funds may utilize"/>
  </r>
  <r>
    <s v="1032.770-5"/>
    <s v="Limitations."/>
    <s v="(b) If this policy is applied to non-severable services or to supplies, the contracting officer shall take into consideration the business risk to the Government if funding does not become available to fully fund the contract."/>
    <x v="0"/>
    <s v="officer shall take"/>
  </r>
  <r>
    <s v="1032.770-5"/>
    <s v="Limitations."/>
    <s v="If the contracting officer determines the use of incremental funding for non-severable services or supplies is in the best interest of the Government the contracting officer shall ensure the contractor fully understands how the limitations of the Government's liabilities under the contract might impact its ability to perform within the prescribed contract schedule."/>
    <x v="2"/>
    <s v="contract might impact"/>
  </r>
  <r>
    <s v="1032.770-6"/>
    <s v="Procedures."/>
    <s v="(b) The contracting officer shall ensure that sufficient funds are allotted to the contract to cover the total amount payable to the contractor in the event of termination of convenience by the Government."/>
    <x v="0"/>
    <s v="officer shall ensure"/>
  </r>
  <r>
    <s v="1032.770-6"/>
    <s v="Procedures."/>
    <s v="(c) Upon receipt of the contractor's notice under paragraph (c) of the clause at 1052.232-90, Limitation of Government's Obligation, the contracting officer shall promptly provide written notice to the contractor that the Government isâ€” (i)"/>
    <x v="0"/>
    <s v="officer shall promptly provide"/>
  </r>
  <r>
    <s v="1032.770-6"/>
    <s v="Procedures."/>
    <s v="(d) Upon learning that the contract will receive no further funds by the date provided in the notice under paragraph (c) of the clause at 1052.232-70, Limitation of Government's Obligation, the contracting officer shall promptly give the contractor written notice of the Government's decision and terminate the affected line items or contract, as applicable, for the convenience of the Government."/>
    <x v="0"/>
    <s v="officer shall promptly give"/>
  </r>
  <r>
    <s v="1032.770-7"/>
    <s v="Clause."/>
    <s v="The contracting officer shall insert the clause at 1052.232-70, Limitation of Government's Obligation, in (a) Solicitations and resultant contracts when incremental funding of fixed-price, time-and-material or labor-hour contract via a CR is anticipated; or (b) Contracts or orders when incremental funding of a fixed-price, time-and-material or labor-hour contract is authorized and the Treasury Departmental Office or Bureau is operating under a CR (see 1032.770-4); and (c) The CO shall insert the information required in paragraphs (a) and (c) of the clause."/>
    <x v="0"/>
    <s v="CO shall insert"/>
  </r>
  <r>
    <n v="1032.7002"/>
    <s v="Policy."/>
    <s v="(a) Contracts shall require the electronic submission of payment requests, except forâ€” (1) Purchases paid for with a Government-wide commercial purchase card; (2) Classified contracts or purchases when electronic submission and processing of payment requests could compromise classified information or national security; (b) Where a contract otherwise requires the electronic submission of invoices, the Contracting Officer may authorize alternate procedures only if the Contracting Officer makes a written determination that: (1) The Department of the Treasury is unable to receive electronic payment requests or provide acceptance electronically; (2) The contractor has demonstrated that electronic submission would be unduly burdensome; or (3) The contractor is in the process of transitioning to electronic submission of payment requests, but needs additional time to complete such transition."/>
    <x v="2"/>
    <s v="requests could compromise"/>
  </r>
  <r>
    <n v="1032.7002"/>
    <s v="Policy."/>
    <s v="Authorizations granted on this basis must specify a date by which the contractor will transition to electronic submission."/>
    <x v="0"/>
    <s v="basis must specify"/>
  </r>
  <r>
    <n v="1032.7002"/>
    <s v="Policy."/>
    <s v="(c) Except as provided in paragraphs (a) and (b) of this section, Treasury officials shall process electronic payment submissions through the Treasury Invoice Processing Platform or successor system."/>
    <x v="0"/>
    <s v="officials shall process"/>
  </r>
  <r>
    <s v="1052.201-70"/>
    <s v="Contracting Officer's Representative (COR) appointment and authority."/>
    <s v="If, in the opinion of the Contractor, any direction of the COR or the designated representative falls within the limitations of (c) above, the Contractor shall immediately notify the Contracting Officer no later than the beginning of the next Government work day."/>
    <x v="0"/>
    <s v="Contractor shall immediately notify"/>
  </r>
  <r>
    <s v="1052.209-70"/>
    <s v="Notice and Consent to Disclose and Use of Taxpayer Return Information."/>
    <s v="As a result, the offeror may want to take steps to confirm it does not have a delinquent Federal tax liability prior to submission of its response to this solicitation."/>
    <x v="2"/>
    <s v="offeror may want"/>
  </r>
  <r>
    <s v="1052.209-70"/>
    <s v="Notice and Consent to Disclose and Use of Taxpayer Return Information."/>
    <s v="If the offeror recently settled a delinquent Federal tax liability, the offeror may want to take steps to obtain information in order to demonstrate the offeror's responsibility to the contracting officer (see FAR 9.104-5)."/>
    <x v="2"/>
    <s v="offeror may want"/>
  </r>
  <r>
    <s v="1052.209-70"/>
    <s v="Notice and Consent to Disclose and Use of Taxpayer Return Information."/>
    <s v="The offeror shall execute the consent to disclosure provided in paragraph (d) of this provision and include it with the submission of its offer."/>
    <x v="0"/>
    <s v="offeror shall execute"/>
  </r>
  <r>
    <s v="1052.210-70"/>
    <s v="Contractor publicity."/>
    <s v="Should any reference to such supplies or services appear in any news release or commercial advertising issued by or on behalf of the Contractor without the required consent, the Government shall consider institution of all remedies available under applicable law, including 31 U.S.C. 333, and this contract."/>
    <x v="0"/>
    <s v="Government shall consider"/>
  </r>
  <r>
    <s v="1052.219-72"/>
    <s v="Section 8(a) direct awards."/>
    <s v="However, the contracting officer shall give advance notice to the SBA before it issues a final notice terminating performance, either in whole or in part, under the purchase order or contract."/>
    <x v="0"/>
    <s v="officer shall give"/>
  </r>
  <r>
    <s v="1052.219-72"/>
    <s v="Section 8(a) direct awards."/>
    <s v="The contracting officer shall also coordinate with SBA prior to processing any novation agreement."/>
    <x v="0"/>
    <s v="officer shall also coordinate"/>
  </r>
  <r>
    <s v="1052.219-72"/>
    <s v="Section 8(a) direct awards."/>
    <s v="The contracting officer may assign contract administration functions to a contract administration office."/>
    <x v="2"/>
    <s v="officer may assign"/>
  </r>
  <r>
    <s v="1052.219-72"/>
    <s v="Section 8(a) direct awards."/>
    <s v="Consistent with 15 U.S.C. 637(a)(21), transfer of ownership or control shall result in termination of the contract for convenience, unless SBA waives the requirement for termination prior to the actual relinquishing of control; and, (2) to adhere to the requirements of FAR 52.219-14, Limitations on Subcontracting."/>
    <x v="0"/>
    <s v="control shall result"/>
  </r>
  <r>
    <s v="1052.219-75"/>
    <s v="Mentor Requirements and Evaluation."/>
    <s v="As prescribed in 1019.202-70(p), insert the following clause: (a) Mentor and protÃ©gÃ© firms shall submit an evaluation to the Department of the Treasury's Office of Small and Disadvantaged Business Utilization (OSDBU) at the conclusion of the mutually agreed upon Program period, or the voluntary withdrawal by either party from the Program, whichever occurs first."/>
    <x v="0"/>
    <s v="firms shall submit"/>
  </r>
  <r>
    <s v="1052.219-75"/>
    <s v="Mentor Requirements and Evaluation."/>
    <s v="(b) A mentor or protÃ©gÃ© must notify the OSDBU and the contracting officer, in writing, at least 30 calendar days in advance of the effective date of the firm's withdrawal from the Program."/>
    <x v="0"/>
    <s v="protÃ©gÃ© must notify"/>
  </r>
  <r>
    <s v="1052.219-75"/>
    <s v="Mentor Requirements and Evaluation."/>
    <s v="A mentor firm must notify the OSDBU and the contracting officer upon receipt of a protÃ©gÃ©'s notice of withdrawal from the Program."/>
    <x v="0"/>
    <s v="firm must notify"/>
  </r>
  <r>
    <s v="1052.219-75"/>
    <s v="Mentor Requirements and Evaluation."/>
    <s v="(c) Contracting officers may provide, as an incentive, a bonus score, not to exceed 5% of the relative importance assigned to the non-price factors."/>
    <x v="2"/>
    <s v="officers may provide"/>
  </r>
  <r>
    <s v="1052.219-75"/>
    <s v="Mentor Requirements and Evaluation."/>
    <s v="If this incentive is used, the contracting officer shall include language in the solicitation indicating that this adjustment may occur."/>
    <x v="2"/>
    <s v="adjustment may occur"/>
  </r>
  <r>
    <s v="1052.222-70"/>
    <s v="Minority and Women Inclusion."/>
    <s v="To implement this commitment, the Contractor shall ensure, to the maximum extent possible consistent with applicable law, the fair inclusion of minorities and women in its workforce."/>
    <x v="0"/>
    <s v="Contractor shall ensure"/>
  </r>
  <r>
    <s v="1052.222-70"/>
    <s v="Minority and Women Inclusion."/>
    <s v="Within ten business days of a written request from the Contracting Officer, or such longer time as the Contracting Officer determines, and without any additional consideration required from the Agency, the Contractor shall provide documentation, satisfactory to the Agency, of the actions it (and as applicable, its subcontractors) has undertaken to demonstrate its good faith effort to comply with the aforementioned provisions."/>
    <x v="0"/>
    <s v="Contractor shall provide"/>
  </r>
  <r>
    <s v="1052.222-70"/>
    <s v="Minority and Women Inclusion."/>
    <s v="Efforts to remove such barriers may include, but are not limited to, recruiting minorities and women, providing job-related training, or other activity that could lead to those results."/>
    <x v="2"/>
    <s v="that could lead"/>
  </r>
  <r>
    <s v="1052.228-70"/>
    <s v="Insurance requirements."/>
    <s v="As prescribed in 1028.310-70 and 1028.311-2, insert a clause substantially as follows: The contracting officer may require additional kinds of insurance ( e.g., aircraft public and passenger liability, vessel liability) or higher limits of coverage."/>
    <x v="2"/>
    <s v="officer may require"/>
  </r>
  <r>
    <s v="1052.232-70"/>
    <s v="Limitation of Government's obligation."/>
    <s v="(c) Notwithstanding paragraph (h) of this clause, the Contractor shall notify the Contracting Officer in writing at least thirty days prior to the date when, in the Contractor's best judgment, the work will reach the point at which the total amount payable by the Government, including any cost for termination for convenience, will approximate 85 percent of the total amount then allotted to the contract for performance of the item(s) identified in paragraph (a) of this clause."/>
    <x v="0"/>
    <s v="Contractor shall notify"/>
  </r>
  <r>
    <s v="1052.232-70"/>
    <s v="Limitation of Government's obligation."/>
    <s v="The notification shall state the estimated date when that point will be reached and an estimate of additional funding, if any, needed to continue performance."/>
    <x v="0"/>
    <s v="notification shall state"/>
  </r>
  <r>
    <s v="1052.232-70"/>
    <s v="Limitation of Government's obligation."/>
    <s v="The notification shall also advise the Contracting Officer of the estimated amount of additional funds required for the timely performance of the item(s) funded pursuant to this contract."/>
    <x v="0"/>
    <s v="notification shall also advise"/>
  </r>
  <r>
    <s v="1052.232-7003"/>
    <s v="Electronic submission of payment requests."/>
    <s v="The payment request must comply with the requirements identified in FAR 32.905(b), â€œContent of Invoicesâ€ and the applicable Payment clause included in this contract."/>
    <x v="0"/>
    <s v="request must comply"/>
  </r>
  <r>
    <s v="1052.232-7003"/>
    <s v="Electronic submission of payment requests."/>
    <s v="(b) Except as provided in paragraph (c) of this clause, the Contractor shall submit payment requests electronically using the Invoice Processing Platform (IPP)."/>
    <x v="0"/>
    <s v="Contractor shall submit"/>
  </r>
  <r>
    <s v="1052.232-7003"/>
    <s v="Electronic submission of payment requests."/>
    <s v="(d) If alternate payment procedures are authorized, the Contractor shall include a copy of the Contracting Officer's written authorization with each payment request."/>
    <x v="0"/>
    <s v="Contractor shall include"/>
  </r>
  <r>
    <n v="1201.3009999999999"/>
    <s v="Policy."/>
    <s v="OA procedures necessary to implement or supplement the (FAR) 48 CFR chapter 1, (TAR) 48 CFR chapter 12, or TAM may be issued by the Head of the Contracting Agency (HCA), who may delegate this authority to any organizational level deemed appropriate."/>
    <x v="2"/>
    <s v="who may delegate"/>
  </r>
  <r>
    <s v="1201.301-70"/>
    <s v="Amendment of (TAR) 48 CFR chapter 12."/>
    <s v="(4) Point of contact: Provide a point of contact who can answer questions regarding the recommendation."/>
    <x v="2"/>
    <s v="who can answer"/>
  </r>
  <r>
    <n v="1201.3040000000001"/>
    <s v="Agency control and compliance procedures."/>
    <s v="The OA member shall represent their OA's viewpoint along with Departmentwide considerations in reaching a decision on (TAR) 48 CFR chapter 12 changes."/>
    <x v="0"/>
    <s v="member shall represent"/>
  </r>
  <r>
    <n v="1203.204"/>
    <s v="Treatment of violations."/>
    <s v="(b) The COCO shall ensure that the contractor is afforded the hearing procedures required by (FAR) 48 CFR 3.204(b)."/>
    <x v="0"/>
    <s v="COCO shall ensure"/>
  </r>
  <r>
    <n v="1204.1030000000001"/>
    <s v="Contract clause."/>
    <s v="The contracting officer shall insert the clause at (FAR) 48 CFR 52.204-1, Approval of Contract, filled in as appropriate, in solicitations and contracts when approval to award the resulting contract must be obtained from an official at a level above the contracting officer."/>
    <x v="0"/>
    <s v="officer shall insert"/>
  </r>
  <r>
    <s v="1204.804-570"/>
    <s v="Supporting closeout documents."/>
    <s v="(a) When applicable (see paragraphs (a)(1) through (4) of this section) and prior to contract closeout, the contracting officer shall obtain the listed DOT and Department of Defense (DOD) forms from the contractor to facilitate contract closeout."/>
    <x v="0"/>
    <s v="officer shall obtain"/>
  </r>
  <r>
    <n v="1207.3050000000001"/>
    <s v="Solicitation provisions and contract clause."/>
    <s v="The contracting officer may insert clause (TAR) 48 CFR 1252.237-73, Key Personnel, in solicitations and contracts when the acquisition is conducted pursuant to OMB Circular A-76 and meets the clause prescription requirements at (TAR) 48 CFR 1237.110(b)."/>
    <x v="2"/>
    <s v="officer may insert"/>
  </r>
  <r>
    <s v="1211.204-70"/>
    <s v="Solicitation provisions and contract clauses."/>
    <s v="The contracting officer shall insert the clause at (TAR) 48 CFR 1252.211-70, Index for Specifications, when an index or table of contents may be furnished with the specification."/>
    <x v="0"/>
    <s v="officer shall insert"/>
  </r>
  <r>
    <n v="1213.7101"/>
    <s v="Solicitation provision and contract clause."/>
    <s v="(a) Contracting officers shall insert the provision at (TAR) 48 CFR 1252.237-71, Certification of Data, in all solicitations and requests for quotations, and the clause at (TAR) 48 CFR 1252.237-72, Prohibition on Advertising, in solicitations, requests for quotations, and all contracts (e.g., purchase orders, SF 182s) for training services when the content and/or presentation of the training is controlled by DOT."/>
    <x v="0"/>
    <s v="officers shall insert"/>
  </r>
  <r>
    <n v="1213.7101"/>
    <s v="Solicitation provision and contract clause."/>
    <s v="(b) Contracting officers shall incorporate the successful offeror's certified data into any resultant contract(s)."/>
    <x v="0"/>
    <s v="officers shall incorporate"/>
  </r>
  <r>
    <n v="1214.3019999999999"/>
    <s v="Bid submission."/>
    <s v="Contracting officers may permit telegraphic bids to be communicated by means of a telephone call from the telegraph office to the designated office provided that procedures and controls have been established by the COCO for receiving and safeguarding these incoming bids."/>
    <x v="2"/>
    <s v="officers may permit"/>
  </r>
  <r>
    <s v="1215.404-470"/>
    <s v="Payment of profit or fee."/>
    <s v="The contracting officer shall not pay profit or fee on undefinitized contracts or undefinitized contract modifications."/>
    <x v="1"/>
    <s v="officer shall not pay"/>
  </r>
  <r>
    <n v="1215.604"/>
    <s v="Agency points of contact."/>
    <s v="The type of effort submitted in the proposal determines which DOT OA should receive and evaluate the proposal."/>
    <x v="0"/>
    <s v="OA should receive"/>
  </r>
  <r>
    <n v="1215.606"/>
    <s v="Agency procedures."/>
    <s v="Within ten working days after receipt of an unsolicited proposal, the contracting office shall review the proposal and determine whether the proposal meets the content and marking requirements of (FAR) 48 CFR 15.6."/>
    <x v="0"/>
    <s v="office shall review"/>
  </r>
  <r>
    <s v="1215.606-1"/>
    <s v="Receipt and initial review."/>
    <s v="(a) The agency contact point must make an initial review determination within seven calendar days after receiving a proposal."/>
    <x v="0"/>
    <s v="point must make"/>
  </r>
  <r>
    <s v="1215.606-1"/>
    <s v="Receipt and initial review."/>
    <s v="(b) If the proposal meets the requirements at (FAR) 48 CFR 15.606-1(a), the agency contact point must acknowledge receipt within three calendar days after making the initial review determination and advise the offeror of the general timeframe for completing the evaluation."/>
    <x v="0"/>
    <s v="point must acknowledge"/>
  </r>
  <r>
    <s v="1215.606-1"/>
    <s v="Receipt and initial review."/>
    <s v="(c) If the proposal does not meet the requirements of (FAR) 48 CFR 15.606-1(a), the agency contact point must return the proposal within three calendar days after making the determination."/>
    <x v="0"/>
    <s v="point must return"/>
  </r>
  <r>
    <s v="1215.606-1"/>
    <s v="Receipt and initial review."/>
    <s v="The agency point of contact must inform the offeror, in writing, of the reasons for returning the proposal."/>
    <x v="0"/>
    <s v="contact must inform"/>
  </r>
  <r>
    <s v="1215.606-2"/>
    <s v="Evaluation."/>
    <s v="If additional time is needed, then the agency contact point shall advise the offeror accordingly and provide a new evaluation completion date."/>
    <x v="0"/>
    <s v="point shall advise"/>
  </r>
  <r>
    <s v="1215.606-2"/>
    <s v="Evaluation."/>
    <s v="If additional information from the offeror is required by the evaluating office, the evaluator must convey this request to the responsible contracting office."/>
    <x v="0"/>
    <s v="evaluator must convey"/>
  </r>
  <r>
    <s v="1215.606-2"/>
    <s v="Evaluation."/>
    <s v="(b) If the evaluator recommends acceptance of the proposal, the responsible contracting officer shall ensure compliance with all of the requirements of (FAR) 48 CFR 15.607."/>
    <x v="0"/>
    <s v="officer shall ensure"/>
  </r>
  <r>
    <s v="1216.203-470"/>
    <s v="Solicitation provision."/>
    <s v="The contracting officer shall insert the provision at (TAR) 48 CFR 1252.216-70, Evaluation of Offers Subject to an Economic Price Adjustment Clause, in solicitations containing an economic price adjustment clause."/>
    <x v="0"/>
    <s v="officer shall insert"/>
  </r>
  <r>
    <s v="1216.406-70"/>
    <s v="DOT contract clauses."/>
    <s v="(a) As authorized by (FAR) 48 CFR 16-406(e), the contracting officer shall insert the clause at (TAR) 48"/>
    <x v="0"/>
    <s v="officer shall insert"/>
  </r>
  <r>
    <s v="1216.406-70"/>
    <s v="DOT contract clauses."/>
    <s v="(b) The contracting officer shall insert the clause at (TAR) 48"/>
    <x v="0"/>
    <s v="officer shall insert"/>
  </r>
  <r>
    <s v="1216.406-70"/>
    <s v="DOT contract clauses."/>
    <s v="(c) The contracting officer shall insert the clause at (TAR) 48"/>
    <x v="0"/>
    <s v="officer shall insert"/>
  </r>
  <r>
    <s v="1216.603-4"/>
    <s v="Contract clauses."/>
    <s v="The contracting officer shall insert the clause at (TAR) 48"/>
    <x v="0"/>
    <s v="officer shall insert"/>
  </r>
  <r>
    <n v="1217.7001"/>
    <s v="Clauses."/>
    <s v="If, as result of a full inquiry, the contracting officer determines that there will be no increased costs as a result of a longer guarantee period, the contracting officer may substitute guarantee longer than the usual 60 days; or (ii) When the contracting officer's inquiry discloses that increased costs will result or are expected to result from a longer guarantee period, the contracting officer shall submit a letter to the Chief of the Contracting Office, requesting approval for use of guarantee period in excess of 60 days."/>
    <x v="0"/>
    <s v="officer shall submit"/>
  </r>
  <r>
    <n v="1217.7001"/>
    <s v="Clauses."/>
    <s v="The letter must contain sufficient facts to justify the use of a longer guarantee period."/>
    <x v="0"/>
    <s v="letter must contain"/>
  </r>
  <r>
    <n v="1217.7001"/>
    <s v="Clauses."/>
    <s v="Upon approval, the contracting officer may insert a longer period in the first sentence of the clause at (TAR) 48"/>
    <x v="2"/>
    <s v="officer may insert"/>
  </r>
  <r>
    <s v="1219.811-3"/>
    <s v="Contract clauses."/>
    <s v="(d)(3) When an acquisition is processed pursuant to the DOT/SBA Partnership Agreement, the contracting officer shall use the clause at (FAR) 48 CFR 52.219-18, Notification of Competition Limited to Eligible 8(a) Concerns, with its Alternate III, (TAR) 48 CFR 1252.219-72."/>
    <x v="0"/>
    <s v="officer shall use"/>
  </r>
  <r>
    <s v="1219.811-3"/>
    <s v="Contract clauses."/>
    <s v="(f) The contracting officer shall insert the clause at 1252.219-71, Section 8(a)"/>
    <x v="0"/>
    <s v="officer shall insert"/>
  </r>
  <r>
    <n v="1219.1003000000001"/>
    <s v="Purpose."/>
    <s v="(b) Contracting officers shall use the targeted industry categories listed at (TAR)"/>
    <x v="0"/>
    <s v="officers shall use"/>
  </r>
  <r>
    <s v="1222.101-70"/>
    <s v="Admittance of union representatives to DOT installations."/>
    <s v="Their presence shall not interfere with the contractor's work progress under a DOT contract nor violate the safety or security regulations that may be applicable to persons visiting the installation."/>
    <x v="1"/>
    <s v="presence shall not interfere"/>
  </r>
  <r>
    <s v="1222.101-70"/>
    <s v="Admittance of union representatives to DOT installations."/>
    <s v="(b) Whenever a union representative is denied entry to a work site, the person denying entry shall make a written report to the DOT labor coordinator, the Office of the General Counsel, Office of Environmental Law, Civil Rights and General Law (C-10), within the Office of the Secretary of Transportation or corresponding OA labor advisor, within two working days after the request for entry is denied."/>
    <x v="0"/>
    <s v="entry shall make"/>
  </r>
  <r>
    <s v="1222.101-70"/>
    <s v="Admittance of union representatives to DOT installations."/>
    <s v="The report shall include the reason(s) for the denial, the name of the representative denied entry, the union affiliation and number, and the name and title of the person that denied the entry."/>
    <x v="0"/>
    <s v="report shall include"/>
  </r>
  <r>
    <s v="1222.101-71"/>
    <s v="Contract clauses."/>
    <s v="(a) When applicable, the contracting officer may insert the clause at (TAR) 48 CFR 1252.222-70, Strikes or Picketing Affecting Timely Completion of the Contract Work, in solicitations and contracts."/>
    <x v="2"/>
    <s v="officer may insert"/>
  </r>
  <r>
    <s v="1222.101-71"/>
    <s v="Contract clauses."/>
    <s v="(b) When applicable the contracting officer may insert the clause at (TAR) 48"/>
    <x v="2"/>
    <s v="officer may insert"/>
  </r>
  <r>
    <s v="1222.406-9"/>
    <s v="Withholding from or suspension of contract payments."/>
    <s v="The contracting officer shall ensure that a completed Form DOT F 4220.7, Employee Claim for Wage Restitution, is obtained from each employee claiming restitution under the contract."/>
    <x v="0"/>
    <s v="officer shall ensure"/>
  </r>
  <r>
    <n v="1223.3030000000001"/>
    <s v="Contract clause."/>
    <s v="The contracting officer shall insert the clause at (TAR) 48 CFR 1252.223-70, Removal or Disposal of Hazardous Substancesâ€”Applicable Licenses and Permits, in solicitations and contracts involving the removal or disposal of hazardous waste material."/>
    <x v="0"/>
    <s v="officer shall insert"/>
  </r>
  <r>
    <n v="1223.7"/>
    <s v="Contract clauses."/>
    <s v="(a) Where all or part of a contract will be performed on Government-owned or leased property, the contracting officer shall insert the clause at (TAR) 48 CFR 1252.223-71, Accident and Fire Reporting."/>
    <x v="0"/>
    <s v="officer shall insert"/>
  </r>
  <r>
    <n v="1223.7"/>
    <s v="Contract clauses."/>
    <s v="(b) For all solicitations and contracts under which human test subjects will be utilized, the contracting officer shall insert the clause at (TAR) 48 CFR 1252.223-72, Protection of Human Subjects."/>
    <x v="0"/>
    <s v="officer shall insert"/>
  </r>
  <r>
    <n v="1223.7"/>
    <s v="Contract clauses."/>
    <s v="(c) Pursuant to Executive Order 13043, Increasing Seat Belt Use in the United States, the contracting officer shall insert the clause at (TAR) 48 CFR 1252.223-73, Seat Belt Use Policies and Programs in all solicitations and contracts, exceeding the simplified acquisition threshold."/>
    <x v="0"/>
    <s v="officer shall insert"/>
  </r>
  <r>
    <s v="1227.304-5"/>
    <s v="Appeals."/>
    <s v="The contractor must present all pertinent arguments in the appeal along with documentary evidence, if any."/>
    <x v="0"/>
    <s v="contractor must present"/>
  </r>
  <r>
    <s v="1227.304-5"/>
    <s v="Appeals."/>
    <s v="The contractor must present all pertinent arguments in the appeal along with documentary evidence, if any."/>
    <x v="0"/>
    <s v="contractor must present"/>
  </r>
  <r>
    <s v="1227.304-5"/>
    <s v="Appeals."/>
    <s v="The official conducting the fact-finding shall prepare findings of fact and transmit them to the HCA promptly after the conclusion of the fact-finding proceeding along with a recommended determination."/>
    <x v="0"/>
    <s v="finding shall prepare"/>
  </r>
  <r>
    <s v="1227.304-5"/>
    <s v="Appeals."/>
    <s v="Agencies shall not disclose any such information obtained in the course of the appeal to persons outside the government except when such release is authorized by the contractor (assignee or licensee)."/>
    <x v="1"/>
    <s v="Agencies shall not disclose"/>
  </r>
  <r>
    <s v="1227.305-4"/>
    <s v="Conveyance of invention rights acquired by the Government."/>
    <s v="Solicitations and contracts that include a patent rights clause must provide the contractor the means to report inventions made in the course of contract performance and at contract completion."/>
    <x v="0"/>
    <s v="clause must provide"/>
  </r>
  <r>
    <s v="1228.106-6"/>
    <s v="Furnishing of information."/>
    <s v="(2) On construction contracts exceeding $2,000, if the contracting officer is informed (through routine compliance checking, a complaint, or a request for information) that a laborer, mechanic, apprentice, trainee, watchman, or guard employed by the contractor or subcontractor at any tier may have been paid wages less than those required by the applicable labor standards provisions of the contract, the contracting officer shall promptly initiate an investigation in accordance with (FAR) 48 CFR subpart 22.4, irrespective of the employee's rights under the Miller Act."/>
    <x v="0"/>
    <s v="officer shall promptly initiate"/>
  </r>
  <r>
    <s v="1228.106-6"/>
    <s v="Furnishing of information."/>
    <s v="When an employee's request for information is involved, the contracting officer shall inform the inquirer that such investigation will be made."/>
    <x v="0"/>
    <s v="officer shall inform"/>
  </r>
  <r>
    <s v="1228.106-6"/>
    <s v="Furnishing of information."/>
    <s v="The contracting officer furnishing the copies shall place the statement â€œCertified to be a true and correct copyâ€ followed by his/her signature, title and name of the OA."/>
    <x v="0"/>
    <s v="copies shall place"/>
  </r>
  <r>
    <s v="1228.106-70"/>
    <s v="Execution and administration of bonds."/>
    <s v="(a) The contracting officer shall notify the surety within 30 days, of the contractor's failure to perform in accordance with the terms of the contract."/>
    <x v="0"/>
    <s v="officer shall notify"/>
  </r>
  <r>
    <s v="1228.106-70"/>
    <s v="Execution and administration of bonds."/>
    <s v="If a principal is a corporation, the state of incorporation must also appear on the bond."/>
    <x v="0"/>
    <s v="incorporation must also appear"/>
  </r>
  <r>
    <s v="1228.106-70"/>
    <s v="Execution and administration of bonds."/>
    <s v="If separately maintained, each contract file shall cross-reference the applicable bonds."/>
    <x v="0"/>
    <s v="file shall cross"/>
  </r>
  <r>
    <s v="1228.106-7100"/>
    <s v="Waiver."/>
    <s v="However, unusual circumstances may arise in which either payment or performance bonds, or both, will be advantageous in connection with certain such contracts."/>
    <x v="2"/>
    <s v="circumstances may arise"/>
  </r>
  <r>
    <s v="1228.106-470"/>
    <s v="Contract clause."/>
    <s v="The contracting officer must insert the clause at (TAR) 48"/>
    <x v="0"/>
    <s v="officer must insert"/>
  </r>
  <r>
    <s v="1228.306-70"/>
    <s v="Contracts for lease of aircraft."/>
    <s v="(a) The contracting officer shall insert the clauses at (TAR) 48"/>
    <x v="0"/>
    <s v="officer shall insert"/>
  </r>
  <r>
    <s v="1228.306-70"/>
    <s v="Contracts for lease of aircraft."/>
    <s v="(b) The contracting officer shall insert the clause at (TAR) 48"/>
    <x v="0"/>
    <s v="officer shall insert"/>
  </r>
  <r>
    <s v="1228.306-70"/>
    <s v="Contracts for lease of aircraft."/>
    <s v="The contracting officer must insert the clause at (TAR) 48 CFR 1252.228-71, Fair Market Value of Aircraft, when fair market value of the aircraft can be determined."/>
    <x v="0"/>
    <s v="officer must insert"/>
  </r>
  <r>
    <s v="1228.307-1"/>
    <s v="Group insurance plans."/>
    <s v="The contracting officer shall instruct the contractor on a contract-by-contract basis on proposed purchases of group insurance plans."/>
    <x v="0"/>
    <s v="officer shall instruct"/>
  </r>
  <r>
    <s v="1228.311-1"/>
    <s v="Contract clause."/>
    <s v="The contracting officer shall insert the clause at (FAR) 48 CFR 52.228-7, Insurance Liability to Third Persons, as prescribed in FAR 28.311-1 unless it is waived by an official one level above the contracting officer."/>
    <x v="0"/>
    <s v="officer shall insert"/>
  </r>
  <r>
    <s v="1231.205-32"/>
    <s v="Precontract costs."/>
    <s v="No DOT employee can authorize, demand, or require a contractor to incur precontract costs."/>
    <x v="2"/>
    <s v="employee can authorize"/>
  </r>
  <r>
    <s v="1231.205-32"/>
    <s v="Precontract costs."/>
    <s v="The contracting officer may advise the prospective contractor that any costs incurred before contract award are at the contractor's sole risk and that if negotiations fail to result in a binding contract, payment of these costs may not be made by the Government."/>
    <x v="2"/>
    <s v="officer may advise"/>
  </r>
  <r>
    <n v="1232.7002"/>
    <s v="Invoice and voucher review and approval."/>
    <s v="(a) Under fixed-price contracts, the contracting officer shall require the contractor to submit an invoice or voucher in order to receive payment under the contract."/>
    <x v="0"/>
    <s v="officer shall require"/>
  </r>
  <r>
    <n v="1232.7002"/>
    <s v="Invoice and voucher review and approval."/>
    <s v="(b) Under other than fixed-price contracts, the contracting office shall require the contractor to submit the SF 1034, Public Voucher for Purchases and Services Other Than Personal, and the SF 1035, Public Voucher for Purchases and Services Other Than Personal (Continuation Sheet), to request payments."/>
    <x v="0"/>
    <s v="office shall require"/>
  </r>
  <r>
    <n v="1235.7"/>
    <s v="Contract clause."/>
    <s v="The contracting officer shall insert the clause at (TAR) 48"/>
    <x v="0"/>
    <s v="officer shall insert"/>
  </r>
  <r>
    <n v="1237.1099999999999"/>
    <s v="Solicitation provisions and contract clauses."/>
    <s v="(a) Contracting officers shall insert the clause at (TAR) 48 CFR 1252.237-70, Qualifications of Contractor Employees, in all solicitations and contracts for supplies and/or services where contractor employees will have access to Government facilities, sensitive information, including proprietary data and/or resources."/>
    <x v="0"/>
    <s v="officers shall insert"/>
  </r>
  <r>
    <n v="1237.1099999999999"/>
    <s v="Solicitation provisions and contract clauses."/>
    <s v="(b) The contracting officer shall insert the clause at (TAR) 48"/>
    <x v="0"/>
    <s v="officer shall insert"/>
  </r>
  <r>
    <n v="1237.7001"/>
    <s v="Certification of data."/>
    <s v="Towards fulfilling DOT's policy at (TAR) 48 CFR 1237.7000(a), contracting officers shall request information from prospective contractors for certification purposes."/>
    <x v="0"/>
    <s v="officers shall request"/>
  </r>
  <r>
    <n v="1237.7003"/>
    <s v="Solicitation provisions and contact clause."/>
    <s v="(a) The contracting officer shall insert the provision at (TAR) 48 CFR 1252.237-71, Certification of Data, in solicitations and the clause at (TAR) 48 CFR 1252.237-72, Prohibition on Advertising, in solicitations and contracts for training services when the content and/or presentation of the course is controlled by DOT."/>
    <x v="0"/>
    <s v="officer shall insert"/>
  </r>
  <r>
    <n v="1237.7003"/>
    <s v="Solicitation provisions and contact clause."/>
    <s v="(b) Contracting officers shall incorporate the successful offeror's certified data into any resultant contract(s)."/>
    <x v="0"/>
    <s v="officers shall incorporate"/>
  </r>
  <r>
    <n v="1239.7"/>
    <s v="Solicitation provision and contract clause."/>
    <s v="The contracting officer shall insert the provision at (TAR) 48"/>
    <x v="0"/>
    <s v="officer shall insert"/>
  </r>
  <r>
    <n v="1242.7"/>
    <s v="Contract clauses."/>
    <s v="(a) The contracting officer may use the clause at (TAR) 48 CFR 1252.242-70, Dissemination of Informationâ€”Educational Institutions, in lieu of the clause at (TAR) 48 CFR 1252.242-72, Dissemination of Contract Information, in DOT research contracts with educational institutions that require the release or coordination of information."/>
    <x v="2"/>
    <s v="officer may use"/>
  </r>
  <r>
    <n v="1242.7"/>
    <s v="Contract clauses."/>
    <s v="(b) The contracting officer shall insert the clause at (TAR) 48 CFR 1252.242-71, Contractor Testimony, in all solicitations and contracts issued by National Highway Traffic Safety Administration (NHTSA)."/>
    <x v="0"/>
    <s v="officer shall insert"/>
  </r>
  <r>
    <n v="1242.7"/>
    <s v="Contract clauses."/>
    <s v="The contracting officer may insert the clause at (TAR) 48 CFR 1252.242-72, Dissemination of Contract Information, in all DOT contracts, except contracts that require the release or coordination of information."/>
    <x v="2"/>
    <s v="officer may insert"/>
  </r>
  <r>
    <n v="1242.7"/>
    <s v="Contract clauses."/>
    <s v="(d) The contracting officer shall insert the clause at (TAR) 48 CFR 1252.242-73, Contracting Officer's Technical Representative, in solicitations and contracts when it is intended that a representative will be assigned to the contract to perform functions of a technical nature."/>
    <x v="0"/>
    <s v="officer shall insert"/>
  </r>
  <r>
    <s v="1245.505-14"/>
    <s v="Reports of Government property."/>
    <s v="When Government property is furnished to or acquired by the contractor to perform the contract, the contract shall require the contractor to submit annual reports (see (FAR) 48 CFR 45.505-14) to the contracting officer not later than September 15 of each year."/>
    <x v="0"/>
    <s v="contract shall require"/>
  </r>
  <r>
    <s v="1245.505-70"/>
    <s v="Contract clauses."/>
    <s v="Contracting officers shall insert the clause at (TAR) 48 CFR 1252.245-70 in solicitations and contracts when the contract will require Government provided or contractor acquired property."/>
    <x v="0"/>
    <s v="officers shall insert"/>
  </r>
  <r>
    <s v="1245.508-2"/>
    <s v="Reporting results of inventories."/>
    <s v="The inventory report shall also include the following: (a) Name and title of the individual(s) that performed the physical inventory; (b) An itemized, categorized listing of all property capitalized: (1) Land and rights therein; (2) Other real property; (3) Plant equipment; (4) Special test equipment; agency peculiar property; and (5) Special tooling; and (c) An itemized listing of the property lost, damaged, destroyed, or stolen, the circumstances surrounding each incident, and the resolution of the incident."/>
    <x v="0"/>
    <s v="report shall also include"/>
  </r>
  <r>
    <n v="1245.511"/>
    <s v="Audit of property control system."/>
    <s v="If the contractor does not take action to correct the deficiencies, the contracting officer shall provide the contractor with a written notice of the deficiencies and the date all deficiencies must be corrected."/>
    <x v="0"/>
    <s v="officer shall provide"/>
  </r>
  <r>
    <n v="1246.7049999999999"/>
    <s v="Limitations."/>
    <s v="(3) Contracting officers shall not include in a warranty clause any terms that require the contractor to incur liability for loss, damage, or injury to third parties."/>
    <x v="1"/>
    <s v="officers shall not include"/>
  </r>
  <r>
    <n v="1246.7059999999999"/>
    <s v="Warranty terms and conditions."/>
    <s v="(a) When appropriate and cost effective, the contracting officer shall comply with the following requirements when developing the warranty terms and conditions: (1) Identify the affected line item(s) and the applicable specification(s); (2) Require that the line item's design and manufacture will conform to: (i)"/>
    <x v="0"/>
    <s v="officer shall comply"/>
  </r>
  <r>
    <n v="1246.7059999999999"/>
    <s v="Warranty terms and conditions."/>
    <s v="An identified revision of a top-level drawing; and/or (ii) An identified specification or revision thereof; (3) Require that the line item conform to the specified Government performance requirements; (4) Require that all line items and components delivered under the contract will be free from defects in materials and workmanship; (5) State that if the contractor fails to comply with specification or there are defects in material and workmanship, the contractor will bear the cost of all work necessary to achieve the specified performance requirements, including repair and/or replacement of all parts; (6) Require the timely replacement/repair of warranted items and specify lead times for replacement/repair where possible; (7) Identify the specific paragraphs containing Government performance requirements that the contractor must meet; (8) Ensure that any performance requirements identified as goals or objectives beyond specification requirements are excluded from the warranty provision; (9) Specify what constitutes the start of the warranty period (e.g., delivery, acceptance, in-service date), the ending of the warranty (e.g., passing a test or demonstration, or operation without failure for a specified time period), and circumstances requiring an extension of warranty duration (e.g., extending the warranty period as a result of mass defect correction during warranty period); (10) Identify what transportation costs will be paid by the contractor in relation to the warranty coverage; (11)"/>
    <x v="0"/>
    <s v="contractor must meet"/>
  </r>
  <r>
    <n v="1246.7059999999999"/>
    <s v="Warranty terms and conditions."/>
    <s v="(b) In addition to the terms and conditions listed in paragraph (a) of this section, the contracting officer shall consider the following when a warranty clause is being used for a major acquisition: (1) For line items or components which are commercially available, obtaining a warranty as is normally provided by the manufacturer or supplier, in accordance with (FAR) 48 CFR 46.703(d) and (FAR) 48 CFR 46.710(b)(2)."/>
    <x v="0"/>
    <s v="officer shall consider"/>
  </r>
  <r>
    <n v="1246.7059999999999"/>
    <s v="Warranty terms and conditions."/>
    <s v="(3) The warranty provided under paragraph (b)(2) of this section shall provide that in the event the line items or any components thereof fails to meet the terms of the warranty provided, the contracting officer may: (i) Require the contractor to promptly take such corrective action as the contracting officer determines to be necessary at no additional cost to the Government, including repairing or replacing all parts necessary to achieve the requirements set forth in the contract; (ii) Require the contractor to pay costs reasonably incurred by the United States in taking necessary corrective action; or (iii) Equitably reduce the contract price."/>
    <x v="0"/>
    <s v="section shall provide"/>
  </r>
  <r>
    <n v="1246.7059999999999"/>
    <s v="Warranty terms and conditions."/>
    <s v="Likewise, the contracting officer may narrow the scope of a warranty when appropriate (e.g., where it would be inequitable to require a warranty of all performance requirements because a contractor had not designed the system)."/>
    <x v="2"/>
    <s v="officer may narrow"/>
  </r>
  <r>
    <n v="1246.7059999999999"/>
    <s v="Warranty terms and conditions."/>
    <s v="(c) Any contract that contains a warranty clause must contain warranty implementation procedures, including warranty notification content and procedures, and identify the individuals responsible for implementation of warranty provisions."/>
    <x v="0"/>
    <s v="clause must contain"/>
  </r>
  <r>
    <n v="1247.5060000000001"/>
    <s v="Procedures."/>
    <s v="MARAD can assist contractors in locating U.S.-flag carriers and determine when such services are not available and they can assist contracting officers in evaluating costs, services, and other matters regarding ocean transportation."/>
    <x v="2"/>
    <s v="they can assist"/>
  </r>
  <r>
    <n v="1247.5060000000001"/>
    <s v="Procedures."/>
    <s v="(d) If no transportation officer is available, the contracting officer shall submit a copy of the rated â€œon boardâ€ bill of lading, for each shipment, no later than 20 days after the vessel's loading date for exports and 30 days for imports as stated in 46 CFR 381.3."/>
    <x v="0"/>
    <s v="officer shall submit"/>
  </r>
  <r>
    <n v="1247.5060000000001"/>
    <s v="Procedures."/>
    <s v="The bill of lading shall contain the following information: (1) Name of sponsoring Government agency or department; (2) Name of vessel; (3) Vessel flag of registry; (4) Date of loading; (5) Port of loading; (6) Port of final discharge; (7) Commodity description; (8) Gross weight in kilos; (9) Total ocean freight revenue in U.S. dollars."/>
    <x v="0"/>
    <s v="lading shall contain"/>
  </r>
  <r>
    <n v="1252.1010000000001"/>
    <s v="Using Part 1252."/>
    <s v="Operating Administrations (OAs) desiring to use a provision or a clause on a standard basis shall submit a request containing a copy of the clause(s), justification for its use, and evidence of legal counsel review to the Office of the Senior Procurement Executive in accordance with (TAR) 48 CFR"/>
    <x v="0"/>
    <s v="basis shall submit"/>
  </r>
  <r>
    <s v="1252.211-70"/>
    <s v="Index for specifications."/>
    <s v="In case of discrepancy between the index or table of contents and the specifications, the specifications shall govern."/>
    <x v="0"/>
    <s v="specifications shall govern"/>
  </r>
  <r>
    <s v="1252.216-71"/>
    <s v="Determination of award fee."/>
    <s v="As prescribed in (TAR) 48 CFR 1216.406, insert the following clause: (a) The Government shall evaluate contractor performance at the end of each specified evaluation period to determine the amount of award."/>
    <x v="0"/>
    <s v="Government shall evaluate"/>
  </r>
  <r>
    <s v="1252.216-71"/>
    <s v="Determination of award fee."/>
    <s v="The contractor may submit a performance self-evaluation for each evaluation period."/>
    <x v="2"/>
    <s v="contractor may submit"/>
  </r>
  <r>
    <s v="1252.216-72"/>
    <s v="Performance evaluation plan."/>
    <s v="This plan shall include the criteria used to evaluate each area and the percentage of award fee (if any) available for each area."/>
    <x v="0"/>
    <s v="plan shall include"/>
  </r>
  <r>
    <s v="1252.216-73"/>
    <s v="Distribution of award fee."/>
    <s v="This reserve shall not exceed 15 percent of the total base fee and potential award fee or $100,000, whichever is less."/>
    <x v="1"/>
    <s v="reserve shall not exceed"/>
  </r>
  <r>
    <s v="1252.216-73"/>
    <s v="Distribution of award fee."/>
    <s v="Thereafter, base fee and award fee payments may continue."/>
    <x v="2"/>
    <s v="payments may continue"/>
  </r>
  <r>
    <s v="1252.217-70"/>
    <s v="Guarantee."/>
    <s v="(c) With respect to any individual work item identified as incomplete at the time of redelivery of the vessel(s), the guarantee period shall run from the date the item is completed."/>
    <x v="0"/>
    <s v="period shall run"/>
  </r>
  <r>
    <s v="1252.217-70"/>
    <s v="Guarantee."/>
    <s v="(d) If practicable, the Government shall give the Contractor an opportunity to correct the deficiency."/>
    <x v="0"/>
    <s v="Government shall give"/>
  </r>
  <r>
    <s v="1252.217-70"/>
    <s v="Guarantee."/>
    <s v="(e) The Contractor's liability shall extend for an additional 90 day guarantee period on those defects or deficiencies that the Contractor corrected."/>
    <x v="0"/>
    <s v="liability shall extend"/>
  </r>
  <r>
    <s v="1252.217-70"/>
    <s v="Guarantee."/>
    <s v="Failure to agree upon an equitable reduction shall constitute a dispute under the Disputes clause of this contract."/>
    <x v="0"/>
    <s v="reduction shall constitute"/>
  </r>
  <r>
    <s v="1252.217-71"/>
    <s v="Delivery and shifting of vessel."/>
    <s v="Upon completion of the work, the Government shall accept delivery of the vessel at the Contractor's place of business."/>
    <x v="0"/>
    <s v="Government shall accept"/>
  </r>
  <r>
    <s v="1252.217-72"/>
    <s v="Performance."/>
    <s v="As prescribed at (TAR) 48 CFR 1217.7001(b) and (c), insert the following clause: (a) Upon the award of the contract, the Contractor shall promptly start the work specified and shall diligently prosecute the work to completion."/>
    <x v="0"/>
    <s v="Contractor shall promptly start"/>
  </r>
  <r>
    <s v="1252.217-72"/>
    <s v="Performance."/>
    <s v="(b) The Government shall deliver the vessel described in the contract at the time and location specified in the contract."/>
    <x v="0"/>
    <s v="Government shall deliver"/>
  </r>
  <r>
    <s v="1252.217-72"/>
    <s v="Performance."/>
    <s v="Upon completion of the work, the Government shall accept delivery of the vessel at the time and location specified in the contract."/>
    <x v="0"/>
    <s v="Government shall accept"/>
  </r>
  <r>
    <s v="1252.217-72"/>
    <s v="Performance."/>
    <s v="(2) The Contractor shall not conduct dock and sea trials not specified in the contract without advance approval of the Contracting Officer."/>
    <x v="1"/>
    <s v="Contractor shall not conduct"/>
  </r>
  <r>
    <s v="1252.217-72"/>
    <s v="Performance."/>
    <s v="(3) The Contractor shall provide and install all fittings and appliances necessary for dock and sea trials."/>
    <x v="0"/>
    <s v="Contractor shall provide"/>
  </r>
  <r>
    <s v="1252.217-73"/>
    <s v="Inspection and manner of doing work."/>
    <s v="As prescribed at (TAR) 48 CFR 1217.7001(b) and (c), insert the following clause: (a) The Contractor shall perform work in accordance with the contract, any drawings and specifications made a part of the job order, and any change or modification issued under the Changes clause."/>
    <x v="0"/>
    <s v="Contractor shall perform"/>
  </r>
  <r>
    <s v="1252.217-73"/>
    <s v="Inspection and manner of doing work."/>
    <s v="(2) When Navy specifications are specified in the contract, the Contractor shall follow Navy standards of material and workmanship."/>
    <x v="0"/>
    <s v="Contractor shall follow"/>
  </r>
  <r>
    <s v="1252.217-73"/>
    <s v="Inspection and manner of doing work."/>
    <s v="The solicitation shall prescribe the Navy standard whenever applicable."/>
    <x v="0"/>
    <s v="solicitation shall prescribe"/>
  </r>
  <r>
    <s v="1252.217-73"/>
    <s v="Inspection and manner of doing work."/>
    <s v="(3) As specified in the contract, the Contractor shall provide and maintain an inspection system acceptable to the Government."/>
    <x v="0"/>
    <s v="Contractor shall provide"/>
  </r>
  <r>
    <s v="1252.217-73"/>
    <s v="Inspection and manner of doing work."/>
    <s v="(4) The Contractor shall maintain complete records of all inspection work and shall make them available to the Government during performance of the contract and for 90 days after the completion of all work required."/>
    <x v="0"/>
    <s v="Contractor shall maintain"/>
  </r>
  <r>
    <s v="1252.217-73"/>
    <s v="Inspection and manner of doing work."/>
    <s v="(d) The Contractor shall not permit any welder to work on a vessel unless the welder is, at the time of the work, qualified to the standards established by the U.S. Coast Guard, American Bureau of Shipping, or Department of the Navy for the type of welding being performed."/>
    <x v="1"/>
    <s v="Contractor shall not permit"/>
  </r>
  <r>
    <s v="1252.217-73"/>
    <s v="Inspection and manner of doing work."/>
    <s v="Except as otherwise provided in the contract, when the vessel is in the custody of the Contractor or in dry dock or on a marine railway and the temperature is expected to go as low as 35 Fahrenheit, the Contractor shall take all necessary steps toâ€” (1) Keep all hose pipe lines, fixtures, traps, tanks, and other receptacles on the vessel from freezing; and (2) Protect the stern tube and propeller hubs from frost damage."/>
    <x v="0"/>
    <s v="Contractor shall take"/>
  </r>
  <r>
    <s v="1252.217-73"/>
    <s v="Inspection and manner of doing work."/>
    <s v="(h) Government personnel attached to the vessel shall not interfere with the Contractor's work or workers."/>
    <x v="1"/>
    <s v="vessel shall not interfere"/>
  </r>
  <r>
    <s v="1252.217-73"/>
    <s v="Inspection and manner of doing work."/>
    <s v="At the completion of the work, unless the contract specifies otherwise, the Contractor shall remove all rubbish from the site of the work and leave the immediate vicinity of the work area â€œbroom clean.â€"/>
    <x v="0"/>
    <s v="Contractor shall remove"/>
  </r>
  <r>
    <s v="1252.217-75"/>
    <s v="Lay days."/>
    <s v="(d) Payment of lay day time shall constitute complete compensation for all costs, direct and indirect, to reimburse the Contractor for use of dry dock or marine railway."/>
    <x v="0"/>
    <s v="time shall constitute"/>
  </r>
  <r>
    <s v="1252.217-76"/>
    <s v="Liability and insurance."/>
    <s v="As prescribed at (TAR) 48 CFR 1217.7001(b) and (c), insert the following clause: (a) The Contractor shall exercise its best efforts to prevent accidents, injury, or damage to all employees, persons, and property, in and about the work, and to the vessel or part of the vessel upon which work is done."/>
    <x v="0"/>
    <s v="Contractor shall exercise"/>
  </r>
  <r>
    <s v="1252.217-76"/>
    <s v="Liability and insurance."/>
    <s v="(1) Unless otherwise directed or approved in writing by the Contracting Officer, the Contractor shall not carry insurance against any form of loss or damage to the vessel(s) or to the materials or equipment to which the Government has title or which have been furnished by the Government for installation by the Contractor."/>
    <x v="1"/>
    <s v="Contractor shall not carry"/>
  </r>
  <r>
    <s v="1252.217-76"/>
    <s v="Liability and insurance."/>
    <s v="(5) No party other than the Contractor shall have any right to proceed directly against the Government or join the Government as a codefendant in any action."/>
    <x v="0"/>
    <s v="Contractor shall have"/>
  </r>
  <r>
    <s v="1252.217-76"/>
    <s v="Liability and insurance."/>
    <s v="Notwithstanding the foregoing, the Contractor shall bear the first $5,000 of loss or damage from each occurrence or incident, the risk of which the Government would have assumed under the provision of this paragraph (b)."/>
    <x v="0"/>
    <s v="Contractor shall bear"/>
  </r>
  <r>
    <s v="1252.217-76"/>
    <s v="Liability and insurance."/>
    <s v="(1) The Contractor's obligation to indemnify under this paragraph shall not exceed the sum of $300,000 as a consequence of any single occurrence with respect to any one vessel."/>
    <x v="1"/>
    <s v="paragraph shall not exceed"/>
  </r>
  <r>
    <s v="1252.217-76"/>
    <s v="Liability and insurance."/>
    <s v="(2) The Contractor shall ensure that all subcontractors engaged on the work obtain and maintain the insurance required in paragraph (d)(1) of this clause."/>
    <x v="0"/>
    <s v="Contractor shall ensure"/>
  </r>
  <r>
    <s v="1252.217-76"/>
    <s v="Liability and insurance."/>
    <s v="(3) Upon request of the Contracting Officer, the Contractor shall provide evidence of the insurance required by paragraph (d) of this clause."/>
    <x v="0"/>
    <s v="Contractor shall provide"/>
  </r>
  <r>
    <s v="1252.217-76"/>
    <s v="Liability and insurance."/>
    <s v="(e) The Contractor shall not make any allowance in the contract price for the inclusion of any premium expense or charge for any reserve made on account of self-insurance for coverage against any risk assumed by the Government under this clause."/>
    <x v="1"/>
    <s v="Contractor shall not make"/>
  </r>
  <r>
    <s v="1252.217-76"/>
    <s v="Liability and insurance."/>
    <s v="(f) The Contractor shall give the Contracting Officer written notice as soon as practicable after the occurrence of a loss or damage for which the Government has assumed the risk."/>
    <x v="0"/>
    <s v="Contractor shall give"/>
  </r>
  <r>
    <s v="1252.217-76"/>
    <s v="Liability and insurance."/>
    <s v="(1) The notice shall contain full details of the loss or damage."/>
    <x v="0"/>
    <s v="notice shall contain"/>
  </r>
  <r>
    <s v="1252.217-76"/>
    <s v="Liability and insurance."/>
    <s v="(2) If a claim or suit is later filed against the Contractor as a result of the event, the Contractor shall immediately deliver to the Government every demand, notice, summons, or other process received by the Contractor or its employees or representatives."/>
    <x v="0"/>
    <s v="Contractor shall immediately deliver"/>
  </r>
  <r>
    <s v="1252.217-76"/>
    <s v="Liability and insurance."/>
    <s v="(3) The Contractor shall cooperate with the Government and, upon request, shall assist in effecting settlements, securing and giving evidence, obtaining the attendance of witnesses, and in the conduct of suits."/>
    <x v="0"/>
    <s v="Contractor shall cooperate"/>
  </r>
  <r>
    <s v="1252.217-76"/>
    <s v="Liability and insurance."/>
    <s v="(g) In the event of loss of or damage to any vessel(s), material, or equipment which may result in a claim against the Government under the insurance provisions of this contract, the Contractor shall promptly notify the Contracting Officer of the loss or damage."/>
    <x v="0"/>
    <s v="Contractor shall promptly notify"/>
  </r>
  <r>
    <s v="1252.217-76"/>
    <s v="Liability and insurance."/>
    <s v="The Contracting Officer may, without prejudice to any right of the Government, eitherâ€” (1) Order the Contractor to proceed with replacement or repair, in which event the Contractor shall effect the replacement or repair; (i)"/>
    <x v="0"/>
    <s v="Contractor shall effect"/>
  </r>
  <r>
    <s v="1252.217-77"/>
    <s v="Title."/>
    <s v="As prescribed at (TAR) 48 CFR 1217.7001(b) and (c), insert the following clause: (a) Unless otherwise provided, title to all materials and equipment to be incorporated in a vessel in the performance of this contract shall vest in the Government upon delivery at the location specified for the performance of the work."/>
    <x v="0"/>
    <s v="contract shall vest"/>
  </r>
  <r>
    <s v="1252.217-78"/>
    <s v="Discharge of liens."/>
    <s v="As prescribed at (TAR) 48 CFR 1217.7001(b) and (c), insert the following clause: (a) The Contractor shall immediately discharge or cause to be discharged, any lien or right in rem of any kind, other than in favor of the Government, that exists or arises in connection with work done or materials furnished under this contract."/>
    <x v="0"/>
    <s v="Contractor shall immediately discharge"/>
  </r>
  <r>
    <s v="1252.217-80"/>
    <s v="Department of Labor Safety and Health Regulations for Ship Repairing."/>
    <s v="As prescribed at (TAR) 48 CFR 1217.7001(b) and (c), insert the following clause: Nothing contained in this contract shall relieve the Contractor of any obligations it may have to comply withâ€” (a) The Occupational Safety and Health Act of 1970 (29 U.S.C. 651, et seq. ); (b) The Occupational Safety and Health Standards for Shipyard Employment (29 CFR part 1915); or (c)"/>
    <x v="2"/>
    <s v="it may have"/>
  </r>
  <r>
    <s v="1252.219-71"/>
    <s v="Section 8(a) Direct Awards."/>
    <s v="However, the contracting activity shall give advance notice to the SBA before it issues a final notice terminating performance, either in whole or in part, under the contract."/>
    <x v="0"/>
    <s v="activity shall give"/>
  </r>
  <r>
    <s v="1252.219-71"/>
    <s v="Section 8(a) Direct Awards."/>
    <s v="The contracting activity shall also coordinate with SBA prior to processing any novation agreement."/>
    <x v="0"/>
    <s v="activity shall also coordinate"/>
  </r>
  <r>
    <s v="1252.219-71"/>
    <s v="Section 8(a) Direct Awards."/>
    <s v="The contracting activity may assign contract administration functions to a contract administration office."/>
    <x v="2"/>
    <s v="activity may assign"/>
  </r>
  <r>
    <s v="1252.219-71"/>
    <s v="Section 8(a) Direct Awards."/>
    <s v="Consistent with 15 U.S.C. 637(a)(21), transfer of ownership or control shall result in termination of the contract for convenience, unless SBA waives the requirement for termination prior to the actual relinquishing of ownership and control."/>
    <x v="0"/>
    <s v="control shall result"/>
  </r>
  <r>
    <s v="1252.222-71"/>
    <s v="Strikes or picketing affecting access to a DOT facility."/>
    <s v="CFR 1222.101-71(b), insert the following clause: If the Contracting Officer notifies the Contractor in writing that a strike or picketing: (a) Is directed at the Contractor or subcontractor or any employee of either; and (b) impedes or threatens to impede access by any person to a DOT facility where the site of the work is located, the Contractor shall take all appropriate action to end such strike or picketing, including, if necessary, the filing of a charge of unfair labor practice with the National Labor Relations Board or the use of other available judicial or administrative remedies."/>
    <x v="0"/>
    <s v="Contractor shall take"/>
  </r>
  <r>
    <s v="1252.223-70"/>
    <s v="Removal or disposal of hazardous substancesâ€”applicable licenses and permits."/>
    <s v="If the Contractor does not currently possess these documents, it must obtain all requisite licenses and permits within ___"/>
    <x v="0"/>
    <s v="it must obtain"/>
  </r>
  <r>
    <s v="1252.223-71"/>
    <s v="Accident and fire reporting."/>
    <s v="Such telegram or facsimile transmission shall state all known facts as to extent of injury and damage and as to cause of the accident or fire."/>
    <x v="0"/>
    <s v="transmission shall state"/>
  </r>
  <r>
    <s v="1252.223-71"/>
    <s v="Accident and fire reporting."/>
    <s v="(c) The Contractor shall assure compliance by subcontractors at all tiers with the requirements of this clause."/>
    <x v="0"/>
    <s v="Contractor shall assure"/>
  </r>
  <r>
    <s v="1252.223-72"/>
    <s v="Protection of human subjects."/>
    <s v="As prescribed in (TAR) 48 CFR 1223.7000(b), insert the following clause: The Contractor shall comply with the National Highway Traffic Safety Administration (NHTSA) policies and procedures for the protection of human subjects participating in activities supported directly or indirectly by contracts from DOT."/>
    <x v="0"/>
    <s v="Contractor shall comply"/>
  </r>
  <r>
    <s v="1252.223-72"/>
    <s v="Protection of human subjects."/>
    <s v="(e) Facilities and professional attention required for subjects who may suffer physical, psychological, or other injury as a result of participating in an activity shall be provided."/>
    <x v="2"/>
    <s v="who may suffer"/>
  </r>
  <r>
    <s v="1252.223-72"/>
    <s v="Protection of human subjects."/>
    <s v="The committee shall maintain records of committee review of applications and active projects, of documentation of informed consent, and of other documentation that may pertain to the selection, participation, and protection of subjects."/>
    <x v="2"/>
    <s v="that may pertain"/>
  </r>
  <r>
    <s v="1252.228-70"/>
    <s v="Loss of or damage to leased aircraft."/>
    <s v="In the event of loss of or damage to the aircraft, the Government shall be subrogated to all rights of recovery by the Contractor against third parties for such loss or damage and the Contractor shall promptly assign such rights in writing to the Government."/>
    <x v="0"/>
    <s v="Contractor shall promptly assign"/>
  </r>
  <r>
    <s v="1252.228-73"/>
    <s v="Notification of Miller Act payment bond protection."/>
    <s v="This payment bond may provide certain unpaid employees, suppliers, and subcontractors a right to sue the bonding surety under the Miller Act for amounts owed for work performed and materials delivery under the prime contract."/>
    <x v="2"/>
    <s v="bond may provide"/>
  </r>
  <r>
    <s v="1252.235-70"/>
    <s v="Research misconduct."/>
    <s v="The respondent in a research misconduct finding may appeal through the RTCC to the Deputy Secretary of Transportation."/>
    <x v="2"/>
    <s v="finding may appeal"/>
  </r>
  <r>
    <s v="1252.235-70"/>
    <s v="Research misconduct."/>
    <s v="DOT organizations and research organizations must ensure the separation of the Inquiry, Investigation and Determination Phases of this process."/>
    <x v="0"/>
    <s v="organizations must ensure"/>
  </r>
  <r>
    <s v="1252.235-70"/>
    <s v="Research misconduct."/>
    <s v="In general, DOT organizations must strive to protect the interests of the Federal Government and the public in carrying out this process."/>
    <x v="0"/>
    <s v="organizations must strive"/>
  </r>
  <r>
    <s v="1252.235-70"/>
    <s v="Research misconduct."/>
    <s v="Research institutions (including contractors) that receive Department of Transportation (DOT) funds shall respond to allegations of research misconduct."/>
    <x v="0"/>
    <s v="funds shall respond"/>
  </r>
  <r>
    <s v="1252.235-70"/>
    <s v="Research misconduct."/>
    <s v="The DOT oversight organization may proceed with its own investigation at any time if: (1) DOT determines the institution is not prepared to handle the allegation in a manner consistent with this policy; (2) DOT involvement is needed to protect the public interest, including public health and safety; (3) The allegation involves an entity of sufficiently small size (or an individual) that it cannot sufficiently conduct the investigation itself."/>
    <x v="3"/>
    <s v="it cannot sufficiently conduct"/>
  </r>
  <r>
    <s v="1252.235-70"/>
    <s v="Research misconduct."/>
    <s v="(4) The DOT oversight organization may take, or cause to be taken, interim administrative actions (including special certifications, assurances, or other administrative actions) when deemed appropriate to protect the welfare of human and animal subjects of research, prevent inappropriate use of Federal funds, or otherwise protect the public interest and safety."/>
    <x v="2"/>
    <s v="organization may take"/>
  </r>
  <r>
    <s v="1252.235-70"/>
    <s v="Research misconduct."/>
    <s v="Contractors should request time extensions as needed, from the contracting officer of the appropriate DOT oversight organization."/>
    <x v="0"/>
    <s v="Contractors should request"/>
  </r>
  <r>
    <s v="1252.235-70"/>
    <s v="Research misconduct."/>
    <s v="In deciding what actions to take, the oversight organizations should consider: the severity of the misconduct; the degree to which the misconduct was knowing, intentional or reckless; and whether it was an isolated event or part of a pattern."/>
    <x v="0"/>
    <s v="organizations should consider"/>
  </r>
  <r>
    <s v="1252.235-70"/>
    <s v="Research misconduct."/>
    <s v="Sanctions or corrective actions may range as follows: (1) Minimal restrictions â€”such as a letter of reprimand, additional conditions on awards, requiring third-party certification of accuracy or compliance with particular policies, regulations, guidelines, or special terms and conditions; (2) Moderate restrictions â€”such as limitations on certain activities or expenditures under an active award, or special reviews of requests for funding; (3) More severe restrictions â€”such as termination of an active award, or government-wide suspension or debarment."/>
    <x v="2"/>
    <s v="actions may range"/>
  </r>
  <r>
    <s v="1252.235-70"/>
    <s v="Research misconduct."/>
    <s v="(ii) If there are reasonable indications that criminal violations may have occurred, the DOT oversight organization shall consult with the Office of Inspector General to determine an appropriate course of action, including disbarment or suspension."/>
    <x v="0"/>
    <s v="organization shall consult"/>
  </r>
  <r>
    <s v="1252.235-70"/>
    <s v="Research misconduct."/>
    <s v="In all other cases, the contractor may appeal the sanction or corrective action through the DOT Research and Technology Coordinating Council (RTCC) to the Deputy Secretary of Transportation, in writing within 30 calendar days after receiving written notification of the research misconduct finding and associated administrative action(s)."/>
    <x v="2"/>
    <s v="contractor may appeal"/>
  </r>
  <r>
    <s v="1252.235-70"/>
    <s v="Research misconduct."/>
    <s v="The contractor shall mail a copy of the appeal to the contracting officer."/>
    <x v="0"/>
    <s v="contractor shall mail"/>
  </r>
  <r>
    <s v="1252.235-70"/>
    <s v="Research misconduct."/>
    <s v="If criminal or civil fraud violations may have occurred, the oversight organization should promptly refer the matter to the DOT Inspector General, the Department of Justice or other appropriate investigative body."/>
    <x v="0"/>
    <s v="organization should promptly refer"/>
  </r>
  <r>
    <s v="1252.236-70"/>
    <s v="Special precautions for work at operating airports."/>
    <s v="All equipment operating on the apron, taxiway, runway, and intermediate areas after darkness hours shall have clearance lights in conformance with instructions from the Contracting Officer."/>
    <x v="0"/>
    <s v="hours shall have"/>
  </r>
  <r>
    <s v="1252.236-70"/>
    <s v="Special precautions for work at operating airports."/>
    <s v="No construction equipment shall operate within 50 feet of aircraft undergoing fuel operations."/>
    <x v="0"/>
    <s v="equipment shall operate"/>
  </r>
  <r>
    <s v="1252.236-70"/>
    <s v="Special precautions for work at operating airports."/>
    <s v="(d) Trucks and other motorized equipment entering the airport or construction area shall do so only over routes determined by the Contracting Officer."/>
    <x v="0"/>
    <s v="area shall do"/>
  </r>
  <r>
    <s v="1252.237-70"/>
    <s v="Qualifications of contractor employees."/>
    <s v="b. Work under this contract may involve access to sensitive information which shall not be disclosed by the contractor unless authorized in writing by the contracting officer."/>
    <x v="2"/>
    <s v="contract may involve"/>
  </r>
  <r>
    <s v="1252.237-70"/>
    <s v="Qualifications of contractor employees."/>
    <s v="To protect sensitive information, the contractor shall provide training to any contractor employees authorized to access sensitive information, and upon request of the Government, provide information as to an individual's suitability to have authorization."/>
    <x v="0"/>
    <s v="contractor shall provide"/>
  </r>
  <r>
    <s v="1252.237-70"/>
    <s v="Qualifications of contractor employees."/>
    <s v="d. Contractor employees working on this contract must complete such forms, as may be necessary for security or other reasons, including the conduct of background investigations to determine suitability."/>
    <x v="0"/>
    <s v="contract must complete"/>
  </r>
  <r>
    <s v="1252.237-70"/>
    <s v="Qualifications of contractor employees."/>
    <s v="The Contractor shall include the substance of this clause in all subcontracts at any tier where the subcontractor may have access to Government facilities, sensitive information, or resources."/>
    <x v="2"/>
    <s v="subcontractor may have"/>
  </r>
  <r>
    <s v="1252.237-71"/>
    <s v="Certification of data."/>
    <s v="This certification concerns a matter within the jurisdiction of an agency of the United States and the making of a false, fictitious, or fraudulent certification may render the maker subject to prosecution under 18 U.S.C. 1001."/>
    <x v="2"/>
    <s v="certification may render"/>
  </r>
  <r>
    <s v="1252.239-70"/>
    <s v="Security requirements for unclassified information technology resources."/>
    <s v="(b) The Contractor shall develop, provide, implement, and maintain an IT Security Plan."/>
    <x v="0"/>
    <s v="Contractor shall develop"/>
  </r>
  <r>
    <s v="1252.239-70"/>
    <s v="Security requirements for unclassified information technology resources."/>
    <s v="This plan shall describe the processes and procedures that will be followed to ensure appropriate security of IT resources that are developed, processed, or used under this contract."/>
    <x v="0"/>
    <s v="plan shall describe"/>
  </r>
  <r>
    <s v="1252.239-70"/>
    <s v="Security requirements for unclassified information technology resources."/>
    <s v="The plan shall describe those parts of the contract to which this clause applies."/>
    <x v="0"/>
    <s v="plan shall describe"/>
  </r>
  <r>
    <s v="1252.239-70"/>
    <s v="Security requirements for unclassified information technology resources."/>
    <s v="The plan shall meet IT security requirements in accordance with Federal and DOT policies and procedures, as they may be amended from time to time during the term of this contract that include, but are not limited to: (1) OMB Circular A-130, Management of Federal Information Resources, Appendix III, Security of Federal Automated Information Resources; (2) National Institute of Standards and Technology (NIST) Guidelines; (3) Departmental Information Resource Management Manual (DIRMM) and associated guidelines; and (4) DOT Order 1630.2B, Personnel Security Management (c) Within 30 days after contract award, the contractor shall submit the IT Security Plan to the DOT Contracting Officer for acceptance."/>
    <x v="0"/>
    <s v="contractor shall submit"/>
  </r>
  <r>
    <s v="1252.239-70"/>
    <s v="Security requirements for unclassified information technology resources."/>
    <s v="(d) Within 6 months after contract award, the contractor shall submit written proof of IT Security accreditation to the DOT for acceptance by the DOT Contracting Officer."/>
    <x v="0"/>
    <s v="contractor shall submit"/>
  </r>
  <r>
    <s v="1252.239-70"/>
    <s v="Security requirements for unclassified information technology resources."/>
    <s v="The contractor shall comply with the accepted accreditation documentation."/>
    <x v="0"/>
    <s v="contractor shall comply"/>
  </r>
  <r>
    <s v="1252.239-70"/>
    <s v="Security requirements for unclassified information technology resources."/>
    <s v="(e) On an annual basis, the contractor shall submit verification to the Contracting Officer that the IT Security Plan remains valid."/>
    <x v="0"/>
    <s v="contractor shall submit"/>
  </r>
  <r>
    <s v="1252.239-70"/>
    <s v="Security requirements for unclassified information technology resources."/>
    <s v="Users shall not access other user's or system files without proper authority."/>
    <x v="1"/>
    <s v="Users shall not access"/>
  </r>
  <r>
    <s v="1252.239-70"/>
    <s v="Security requirements for unclassified information technology resources."/>
    <s v="Monitoring may result in the acquisition, recording, and analysis of all data being communicated, transmitted, processed or stored in this system by law enforcement and authorized Department officials."/>
    <x v="2"/>
    <s v="Monitoring may result"/>
  </r>
  <r>
    <s v="1252.239-70"/>
    <s v="Security requirements for unclassified information technology resources."/>
    <s v="(j) The Contractor shall afford the Government access to the Contractor's and subcontractors' facilities, installations, operations, documentation, databases and personnel used in performance of the contract."/>
    <x v="0"/>
    <s v="Contractor shall afford"/>
  </r>
  <r>
    <s v="1252.239-70"/>
    <s v="Security requirements for unclassified information technology resources."/>
    <s v="The contractor shall immediately notify the contracting officer when an employee terminates employment that has access to DOT information systems or data."/>
    <x v="0"/>
    <s v="contractor shall immediately notify"/>
  </r>
  <r>
    <s v="1252.239-71"/>
    <s v="Information technology security plan and accreditation."/>
    <s v="As prescribed in (TAR) 48 CFR 1239.70, insert the following provision: All offers submitted in response to this solicitation must address the approach for completing the security plan and accreditation requirements in TAR clause 1252.239-70."/>
    <x v="0"/>
    <s v="solicitation must address"/>
  </r>
  <r>
    <s v="1252.242-70"/>
    <s v="Dissemination of informationâ€”educational institutions."/>
    <s v="(b) Any copy of material published under this clause must contain acknowledgment of DOT's sponsorship of the research effort and a disclaimer stating that the published material represents the position of the author(s) and not necessarily that of DOT."/>
    <x v="0"/>
    <s v="clause must contain"/>
  </r>
  <r>
    <s v="1252.242-71"/>
    <s v="Contractor testimony."/>
    <s v="Neither the Contractor nor its employees shall testify on a matter related to work performed or information provided under this contract, either voluntarily or pursuant to a request, in any judicial or administrative proceeding unless approved, in advance, by the Contracting Officer or required by a judge in a final court order."/>
    <x v="0"/>
    <s v="employees shall testify"/>
  </r>
  <r>
    <s v="1252.242-72"/>
    <s v="Dissemination of contract information."/>
    <s v="As prescribed in (TAR) 48 CFR 1242.7000(c), insert the following clause: The Contractor shall not publish, permit to be published, or distribute for public consumption, any information, oral or written, concerning the results or conclusions made pursuant to the performance of this contract, without the prior written consent of the Contracting Officer."/>
    <x v="1"/>
    <s v="Contractor shall not publish"/>
  </r>
  <r>
    <s v="1252.245-70"/>
    <s v="Government property reports."/>
    <s v="As prescribed in (TAR) 48 CFR 1245.505-70, insert the following clause: (a) The Contractor shall prepare an annual report of Government property in its possession and the possession of its subcontractors."/>
    <x v="0"/>
    <s v="Contractor shall prepare"/>
  </r>
  <r>
    <n v="1301.3040000000001"/>
    <s v="Agency control and compliance procedures."/>
    <s v="Operating unit counsel shall limit issuance of directives that restrain the flexibilities found in the FAR."/>
    <x v="0"/>
    <s v="counsel shall limit"/>
  </r>
  <r>
    <s v="1301.602-3"/>
    <s v="Ratification of unauthorized commitments."/>
    <s v="All requests for ratification must fully explain the circumstances that gave rise to the unauthorized commitment and detail, if appropriate, any disciplinary action taken with respect to any responsible employee."/>
    <x v="0"/>
    <s v="ratification must fully explain"/>
  </r>
  <r>
    <n v="1302.1010000000001"/>
    <s v="Definitions."/>
    <s v="HCAs may designate one BPO within their organization to carry out the day-to-day functions of managing the contracting activity."/>
    <x v="2"/>
    <s v="HCAs may designate"/>
  </r>
  <r>
    <n v="1303.203"/>
    <s v="Reporting suspected violations of the gratuities clause."/>
    <s v="The report must identify the contractor and personnel involved, provide a summary of the pertinent evidence and circumstances that indicate a violation, and include any other available supporting documentation."/>
    <x v="0"/>
    <s v="report must identify"/>
  </r>
  <r>
    <n v="1303.204"/>
    <s v="Treatment of violations."/>
    <s v="(b) Upon receipt of an allegation or evidence of a violation of the Gratuities clause, the designee shall conduct a fact-finding."/>
    <x v="0"/>
    <s v="designee shall conduct"/>
  </r>
  <r>
    <n v="1305.502"/>
    <s v="Authority."/>
    <s v="The contracting officer shall obtain written authorization from the designee."/>
    <x v="0"/>
    <s v="officer shall obtain"/>
  </r>
  <r>
    <n v="1307.5029999999999"/>
    <s v="Policy."/>
    <s v="All procurement request packages submitted by program offices to initiate a procurement action for services shall contain a written determination by the designated requirements official that affirms that none of the functions to be performed in the statement of work are inherently governmental."/>
    <x v="0"/>
    <s v="services shall contain"/>
  </r>
  <r>
    <n v="1307.5029999999999"/>
    <s v="Policy."/>
    <s v="If the contracting officer determines that there are substantial questions whether the work statement involves performance of inherently governmental functions, the contracting officer shall submit the matter for review by Procurement Counsel."/>
    <x v="0"/>
    <s v="officer shall submit"/>
  </r>
  <r>
    <n v="1309.405"/>
    <s v="Effect of listing."/>
    <s v="(a) Contracting officers shall review the Excluded Parties List System (EPLS) listing for contractors after the opening of bids or receipt of proposals and, again, immediately prior to award."/>
    <x v="0"/>
    <s v="officers shall review"/>
  </r>
  <r>
    <s v="1309.406-3"/>
    <s v="Procedures."/>
    <s v="DOC employees shall immediately refer any cause that might serve as the basis for debarment through the contracting officer to the debarring official."/>
    <x v="2"/>
    <s v="that might serve"/>
  </r>
  <r>
    <s v="1309.406-3"/>
    <s v="Procedures."/>
    <s v="(1) Procedures shall afford the contractor, and any named affiliates, an opportunity to submit information and argument in opposition to the proposed debarment."/>
    <x v="0"/>
    <s v="Procedures shall afford"/>
  </r>
  <r>
    <s v="1309.406-3"/>
    <s v="Procedures."/>
    <s v="The debarring official can extend this timeframe for good cause."/>
    <x v="2"/>
    <s v="official can extend"/>
  </r>
  <r>
    <s v="1309.406-3"/>
    <s v="Procedures."/>
    <s v="(ii) While the debarring official may refer matters involving disputed material facts to another official for findings of fact, the debarring official can disregard any such findings in whole or in part upon a determination that they are clearly erroneous."/>
    <x v="2"/>
    <s v="official can disregard"/>
  </r>
  <r>
    <s v="1309.406-3"/>
    <s v="Procedures."/>
    <s v="(f) Procurement counsel shall assist and advise the debarring official at each stage of the decision-making process."/>
    <x v="0"/>
    <s v="counsel shall assist"/>
  </r>
  <r>
    <s v="1309.407-3"/>
    <s v="Procedures."/>
    <s v="DOC employees shall immediately refer any cause that might serve as the basis for suspension through the contracting officer to the suspending official."/>
    <x v="2"/>
    <s v="that might serve"/>
  </r>
  <r>
    <s v="1309.407-3"/>
    <s v="Procedures."/>
    <s v="(1) Procedures shall afford the contractor, and any named affiliates, an opportunity to submit information and argument in opposition to the proposed suspension."/>
    <x v="0"/>
    <s v="Procedures shall afford"/>
  </r>
  <r>
    <s v="1309.407-3"/>
    <s v="Procedures."/>
    <s v="(ii) While the suspending official may refer matters involving disputed material facts to another official for findings of fact, the suspending official can disregard any such findings in whole or in part upon a determination that they are clearly erroneous."/>
    <x v="2"/>
    <s v="official can disregard"/>
  </r>
  <r>
    <s v="1309.407-3"/>
    <s v="Procedures."/>
    <s v="(e) Procurement counsel shall assist and advise the suspending official at each stage of the decision-making process."/>
    <x v="0"/>
    <s v="counsel shall assist"/>
  </r>
  <r>
    <s v="1309.503-70"/>
    <s v="Waiver."/>
    <s v="The contracting officer shall review all of the relevant facts and shall refer the matter to the Senior Bureau Procurement Official, who shall make a written recommendation to the Head of Contracting Activity whether a waiver should be granted to allow for a contract award or for continuation of an existing contract."/>
    <x v="0"/>
    <s v="who shall make"/>
  </r>
  <r>
    <s v="1309.503-70"/>
    <s v="Waiver."/>
    <s v="Issuance of a waiver shall be limited to those situations in which: (1) The work to be performed under contract is vital to the agency; (2) There is no party other than the conflicted party that can perform the contract at issue; and (3) Contractual and/or technical review and supervision methods cannot be employed to mitigate the conflict."/>
    <x v="2"/>
    <s v="that can perform"/>
  </r>
  <r>
    <n v="1309.5060000000001"/>
    <s v="Procedures."/>
    <s v="The contracting officer shall resolve an actual or potential OCI in a manner consistent with the approval or direction of the designee authorized in CAM 1301.70."/>
    <x v="0"/>
    <s v="officer shall resolve"/>
  </r>
  <r>
    <n v="1309.5060000000001"/>
    <s v="Procedures."/>
    <s v="If the responsible contracting officer is also the authorized designee in CAM 1301.70, the contracting officer must obtain approval from the Senior Bureau Procurement Official."/>
    <x v="0"/>
    <s v="officer must obtain"/>
  </r>
  <r>
    <s v="1309.507-2"/>
    <s v="Contract clauses."/>
    <s v="The contracting officer may modify Alternate IV to include a list of systems for which task orders may be issued and indicate which organizational conflict of interest provision in paragraph (a)(2) of this clause shall apply."/>
    <x v="0"/>
    <s v="clause shall apply"/>
  </r>
  <r>
    <s v="1309.507-2"/>
    <s v="Contract clauses."/>
    <s v="The contracting officer shall indicate in each delivery order which organizational conflict of interest provision in paragraph (a)(2) of this clause shall apply."/>
    <x v="0"/>
    <s v="clause shall apply"/>
  </r>
  <r>
    <s v="1313.302-1-70"/>
    <s v="Non-commercial purchase orders."/>
    <s v="The contracting officer shall indicate whether electronic submissions of quotations will be accepted."/>
    <x v="0"/>
    <s v="officer shall indicate"/>
  </r>
  <r>
    <s v="1313.303-5"/>
    <s v="Purchases under BPAs."/>
    <s v="(a) Individual purchases shall not exceed the simplified acquisition threshold, subject to the following: (1) The limitations for individual purchases against BPAs established against Federal Supply Schedule contracts shall be those set forth in the terms and conditions of the schedule contract."/>
    <x v="1"/>
    <s v="purchases shall not exceed"/>
  </r>
  <r>
    <s v="1315.204-570"/>
    <s v="Part IV representations and instructions."/>
    <s v="(1) The contracting officer shall insert the provision 1352.215-70, Proposal Preparation, in all solicitations."/>
    <x v="0"/>
    <s v="officer shall insert"/>
  </r>
  <r>
    <s v="1315.204-570"/>
    <s v="Part IV representations and instructions."/>
    <s v="Contracting officers should tailor the provision to best meet the Government's needs."/>
    <x v="0"/>
    <s v="officers should tailor"/>
  </r>
  <r>
    <s v="1315.204-570"/>
    <s v="Part IV representations and instructions."/>
    <s v="Contracting officers should not request information that will not be evaluated in accord with the stated technical evaluation factors."/>
    <x v="1"/>
    <s v="officers should not request"/>
  </r>
  <r>
    <s v="1315.204-570"/>
    <s v="Part IV representations and instructions."/>
    <s v="Contracting officers shall tailor the provision to suit their acquisition."/>
    <x v="0"/>
    <s v="officers shall tailor"/>
  </r>
  <r>
    <s v="1315.204-570"/>
    <s v="Part IV representations and instructions."/>
    <s v="(3) The contracting officer shall insert the provision 1352.215-72, Inquiries, in solicitations as determined by the CO."/>
    <x v="0"/>
    <s v="officer shall insert"/>
  </r>
  <r>
    <s v="1315.204-570"/>
    <s v="Part IV representations and instructions."/>
    <s v="(1) The contracting officer shall insert provision 1352.215-73, Evaluation Quantities-Indefinite Quantity Contract, in solicitations for indefinite quantity and requirements contracts, as appropriate."/>
    <x v="0"/>
    <s v="officer shall insert"/>
  </r>
  <r>
    <s v="1315.204-570"/>
    <s v="Part IV representations and instructions."/>
    <s v="(2) The contracting officer shall insert the provision similar to 1352.215-74, Best Value Evaluation, for competitive, best value procurements, tailoring the language as appropriate."/>
    <x v="0"/>
    <s v="officer shall insert"/>
  </r>
  <r>
    <s v="1315.204-570"/>
    <s v="Part IV representations and instructions."/>
    <s v="(3) The contracting officer shall insert a provision in all solicitations similar to 1352.215-75, Evaluation Criteria, to specify evaluation criteria, tailoring the language as appropriate."/>
    <x v="0"/>
    <s v="officer shall insert"/>
  </r>
  <r>
    <s v="1315.204-570"/>
    <s v="Part IV representations and instructions."/>
    <s v="(4) The contracting officer shall insert provision 1352.215-76, Cost or Pricing Data, in all solicitations when cost or pricing data is required under FAR subpart 15.4."/>
    <x v="0"/>
    <s v="officer shall insert"/>
  </r>
  <r>
    <n v="1315.3030000000001"/>
    <s v="Responsibilities."/>
    <s v="The head of the operating unit may re-delegate the authority to a Department manager who is at an organizational level above the contracting officer and who has sufficient rank and professional experience to effectively carry out the functions of a source selection authority."/>
    <x v="2"/>
    <s v="unit may re"/>
  </r>
  <r>
    <s v="1315.407-4"/>
    <s v="Should-cost review."/>
    <s v="The should-cost review report shall include all elements listed in FAR 15.407-4(a)(1) and be provided to the contracting officer for use in negotiations."/>
    <x v="0"/>
    <s v="report shall include"/>
  </r>
  <r>
    <n v="1315.604"/>
    <s v="Agency points of contact."/>
    <s v="Any person or entity considering the submission of an unsolicited proposal should first determine, based on the subject matter of the proposal, to which DOC operating unit the proposal applies."/>
    <x v="0"/>
    <s v="proposal should first determine"/>
  </r>
  <r>
    <n v="1315.604"/>
    <s v="Agency points of contact."/>
    <s v="Proposers should contact the applicable operating unit contracting office to determine procedures for submission and to whom to send the proposal."/>
    <x v="0"/>
    <s v="Proposers should contact"/>
  </r>
  <r>
    <n v="1315.604"/>
    <s v="Agency points of contact."/>
    <s v="(b) Program offices must immediately transmit any unsolicited proposals sent to them to their contracting office."/>
    <x v="0"/>
    <s v="offices must immediately transmit"/>
  </r>
  <r>
    <n v="1315.604"/>
    <s v="Agency points of contact."/>
    <s v="If there is a question concerning which operating unit should evaluate an unsolicited proposal, the contracting office shall identify the proper office, in coordination with the Office of Acquisition Management, if necessary, and transmit the proposal to the applicable contracting office."/>
    <x v="0"/>
    <s v="office shall identify"/>
  </r>
  <r>
    <n v="1315.606"/>
    <s v="Agency procedures."/>
    <s v="Persons within DOC ( e.g. technical personnel) who receive unsolicited proposals shall forward all documents to their cognizant contracting office."/>
    <x v="0"/>
    <s v="proposals shall forward"/>
  </r>
  <r>
    <n v="1315.606"/>
    <s v="Agency procedures."/>
    <s v="(b) Within ten working days after receipt by the contracting office of an unsolicited proposal, the contracting office shall review the proposal and determine whether the proposal meets the content and marking requirements of FAR 15.6."/>
    <x v="0"/>
    <s v="office shall review"/>
  </r>
  <r>
    <s v="1315.606-2"/>
    <s v="Evaluation."/>
    <s v="The contracting officer shall transmit the proposal to the program office for evaluation, marking it in accord with FAR 15.609(d)."/>
    <x v="0"/>
    <s v="officer shall transmit"/>
  </r>
  <r>
    <s v="1315.606-2"/>
    <s v="Evaluation."/>
    <s v="(b) The evaluating office shall not reproduce or disseminate the proposal to other offices without the consent of the contracting officer."/>
    <x v="1"/>
    <s v="office shall not reproduce"/>
  </r>
  <r>
    <s v="1315.606-2"/>
    <s v="Evaluation."/>
    <s v="If the evaluating office requires additional information from the proposer, the evaluator shall request the information through the contracting officer, who will contact the proposer."/>
    <x v="0"/>
    <s v="evaluator shall request"/>
  </r>
  <r>
    <s v="1315.606-2"/>
    <s v="Evaluation."/>
    <s v="The evaluator shall not communicate directly with the proposer."/>
    <x v="1"/>
    <s v="evaluator shall not communicate"/>
  </r>
  <r>
    <s v="1315.606-2"/>
    <s v="Evaluation."/>
    <s v="(c) Evaluators shall notify the contracting officer of their recommendations when the evaluation is complete."/>
    <x v="0"/>
    <s v="Evaluators shall notify"/>
  </r>
  <r>
    <s v="1315.606-2"/>
    <s v="Evaluation."/>
    <s v="Following evaluation, the contracting officer shall proceed in accord with FAR 15.607."/>
    <x v="0"/>
    <s v="officer shall proceed"/>
  </r>
  <r>
    <s v="1316.203-4"/>
    <s v="Contract clauses."/>
    <s v="Contracting officers shall use an economic price adjustment clause based on cost indexes of labor or material after obtaining approval for use of the clause from the head of the contracting office."/>
    <x v="0"/>
    <s v="officers shall use"/>
  </r>
  <r>
    <s v="1316.603-2"/>
    <s v="Application."/>
    <s v="(a) With the written approval from the authorized designee in CAM 1301.70, in extreme cases, the contracting officer may authorize an additional period for contract definitization."/>
    <x v="2"/>
    <s v="officer may authorize"/>
  </r>
  <r>
    <s v="1316.603-2"/>
    <s v="Application."/>
    <s v="(b) If, after exhausting all reasonable efforts, the contracting officer and the contractor cannot negotiate a definitive contract because of failure to reach agreement as to price or fee, the contracting officer may determine a reasonable price or fee with approval from the authority designated in CAM 1301.70."/>
    <x v="2"/>
    <s v="officer may determine"/>
  </r>
  <r>
    <s v="1316.603-3"/>
    <s v="Limitations."/>
    <s v="The designee authorized to determine that a letter contract is suitable so that work can begin immediately is set forth in CAM 1301.70."/>
    <x v="2"/>
    <s v="work can begin"/>
  </r>
  <r>
    <n v="1318.27"/>
    <s v="Emergency acquisition flexibilities."/>
    <s v="Each Contracting Activity shall have an updated Continuity of Operations Plan, in place designating emergency personnel with warrant levels."/>
    <x v="0"/>
    <s v="Activity shall have"/>
  </r>
  <r>
    <n v="1319.201"/>
    <s v="General policy."/>
    <s v="(a) The DOC Office of Small and Disadvantaged Business Utilization (OSDBU) is headed by a Director who shall report and be responsible to the Deputy Secretary on matters of policy and legislative requirements."/>
    <x v="0"/>
    <s v="who shall report"/>
  </r>
  <r>
    <s v="1319.705-4"/>
    <s v="Reviewing the subcontracting plan."/>
    <s v="The contracting officer may obtain advice and recommendations from the SBA procurement center representative, the contracting activity's small business specialist and the DOC OSDBU."/>
    <x v="2"/>
    <s v="officer may obtain"/>
  </r>
  <r>
    <n v="1319.8"/>
    <s v="General."/>
    <s v="(b) When awarding 8(a) contracts and purchase orders, contracting officers shall operate in accordance with the terms of the Partnership Agreement and take full advantage of the streamlined procedures in the agreement."/>
    <x v="0"/>
    <s v="officers shall operate"/>
  </r>
  <r>
    <n v="1319.8"/>
    <s v="General."/>
    <s v="Contracting officers shall review the responsibilities and procedures for 8(a) awards as outlined in the Partnership Agreement and work closely with their respective Small Business Specialists and the OSDBU."/>
    <x v="0"/>
    <s v="officers shall review"/>
  </r>
  <r>
    <n v="1319.8"/>
    <s v="General."/>
    <s v="Contracting officers shall provide a copy of all offering letters to the OSDBU when they are transmitted to SBA."/>
    <x v="0"/>
    <s v="officers shall provide"/>
  </r>
  <r>
    <s v="1319.811-3"/>
    <s v="Contract clauses."/>
    <s v="(a) The contracting officer shall insert the clause 1352.219-70, Section 8(a)"/>
    <x v="0"/>
    <s v="officer shall insert"/>
  </r>
  <r>
    <s v="1319.811-3"/>
    <s v="Contract clauses."/>
    <s v="(b) The contracting officer shall insert the clause 1352.219-71, Notification to Delay Performance (Deviation), in solicitations and purchase orders issued under the Partnership Agreement."/>
    <x v="0"/>
    <s v="officer shall insert"/>
  </r>
  <r>
    <s v="1319.811-3"/>
    <s v="Contract clauses."/>
    <s v="(c) The contracting officer shall insert the clause 1352.219-72, Notification of Competition Limited to Eligible 8(a) Concerns, Alternate III (Deviation), when the acquisition is processed under the Partnership Agreement."/>
    <x v="0"/>
    <s v="officer shall insert"/>
  </r>
  <r>
    <n v="1319.8119999999999"/>
    <s v="Contract administration."/>
    <s v="These contracts shall contain the clause 1352.219-70, Section 8(a)"/>
    <x v="0"/>
    <s v="contracts shall contain"/>
  </r>
  <r>
    <s v="1322.101-3"/>
    <s v="Reporting labor disputes."/>
    <s v="(a) The designee authorized to report any potential or actual labor disputes that may interfere with performing any contracts under its cognizance is designated in CAM 1301.70."/>
    <x v="2"/>
    <s v="that may interfere"/>
  </r>
  <r>
    <s v="1322.101-3"/>
    <s v="Reporting labor disputes."/>
    <s v="(b) The contracting officer shall seek legal advice and assistance from Procurement Counsel when a potential or actual labor dispute that may interfere with the contract performance occurs."/>
    <x v="2"/>
    <s v="that may interfere"/>
  </r>
  <r>
    <s v="1322.101-4"/>
    <s v="Removal of items from contractors' facilities affected by work stoppages."/>
    <s v="The contracting officer shall obtain approval from the head of the contracting office and seek legal advice before initiating any action in accordance with FAR 22.101-4."/>
    <x v="0"/>
    <s v="officer shall obtain"/>
  </r>
  <r>
    <n v="1322.1305"/>
    <s v="Waivers."/>
    <s v="(b) The contracting officer must submit requests for waivers to the designee authorized under 1322.1305 (a)."/>
    <x v="0"/>
    <s v="officer must submit"/>
  </r>
  <r>
    <n v="1322.1305"/>
    <s v="Waivers."/>
    <s v="The request shall include a justification for the waiver and be available in electronic format."/>
    <x v="0"/>
    <s v="request shall include"/>
  </r>
  <r>
    <n v="1322.1403"/>
    <s v="Waivers."/>
    <s v="(c) The contracting officer must submit requests for waivers to the designee authorized under 48 CFR 1322.1403 (a) and (b)."/>
    <x v="0"/>
    <s v="officer must submit"/>
  </r>
  <r>
    <n v="1322.1403"/>
    <s v="Waivers."/>
    <s v="The request shall include a justification for the waiver and be available in electronic format."/>
    <x v="0"/>
    <s v="request shall include"/>
  </r>
  <r>
    <n v="1325.1030000000001"/>
    <s v="Exceptions."/>
    <s v="The contracting officer shall submit documentation supporting a nonavailability determination to the DOC's representative to the Civilian Agency Acquisition Council (CAAC)."/>
    <x v="0"/>
    <s v="officer shall submit"/>
  </r>
  <r>
    <n v="1325.1030000000001"/>
    <s v="Exceptions."/>
    <s v="The DOC representative shall forward the documentation to the CAAC for possible removal of the product from the product nonavailablity list at FAR 25.104."/>
    <x v="0"/>
    <s v="representative shall forward"/>
  </r>
  <r>
    <n v="1325.1030000000001"/>
    <s v="Exceptions."/>
    <s v="(2) The contracting officer shall submit documentation supporting a determination that nonavailabilty of an article is likely to affect future acquisitions to the DOC's representative to the CAAC for possible addition to the product nonavailability list at FAR 25.104."/>
    <x v="0"/>
    <s v="officer shall submit"/>
  </r>
  <r>
    <n v="1325.204"/>
    <s v="Evaluating offers of foreign construction material."/>
    <s v="The designee authorized to specify a percentage higher than the 6 percent that the contracting officer must add to the cost of any foreign construction material proposed for exception from the requirements of the Buy America Act is set forth in CAM 1301.70."/>
    <x v="0"/>
    <s v="officer must add"/>
  </r>
  <r>
    <s v="1327.305-2"/>
    <s v="Administration by the Government."/>
    <s v="The contracting officer shall promptly furnish all invention disclosures, reports, confirmatory instruments, notices, requests, and other documents and information relating to patent rights clauses to the DOC Patent Attorney."/>
    <x v="0"/>
    <s v="officer shall promptly furnish"/>
  </r>
  <r>
    <s v="1327.404-4"/>
    <s v="Contractor's release, publication, and use of data."/>
    <s v="(b) In appropriate cases, the contracting officer may place limitations or restrictions on the contractor's exercise of its rights in data first produced in the performance of the contract, including a requirement to assign copyright to the Government or another party."/>
    <x v="2"/>
    <s v="officer may place"/>
  </r>
  <r>
    <s v="1328.102-1"/>
    <s v="Waiver policy."/>
    <s v="(b) Contracting officers are required to consider any unusual circumstances that may arise in which either payment or performance bonds, or both, will be advantageous to the Government in connection with these contracts prior to issuing solicitations."/>
    <x v="2"/>
    <s v="that may arise"/>
  </r>
  <r>
    <s v="1328.102-3"/>
    <s v="Contract clause."/>
    <s v="The contracting officer shall insert the clause at 1352.228-77, Contractor Assurance of Subcontractor Payments, in solicitations and contracts when performance and payment bonds are waived."/>
    <x v="0"/>
    <s v="officer shall insert"/>
  </r>
  <r>
    <n v="1328.203"/>
    <s v="Acceptability of individual sureties."/>
    <s v="(a) Contracting officers shall obtain the opinion of the Procurement Counsel as to the adequacy of the documents pledging the assets of an individual surety prior to accepting bid guarantee and payment and performance bonds."/>
    <x v="0"/>
    <s v="officers shall obtain"/>
  </r>
  <r>
    <s v="1328.310-70"/>
    <s v="Solicitation provisions and contract clauses."/>
    <s v="(2) The contracting officer may increase the dollar limits established in the clause when it is determined to be in the best interest of the Government."/>
    <x v="2"/>
    <s v="officer may increase"/>
  </r>
  <r>
    <s v="1328.310-70"/>
    <s v="Solicitation provisions and contract clauses."/>
    <s v="Prior to increasing the dollar limits the contracting officer shall seek the advice of Procurement Counsel."/>
    <x v="0"/>
    <s v="officer shall seek"/>
  </r>
  <r>
    <s v="1328.310-70"/>
    <s v="Solicitation provisions and contract clauses."/>
    <s v="The contracting officer shall insert the clause at 1352.228-75, Risk and Indemnities , in any contract for the lease of aircraft when the Government will have exclusive use of the aircraft for a period of less than thirty days."/>
    <x v="0"/>
    <s v="officer shall insert"/>
  </r>
  <r>
    <s v="1328.310-70"/>
    <s v="Solicitation provisions and contract clauses."/>
    <s v="(j) The contractor shall submit the plan to the CO for approval under cost-reimbursement contracts, before buying insurance under a group insurance plan."/>
    <x v="0"/>
    <s v="contractor shall submit"/>
  </r>
  <r>
    <s v="1329.203-70"/>
    <s v="DOC Federal tax exemption."/>
    <s v="(b) When purchasing spirits for non-beverage use by DOC personnel, the contracting officer shall attach a copy of the permit to the contract."/>
    <x v="0"/>
    <s v="officer shall attach"/>
  </r>
  <r>
    <s v="1329.203-70"/>
    <s v="DOC Federal tax exemption."/>
    <s v="Upon receipt of the spirits, the contractor shall return the permit to the contracting officer unless future orders are anticipated."/>
    <x v="0"/>
    <s v="contractor shall return"/>
  </r>
  <r>
    <s v="1332.006-3"/>
    <s v="Responsibilities."/>
    <s v="DOC personnel shall immediately report to the Office of Inspector General any apparent or suspected instances where a contractor's request for advance, partial or progress payments is based on fraud in accordance with DAO 207-10, Inspector General Investigations."/>
    <x v="0"/>
    <s v="personnel shall immediately report"/>
  </r>
  <r>
    <s v="1332.006-5"/>
    <s v="Reporting."/>
    <s v="In accordance with 41 U.S.C. 255, the head of an agency shall prepare a report for each fiscal year in which a recommendation has been received pursuant to FAR 32.006-4(a)."/>
    <x v="0"/>
    <s v="agency shall prepare"/>
  </r>
  <r>
    <n v="1332.702"/>
    <s v="Policy."/>
    <s v="Contracting officers shall obtain assurances of available funds only from properly authorized designated certifying officers in accordance with Part 4, Section 1110 of the Treasury Financial Manual."/>
    <x v="0"/>
    <s v="officers shall obtain"/>
  </r>
  <r>
    <s v="1332.702-70"/>
    <s v="Forms."/>
    <s v="Contracting officers must obtain an electronic or hardcopy procurement request form on which the availability of adequate funds have been certified by a designated certifying officer."/>
    <x v="0"/>
    <s v="officers must obtain"/>
  </r>
  <r>
    <s v="1332.702-70"/>
    <s v="Forms."/>
    <s v="This form must have the name of the certifying official and the certified available funds, as well as the technical and other specifications of the request, administrative approvals, clearances, and information for processing payment."/>
    <x v="0"/>
    <s v="form must have"/>
  </r>
  <r>
    <n v="1332.1107999999999"/>
    <s v="Payment by Governmentwide commercial purchase card."/>
    <s v="All purchases made with the purchase card must comply with all procedures and documentation requirements that apply to the procurement action."/>
    <x v="0"/>
    <s v="card must comply"/>
  </r>
  <r>
    <n v="1333.1020000000001"/>
    <s v="General."/>
    <s v="(a) Contracting officers shall promptly notify the Procurement Counsel, and seek legal advice upon receiving notice that a protest has been filed in any forum."/>
    <x v="0"/>
    <s v="officers shall promptly notify"/>
  </r>
  <r>
    <n v="1333.2059999999999"/>
    <s v="Initiation of a claim."/>
    <s v="Contracting officers shall promptly notify Procurement Counsel and seek legal advice upon receiving a contractor claim."/>
    <x v="0"/>
    <s v="officers shall promptly notify"/>
  </r>
  <r>
    <s v="1334.201-70"/>
    <s v="Policy."/>
    <s v="(b) If a project manager considers the use of an EVMS to be necessary for a major acquisition that does not meet the $25 million threshold, the project manager should conduct a cost/benefit analysis and consult with the OCIO on the advisability of requiring an EVMS."/>
    <x v="0"/>
    <s v="manager should conduct"/>
  </r>
  <r>
    <s v="1334.201-70"/>
    <s v="Policy."/>
    <s v="In the rare cases where a fixed-price type contract is contemplated for a developmental effort, the project manager and contracting officer must consult with the OCIO for guidance to determine whether an EVMS will be required."/>
    <x v="0"/>
    <s v="officer must consult"/>
  </r>
  <r>
    <n v="1335.001"/>
    <s v="Definitions."/>
    <s v="For example, some demonstration and service programs may include research activities."/>
    <x v="2"/>
    <s v="programs may include"/>
  </r>
  <r>
    <n v="1335.0060000000001"/>
    <s v="Contracting methods and contract type."/>
    <s v="(a) Insert provision 1352.235-70, Protection of Human Subjects, in all solicitations where research services under the contract might involve the use of human subjects."/>
    <x v="2"/>
    <s v="contract might involve"/>
  </r>
  <r>
    <n v="1335.0060000000001"/>
    <s v="Contracting methods and contract type."/>
    <s v="(d) Insert clause 1352.235-73, Protection of Human Subjectsâ€”After Initial Contract Award, in all contracts where at the time of award no research involving human subjects is anticipated, but where decisions made in the course of the research may necessitate the addition of research involving human subjects to the work performed."/>
    <x v="2"/>
    <s v="research may necessitate"/>
  </r>
  <r>
    <s v="1336.602-2"/>
    <s v="Evaluation boards."/>
    <s v="Permanent and ad hoc architect-engineer evaluation boards may include preselection boards."/>
    <x v="2"/>
    <s v="boards may include"/>
  </r>
  <r>
    <s v="1336.602-4"/>
    <s v="Selection authority."/>
    <s v="Each contracting office shall designate the selection authority based on the complexity of each procurement."/>
    <x v="0"/>
    <s v="office shall designate"/>
  </r>
  <r>
    <s v="1336.602-5"/>
    <s v="Short selection process for contracts not to exceed the simplified acquisition threshold."/>
    <s v="(b) Each contracting office shall designate the selection authority based on the complexity of each procurement."/>
    <x v="0"/>
    <s v="office shall designate"/>
  </r>
  <r>
    <s v="1336.602-5"/>
    <s v="Short selection process for contracts not to exceed the simplified acquisition threshold."/>
    <s v="The selection authority shall review the selection report and approve it or return it to the chairperson for appropriate revision."/>
    <x v="0"/>
    <s v="authority shall review"/>
  </r>
  <r>
    <s v="1339.107-70"/>
    <s v="Information security."/>
    <s v="(a) For all service acquisitions over the micro-purchase threshold, contracting professionals shall coordinate with the designated Contracting Officer Representative (COR) to complete the Information Security in Acquisition Checklist."/>
    <x v="0"/>
    <s v="professionals shall coordinate"/>
  </r>
  <r>
    <s v="1339.107-70"/>
    <s v="Information security."/>
    <s v="(b) When the Information Security in Acquisition Checklist indicates that Clause 1352.239-73, Security Requirements for Information Technology Resources, is needed, contracting officers shall insert the clause in the solicitation and contracts."/>
    <x v="0"/>
    <s v="officers shall insert"/>
  </r>
  <r>
    <s v="1339.107-70"/>
    <s v="Information security."/>
    <s v="If the checklist indicates that the Certification and Accreditation requirement in Clause 1352.239-73 is not required, the contracting officer shall include the statement â€œ The Certification and Accreditation (C&amp;A) requirements of Clause 1352.239-73 do not apply, and a Security Accreditation Package is not requiredâ€ in the statement of work."/>
    <x v="0"/>
    <s v="officer shall include"/>
  </r>
  <r>
    <s v="1339.107-70"/>
    <s v="Information security."/>
    <s v="(c) Contracting professionals shall insert the appropriate risk designation clause from CAM 1337.70 into DOC solicitations and contracts for services depending upon the level of contractor access privileges to DOC IT systems."/>
    <x v="0"/>
    <s v="professionals shall insert"/>
  </r>
  <r>
    <s v="1339.107-70"/>
    <s v="Information security."/>
    <s v="In addition, contracting professionals shall document the official contract file to include the rationale for the designated risk level."/>
    <x v="0"/>
    <s v="professionals shall document"/>
  </r>
  <r>
    <n v="1346.6010000000001"/>
    <s v="General."/>
    <s v="Each DOC operating unit shall develop instructions and procedures regarding material inspection and receiving reports as appropriate."/>
    <x v="0"/>
    <s v="unit shall develop"/>
  </r>
  <r>
    <n v="1348.1020000000001"/>
    <s v="Policies."/>
    <s v="(a) Contracting activities shall send contractor-submitted Value Engineering Change Proposals (VECPs) to the appropriate technical personnel for review."/>
    <x v="0"/>
    <s v="activities shall send"/>
  </r>
  <r>
    <n v="1348.1020000000001"/>
    <s v="Policies."/>
    <s v="(b) Technical personnel shall conduct a comprehensive review of VECPs for technical feasibility, usefulness, and adequacy of the contractor's estimate of cost savings; make a written report; and recommend acceptance or rejection to the contracting officer."/>
    <x v="0"/>
    <s v="personnel shall conduct"/>
  </r>
  <r>
    <s v="1352.208-70"/>
    <s v="Restrictions on printing and duplicating."/>
    <s v="Such pages may not exceed a maximum image size of 10 3/4 by 14 1/4 inches."/>
    <x v="3"/>
    <s v="pages may not exceed"/>
  </r>
  <r>
    <s v="1352.208-70"/>
    <s v="Restrictions on printing and duplicating."/>
    <s v="If the contractor has reason to believe that any activity required in fulfillment of the contract will necessitate any printing or substantial duplicating or copying, it shall immediately provide written notice to the Contracting Officer and request approval prior to proceeding with the activity."/>
    <x v="0"/>
    <s v="it shall immediately provide"/>
  </r>
  <r>
    <s v="1352.208-70"/>
    <s v="Restrictions on printing and duplicating."/>
    <s v="(d) The contractor shall include in each subcontract which may involve a requirement for any printing, duplicating, and copying in excess of the limits specified in paragraph (a) of this clause, a provision substantially the same as this clause, including this paragraph (d)."/>
    <x v="2"/>
    <s v="which may involve"/>
  </r>
  <r>
    <s v="1352.209-70"/>
    <s v="Potential organizational conflict of interest."/>
    <s v="(2) As a part of the proposal, the offeror shall provide the Contracting Officer with complete information regarding previous or ongoing work that is in any way associated with the contemplated acquisition."/>
    <x v="0"/>
    <s v="offeror shall provide"/>
  </r>
  <r>
    <s v="1352.209-70"/>
    <s v="Potential organizational conflict of interest."/>
    <s v="(b) If award is made to the offeror, the resulting contract may include an organizational conflict of interest limitation applicable to subsequent Government work, at either a prime contract level, at any subcontract tier, or both."/>
    <x v="2"/>
    <s v="contract may include"/>
  </r>
  <r>
    <s v="1352.209-70"/>
    <s v="Potential organizational conflict of interest."/>
    <s v="During evaluation of proposals, the Government may, after discussions with the offeror and consideration of ways to avoid the conflict of interest, insert a provision in the resulting contract that shall disqualify the offeror from further consideration for award of specified future contracts."/>
    <x v="0"/>
    <s v="that shall disqualify"/>
  </r>
  <r>
    <s v="1352.209-71"/>
    <s v="Limitation of future contracting."/>
    <s v="As prescribed in 48 CFR 1309.507-2(a), insert the following clause: (a) The following restrictions and definitions apply to prevent conflicting roles, which may bias the contractor's judgment or objectivity, or to preclude the contractor from obtaining an unfair competitive advantage in concurrent or future acquisitions."/>
    <x v="2"/>
    <s v="which may bias"/>
  </r>
  <r>
    <s v="1352.209-71"/>
    <s v="Limitation of future contracting."/>
    <s v="This may encompass research, evaluating technical feasibility, proof of design and test, or engineering of programs not yet approved for acquisition or operation."/>
    <x v="2"/>
    <s v="This may encompass"/>
  </r>
  <r>
    <s v="1352.209-71"/>
    <s v="Limitation of future contracting."/>
    <s v="(2) Restrictions: The contractor shall perform systems engineering and/or technical direction, but will not have overall contractual responsibility for the system's development, integration, assembly and checkout, or production."/>
    <x v="0"/>
    <s v="contractor shall perform"/>
  </r>
  <r>
    <s v="1352.209-71"/>
    <s v="Limitation of future contracting."/>
    <s v="The parties recognize that the contractor shall occupy a highly influential and responsible position in determining the system's basic concepts and supervising their execution by other contractors."/>
    <x v="0"/>
    <s v="contractor shall occupy"/>
  </r>
  <r>
    <s v="1352.209-71"/>
    <s v="Limitation of future contracting."/>
    <s v="The contractor shall prepare and submit complete specifications for nondevelopmental items to be used in a competitive acquisition."/>
    <x v="0"/>
    <s v="contractor shall prepare"/>
  </r>
  <r>
    <s v="1352.209-71"/>
    <s v="Limitation of future contracting."/>
    <s v="The contractor shall not furnish these items to DOC, either as a prime contractor or subcontractor, for the duration of the initial production contract plus [ insert a specific period of time or an expiration date ]."/>
    <x v="1"/>
    <s v="contractor shall not furnish"/>
  </r>
  <r>
    <s v="1352.209-71"/>
    <s v="Limitation of future contracting."/>
    <s v="The contractor may not supply [ identify the services, the system, or the major components of the system ] for a period [ state the duration of the constraint, however, the duration of the initial production contract shall be the minimum ], as either the prime or subcontractor unless it becomes the sole source, has participated in the design or development work, or more than one contractor has participated in preparing the work statement."/>
    <x v="3"/>
    <s v="contractor may not supply"/>
  </r>
  <r>
    <s v="1352.209-71"/>
    <s v="Limitation of future contracting."/>
    <s v="The contractor shall participate in the technical evaluation of other contractors' proposals or products."/>
    <x v="0"/>
    <s v="contractor shall participate"/>
  </r>
  <r>
    <s v="1352.209-71"/>
    <s v="Limitation of future contracting."/>
    <s v="As prescribed in 48 CFR 1309.507-2(a)(4), add the following paragraph (b) to the basic clause: (b) The contractor may gain access to proprietary information of other companies during contract performance."/>
    <x v="2"/>
    <s v="contractor may gain"/>
  </r>
  <r>
    <s v="1352.209-71"/>
    <s v="Limitation of future contracting."/>
    <s v="For information purposes, the contractor shall furnish copies of these agreements to the Contracting Officer."/>
    <x v="0"/>
    <s v="contractor shall furnish"/>
  </r>
  <r>
    <s v="1352.209-71"/>
    <s v="Limitation of future contracting."/>
    <s v="The contractor shall not contract with Government prime contractors or first-tier subcontractors in such a way as to create an organizational conflict of interest."/>
    <x v="1"/>
    <s v="contractor shall not contract"/>
  </r>
  <r>
    <s v="1352.209-73"/>
    <s v="Compliance with the laws."/>
    <s v="As prescribed in 48 CFR 1309.507-2(c), insert the following clause: The contractor shall comply with all applicable laws, rules and regulations which deal with or relate to performance in accord with the terms of the contract."/>
    <x v="0"/>
    <s v="contractor shall comply"/>
  </r>
  <r>
    <s v="1352.209-74"/>
    <s v="Organizational conflict of interest."/>
    <s v="The contractor agrees it shall make an immediate and full disclosure, in writing, to the Contracting Officer of any potential or actual organizational conflict of interest or the existence of any facts that may cause a reasonably prudent person to question the contractor's impartiality because of the appearance or existence of bias or an unfair competitive advantage."/>
    <x v="2"/>
    <s v="that may cause"/>
  </r>
  <r>
    <s v="1352.209-74"/>
    <s v="Organizational conflict of interest."/>
    <s v="Such disclosure shall include a description of the actions the contractor has taken or proposes to take in order to avoid, neutralize, or mitigate any resulting conflict of interest."/>
    <x v="0"/>
    <s v="disclosure shall include"/>
  </r>
  <r>
    <s v="1352.209-74"/>
    <s v="Organizational conflict of interest."/>
    <s v="The contractor shall include a clause substantially similar to this clause, including paragraphs (f) and (g), in any subcontract or consultant agreement at any tier expected to exceed the simplified acquisition threshold."/>
    <x v="0"/>
    <s v="contractor shall include"/>
  </r>
  <r>
    <s v="1352.209-74"/>
    <s v="Organizational conflict of interest."/>
    <s v="The contractor shall obtain from its subcontractors or consultants the disclosure required in FAR Part 9.507-1, and shall determine in writing whether the interests disclosed present an actual, or significant potential for, an organizational conflict of interest."/>
    <x v="0"/>
    <s v="contractor shall obtain"/>
  </r>
  <r>
    <s v="1352.209-74"/>
    <s v="Organizational conflict of interest."/>
    <s v="The contractor shall identify and avoid, neutralize, or mitigate any subcontractor organizational conflict prior to award of the contract to the satisfaction of the Contracting Officer."/>
    <x v="0"/>
    <s v="contractor shall identify"/>
  </r>
  <r>
    <s v="1352.209-74"/>
    <s v="Organizational conflict of interest."/>
    <s v="If the subcontractor's organizational conflict cannot be avoided, neutralized, or mitigated, the contractor must obtain the written approval of the Contracting Officer prior to entering into the subcontract."/>
    <x v="0"/>
    <s v="contractor must obtain"/>
  </r>
  <r>
    <s v="1352.209-75"/>
    <s v="Title 13 and non-disclosure requirements."/>
    <s v="The contractor may not use Title 13 data for any purpose other than the intended purpose for which it is supplied or obtained."/>
    <x v="3"/>
    <s v="contractor may not use"/>
  </r>
  <r>
    <s v="1352.209-75"/>
    <s v="Title 13 and non-disclosure requirements."/>
    <s v="All contractor personnel who will have access to Title 13 data must take an oath and complete the Census Bureau Form BC-1759 (Special Sworn Status) that requires nondisclosure of Title 13 data."/>
    <x v="0"/>
    <s v="data must take"/>
  </r>
  <r>
    <s v="1352.213-71"/>
    <s v="Instructions for submitting quotations under the simplified acquisition thresholdâ€”non-commercial."/>
    <s v="At a minimum, quotations must showâ€” (1) The solicitation number; (2) The name, address, and telephone number of the offeror; (3) Acknowledgment of solicitation amendments; (4) A technical description showing that the offeror can supply the requirements in the specifications or statement of work in sufficient detail to allow the Government to evaluate the quotation in accordance with the evaluation factors stated in the solicitation."/>
    <x v="2"/>
    <s v="offeror can supply"/>
  </r>
  <r>
    <s v="1352.213-71"/>
    <s v="Instructions for submitting quotations under the simplified acquisition thresholdâ€”non-commercial."/>
    <s v="The offeror's initial quotation should contain the offeror's best terms from a price and technical standpoint."/>
    <x v="0"/>
    <s v="quotation should contain"/>
  </r>
  <r>
    <s v="1352.215-70"/>
    <s v="Proposal preparation."/>
    <s v="Volume I, Business Proposal, shall include the following documents (in the order listed): (A) Proposal Form: ( 1 ) Use of the Formâ€”The Proposal Form (Standard Form 33 or 1449), is to be executed fully and used as the cover sheet (or first page) of Volume I. Include three (3) original signed copies of the form in the original Volume I. ( 2 ) Acceptance Periodâ€”The acceptance period entered on the Proposal Form by the offeror shall not be less than that prescribed in the solicitation, which shall apply if no other period is offered."/>
    <x v="0"/>
    <s v="which shall apply"/>
  </r>
  <r>
    <s v="1352.215-70"/>
    <s v="Proposal preparation."/>
    <s v="The offeror shall submit one original of Volume I, marked as such."/>
    <x v="0"/>
    <s v="offeror shall submit"/>
  </r>
  <r>
    <s v="1352.215-70"/>
    <s v="Proposal preparation."/>
    <s v="This section shall provide a summary that addresses each of the technical evaluation factors set out in Section M. ( 2 ) Technical Proposal."/>
    <x v="0"/>
    <s v="section shall provide"/>
  </r>
  <r>
    <s v="1352.215-70"/>
    <s v="Proposal preparation."/>
    <s v="The offeror shall clearly address each of the technical evaluation criteria in Section M, and, at a minimum, cover each subfactor."/>
    <x v="0"/>
    <s v="offeror shall clearly address"/>
  </r>
  <r>
    <s v="1352.215-70"/>
    <s v="Proposal preparation."/>
    <s v="This section shall identify and explain any exceptions or deviations taken to any part of the solicitation or conditional assumptions made with respect to the technical requirements of the solicitation."/>
    <x v="0"/>
    <s v="section shall identify"/>
  </r>
  <r>
    <s v="1352.215-70"/>
    <s v="Proposal preparation."/>
    <s v="Offerors should note that taking exceptions to the Government's requirements may indicate an unwillingness or inability to perform the contract, and the proposal may be evaluated as such."/>
    <x v="2"/>
    <s v="requirements may indicate"/>
  </r>
  <r>
    <s v="1352.215-70"/>
    <s v="Proposal preparation."/>
    <s v="Explain how the experience provides confidence that the offeror can perform all contract requirements."/>
    <x v="2"/>
    <s v="offeror can perform"/>
  </r>
  <r>
    <s v="1352.215-70"/>
    <s v="Proposal preparation."/>
    <s v="References can include both Government and commercial contracts and subcontracts."/>
    <x v="2"/>
    <s v="References can include"/>
  </r>
  <r>
    <s v="1352.215-70"/>
    <s v="Proposal preparation."/>
    <s v="The offeror shall submit one original of Volume II, marked as such, and ____ copies."/>
    <x v="0"/>
    <s v="offeror shall submit"/>
  </r>
  <r>
    <s v="1352.215-70"/>
    <s v="Proposal preparation."/>
    <s v="(3) Volume IIIâ€”Price/cost proposal (i) Price/Cost proposals must generally adhere to the pricing structure established in Section B, Schedule of Prices."/>
    <x v="0"/>
    <s v="proposals must generally adhere"/>
  </r>
  <r>
    <s v="1352.215-70"/>
    <s v="Proposal preparation."/>
    <s v="The offeror shall submit one original of Volume III, marked as such, and ____ copies."/>
    <x v="0"/>
    <s v="offeror shall submit"/>
  </r>
  <r>
    <s v="1352.215-70"/>
    <s v="Proposal preparation."/>
    <s v="The offeror must also submit the following detailed information to support its proposed costs, as applicable: (A) Direct Labor:"/>
    <x v="0"/>
    <s v="offeror must also submit"/>
  </r>
  <r>
    <s v="1352.215-70"/>
    <s v="Proposal preparation."/>
    <s v="Travel, subsistence and local transportation shall be supported with a breakdown, which shall include: number of trips anticipated, number of person days, cost-per-trip-per person, destination(s) proposed, number of person(s) scheduled for travel, mode of transportation, and mileage allowances, if privately-owned vehicles will be used."/>
    <x v="0"/>
    <s v="which shall include"/>
  </r>
  <r>
    <s v="1352.215-70"/>
    <s v="Proposal preparation."/>
    <s v="Additionally, in relation to such subcontracts, the offeror shall submit the following information: ( 1 ) A description of the items to be furnished by the subcontractor; ( 2 ) Identification of the proposed subcontractor and an explanation of why and how the proposed subcontractor was selected, including the extent of competition; ( 3 ) The proposed subcontract price and cost detail and performance/delivery schedule; and ( 4 ) Identification of the type of subcontract to be used."/>
    <x v="0"/>
    <s v="offeror shall submit"/>
  </r>
  <r>
    <s v="1352.215-70"/>
    <s v="Proposal preparation."/>
    <s v="(F) Indirect Rates: Offerors lacking Government-approved indirect cost rates must provide detailed background data indicating the cost elements included in the applicable pool and a statement that such treatment is in accordance with the company's established accounting practice."/>
    <x v="0"/>
    <s v="rates must provide"/>
  </r>
  <r>
    <s v="1352.215-70"/>
    <s v="Proposal preparation."/>
    <s v="Offerors with established rate agreements with cognizant Federal agencies shall submit one copy of such agreements."/>
    <x v="0"/>
    <s v="agencies shall submit"/>
  </r>
  <r>
    <s v="1352.215-70"/>
    <s v="Proposal preparation."/>
    <s v="If the prices to be used are based on a published price list or catalog, the offeror shall so state, and provide a copy of the document with its price proposal."/>
    <x v="0"/>
    <s v="offeror shall so state"/>
  </r>
  <r>
    <s v="1352.215-70"/>
    <s v="Proposal preparation."/>
    <s v="Information to support unit prices should include, but not be limited to, the following: (A) Salary/wage information with associated payroll expenses, for personnel to be used in performance of the contract; (B) Cost for equipment, supplies, and consumable materials; (C) A breakout of related support costs, such as equipment maintenance, rental, transportation, etc. ; (D"/>
    <x v="0"/>
    <s v="prices should include"/>
  </r>
  <r>
    <s v="1352.215-72"/>
    <s v="Inquiries."/>
    <s v="As prescribed in 48 CFR 1315.204-570(a)(3), insert the following provision: Offerors must submit all questions concerning this solicitation in writing to __."/>
    <x v="0"/>
    <s v="Offerors must submit"/>
  </r>
  <r>
    <s v="1352.215-74"/>
    <s v="Best value evaluation."/>
    <s v="Therefore, offerors should ensure that their initial proposal constitutes their best offer in terms of both price and the technical solution being proposed."/>
    <x v="0"/>
    <s v="offerors should ensure"/>
  </r>
  <r>
    <s v="1352.215-75"/>
    <s v="Evaluation criteria."/>
    <s v="If an offeror does not have a history of relevant contract experience, or if past performance information is not available, the offeror will receive a neutral past performance rating; however, an offeror without a history of relevant experience may receive a lowered rating for the experience evaluation factor."/>
    <x v="2"/>
    <s v="experience may receive"/>
  </r>
  <r>
    <s v="1352.215-75"/>
    <s v="Evaluation criteria."/>
    <s v="The analysis may include information from a government auditing agency, Government technical personnel, and other sources."/>
    <x v="2"/>
    <s v="analysis may include"/>
  </r>
  <r>
    <s v="1352.215-76"/>
    <s v="Cost or pricing data."/>
    <s v="In addition to the information required by CAR 1352.215-70, the cost/price proposal must contain an explanation of the offeror's and proposed subcontractors' fully burdened rates, including direct salary rates, overhead rates, and profit; and information regarding other direct costs."/>
    <x v="0"/>
    <s v="proposal must contain"/>
  </r>
  <r>
    <s v="1352.215-76"/>
    <s v="Cost or pricing data."/>
    <s v="(1) Direct Salary Rates: The offeror shall list the categories of professional or technical personnel required to perform the Statement of Work."/>
    <x v="0"/>
    <s v="offeror shall list"/>
  </r>
  <r>
    <s v="1352.215-76"/>
    <s v="Cost or pricing data."/>
    <s v="Escalation increases should reflect recent experience or established personnel policy."/>
    <x v="0"/>
    <s v="increases should reflect"/>
  </r>
  <r>
    <s v="1352.215-76"/>
    <s v="Cost or pricing data."/>
    <s v="Proposed overhead rates should represent the offeror's best estimate of the rates to be experienced during the contract period as projected by company budgets or by recent experience adjusted for factors which will influence trends."/>
    <x v="0"/>
    <s v="rates should represent"/>
  </r>
  <r>
    <s v="1352.215-76"/>
    <s v="Cost or pricing data."/>
    <s v="The offeror may request a markup on subcontract labor."/>
    <x v="2"/>
    <s v="offeror may request"/>
  </r>
  <r>
    <s v="1352.215-76"/>
    <s v="Cost or pricing data."/>
    <s v="If it does so, it should state the percentage and provide a justification for that figure."/>
    <x v="0"/>
    <s v="it should state"/>
  </r>
  <r>
    <s v="1352.215-76"/>
    <s v="Cost or pricing data."/>
    <s v="The offeror shall briefly describe the following: (i) Travel/Subsistence costs; (ii) Subcontractor costs; and (iii) How subcontracting costs were analyzed."/>
    <x v="0"/>
    <s v="offeror shall briefly describe"/>
  </r>
  <r>
    <s v="1352.216-71"/>
    <s v="Level of effort (cost-plus-fixed-fee, term contract)."/>
    <s v="As prescribed in 48 CFR 1316.307(b), insert the following clause: (a) In performance of the effort directed in this contract, the contractor shall provide the total of Direct Productive Labor Hours (DPLH) as specified in Part I, Section B during the term specified in Section ____."/>
    <x v="0"/>
    <s v="contractor shall provide"/>
  </r>
  <r>
    <s v="1352.216-72"/>
    <s v="Determination of award fee."/>
    <s v="As prescribed in 48 CFR 1316.405-2, insert the following clause: Based upon the quality of its performance and the results of the Government's performance evaluation, the contractor may earn an award fee."/>
    <x v="2"/>
    <s v="contractor may earn"/>
  </r>
  <r>
    <s v="1352.216-72"/>
    <s v="Determination of award fee."/>
    <s v="This plan shall include the criteria that will be used to evaluate the contractor's performance and to determine the percentage of award fee (if any) available for each performance period."/>
    <x v="0"/>
    <s v="plan shall include"/>
  </r>
  <r>
    <s v="1352.216-72"/>
    <s v="Determination of award fee."/>
    <s v="(d) The Performance Evaluation Plan may be revised unilaterally by the Government at any time during the period of performance, however unless mutually-agreed to a revision shall not affect the current evaluation period."/>
    <x v="1"/>
    <s v="revision shall not affect"/>
  </r>
  <r>
    <s v="1352.216-72"/>
    <s v="Determination of award fee."/>
    <s v="The contractor may submit a self-evaluation of its performance in an evaluation period."/>
    <x v="2"/>
    <s v="contractor may submit"/>
  </r>
  <r>
    <s v="1352.216-72"/>
    <s v="Determination of award fee."/>
    <s v="The contractor shall submit a voucher for payment of any earned award fee."/>
    <x v="0"/>
    <s v="contractor shall submit"/>
  </r>
  <r>
    <s v="1352.216-73"/>
    <s v="Distribution of award fee."/>
    <s v="This reserve shall not exceed 15 percent of the total base fee and potential award fee."/>
    <x v="1"/>
    <s v="reserve shall not exceed"/>
  </r>
  <r>
    <s v="1352.216-74"/>
    <s v="Task orders."/>
    <s v="The contractor shall submit a proposal defining the technical approach to be taken to complete the task order, work schedule and proposed cost/price."/>
    <x v="0"/>
    <s v="contractor shall submit"/>
  </r>
  <r>
    <s v="1352.216-74"/>
    <s v="Task orders."/>
    <s v="(d) After any necessary negotiations, the contractor shall submit a final proposal."/>
    <x v="0"/>
    <s v="contractor shall submit"/>
  </r>
  <r>
    <s v="1352.216-74"/>
    <s v="Task orders."/>
    <s v="The contractor shall begin work on the task order in accordance with the effective date of the order."/>
    <x v="0"/>
    <s v="contractor shall begin"/>
  </r>
  <r>
    <s v="1352.216-74"/>
    <s v="Task orders."/>
    <s v="The contractor shall notify the Contracting Officer of any instructions or guidance given that may impact the cost, schedule or deliverables of the task order."/>
    <x v="2"/>
    <s v="that may impact"/>
  </r>
  <r>
    <s v="1352.216-75"/>
    <s v="Minimum and maximum contract amounts."/>
    <s v="The amount of all orders shall not exceed ____."/>
    <x v="1"/>
    <s v="orders shall not exceed"/>
  </r>
  <r>
    <s v="1352.216-76"/>
    <s v="Placement of orders."/>
    <s v="As prescribed in 48 CFR 1316.506(b), insert the following clause: (a) The contractor shall provide goods and/or services under this contract only as directed in orders issued by authorized individuals."/>
    <x v="0"/>
    <s v="contractor shall provide"/>
  </r>
  <r>
    <s v="1352.216-77"/>
    <s v="Ceiling price."/>
    <s v="The contractor shall not make expenditures nor incur obligations in the performance of this contract which exceed the ceiling price specified herein, except at the contractor's own risk."/>
    <x v="1"/>
    <s v="contractor shall not make"/>
  </r>
  <r>
    <s v="1352.219-70"/>
    <s v="Section 8(a) direct award (Deviation)."/>
    <s v="However, the contracting activity shall give advance notice to the SBA before it issues a final notice terminating performance, either in whole or in part, under the contract."/>
    <x v="0"/>
    <s v="activity shall give"/>
  </r>
  <r>
    <s v="1352.219-70"/>
    <s v="Section 8(a) direct award (Deviation)."/>
    <s v="The contracting activity shall also coordinate with SBA prior to processing any novation agreement."/>
    <x v="0"/>
    <s v="activity shall also coordinate"/>
  </r>
  <r>
    <s v="1352.219-70"/>
    <s v="Section 8(a) direct award (Deviation)."/>
    <s v="The contracting activity may assign contract administration functions to a contract administration office."/>
    <x v="2"/>
    <s v="activity may assign"/>
  </r>
  <r>
    <s v="1352.219-70"/>
    <s v="Section 8(a) direct award (Deviation)."/>
    <s v="Consistent with 15 U.S.C. 637(a)(21), transfer of ownership or control shall result in termination of the contract for convenience, unless SBA waives the requirement prior to the actual relinquishing of ownership or control; and (2) To adhere to the requirements of FAR 52.219-14, Limitations on Subcontracting."/>
    <x v="0"/>
    <s v="control shall result"/>
  </r>
  <r>
    <s v="1352.219-71"/>
    <s v="Notification to delay performance (Deviation)."/>
    <s v="As prescribed in 48 CFR 1319.811-3(b), insert the following clause: The contractor shall not begin performance under this purchase order until 2 working days have passed from the date of its receipt."/>
    <x v="1"/>
    <s v="contractor shall not begin"/>
  </r>
  <r>
    <s v="1352.219-71"/>
    <s v="Notification to delay performance (Deviation)."/>
    <s v="Unless the contractor receives notification from the Small Business Administration that it is ineligible for this 8(a) award, or otherwise receives instructions from the Contracting Officer, performance under this purchase order may begin on the third working day following receipt of the purchase order."/>
    <x v="2"/>
    <s v="order may begin"/>
  </r>
  <r>
    <s v="1352.219-72"/>
    <s v="Notification of competition limited to eligible 8(a) concerns, Alternate III (Deviation)."/>
    <s v="A small business concern submitting an offer in its own name shall furnish, in performing the contract, only end items manufactured or produced by small business concerns in the United States or its outlying areas."/>
    <x v="0"/>
    <s v="name shall furnish"/>
  </r>
  <r>
    <s v="1352.219-72"/>
    <s v="Notification of competition limited to eligible 8(a) concerns, Alternate III (Deviation)."/>
    <s v="If this procurement is processed under simplified acquisition procedures and the total amount of this contract does not exceed $25,000, a small business concern may furnish the product of any domestic firm."/>
    <x v="2"/>
    <s v="concern may furnish"/>
  </r>
  <r>
    <s v="1352.228-70"/>
    <s v="Insurance coverage."/>
    <s v="(1) The contractor shall have bodily injury liability insurance coverage written on the comprehensive form of policy of at least $500,000 per occurrence."/>
    <x v="0"/>
    <s v="contractor shall have"/>
  </r>
  <r>
    <s v="1352.228-70"/>
    <s v="Insurance coverage."/>
    <s v="The contractor shall have automobile liability insurance written on the comprehensive form of policy."/>
    <x v="0"/>
    <s v="contractor shall have"/>
  </r>
  <r>
    <s v="1352.228-70"/>
    <s v="Insurance coverage."/>
    <s v="The policy shall provide for bodily injury and property damage liability covering the operation of all automobiles used in connection with performing the contract."/>
    <x v="0"/>
    <s v="policy shall provide"/>
  </r>
  <r>
    <s v="1352.228-70"/>
    <s v="Insurance coverage."/>
    <s v="When aircraft are used in connection with performing the contract, the contractor shall have aircraft public and passenger liability insurance."/>
    <x v="0"/>
    <s v="contractor shall have"/>
  </r>
  <r>
    <s v="1352.228-70"/>
    <s v="Insurance coverage."/>
    <s v="When contract performance involves use of vessels, the Contractor shall provide, vessel collision liability and protection and indemnity liability insurance as determined by the Government."/>
    <x v="0"/>
    <s v="Contractor shall provide"/>
  </r>
  <r>
    <s v="1352.228-73"/>
    <s v="Loss of or damage to leased aircraft"/>
    <s v="In the event of loss of or damage to the aircraft, the Government shall be subrogated to all rights of recovery by the contractor against third parties for such loss or damage and the contractor shall promptly assign such rights in writing to the Government."/>
    <x v="0"/>
    <s v="contractor shall promptly assign"/>
  </r>
  <r>
    <s v="1352.228-76"/>
    <s v="Approval of group insurance plans."/>
    <s v="Under cost-reimbursement contracts, before buying insurance under a group insurance plan, the contractor shall submit the plan for approval to the Contracting Officer."/>
    <x v="0"/>
    <s v="contractor shall submit"/>
  </r>
  <r>
    <s v="1352.228-77"/>
    <s v="Contractor assurance of subcontractor payments."/>
    <s v="(c) No later than five (5) days after contract award the contractor shall provide the Contracting Officer with a list of all subcontractors to be utilized in the performance of this contract."/>
    <x v="0"/>
    <s v="contractor shall provide"/>
  </r>
  <r>
    <s v="1352.228-77"/>
    <s v="Contractor assurance of subcontractor payments."/>
    <s v="The contractor must provide updates to the Contracting Officer throughout the contract, should changes be made."/>
    <x v="0"/>
    <s v="contractor must provide"/>
  </r>
  <r>
    <s v="1352.228-77"/>
    <s v="Contractor assurance of subcontractor payments."/>
    <s v="(d) The following shall be completed and provided accordingly: (e) Reports by subcontractors of delayed or non-payment during the performance of the contract may impact the Government's continued payment of contractor invoices on a percentage of completion basis."/>
    <x v="2"/>
    <s v="contract may impact"/>
  </r>
  <r>
    <s v="1352.228-77"/>
    <s v="Contractor assurance of subcontractor payments."/>
    <s v="The contractor shall include the following statement on its final invoiceâ€”â€œBy submission of this invoice, assurance is herein provided that all monies due to any and all subcontractors used in the performance of this contract have been paid in full prior to the submission of this final invoice.â€"/>
    <x v="0"/>
    <s v="contractor shall include"/>
  </r>
  <r>
    <s v="1352.235-70"/>
    <s v="Protection of human subjects."/>
    <s v="(d) Should research involving human subjects be included in the proposal, prior to issuance of an award, the contractor shall submit the following documentation to the Contracting Officer: (1) Documentation to verify that contractor has established a relationship with an appropriate Institutional Review Board (â€œcognizant IRBâ€)."/>
    <x v="0"/>
    <s v="contractor shall submit"/>
  </r>
  <r>
    <s v="1352.235-70"/>
    <s v="Protection of human subjects."/>
    <s v="(e) Prior to starting any research involving human subjects, the contractor shall submit appropriate documentation to the Contracting Officer for institutional review and approval."/>
    <x v="0"/>
    <s v="contractor shall submit"/>
  </r>
  <r>
    <s v="1352.235-70"/>
    <s v="Protection of human subjects."/>
    <s v="This documentation may include: (1) Copies of the human subjects research protocol, all questionnaires, surveys, advertisements, and informed consent forms approved by the cognizant IRB; (2) Documentation of approval for the human subjects research protocol, questionnaires, surveys, advertisements, and informed consent forms by the cognizant IRB; (3) Documentation of continuing IRB approval by the cognizant IRB at appropriate intervals as designated by the IRB, but not less than annually; and/or (4) Documentation to support an exemption for the project from the Common Rule [ Note: this option is not available for activities that fall under 45 CFR part 46 subpart C]."/>
    <x v="2"/>
    <s v="documentation may include"/>
  </r>
  <r>
    <s v="1352.235-70"/>
    <s v="Protection of human subjects."/>
    <s v="In addition, if the contractor modifies a human subjects research protocol, questionnaire, survey, advertisement, or informed consent form approved by the cognizant IRB, the contractor shall submit a copy of all modified material along with documentation of approval for said modification by the cognizant IRB to the Contracting Officer for institutional review and approval."/>
    <x v="0"/>
    <s v="contractor shall submit"/>
  </r>
  <r>
    <s v="1352.235-70"/>
    <s v="Protection of human subjects."/>
    <s v="The contractor shall not implement any IRB approved-modification without written approval by the Contracting Officer."/>
    <x v="1"/>
    <s v="contractor shall not implement"/>
  </r>
  <r>
    <s v="1352.235-71"/>
    <s v="Protection of human subjectsâ€”exemption."/>
    <s v="If contractor uses an informed consent form for the exempt research, contractor must use the informed consent form contained in the attachments in its conduct of research involving human subjects under this contract."/>
    <x v="0"/>
    <s v="contractor must use"/>
  </r>
  <r>
    <s v="1352.235-71"/>
    <s v="Protection of human subjectsâ€”exemption."/>
    <s v="(b) If the conditions upon which the exemption is based should change in any way, contractor shall immediately notify the Contracting Officer in writing of the specified change."/>
    <x v="0"/>
    <s v="contractor shall immediately notify"/>
  </r>
  <r>
    <s v="1352.235-71"/>
    <s v="Protection of human subjectsâ€”exemption."/>
    <s v="Contractor shall not proceed until notified in writing of the Contracting Officer's approval."/>
    <x v="1"/>
    <s v="Contractor shall not proceed"/>
  </r>
  <r>
    <s v="1352.235-71"/>
    <s v="Protection of human subjectsâ€”exemption."/>
    <s v="Contractor shall obtain prior written approval from the Contracting Officer for any change to the existing human subjects protocol or informed consent form before proceeding."/>
    <x v="0"/>
    <s v="Contractor shall obtain"/>
  </r>
  <r>
    <s v="1352.235-71"/>
    <s v="Protection of human subjectsâ€”exemption."/>
    <s v="(g) Should additional research involving human subjects be required under the contract, prior to beginning such research, contractor shall submit the following documentation to the Contracting Officer: (1) Documentation to verify that contractor has established a relationship with an appropriate Institutional Review Board (â€œcognizant IRBâ€)."/>
    <x v="0"/>
    <s v="contractor shall submit"/>
  </r>
  <r>
    <s v="1352.235-71"/>
    <s v="Protection of human subjectsâ€”exemption."/>
    <s v="(h) Prior to starting any additional research involving human subjects, the contractor shall submit appropriate documentation to the Contracting Officer for institutional review and approval or exemption determination."/>
    <x v="0"/>
    <s v="contractor shall submit"/>
  </r>
  <r>
    <s v="1352.235-71"/>
    <s v="Protection of human subjectsâ€”exemption."/>
    <s v="This documentation may include: (1) Copies of the human subjects research protocol, all questionnaires, surveys, advertisements, and informed consent forms approved by the cognizant IRB; (2) Documentation of approval for the human subjects research protocol, questionnaires, surveys, advertisements, and informed consent forms by the cognizant IRB; (3) Documentation of continuing IRB approval by the cognizant IRB at appropriate intervals as designated by the IRB, but not less than annually; and/or (4) Documentation to support an exemption for the project from the Common Rule [ Note: this option is not available for activities that fall under 45 CFR part 46 subpart C]."/>
    <x v="2"/>
    <s v="documentation may include"/>
  </r>
  <r>
    <s v="1352.235-71"/>
    <s v="Protection of human subjectsâ€”exemption."/>
    <s v="In addition, if the contractor modifies a human subjects research protocol, questionnaire, survey, advertisement, or informed consent form approved by the cognizant IRB, the contractor shall submit a copy of all modified material along with documentation of approval for said modification by the cognizant IRB to the Contracting Officer for institutional review and approval."/>
    <x v="0"/>
    <s v="contractor shall submit"/>
  </r>
  <r>
    <s v="1352.235-71"/>
    <s v="Protection of human subjectsâ€”exemption."/>
    <s v="The contractor may not implement any IRB approved modification without written approval by the Contracting Officer."/>
    <x v="3"/>
    <s v="contractor may not implement"/>
  </r>
  <r>
    <s v="1352.235-72"/>
    <s v="Protection of human subjectsâ€”institutional approval."/>
    <s v="Therefore, if the contractor modifies a human subjects research protocol, advertisement, or informed consent form approved by the cognizant IRB, contractor shall submit a copy of all modified material, along with documentation of approval for said modification by the cognizant IRB, to the Contracting Officer for agency institutional review and approval."/>
    <x v="0"/>
    <s v="contractor shall submit"/>
  </r>
  <r>
    <s v="1352.235-72"/>
    <s v="Protection of human subjectsâ€”institutional approval."/>
    <s v="Contractor may not implement any IRB-approved modification without written approval by the Contracting Officer."/>
    <x v="3"/>
    <s v="Contractor may not implement"/>
  </r>
  <r>
    <s v="1352.235-72"/>
    <s v="Protection of human subjectsâ€”institutional approval."/>
    <s v="The contractor may proceed with previously approved human subjects research, if any, under this contract while the Government is conducting continuing review and approval of the human subjects research protocol."/>
    <x v="2"/>
    <s v="contractor may proceed"/>
  </r>
  <r>
    <s v="1352.235-72"/>
    <s v="Protection of human subjectsâ€”institutional approval."/>
    <s v="(e) Contractor must report all adverse events to the cognizant IRB and to the Contracting Officer."/>
    <x v="0"/>
    <s v="Contractor must report"/>
  </r>
  <r>
    <s v="1352.235-72"/>
    <s v="Protection of human subjectsâ€”institutional approval."/>
    <s v="(f) If the conditions upon which IRB approval is based should change in any way, contractor shall immediately notify the Contracting Officer, in writing, of the specified change."/>
    <x v="0"/>
    <s v="contractor shall immediately notify"/>
  </r>
  <r>
    <s v="1352.235-73"/>
    <s v="Research involving human subjectsâ€”after initial contract award."/>
    <s v="(e) Should research involving human subjects become necessary for carrying out this contract/task order, prior to undertaking or conducting such human subjects research, contractor shall submit the following documentation to the Contracting Officer: (1) Documentation to verify that contractor has established a relationship with an appropriate Institutional Review Board (â€œcognizant IRBâ€)."/>
    <x v="0"/>
    <s v="contractor shall submit"/>
  </r>
  <r>
    <s v="1352.235-73"/>
    <s v="Research involving human subjectsâ€”after initial contract award."/>
    <s v="(f) Prior to starting any research involving human subjects, contractor shall submit appropriate documentation to the Contracting Officer for Government institutional review and approval."/>
    <x v="0"/>
    <s v="contractor shall submit"/>
  </r>
  <r>
    <s v="1352.235-73"/>
    <s v="Research involving human subjectsâ€”after initial contract award."/>
    <s v="This documentation may include: (1) Copies of the human subjects research protocol, advertisements, recruitment material, and informed consent forms approved by the cognizant IRB; (2) Documentation of approval for the human subjects research protocol, advertisements, recruitment material, and informed consent forms by the cognizant IRB; (3) Documentation of continuing IRB approval by the cognizant IRB at appropriate intervals as designated by the IRB, but not less than annually; and/or (4) Documentation to support an exemption for the project from the Common Rule [ Note: this option is not available for activities that fall under 45 CFR part 46 subpart C]."/>
    <x v="2"/>
    <s v="documentation may include"/>
  </r>
  <r>
    <s v="1352.235-73"/>
    <s v="Research involving human subjectsâ€”after initial contract award."/>
    <s v="In addition, if contractor modifies a human subjects research protocol, advertisement, recruitment material, or informed consent form approved by the cognizant IRB, contractor shall submit a copy of all modified material, along with documentation of approval for said modification by the cognizant IRB, to the Contracting Officer for Agency institutional review and approval."/>
    <x v="0"/>
    <s v="contractor shall submit"/>
  </r>
  <r>
    <s v="1352.235-73"/>
    <s v="Research involving human subjectsâ€”after initial contract award."/>
    <s v="Contractor may not implement any IRB-approved modification without written approval by the Contracting Officer."/>
    <x v="3"/>
    <s v="Contractor may not implement"/>
  </r>
  <r>
    <s v="1352.237-70"/>
    <s v="Security processing requirementsâ€”high or moderate risk contracts."/>
    <s v="All contractor (and subcontractor) personnel proposed to be employed under a High or Moderate Risk contract shall undergo security processing by the Department's Office of Security before being eligible to work on the premises of any Department of Commerce owned, leased, or controlled facility in the United States or overseas, or to obtain access to a Department of Commerce IT system."/>
    <x v="0"/>
    <s v="contract shall undergo"/>
  </r>
  <r>
    <s v="1352.237-70"/>
    <s v="Security processing requirementsâ€”high or moderate risk contracts."/>
    <s v="(b) In addition to the investigations noted above, non-U.S. citizens must have a pre-appointment check that includes an Immigration and Customs Enforcement agency check."/>
    <x v="0"/>
    <s v="citizens must have"/>
  </r>
  <r>
    <s v="1352.237-70"/>
    <s v="Security processing requirementsâ€”high or moderate risk contracts."/>
    <s v="Processing requirements for High and Moderate Risk Contracts are as follows: (1) The contractor must complete and submit the following forms to the Contracting Officer's Representative (COR): (i) Standard Form 85P (SF-85P), Questionnaire for Public Trust Positions; (ii) FD-258, Fingerprint Chart with OPM's designation in the ORI Block; and (iii) Credit Release Authorization."/>
    <x v="0"/>
    <s v="contractor must complete"/>
  </r>
  <r>
    <s v="1352.237-70"/>
    <s v="Security processing requirementsâ€”high or moderate risk contracts."/>
    <s v="(4) Security processing shall consist of limited personal background inquiries pertaining to verification of name, physical description, marital status, present and former residences, education, employment history, criminal record, personal references, medical fitness, fingerprint classification, and other pertinent information."/>
    <x v="0"/>
    <s v="processing shall consist"/>
  </r>
  <r>
    <s v="1352.237-70"/>
    <s v="Security processing requirementsâ€”high or moderate risk contracts."/>
    <s v="(f) Failure to comply with security processing requirements may result in termination of the contract or removal of contract employees from Department of Commerce facilities or denial of access to IT systems."/>
    <x v="2"/>
    <s v="requirements may result"/>
  </r>
  <r>
    <s v="1352.237-70"/>
    <s v="Security processing requirementsâ€”high or moderate risk contracts."/>
    <s v="The contractor shall include the substance of this clause, including this paragraph, in all subcontracts."/>
    <x v="0"/>
    <s v="contractor shall include"/>
  </r>
  <r>
    <s v="1352.237-71"/>
    <s v="Security processing requirementsâ€”low risk contracts."/>
    <s v="All contractor (and subcontractor) personnel proposed to be employed under a Low Risk contract shall undergo security processing by the Department's Office of Security before being eligible to work on the premises of any Department of Commerce owned, leased, or controlled facility in the United States or overseas, or to obtain access to a Department of Commerce IT system."/>
    <x v="0"/>
    <s v="contract shall undergo"/>
  </r>
  <r>
    <s v="1352.237-71"/>
    <s v="Security processing requirementsâ€”low risk contracts."/>
    <s v="(d) In addition to the investigations noted above, non-U.S. citizens must have a background check that includes an Immigration and Customs Enforcement agency check."/>
    <x v="0"/>
    <s v="citizens must have"/>
  </r>
  <r>
    <s v="1352.237-71"/>
    <s v="Security processing requirementsâ€”low risk contracts."/>
    <s v="The contract employee must also complete fingerprinting."/>
    <x v="0"/>
    <s v="employee must also complete"/>
  </r>
  <r>
    <s v="1352.237-71"/>
    <s v="Security processing requirementsâ€”low risk contracts."/>
    <s v="The Security Officer will process the forms and advise the Sponsor and the Contracting Officer whether the contract employee can commence work prior to completion of the suitability determination based on the type of work and risk to the facility ( i.e. , adequate controls and restrictions are in place)."/>
    <x v="2"/>
    <s v="employee can commence"/>
  </r>
  <r>
    <s v="1352.237-71"/>
    <s v="Security processing requirementsâ€”low risk contracts."/>
    <s v="(i) Failure to comply with security processing requirements may result in termination of the contract or removal of contract employees from Department of Commerce facilities or denial of access to IT systems."/>
    <x v="2"/>
    <s v="requirements may result"/>
  </r>
  <r>
    <s v="1352.237-71"/>
    <s v="Security processing requirementsâ€”low risk contracts."/>
    <s v="The contractor shall include the substance of this clause, including this paragraph, in all subcontracts."/>
    <x v="0"/>
    <s v="contractor shall include"/>
  </r>
  <r>
    <s v="1352.237-72"/>
    <s v="Security processing requirementsâ€”national security contracts."/>
    <s v="The circumstances of the work performance must allow the Department of Commerce to retain control over national security information and keep the number of contract personnel with access to the information to a minimum."/>
    <x v="0"/>
    <s v="performance must allow"/>
  </r>
  <r>
    <s v="1352.237-72"/>
    <s v="Security processing requirementsâ€”national security contracts."/>
    <s v="(g) The contractor shall include the substance of this clause, including this paragraph, in all subcontracts."/>
    <x v="0"/>
    <s v="contractor shall include"/>
  </r>
  <r>
    <s v="1352.237-73"/>
    <s v="Foreign national visitor and guest access to departmental resources."/>
    <s v="As prescribed in 48 CFR 1337.110-70 (e), insert the following clause: (a) The contractor shall comply with the provisions of Department Administrative Order 207-12, Foreign National Visitor and Guest Access Program; Bureau of Industry and Security Export Administrative Regulations Part 734, and [insert operating unit counsel specific procedures]."/>
    <x v="0"/>
    <s v="contractor shall comply"/>
  </r>
  <r>
    <s v="1352.237-73"/>
    <s v="Foreign national visitor and guest access to departmental resources."/>
    <s v="The contractor shall provide the Government with notice of foreign nationals requiring access to any Department of Commerce facility or through a Department of Commerce IT system."/>
    <x v="0"/>
    <s v="contractor shall provide"/>
  </r>
  <r>
    <s v="1352.237-73"/>
    <s v="Foreign national visitor and guest access to departmental resources."/>
    <s v="(b) The contractor shall identify each foreign national who requires access to any Departmental resources, and shall provide all requested information in writing to the Contracting Officer's Representative."/>
    <x v="0"/>
    <s v="contractor shall identify"/>
  </r>
  <r>
    <s v="1352.237-73"/>
    <s v="Foreign national visitor and guest access to departmental resources."/>
    <s v="The contractor shall include the substance of this clause, including this paragraph, in all subcontracts."/>
    <x v="0"/>
    <s v="contractor shall include"/>
  </r>
  <r>
    <s v="1352.237-74"/>
    <s v="Progress reports."/>
    <s v="As prescribed in 48 CFR 1337.110-71(a), insert the following clause: The contractor shall submit, to the Government, a progress report every ____"/>
    <x v="0"/>
    <s v="contractor shall submit"/>
  </r>
  <r>
    <s v="1352.237-74"/>
    <s v="Progress reports."/>
    <s v="The contractor shall deliver progress reports that summarize the work completed during the performance period, the work forecast for the following period, and state the names, titles and number of hours expended for each of the contractor's professional personnel assigned to the contract, including officials of the contractor."/>
    <x v="0"/>
    <s v="contractor shall deliver"/>
  </r>
  <r>
    <s v="1352.237-74"/>
    <s v="Progress reports."/>
    <s v="The report shall also include any additional informationâ€”including findings and recommendationsâ€”that may assist the Government in evaluating progress under this contract."/>
    <x v="2"/>
    <s v="that may assist"/>
  </r>
  <r>
    <s v="1352.237-74"/>
    <s v="Progress reports."/>
    <s v="The first report shall include a detailed work outline of the project and the contractor's planned phasing of work by reporting period."/>
    <x v="0"/>
    <s v="report shall include"/>
  </r>
  <r>
    <s v="1352.237-75"/>
    <s v="Key personnel."/>
    <s v="As prescribed in 48 CFR 1337.110-71(b), insert the following clause: (a) The contractor shall assign to this contract the following key personnel: (Name) (Position Title) (Name) (Position Title) (b) The contractor shall obtain the consent of the Contracting Officer prior to making key personnel substitutions."/>
    <x v="0"/>
    <s v="contractor shall obtain"/>
  </r>
  <r>
    <s v="1352.237-75"/>
    <s v="Key personnel."/>
    <s v="Replacements for key personnel must possess qualifications equal to or exceeding the qualifications of the personnel being replaced, unless an exception is approved by the Contracting Officer."/>
    <x v="0"/>
    <s v="personnel must possess"/>
  </r>
  <r>
    <s v="1352.237-75"/>
    <s v="Key personnel."/>
    <s v="The request should contain a detailed explanation of the circumstances necessitating the proposed substitutions, complete resumes for the proposed substitutes, and any additional information requested by the Contracting Officer."/>
    <x v="0"/>
    <s v="request should contain"/>
  </r>
  <r>
    <s v="1352.239-70"/>
    <s v="Software license addendum."/>
    <s v="(d) No Indemnification: The Federal government will not be liable for any claim for indemnification; such payments may violate the Anti-Deficiency Act, 31 U.S.C. Section 1341(a)."/>
    <x v="2"/>
    <s v="payments may violate"/>
  </r>
  <r>
    <s v="1352.239-71"/>
    <s v="Electronic and information technology."/>
    <s v="As prescribed in 48 CFR 1339.270(a), insert the following provision: (a) To be considered eligible for award, offerors must propose electronic and information technology (EIT) that meet the applicable Access Board accessibility standards at 36 CFR 1194 designated below: (b) The standards do not require the installation of specific accessibility-related software or the attachment of an assistive technology device, but merely require that the EIT be compatible with such software and devices so that it can be made accessible if so required by the agency in the future."/>
    <x v="0"/>
    <s v="offerors must propose"/>
  </r>
  <r>
    <s v="1352.239-71"/>
    <s v="Electronic and information technology."/>
    <s v="(c) Alternatively, offerors may propose products and services that provide equivalent facilitation."/>
    <x v="2"/>
    <s v="offerors may propose"/>
  </r>
  <r>
    <s v="1352.239-72"/>
    <s v="Security requirements for information technology resources."/>
    <s v="Within 5 days after contract award, the contractor shall certify in writing to the COR that its employees, in performance of the contract, have completed initial IT security orientation training in DOC IT Security policies, procedures, computer ethics, and best practices, in accordance with DOC IT Security Program Policy, chapter 15, section 15.3."/>
    <x v="0"/>
    <s v="contractor shall certify"/>
  </r>
  <r>
    <s v="1352.239-72"/>
    <s v="Security requirements for information technology resources."/>
    <s v="Annually thereafter the contractor shall certify in writing to the COR that its employees, in performance of the contract, have completed annual refresher training as required by section 15.4 of the DOC IT Security Program Policy."/>
    <x v="0"/>
    <s v="contractor shall certify"/>
  </r>
  <r>
    <s v="1352.239-72"/>
    <s v="Security requirements for information technology resources."/>
    <s v="(g) Within 5 days of contract award, the contractor shall provide the COR with signed acknowledgement of the provisions as contained in Commerce Acquisition Regulation (CAR), 1352.209-72, Restrictions Against Disclosures."/>
    <x v="0"/>
    <s v="contractor shall provide"/>
  </r>
  <r>
    <s v="1352.239-72"/>
    <s v="Security requirements for information technology resources."/>
    <s v="The contractor shall afford DOC, including the Office of Inspector General, access to the contractor's and subcontractor's facilities, installations, operations, documentation, databases, and personnel used in performance of the contract."/>
    <x v="0"/>
    <s v="contractor shall afford"/>
  </r>
  <r>
    <s v="1352.239-72"/>
    <s v="Security requirements for information technology resources."/>
    <s v="For all contractor-owned systems for which performance of the contract requires interconnection with a DOC network on which DOC data will be stored or processed, the contractor shall provide, implement, and maintain a System Accreditation Package in accordance with the DOC IT Security Program Policy."/>
    <x v="0"/>
    <s v="contractor shall provide"/>
  </r>
  <r>
    <s v="1352.239-72"/>
    <s v="Security requirements for information technology resources."/>
    <s v="(3) Upon receipt of the Security Assessment Report and Authorizing Official's written accreditation decision from the COR, maintain the approved level of system security as documented in the Security Accreditation Package, and assist the COR in annual assessments of control effectiveness in accordance with DOC IT Security Program Policy, Section 6.3.1.1. (j) The contractor shall incorporate this clause in all subcontracts that meet the conditions in paragraph (a) of this clause."/>
    <x v="0"/>
    <s v="contractor shall incorporate"/>
  </r>
  <r>
    <s v="1352.270-71"/>
    <s v="Pre-bid/pre-proposal conference and site visit."/>
    <s v="As prescribed in 48 CFR 1370.102, insert the following provision: (a) The Government is planning a pre-proposal conference, during which potential contractors may obtain a better understanding of the work required."/>
    <x v="2"/>
    <s v="contractors may obtain"/>
  </r>
  <r>
    <s v="1352.270-71"/>
    <s v="Pre-bid/pre-proposal conference and site visit."/>
    <s v="(h) Offerors are expected to satisfy themselves regarding all conditions that may affect the work required or the cost of contract performance."/>
    <x v="2"/>
    <s v="that may affect"/>
  </r>
  <r>
    <s v="1352.271-70"/>
    <s v="Inspection and manner of doing work."/>
    <s v="In case any material or workmanship furnished by the contractor is found to be defective prior to redelivery of the vessel, or not in accordance with the requirements of the contract, the Government shall have the right prior to redelivery of the vessel to reject such material or workmanship, and to require its correction or replacement by the contractor at the contractor's cost and expense."/>
    <x v="0"/>
    <s v="Government shall have"/>
  </r>
  <r>
    <s v="1352.271-70"/>
    <s v="Inspection and manner of doing work."/>
    <s v="The contractor shall provide and maintain an inspection system acceptable to the Government covering the work specified in the contract."/>
    <x v="0"/>
    <s v="contractor shall provide"/>
  </r>
  <r>
    <s v="1352.271-70"/>
    <s v="Inspection and manner of doing work."/>
    <s v="When a welding process other than manual shielded arc is proposed or required, the contractor or fabricator shall submit procedure qualification tests for approval prior to production welding."/>
    <x v="0"/>
    <s v="fabricator shall submit"/>
  </r>
  <r>
    <s v="1352.271-70"/>
    <s v="Inspection and manner of doing work."/>
    <s v="(e) The contractor shall exercise reasonable care to protect the vessel from fire, and the contractor shall maintain a reasonable system of inspection over the activities of welders, burners, riveters, painters, plumbers and similar workers, particularly where such activities are undertaken in the vicinity of the vessel's fuel oil tanks, magazines or storerooms containing flammable material."/>
    <x v="0"/>
    <s v="contractor shall maintain"/>
  </r>
  <r>
    <s v="1352.271-70"/>
    <s v="Inspection and manner of doing work."/>
    <s v="The contractor shall place proper safeguards and/or effect such safety precautions as necessary, including suitable and sufficient lighting, for the prevention of accidents or injury to persons or property during the prosecution of work under this contract and/or from time of receipt of the vessel until acceptance by the Government of the work performed."/>
    <x v="0"/>
    <s v="contractor shall place"/>
  </r>
  <r>
    <s v="1352.271-70"/>
    <s v="Inspection and manner of doing work."/>
    <s v="Except as otherwise provided in this contract, when the vessel is in the custody of the contractor or in dry dock or on a marine railway and the temperature becomes as low as 35 degrees Fahrenheit, the contractor shall keep all pipelines, fixtures, traps, tanks, and other receptacles on the vessel drained to avoid damage from freezing, or if this is not practicable, the vessel shall be kept heated to prevent such damage."/>
    <x v="0"/>
    <s v="contractor shall keep"/>
  </r>
  <r>
    <s v="1352.271-70"/>
    <s v="Inspection and manner of doing work."/>
    <s v="The contractor shall ensure that assigned personnel have access to the vessel at all times."/>
    <x v="0"/>
    <s v="contractor shall ensure"/>
  </r>
  <r>
    <s v="1352.271-70"/>
    <s v="Inspection and manner of doing work."/>
    <s v="If the contractor, as a result of inspection or otherwise, discovers any error in the sketches, drawings, plans or specifications, it shall immediately inform the Contracting Officer of the error and proceed in accord with instructions received from the Contracting Officer."/>
    <x v="0"/>
    <s v="it shall immediately inform"/>
  </r>
  <r>
    <s v="1352.271-70"/>
    <s v="Inspection and manner of doing work."/>
    <s v="(j) The contractor shall at all times keep the site of the work on the vessel free from accumulation of waste material or rubbish caused by contractor employees or the work, and at the completion of the work shall remove all rubbish from and about the site of the work and shall leave the work and its immediate vicinity â€œbroom-cleanâ€ unless more exactly specified in this contract."/>
    <x v="0"/>
    <s v="work shall remove"/>
  </r>
  <r>
    <s v="1352.271-70"/>
    <s v="Inspection and manner of doing work."/>
    <s v="The contractor shall establish a list and keep the COR cognizant of the closure status of all valves and openings upon which the contractor's workers have been working."/>
    <x v="0"/>
    <s v="contractor shall establish"/>
  </r>
  <r>
    <s v="1352.271-70"/>
    <s v="Inspection and manner of doing work."/>
    <s v="(l) Without additional expense to the Government, the contractor shall employ specialty subcontractors where required by the specifications or when necessary for satisfactory performance of the work."/>
    <x v="0"/>
    <s v="contractor shall employ"/>
  </r>
  <r>
    <s v="1352.271-70"/>
    <s v="Inspection and manner of doing work."/>
    <s v="Unless otherwise stated in the contract, the contractor shall notify the COR at least 72 hours in advance: (i) Prior to starting inspections or tests; and (ii) When supplies will be ready for Government inspection."/>
    <x v="0"/>
    <s v="contractor shall notify"/>
  </r>
  <r>
    <s v="1352.271-71"/>
    <s v="Method of payment and invoicing instructions for ship repair."/>
    <s v="The contractor may invoice for the percentage completed for each work item as work progresses."/>
    <x v="2"/>
    <s v="contractor may invoice"/>
  </r>
  <r>
    <s v="1352.271-71"/>
    <s v="Method of payment and invoicing instructions for ship repair."/>
    <s v="Invoices shall include: (1) Name and Address of the contractor; (2) DUNS Number; (3) Invoice Date; (4) Contract Number/Modification Number; (5) CLIN/Work Item Number, to include: Description, Quantity, Unit of Measure, Unit Price and Extended Price; (6) Shipping and Payment Terms; and, (7) Contractor Point of Contact, including: Name, Title, Phone Number, and Mailing Address; (8) The percentage of completion for each CLIN/work item identified; (9) Name of the Contracting Officer ; (10) Ship name; (11) The overall percentage and dollar amount previously billed, currently billed and unbilled."/>
    <x v="0"/>
    <s v="Invoices shall include"/>
  </r>
  <r>
    <s v="1352.271-71"/>
    <s v="Method of payment and invoicing instructions for ship repair."/>
    <s v="(c) When invoicing for changed work, the contractor shall identify it as a contract change and shall identify the modification authorizing the change, and the CLIN/Work Item associated with the change."/>
    <x v="0"/>
    <s v="contractor shall identify"/>
  </r>
  <r>
    <s v="1352.271-72"/>
    <s v="Additional Item Requirements (AIR)â€”growth work"/>
    <s v="The contractor shall perform AIR at the labor billing rates designated in the Schedule, as described in paragraph (c) of this clause."/>
    <x v="0"/>
    <s v="contractor shall perform"/>
  </r>
  <r>
    <s v="1352.271-72"/>
    <s v="Additional Item Requirements (AIR)â€”growth work"/>
    <s v="(b) The contractor shall take into account the potential for ordering all estimated AIR quantities in developing the Production Schedule."/>
    <x v="0"/>
    <s v="contractor shall take"/>
  </r>
  <r>
    <s v="1352.271-72"/>
    <s v="Additional Item Requirements (AIR)â€”growth work"/>
    <s v="The contractor shall submit to the Contracting Officer the following information in all AIR proposals: (1) Number of labor hours estimated; broken down by specific direct production labor category."/>
    <x v="0"/>
    <s v="contractor shall submit"/>
  </r>
  <r>
    <s v="1352.271-73"/>
    <s v="Schedule of work."/>
    <s v="Notwithstanding other requirements specified in this contract, the contractor shall provide to the Contracting Officer and COR the following documents within five (5) working days of the vessel's arrival at the contractor's facility: (1) Production Schedule."/>
    <x v="0"/>
    <s v="contractor shall provide"/>
  </r>
  <r>
    <s v="1352.271-73"/>
    <s v="Schedule of work."/>
    <s v="(b) The Production Schedule shall list the earliest, latest, and scheduled start and completion date for each work item awarded and shall identify the critical path."/>
    <x v="0"/>
    <s v="Schedule shall list"/>
  </r>
  <r>
    <s v="1352.271-73"/>
    <s v="Schedule of work."/>
    <s v="The Total Manpower Loading Curve shall show the required manning for the duration of the contract."/>
    <x v="0"/>
    <s v="Curve shall show"/>
  </r>
  <r>
    <s v="1352.271-73"/>
    <s v="Schedule of work."/>
    <s v="The Subcontracting List shall show work items, milestones, key events, and activities to be accomplished by subcontractors."/>
    <x v="0"/>
    <s v="List shall show"/>
  </r>
  <r>
    <s v="1352.271-73"/>
    <s v="Schedule of work."/>
    <s v="(d) Any unauthorized deviation in the Production Schedule which results in a delay in the completion of work on a vessel past the established performance period completion date may entitle the Government to remedies for late performance, including, but not limited to, liquidated damages."/>
    <x v="2"/>
    <s v="date may entitle"/>
  </r>
  <r>
    <s v="1352.271-75"/>
    <s v="Delivery and shifting of the vessel."/>
    <s v="As prescribed in 48 CFR 1371.106, insert the following clause: (a) The Government shall deliver the vessel to the contractor, at the location specified in the contract."/>
    <x v="0"/>
    <s v="Government shall deliver"/>
  </r>
  <r>
    <s v="1352.271-75"/>
    <s v="Delivery and shifting of the vessel."/>
    <s v="The contractor shall provide necessary tugs and pilot services to move the vessel from the fairway to the pier or dock, and, upon completion of all work, from the pier or dock to the fairway of the facility."/>
    <x v="0"/>
    <s v="contractor shall provide"/>
  </r>
  <r>
    <s v="1352.271-76"/>
    <s v="Performance."/>
    <s v="As prescribed in 48 CFR 1371.107, insert the following clause: (a) The contractor shall not commence work until a notice to proceed has been issued by the Contracting Officer."/>
    <x v="1"/>
    <s v="contractor shall not commence"/>
  </r>
  <r>
    <s v="1352.271-76"/>
    <s v="Performance."/>
    <s v="(b) The Government shall deliver the vessel described in the contract at such time and location as may be specified in the contract."/>
    <x v="0"/>
    <s v="Government shall deliver"/>
  </r>
  <r>
    <s v="1352.271-76"/>
    <s v="Performance."/>
    <s v="Upon completion of the work, the Government shall accept delivery of the vessel at such time and location as may be specified in the contract."/>
    <x v="0"/>
    <s v="Government shall accept"/>
  </r>
  <r>
    <s v="1352.271-76"/>
    <s v="Performance."/>
    <s v="(d) Except as otherwise provided in the contract, the contractor shall furnish all necessary material, labor, supervision, services, equipment, tools, supplies, power, accessories, facilities, and other things and services necessary for accomplishing the work."/>
    <x v="0"/>
    <s v="contractor shall furnish"/>
  </r>
  <r>
    <s v="1352.271-76"/>
    <s v="Performance."/>
    <s v="(e) The contractor shall conduct dock and sea trials of the vessel as required by the contract."/>
    <x v="0"/>
    <s v="contractor shall conduct"/>
  </r>
  <r>
    <s v="1352.271-76"/>
    <s v="Performance."/>
    <s v="The contractor shall provide and install all fittings and appliances which may be necessary for the dock and sea trials to enable the representatives of the Government to determine whether the requirements of the contract plans and specifications have been met."/>
    <x v="0"/>
    <s v="contractor shall provide"/>
  </r>
  <r>
    <s v="1352.271-78"/>
    <s v="Minimization of delay due to Government furnished property."/>
    <s v="In order to achieve minimization of delay, it is agreed that: (1) Subject to adjustment as provided in paragraph (b) of this clause, the Government shall deliver each item of Government furnished property to the contractor on or before the date specified in the contract or, if later, in sufficient time for the contractor to meet the contract performance period."/>
    <x v="0"/>
    <s v="Government shall deliver"/>
  </r>
  <r>
    <s v="1352.271-78"/>
    <s v="Minimization of delay due to Government furnished property."/>
    <s v="In that event, the contractor shall prepare the vessel in terms of piping, wiring, structure, foundation, ventilation, and any other pre-installation requirements of the item, so that the work on the vessel may continue without delay and disruption resulting from the absence of the item."/>
    <x v="2"/>
    <s v="vessel may continue"/>
  </r>
  <r>
    <s v="1352.271-78"/>
    <s v="Minimization of delay due to Government furnished property."/>
    <s v="If the Government furnished property is not furnished in the time stated in the contract, or, if a date is not specified, and the late delivery does not give the contractor sufficient time to enable the contractor to meet required contract delivery or performance dates, the contractor shall notify the Government in writing of the late delivery."/>
    <x v="0"/>
    <s v="contractor shall notify"/>
  </r>
  <r>
    <s v="1352.271-78"/>
    <s v="Minimization of delay due to Government furnished property."/>
    <s v="Notification shall include cost and schedule impacts, including delays and disruptions to schedules."/>
    <x v="0"/>
    <s v="Notification shall include"/>
  </r>
  <r>
    <s v="1352.271-79"/>
    <s v="Liability and insurance."/>
    <s v="As prescribed in 48 CFR 1371.110, insert the following clause: (a) The contractor shall exercise reasonable care and use its best efforts to prevent accidents, injury or damage to all employees, persons and property, in and about the work, and to the vessel or part thereof upon which work is done."/>
    <x v="0"/>
    <s v="contractor shall exercise"/>
  </r>
  <r>
    <s v="1352.271-79"/>
    <s v="Liability and insurance."/>
    <s v="Nothing contained in this paragraph shall create or give rise to any right, privilege or power in any person except the contractor, nor shall any person (except the contractor) be or become entitled thereby to proceed directly against the Government, or join the Government as a co-defendant in any action against the contractor brought to determine the contractor's liability, or for any other purpose."/>
    <x v="0"/>
    <s v="paragraph shall create"/>
  </r>
  <r>
    <s v="1352.271-79"/>
    <s v="Liability and insurance."/>
    <s v="Such indemnity shall include, without limitation, suits, actions, claims, costs or demands of any kind whatsoever, resulting from death, personal injury or property damage occurring during the period of performance of work on the vessel or within 90 days after redelivery of the vessel."/>
    <x v="0"/>
    <s v="indemnity shall include"/>
  </r>
  <r>
    <s v="1352.271-79"/>
    <s v="Liability and insurance."/>
    <s v="With respect to any such suits, actions, claims, costs or demands resulting from death, personal injury or property damage occurring after the expiration of such period, the rights and liabilities of the Government and the contractor shall be as determined by other provisions of this contract and by law; provided that such indemnity shall apply to death occurring after such period which results from any personal injury received during the period covered by the contractor's indemnity as provided herein."/>
    <x v="0"/>
    <s v="indemnity shall apply"/>
  </r>
  <r>
    <s v="1352.271-79"/>
    <s v="Liability and insurance."/>
    <s v="The contractor shall cause the Government to be named as an additional insured under any and all liability insurance policies, however, at the discretion of the Contracting Officer, such insurance need not be procured whenever the job order requires work on parts of a vessel only and the work is to be performed at a plant other than the site of the vessel."/>
    <x v="0"/>
    <s v="contractor shall cause"/>
  </r>
  <r>
    <s v="1352.271-79"/>
    <s v="Liability and insurance."/>
    <s v="Further, the contractor shall procure and maintain in force Worker's Compensation Insurance (or its equivalent) covering its employees engaged in the work and shall ensure the procurement and maintenance of such insurance by all subcontractors engaged in the work."/>
    <x v="0"/>
    <s v="contractor shall procure"/>
  </r>
  <r>
    <s v="1352.271-79"/>
    <s v="Liability and insurance."/>
    <s v="The contractor shall provide evidence of insurance as required by the Government."/>
    <x v="0"/>
    <s v="contractor shall provide"/>
  </r>
  <r>
    <s v="1352.271-79"/>
    <s v="Liability and insurance."/>
    <s v="The contractor shall receive no allowance in the contract price for inclusion of any premium expense or charge for any reserve made on account of self-insurance for coverage against any risk assumed by the Government under this clause."/>
    <x v="0"/>
    <s v="contractor shall receive"/>
  </r>
  <r>
    <s v="1352.271-79"/>
    <s v="Liability and insurance."/>
    <s v="The notice shall contain full particulars of the loss or damage."/>
    <x v="0"/>
    <s v="notice shall contain"/>
  </r>
  <r>
    <s v="1352.271-79"/>
    <s v="Liability and insurance."/>
    <s v="If claim is made or suit is brought thereafter against the contractor as the result or because of such event, the contractor shall immediately deliver to the Government every demand, notice, summons or other process received by it or its representatives."/>
    <x v="0"/>
    <s v="contractor shall immediately deliver"/>
  </r>
  <r>
    <s v="1352.271-79"/>
    <s v="Liability and insurance."/>
    <s v="The contractor shall cooperate with the Government, and, upon the Government's request, shall assist in effecting settlements, securing and giving evidence; obtaining the attendance of witnesses, and other assistance required in the conduct of suits."/>
    <x v="0"/>
    <s v="contractor shall cooperate"/>
  </r>
  <r>
    <s v="1352.271-80"/>
    <s v="Title."/>
    <s v="(b) The contractor shall assume, without limitation, the risk of loss for any contractor-furnished materials and equipment until final acceptance by the Government of work performed under the contract."/>
    <x v="0"/>
    <s v="contractor shall assume"/>
  </r>
  <r>
    <s v="1352.271-81"/>
    <s v="Discharge of liens."/>
    <s v="As prescribed in 48 CFR 1371.112, insert the following clause: The contractor shall immediately discharge or cause to be discharged any lien or right in rem of any kind, other than in favor of the Government, which at any time exists or arises in connection with work done or materials furnished under the contract."/>
    <x v="0"/>
    <s v="contractor shall immediately discharge"/>
  </r>
  <r>
    <s v="1352.271-81"/>
    <s v="Discharge of liens."/>
    <s v="If any such lien or right in rem is not immediately discharged, the Government may discharge or cause to be discharged such lien or right at the expense of the contractor."/>
    <x v="2"/>
    <s v="Government may discharge"/>
  </r>
  <r>
    <s v="1352.271-82"/>
    <s v="Department of Labor occupational safety and health standards for ship repair."/>
    <s v="Nothing contained in this contract shall be construed as relieving the contractor from any obligations which it may have for compliance with the aforesaid regulations."/>
    <x v="2"/>
    <s v="it may have"/>
  </r>
  <r>
    <s v="1352.271-83"/>
    <s v="Government review, comment, acceptance and approval."/>
    <s v="(b) The Government shall respond to Condition Reports, as defined in the Specifications, within five (5) working days, unless the Government notifies the contractor that a longer period of time will be required."/>
    <x v="0"/>
    <s v="Government shall respond"/>
  </r>
  <r>
    <s v="1352.271-83"/>
    <s v="Government review, comment, acceptance and approval."/>
    <s v="(c) Review, comment, acceptance or approval by the Government as required under this contract and applicable specifications shall not relieve the contractor of its obligation to comply with the specifications and with all other requirements of the contract, nor shall it impose upon the Government any liability it would not have had in the absence of such review, comment and acceptance or approval."/>
    <x v="1"/>
    <s v="specifications shall not relieve"/>
  </r>
  <r>
    <s v="1352.271-84"/>
    <s v="Access to the vessel."/>
    <s v="The contractor shall make reasonable arrangements to provide access for these personnel to office space, work areas, storage or shop areas, and other facilities and services reasonable and necessary to perform their duties."/>
    <x v="0"/>
    <s v="contractor shall make"/>
  </r>
  <r>
    <s v="1352.271-84"/>
    <s v="Access to the vessel."/>
    <s v="All such personnel shall comply with contractor rules and regulations governing personnel at its shipyard, including those regarding safety and security."/>
    <x v="0"/>
    <s v="personnel shall comply"/>
  </r>
  <r>
    <s v="1352.271-85"/>
    <s v="Documentation of requests for equitable adjustment."/>
    <s v="(b) Whenever the contractor requests or proposes an equitable adjustment to the contract price for a change or an act or omission on the part of the Government, the request shall include a breakdown of the price adjustment in such form and supported by such reasonable detail as the Contracting Officer may request."/>
    <x v="0"/>
    <s v="request shall include"/>
  </r>
  <r>
    <s v="1352.271-85"/>
    <s v="Documentation of requests for equitable adjustment."/>
    <s v="As a minimum, the contractor shall provide a breakdown of direct labor hours, labor dollars, overhead, material, subcontracts, contingencies and profit for each change and a justification for any extension of the delivery date."/>
    <x v="0"/>
    <s v="contractor shall provide"/>
  </r>
  <r>
    <s v="1352.271-85"/>
    <s v="Documentation of requests for equitable adjustment."/>
    <s v="(c) Whenever the contractor requests or proposes an equitable adjustment of $100,000 or greater gross (aggregate increases and/or decreases) for a change made pursuant to a written order designated as a â€œchange order,â€ or whenever the contractor requests an equitable adjustment in any amount for any other act or omission to act on the part of the Government, the proposal supporting such request shall contain the following information for each individual item or element of the request: (1) A description of the unperformed work required by the contract before the change which has been deleted by the change and the work deleted by the change that already has been completed in whole or in part."/>
    <x v="0"/>
    <s v="request shall contain"/>
  </r>
  <r>
    <s v="1352.271-85"/>
    <s v="Documentation of requests for equitable adjustment."/>
    <s v="The description shall include a list of components, equipment, and other identifiable property involved."/>
    <x v="0"/>
    <s v="description shall include"/>
  </r>
  <r>
    <s v="1352.271-85"/>
    <s v="Documentation of requests for equitable adjustment."/>
    <s v="A separate description shall be furnished for design work and production work; (4) A description of any interference or inefficiency encountered in performing the change; (5) A description of disruption attributable solely to the change, which shall include the following information: (i) A specific description of each element of disruption which states how the work has been, or will be, disrupted; (ii) The calendar time period when disruption occurred, or will occur, illustrated via critical path analysis; (iii) The area(s) aboard ship where disruption occurred, or will occur; (iv) The trade(s) disrupted, with a breakdown of man-hours for each trade; (v) The scheduling of trades before, during, and after the period of disruption; (vi)"/>
    <x v="0"/>
    <s v="which shall include"/>
  </r>
  <r>
    <s v="1352.271-85"/>
    <s v="Documentation of requests for equitable adjustment."/>
    <s v="At the time of agreement upon the price of the equitable adjustment, the contractor shall submit a signed Certificate of Current Cost or Pricing Data."/>
    <x v="0"/>
    <s v="contractor shall submit"/>
  </r>
  <r>
    <s v="1352.271-85"/>
    <s v="Documentation of requests for equitable adjustment."/>
    <s v="(d) Pending execution of a bilateral agreement or the direction of the Contracting Officer pursuant to the Changes clause, the contractor shall proceed diligently with contract performance without regard to the effect of any such proposed change."/>
    <x v="0"/>
    <s v="contractor shall proceed"/>
  </r>
  <r>
    <s v="1352.271-86"/>
    <s v="Lay days."/>
    <s v="(d) Payment of lay day time shall constitute complete compensation for all costs associated with lay days except for costs directly related to the changed work."/>
    <x v="0"/>
    <s v="time shall constitute"/>
  </r>
  <r>
    <s v="1352.271-87"/>
    <s v="Changesâ€”ship repair."/>
    <s v="(c) The contractor must submit any proposal for adjustment under this clause within 5 days from the date of receipt of the written order."/>
    <x v="0"/>
    <s v="contractor must submit"/>
  </r>
  <r>
    <s v="1352.271-87"/>
    <s v="Changesâ€”ship repair."/>
    <s v="However, nothing in this clause shall excuse the contractor from proceeding with the contract as changed."/>
    <x v="0"/>
    <s v="clause shall excuse"/>
  </r>
  <r>
    <s v="1352.271-88"/>
    <s v="Guarantees."/>
    <s v="(c) With respect to any individual work item identified and listed as incomplete at the redelivery of the vessel, the guarantee period shall run from the date of completion of such item."/>
    <x v="0"/>
    <s v="period shall run"/>
  </r>
  <r>
    <s v="1352.271-88"/>
    <s v="Guarantees."/>
    <s v="(d) If and when practicable, the Government shall afford the contractor an opportunity to effect such corrections and repairs."/>
    <x v="0"/>
    <s v="Government shall afford"/>
  </r>
  <r>
    <s v="1352.271-88"/>
    <s v="Guarantees."/>
    <s v="(e) The contractor's liability shall only extend for an additional __ day guarantee period on those defects or deficiencies which it corrected."/>
    <x v="0"/>
    <s v="liability shall only extend"/>
  </r>
  <r>
    <s v="1352.271-88"/>
    <s v="Guarantees."/>
    <s v="Failure to agree upon an equitable reduction shall constitute a dispute under the Disputes clause of this contract."/>
    <x v="0"/>
    <s v="reduction shall constitute"/>
  </r>
  <r>
    <s v="1352.271-89"/>
    <s v="Temporary services."/>
    <s v="Temporary services may include the furnishing of water, electricity, telephone service, toilet facilities, garbage removal, office space, parking places or similar facilities."/>
    <x v="2"/>
    <s v="services may include"/>
  </r>
  <r>
    <s v="1352.271-89"/>
    <s v="Temporary services."/>
    <s v="(b) If performance time is extended due to Government-caused delay, the contractor may request an equitable adjustment for providing temporary services at the rate stated in the Schedule."/>
    <x v="2"/>
    <s v="contractor may request"/>
  </r>
  <r>
    <s v="1352.271-90"/>
    <s v="Insurance requirements."/>
    <s v="As prescribed in 48 CFR 1371.121, insert the following clause: (a) The contractor shall procure and thereafter maintain the following insurance: (1) Ship contractor's legal liability insurance to insure the risks described in paragraph (b) of clause 1352.271-79."/>
    <x v="0"/>
    <s v="contractor shall procure"/>
  </r>
  <r>
    <s v="1352.271-90"/>
    <s v="Insurance requirements."/>
    <s v="The contractor shall cause the Government to be named as an additional insured under any and all liability insurance policies."/>
    <x v="0"/>
    <s v="contractor shall cause"/>
  </r>
  <r>
    <s v="1352.271-90"/>
    <s v="Insurance requirements."/>
    <s v="(b) As evidence that it has obtained the insurance specified in paragraph (a) of this clause, the contractor shall furnish the Contracting Officer with a certificate or certificates executed by an agent of the insurer authorized to execute such certificates."/>
    <x v="0"/>
    <s v="contractor shall furnish"/>
  </r>
  <r>
    <s v="1352.271-90"/>
    <s v="Insurance requirements."/>
    <s v="Each certificate shall state that (name of insurer) has insured (name of contractor) awarded contract number ______ for repair/alteration of (name of vessel) in accordance with the Liability and Insurance clause and the Insurance Requirements clause contained herein."/>
    <x v="0"/>
    <s v="certificate shall state"/>
  </r>
  <r>
    <s v="1352.271-90"/>
    <s v="Insurance requirements."/>
    <s v="Each certificate shall set forth that each policy of insurance represented thereby will expire on (APR 2010) and that each such policy contains the following clause: â€œIt is agreed that in the event of cancellation or any material change in the policy adversely affecting the interest of the Government in this insurance, 30 days prior written notice will be given to the Contracting Officer.â€"/>
    <x v="0"/>
    <s v="certificate shall set"/>
  </r>
  <r>
    <n v="1353.3"/>
    <s v="Scope of subpart."/>
    <s v="Persons wishing to obtain copies of DOC forms prescribed in the CAR may do so in accordance with 1353.107."/>
    <x v="2"/>
    <s v="CAR may do"/>
  </r>
  <r>
    <n v="1370.1020000000001"/>
    <s v="Pre-bid/pre-proposal conference and site visit."/>
    <s v="The contracting officer shall include or delete the paragraph regarding site visits."/>
    <x v="0"/>
    <s v="officer shall include"/>
  </r>
  <r>
    <n v="1401.3040000000001"/>
    <s v="Agency control and compliance procedures."/>
    <s v="(3) A bureau wishing to issue bureau-wide regulations shall submit a request to the Director, PAM, for authority to proceed with the regulation."/>
    <x v="0"/>
    <s v="regulations shall submit"/>
  </r>
  <r>
    <n v="1401.3040000000001"/>
    <s v="Agency control and compliance procedures."/>
    <s v="The request shall include a justification for the regulation and a proposed outline of the regulation and the significant contents of the coverage to be included."/>
    <x v="0"/>
    <s v="request shall include"/>
  </r>
  <r>
    <n v="1401.3040000000001"/>
    <s v="Agency control and compliance procedures."/>
    <s v="The Director, PAM, shall review and approve these procedures and they shall include: (i) Provisions for centralized issuance of all guidance and instructions using a directives system; (ii) Methods for periodic review and updating of all issuances; (iii) Distribution processes which ensure timely receipt by all affected contracting offices; and (iv) Provisions for maintaining compliance with FAR 1.304."/>
    <x v="0"/>
    <s v="they shall include"/>
  </r>
  <r>
    <s v="1401.7001-2"/>
    <s v="Legal review by the Office of the Solicitor."/>
    <s v="COs may request SOL advice or guidance on acquisition-related matters at any time."/>
    <x v="2"/>
    <s v="COs may request"/>
  </r>
  <r>
    <s v="1401.7001-3"/>
    <s v="Administrative review and approval by bureaus and offices."/>
    <s v="At a minimum, the review and approval requirements must address a representative percentage of the overall contract actions within a bureau/office."/>
    <x v="0"/>
    <s v="requirements must address"/>
  </r>
  <r>
    <s v="1401.7001-3"/>
    <s v="Administrative review and approval by bureaus and offices."/>
    <s v="The procedures shall include: (1) Identifying the type and dollar amounts of the actions to be reviewed based on the volume and nature of the contracting office workload; (2) Designating the stage(s) in the acquisition process when the review(s) shall be performed; (3) Establishing review and approval levels based on the type and dollar amount of the action and the capabilities of the reviewing office; (4) Specifying what information is required to review the action, which includes creating a review and approval form and mechanism for following up on the correction of deficiencies noted in the review; and (5) Providing for periodic review of procedures and revision as required, to assure necessary controls are maintained."/>
    <x v="0"/>
    <s v="procedures shall include"/>
  </r>
  <r>
    <s v="1403.101-3"/>
    <s v="Agency regulations."/>
    <s v="Officials may not accept or solicit from any competing contractor any services that involve the development of specifications, statements of work, evaluation criteria, or formal cost estimates to be used in a procurement unless such services are formally contracted for pursuant to the FAR and DIAR, and until the organizational COI provisions in FAR Subpart 9.5 have been fully addressed."/>
    <x v="3"/>
    <s v="Officials may not accept"/>
  </r>
  <r>
    <s v="1403.101-70"/>
    <s v="Technical evaluators and advisors."/>
    <s v="Therefore, when an individual is appointed as an evaluator or advisor, he/she must sign and return to the CO a Conflict of Interest Certificate in a format approved by the HCA."/>
    <x v="0"/>
    <s v="she must sign"/>
  </r>
  <r>
    <s v="1403.101-70"/>
    <s v="Technical evaluators and advisors."/>
    <s v="(d) Bureaus shall include a notice similar to the following in all correspondence notifying employees of appointments to serve as technical evaluators or advisors, formally called Technical Evaluation Panels (TEP) and/or Source Evaluation Boards (SEB): You shall not solicit or accept any gift, gratuity, favor, entertainment, loan, or anything of monetary value from a competing contractor involved in any action for which you participate personally and substantially under this delegation of authority."/>
    <x v="1"/>
    <s v="You shall not solicit"/>
  </r>
  <r>
    <s v="1403.101-70"/>
    <s v="Technical evaluators and advisors."/>
    <s v="Such notice shall include an acknowledgement of receipt signed and returned by the employee."/>
    <x v="0"/>
    <s v="notice shall include"/>
  </r>
  <r>
    <s v="1403.104-7"/>
    <s v="Violations or possible violations."/>
    <s v="The CO's determination that there is no impact on the procurement due to a possible violation of the Procurement Integrity Act and decision to proceed with contract award shall receive concurrence from an individual one level above the CO. (2) In case of nonconcurrence with the CO's determination, the HCA shall provide a copy of the reported violation and recommended action to the OIG in accordance with Part 111 DM 3."/>
    <x v="0"/>
    <s v="award shall receive"/>
  </r>
  <r>
    <n v="1403.203"/>
    <s v="Reporting suspected violations of the Gratuities clause."/>
    <s v="The report shall clearly state the alleged circumstances surrounding the incident or incidents in which the contractor offered or gave a gratuity to a Federal Government employee and intended to obtain a contract or favorable treatment under a contract because of the gratuity."/>
    <x v="0"/>
    <s v="report shall clearly state"/>
  </r>
  <r>
    <n v="1403.204"/>
    <s v="Treatment of violations."/>
    <s v="The notice shall contain a time limit for reply and shall be sent by certified mail return receipt requested."/>
    <x v="0"/>
    <s v="notice shall contain"/>
  </r>
  <r>
    <n v="1403.7049999999999"/>
    <s v="Procedures."/>
    <s v="The report shall also contain a recommendation to initiate a debarment action."/>
    <x v="0"/>
    <s v="report shall also contain"/>
  </r>
  <r>
    <n v="1404.403"/>
    <s v="Responsibilities of contracting officers."/>
    <s v="(a) For proposed solicitations that may require access to Departmental classified information, the CO shall consult with the Office of Managing Risk and Public Safety for guidance on NISP in accordance with 443 DM 1."/>
    <x v="2"/>
    <s v="that may require"/>
  </r>
  <r>
    <s v="1404.804-70"/>
    <s v="Release of claims."/>
    <s v="(a) The CO shall insert the clause at 1452.204-70, Release of Claims, in all construction, architect and engineering, and cost-reimbursement contracts that exceed the SAT."/>
    <x v="0"/>
    <s v="CO shall insert"/>
  </r>
  <r>
    <n v="1404.7003999999999"/>
    <s v="Procedures."/>
    <s v="(a) The CO shall direct the contractor, in the technical instructions, to provide two copies of each publication or report produced under a contract to: U.S. Department of the Interior, Departmental Library, 1849 C Street, NW., MS-2258, Main Interior Bldg., Washington, DC 20240."/>
    <x v="0"/>
    <s v="CO shall direct"/>
  </r>
  <r>
    <n v="1404.7003999999999"/>
    <s v="Procedures."/>
    <s v="(b) A transmittal letter shall accompany the copies and identify the sender and the publication(s)."/>
    <x v="0"/>
    <s v="letter shall accompany"/>
  </r>
  <r>
    <n v="1405.2070000000001"/>
    <s v="Preparation and transmittal of synopses."/>
    <s v="In addition to the synopsis information generally required under FAR 5.207, as a best business practice, it is recommended each synopsis of a proposed contract action under other than full and open competition include the location where the offeror may obtain: (a) A description of specific qualifications the Government requires of the product or service to meet the Government's minimum needs; and (b) The factors the Government will use to evaluate the product or service information prospective contractors provide under the proposed contract action."/>
    <x v="2"/>
    <s v="offeror may obtain"/>
  </r>
  <r>
    <n v="1405.3030000000001"/>
    <s v="Announcement of contract awards."/>
    <s v="(a) The CO shall report the following information to the cognizant bureau congressional affairs officer for notification to Congress 24 hours prior to the award of a contract expecting to exceed $500,000: (1) Proposed award date; (2) Contractor name and address; (3) Geographical location of contract performance; (4) Description of the contracted work; (5) Dollar amount of contract; and (6) Contractor business size and whether the firm is minority-owned or is a disadvantaged business concern."/>
    <x v="0"/>
    <s v="CO shall report"/>
  </r>
  <r>
    <n v="1405.502"/>
    <s v="Authority."/>
    <s v="(a) The CO shall obtain written authorization of the HCA before placing an advertisement in a newspaper to advertise a contracting opportunity."/>
    <x v="0"/>
    <s v="CO shall obtain"/>
  </r>
  <r>
    <s v="1406.303-70"/>
    <s v="Additional requirements."/>
    <s v="The initiating office shall evaluate and document all responses to the notice."/>
    <x v="0"/>
    <s v="office shall evaluate"/>
  </r>
  <r>
    <s v="1406.303-70"/>
    <s v="Additional requirements."/>
    <s v="The CO shall prepare the D&amp;F that only one source can meet the Government's needs based on the evaluation results."/>
    <x v="2"/>
    <s v="source can meet"/>
  </r>
  <r>
    <s v="1406.303-70"/>
    <s v="Additional requirements."/>
    <s v="The evaluation results shall be included in the justification as required by FAR 6.303-2(a)(8) if it is determined that only one source can meet the Government's needs."/>
    <x v="2"/>
    <s v="source can meet"/>
  </r>
  <r>
    <n v="1408.8019999999999"/>
    <s v="Policy."/>
    <s v="Such duplicating units shall require Departmental approval to be processed through the Department of the Interior Publishing Council (DOIPC)."/>
    <x v="0"/>
    <s v="units shall require"/>
  </r>
  <r>
    <n v="1408.8019999999999"/>
    <s v="Policy."/>
    <s v="Employees should consult with their bureau printing officer or the DOIPC representative to secure such a waiver."/>
    <x v="0"/>
    <s v="Employees should consult"/>
  </r>
  <r>
    <n v="1409.404"/>
    <s v="Excluded Parties List System (EPLS)."/>
    <s v="(b) COs should access the EPLS online at http://www.epls.gov."/>
    <x v="0"/>
    <s v="COs should access"/>
  </r>
  <r>
    <s v="1409.406-3"/>
    <s v="Procedures."/>
    <s v="Based upon review of the ARM, as appropriate, the Debarring Official shall initiate proposed debarment by taking the actions listed in FAR 9.406-3(c) and advising the contractor of DOI's process for contesting the action."/>
    <x v="0"/>
    <s v="Official shall initiate"/>
  </r>
  <r>
    <s v="1409.406-3"/>
    <s v="Procedures."/>
    <s v="(1) For debarment actions based upon a conviction, civil judgment, or in which there is no genuine dispute over material facts, consistent with FAR 9.406-3(d)(1), the Debarring Official shall make a decision on the basis of the information in the administrative record, including any contractor submissions."/>
    <x v="0"/>
    <s v="Official shall make"/>
  </r>
  <r>
    <s v="1409.406-3"/>
    <s v="Procedures."/>
    <s v="The fact-finding official shall not make any recommendations unless the Debarring Official has expressly requested such recommendations in writing."/>
    <x v="1"/>
    <s v="official shall not make"/>
  </r>
  <r>
    <s v="1409.406-3"/>
    <s v="Procedures."/>
    <s v="Following receipt of the findings of fact, the Debarring Official shall complete debarment proceedings and issue a written debarment decision."/>
    <x v="0"/>
    <s v="Official shall complete"/>
  </r>
  <r>
    <s v="1409.406-3"/>
    <s v="Procedures."/>
    <s v="(2) The Debarring Official may exercise his/her discretion and stay the debarment pending reconsideration review."/>
    <x v="2"/>
    <s v="Official may exercise"/>
  </r>
  <r>
    <s v="1409.407-3"/>
    <s v="Procedures."/>
    <s v="The fact-finding official shall not make any recommendations unless the Suspending Official has expressly requested such recommendations in writing."/>
    <x v="1"/>
    <s v="official shall not make"/>
  </r>
  <r>
    <n v="1409.5029999999999"/>
    <s v="Waiver."/>
    <s v="Each request shall include: (1) An analysis of the facts involving the potential or actual conflict, including benefits and detriments to the Government and prospective contractor(s); (2) A discussion of the factors which preclude avoiding, neutralizing or mitigating the conflict; and (3) Identification of the provision(s) in FAR Subpart 9.5 to be waived."/>
    <x v="0"/>
    <s v="request shall include"/>
  </r>
  <r>
    <n v="1409.5060000000001"/>
    <s v="Procedures."/>
    <s v="If the CO determines that contractor performance of the contemplated work is likely to create an organizational conflict of interest, then the contracting officer shall refer the documentation of the potential conflict and proposed resolution prepared in accordance with 7.105(b)(18) to the HCA for approval."/>
    <x v="0"/>
    <s v="officer shall refer"/>
  </r>
  <r>
    <s v="1413.202-70"/>
    <s v="Policy."/>
    <s v="(d) Each contracting activity shall develop more specific procedures for use of purchase cards."/>
    <x v="0"/>
    <s v="activity shall develop"/>
  </r>
  <r>
    <s v="1413.305-2"/>
    <s v="Agency responsibilities."/>
    <s v="HCAs shall establish written procedures for designation, by name, of personnel authorized to approve requisitions and make purchases using imprest funds."/>
    <x v="0"/>
    <s v="HCAs shall establish"/>
  </r>
  <r>
    <s v="1413.305-2"/>
    <s v="Agency responsibilities."/>
    <s v="The procedures shall include a periodic review of imprest fund transactions by acquisition personnel."/>
    <x v="0"/>
    <s v="procedures shall include"/>
  </r>
  <r>
    <n v="1413.306"/>
    <s v="Standard Form 44, Purchase order-invoice-voucher."/>
    <s v="Bureau procedures shall include instructions covering: (a) Maintenance of a list of designated individuals authorized to make purchases using the form; (b) Controls for issuing the form to authorized individuals; and (c) Review of purchase transactions using the form to assure compliance with authorized procedures."/>
    <x v="0"/>
    <s v="procedures shall include"/>
  </r>
  <r>
    <s v="1414.407-3"/>
    <s v="Other mistakes disclosed before award."/>
    <s v="(c) The CO shall submit a report on suspected or alleged mistakes in bids together with the supporting data to the BPC, who will forward it to the HCA."/>
    <x v="0"/>
    <s v="CO shall submit"/>
  </r>
  <r>
    <s v="1414.407-3"/>
    <s v="Other mistakes disclosed before award."/>
    <s v="Incomplete reports may result in a delay in obtaining a determination."/>
    <x v="2"/>
    <s v="reports may result"/>
  </r>
  <r>
    <n v="1415.201"/>
    <s v="Exchanges with industry before receipt of proposals."/>
    <s v="(a) Use of a presolicitation conference shall be approved at one level above the CO. (b) A CO may issue a solicitation for information or planning purposes without a written justification and without obtaining a higher level of approval."/>
    <x v="2"/>
    <s v="CO may issue"/>
  </r>
  <r>
    <s v="1415.207-70"/>
    <s v="Department of the Interior proposal and information handling procedures."/>
    <s v="A solicited proposal may contain trade secrets or confidential commercial or financial information which the offeror, or its subcontractors, prefers not to be disclosed to the public or used by the Government for any purpose other than evaluation of the proposal."/>
    <x v="2"/>
    <s v="proposal may contain"/>
  </r>
  <r>
    <s v="1415.207-70"/>
    <s v="Department of the Interior proposal and information handling procedures."/>
    <s v="To notify the Government of trade secrets and confidential commercial or financial information contained in a proposal, offerors must mark the cover page of the proposal and each affected page of the proposal with the legends specified in the solicitation provision at 1452.215-71, Use and Disclosure of Proposal Informationâ€”Department of the Interior."/>
    <x v="0"/>
    <s v="offerors must mark"/>
  </r>
  <r>
    <s v="1415.207-70"/>
    <s v="Department of the Interior proposal and information handling procedures."/>
    <s v="COs and other government personnel evaluating a proposal shall not refuse to consider the proposal because it contains information identified as trade secret information or confidential commercial or financial information."/>
    <x v="1"/>
    <s v="proposal shall not refuse"/>
  </r>
  <r>
    <s v="1415.207-71"/>
    <s v="Confidentiality of proposal evaluation."/>
    <s v="During the selection process, no member or advisor of any committee appointed to evaluate proposals shall discuss or disclose any information on the number, identity or content of proposals received to any other party (including supervisors) without the written approval of the CO. 18 U.S.C. 1905 prohibits the unauthorized disclosure of business, confidential or trade secret information unless authorized by law."/>
    <x v="0"/>
    <s v="proposals shall discuss"/>
  </r>
  <r>
    <s v="1415.207-71"/>
    <s v="Confidentiality of proposal evaluation."/>
    <s v="At this meeting each member and advisor shall sign a Confidentiality Certificate."/>
    <x v="0"/>
    <s v="advisor shall sign"/>
  </r>
  <r>
    <s v="1415.207-71"/>
    <s v="Confidentiality of proposal evaluation."/>
    <s v="Proposal evaluation committee members and advisors shall not contact any offeror whose proposal is under evaluation."/>
    <x v="1"/>
    <s v="advisors shall not contact"/>
  </r>
  <r>
    <s v="1415.207-71"/>
    <s v="Confidentiality of proposal evaluation."/>
    <s v="All communications with offerors shall be handled by the CO. (d) Bureaus and offices may only release proposals outside the Government for evaluation or advice in accordance with the following requirements: (1) Decisions to release proposals outside the Government for evaluation or advice shall be approved in writing by the HCA; (2) Outside evaluators and advisors shall sign a Conflict of Interest Certificate and a Confidentiality Certificate in a format approved by the HCA; (3) Any authorized restrictive legends placed on the proposal by the prospective contractor or subcontractor, or by the Government shall be applied to any reproduction or abstracted information made by the outside evaluator or advisor; (4) Upon completing the evaluation, all copies of the proposal, as well as any abstracts thereof, shall be returned to the Government office which initially furnished them for evaluation; and (5) All determinations to release the proposal outside the Government shall take into consideration requirements for avoiding individual conflicts of interest (see 1403.101) and organizational conflicts of interest (see 1409.5 and FAR Subpart 9.5), and the competitive relationship, if any, between the prospective contractor or subcontractor and the prospective outside evaluator."/>
    <x v="0"/>
    <s v="advisors shall sign"/>
  </r>
  <r>
    <n v="1415.3030000000001"/>
    <s v="Responsibilities."/>
    <s v="(b) The formal source selection procedures shall include designating the CO as the individual responsible for the proper control and appropriate release of proprietary and source selection information after source selection."/>
    <x v="0"/>
    <s v="procedures shall include"/>
  </r>
  <r>
    <s v="1415.404-2"/>
    <s v="Information to support proposal analysis."/>
    <s v="(a) The CO shall allow at least 30 working days in assigning a realistic deadline for receipt of the audit report."/>
    <x v="0"/>
    <s v="CO shall allow"/>
  </r>
  <r>
    <s v="1415.404-4"/>
    <s v="Profit."/>
    <s v="The â€œOther Costsâ€ factor shall include the contribution of all other direct costs including travel, direct support and hiring of consultants for contract performance."/>
    <x v="0"/>
    <s v="factor shall include"/>
  </r>
  <r>
    <s v="1415.406-70"/>
    <s v="Department of the Interior price negotiation memorandum (PNM)."/>
    <s v="(1) The CO shall prepare a PNM documenting the negotiation of the initial contract award and any subsequent modifications affecting price, cost or fee, including revisions to the prices of contracts awarded through sealed bidding procedures."/>
    <x v="0"/>
    <s v="CO shall prepare"/>
  </r>
  <r>
    <s v="1415.406-70"/>
    <s v="Department of the Interior price negotiation memorandum (PNM)."/>
    <s v="(7) If an audit report was required (FAR 15.404-2), COs shall specifically describe actions taken in response to significant audit findings, including the monetary value and decisions made with regard to any of the audit's questioned costs; i.e., COs shall identify the value of the questioned costs, indicate whether they will allow or disallow them, and provide an explanation for their decisions."/>
    <x v="0"/>
    <s v="COs shall identify"/>
  </r>
  <r>
    <n v="1415.606"/>
    <s v="Agency procedures."/>
    <s v="The policy or contracting office shall acknowledge unsolicited proposals and forward each one to the processing activity in an expeditious manner."/>
    <x v="0"/>
    <s v="office shall acknowledge"/>
  </r>
  <r>
    <n v="1415.606"/>
    <s v="Agency procedures."/>
    <s v="Each bureau/office shall establish procedures for receipt, reproduction and disposition of unsolicited proposals consistent with the requirements of FAR 15.6."/>
    <x v="0"/>
    <s v="office shall establish"/>
  </r>
  <r>
    <n v="1417.402"/>
    <s v="Limitations."/>
    <s v="Documentation shall include the circumstances requiring such action."/>
    <x v="0"/>
    <s v="Documentation shall include"/>
  </r>
  <r>
    <n v="1417.6020000000001"/>
    <s v="Policy."/>
    <s v="(b) The CO shall prepared requests for authorization to enter into, extend or renew any management and operating contract shall be prepared by the CO and submitted by the HCA through the Director, PAM for approval by the AS/PMB."/>
    <x v="0"/>
    <s v="CO shall prepared"/>
  </r>
  <r>
    <n v="1417.6020000000001"/>
    <s v="Policy."/>
    <s v="(d) The CO shall request authorization under paragraph (a) of this section for solicitation of offers for cost comparison purposes under OMB Circular A-76 (see FAR 7.3) for: (1) Operation, maintenance, or support of a Government-owned or controlled special production or testing facility; or (2)"/>
    <x v="0"/>
    <s v="CO shall request"/>
  </r>
  <r>
    <n v="1419.201"/>
    <s v="General policy."/>
    <s v="(a) All program goals must comply with the criteria established by OSDBU and shall reflect improvement in participation of small businesses and small disadvantaged businesses."/>
    <x v="0"/>
    <s v="goals must comply"/>
  </r>
  <r>
    <n v="1419.201"/>
    <s v="General policy."/>
    <s v="(4) Since goals are expressed as a percentage of planned acquisition dollars, final budget approvals may change specific dollar goals."/>
    <x v="2"/>
    <s v="approvals may change"/>
  </r>
  <r>
    <n v="1419.201"/>
    <s v="General policy."/>
    <s v="(b) HCAs may request revision of goals from OSDBU when final budget approvals result in a change of plus or minus 15% in planned acquisition dollars or in instances when a disproportionate change in the mix of products or services is required."/>
    <x v="2"/>
    <s v="HCAs may request"/>
  </r>
  <r>
    <s v="1419.705-3"/>
    <s v="Preparing the solicitation."/>
    <s v="In solicitations containing subcontract plan requirements, COs should consider evaluating offered subcontract plans and the offerors' past subcontracting compliance and accomplishments in the evaluation and selection of proposals."/>
    <x v="0"/>
    <s v="COs should consider"/>
  </r>
  <r>
    <n v="1419.8030000000001"/>
    <s v="Selecting acquisitions for the 8(a) Program."/>
    <s v="After selecting acquisitions suitable for the 8(a) program, the contracting office shall provide SBA appropriate advance acquisition planning information for all acquisitions found to be suitable for the 8(a) program ( See also 1407.1)."/>
    <x v="0"/>
    <s v="office shall provide"/>
  </r>
  <r>
    <s v="1422.101-3"/>
    <s v="Reporting labor disputes."/>
    <s v="Labor disputes that may interfere with contract performance shall be reported to the SOL and the HCA."/>
    <x v="2"/>
    <s v="that may interfere"/>
  </r>
  <r>
    <s v="1422.406-9"/>
    <s v="Withholding from or suspension of contract payments."/>
    <s v="HCAs shall establish procedures for collection and disposition of funds withheld under FAR 22.406-9, including liquidated damages."/>
    <x v="0"/>
    <s v="HCAs shall establish"/>
  </r>
  <r>
    <n v="1426.7001"/>
    <s v="Definitions."/>
    <s v="For purposes of this subpart the following definitions shall apply: Indian means a person who is a member of an Indian Tribe."/>
    <x v="0"/>
    <s v="definitions shall apply"/>
  </r>
  <r>
    <n v="1426.7001"/>
    <s v="Definitions."/>
    <s v="If the contractor has reason to doubt that a person seeking employment preference is an Indian, the contractor shall grant the preference but shall require the individual within thirty (30) days to provide evidence from the Tribe concerned that the person is a member of the Tribe."/>
    <x v="0"/>
    <s v="contractor shall grant"/>
  </r>
  <r>
    <n v="1426.7001"/>
    <s v="Definitions."/>
    <s v="Indian-owned economic enterprise means any Indian-owned commercial, industrial, or business activity established or organized for the purpose of profit provided that such Indian ownership shall constitute not less than 51 percent of the enterprise."/>
    <x v="0"/>
    <s v="ownership shall constitute"/>
  </r>
  <r>
    <n v="1426.7003"/>
    <s v="Applicability and contract clause."/>
    <s v="(a) The CO shall insert the clause at 1452.226-70, Indian Preferenceâ€”Department of the Interior, in solicitations issued and contracts awarded by: (1) The Bureau of Indian Affairs; (2) A contracting activity other than the Bureau of Indian Affairs when the contract is entered into pursuant to an act specifically authorizing contracts with Indian organizations; and, (3) A contracting activity other than the Bureau of Indian Affairs where the work to be performed is specifically for the benefit of Indians and is in addition to any incidental benefits which might otherwise accrue to the general public."/>
    <x v="0"/>
    <s v="CO shall insert"/>
  </r>
  <r>
    <n v="1426.7003"/>
    <s v="Applicability and contract clause."/>
    <s v="(b) The CO shall insert the clause at 1452.226-71, Indian Preference Programâ€”Department of the Interior, in all solicitations issued and contracts awarded by a contracting activity which may exceed $50,000, which contain the clause required by paragraph (a) of this section and where it is determined by the CO, prior to solicitation, that the work under the contract will be performed in whole or in part on or near an Indian reservation(s)."/>
    <x v="2"/>
    <s v="which may exceed"/>
  </r>
  <r>
    <n v="1426.7003"/>
    <s v="Applicability and contract clause."/>
    <s v="The Indian Preference Program clause may also be included in solicitations issued and contracts awarded by a contracting activity which may not exceed $50,000, but which contain the clause required by paragraph (a) of this section and which, in the opinion of the CO, offer substantial opportunities for Indian employment, training or subcontracting."/>
    <x v="3"/>
    <s v="which may not exceed"/>
  </r>
  <r>
    <n v="1426.7004999999999"/>
    <s v="Tribal preference requirements."/>
    <s v="Supplemental preference requirements must represent a further implementation of the requirements of Section 7(b) of Public Law 93-638 and must be approved by the SOL for legal sufficiency before being added to a solicitation and resultant contract."/>
    <x v="0"/>
    <s v="requirements must represent"/>
  </r>
  <r>
    <n v="1426.7101"/>
    <s v="Definitions."/>
    <s v="For purposes of this subpart the following definitions shall apply: Contract means a contract or subcontract awarded pursuant to the FAR, as well as federal financial assistance, including a subcontract, cooperative agreement, grant, subagreement or subgrant."/>
    <x v="0"/>
    <s v="definitions shall apply"/>
  </r>
  <r>
    <s v="1426.7103-2"/>
    <s v="Requirements."/>
    <s v="The contracting offices shall report designated projects funded with EPA monies, involving the actual award of contracts, subcontracts, financial assistance instruments, subagreements, etc. by DOI."/>
    <x v="0"/>
    <s v="offices shall report"/>
  </r>
  <r>
    <n v="1427.3030000000001"/>
    <s v="Contract clauses."/>
    <s v="The determinations shall include all supporting documentation."/>
    <x v="0"/>
    <s v="determinations shall include"/>
  </r>
  <r>
    <s v="1427.304-1"/>
    <s v="General."/>
    <s v="COs may approve contractor requests for assignment of rights or exclusive licenses after obtaining the advice of the Assistant Solicitor for Acquisitions and Intellectual Property."/>
    <x v="2"/>
    <s v="COs may approve"/>
  </r>
  <r>
    <s v="1427.304-1"/>
    <s v="General."/>
    <s v="Solicitations containing FAR clause 52.227-11 shall state that contractors should forward such requests to the CO."/>
    <x v="0"/>
    <s v="contractors should forward"/>
  </r>
  <r>
    <n v="1427.306"/>
    <s v="Licensing background patent rights to third parties."/>
    <s v="The contractor may request a public hearing on the record prior to the above determination."/>
    <x v="2"/>
    <s v="contractor may request"/>
  </r>
  <r>
    <n v="1427.306"/>
    <s v="Licensing background patent rights to third parties."/>
    <s v="The final determination shall inform the contractor of the right to judicial review within sixty (60) days of the AS/PMB determination."/>
    <x v="0"/>
    <s v="determination shall inform"/>
  </r>
  <r>
    <s v="1428.311-2"/>
    <s v="Agency solicitation provisions and contract clauses."/>
    <s v="The following DOI clauses shall be used as prescribed: (a) The CO shall insert the clause at 1452.228-71, Aircraft and General Public Liability Insuranceâ€”Department of the Interior, in solicitations and contracts when a fixed-price contract for operation of aircraft is anticipated and where the Government is using a contractor-furnished pilot."/>
    <x v="0"/>
    <s v="CO shall insert"/>
  </r>
  <r>
    <s v="1428.311-2"/>
    <s v="Agency solicitation provisions and contract clauses."/>
    <s v="(b) The CO shall insert the clause at 1452.228-72, Liability for Loss or Damageâ€”Department of the Interior, in solicitations and contracts when a fixed-price contract for use of aircraft is anticipated and where the Government does not have a property interest and is using a Government-furnished pilot."/>
    <x v="0"/>
    <s v="CO shall insert"/>
  </r>
  <r>
    <s v="1428.311-2"/>
    <s v="Agency solicitation provisions and contract clauses."/>
    <s v="(c) The CO shall insert the clause at 1452.228-73, Liability for Loss or Damage (Property Interest)â€”Department of the Interior, in solicitations and contracts when a fixed-price contract for use of aircraft is anticipated and where the Government has a property interest in the aircraft and is using a Government-furnished pilot ( e.g., a lease with purchase option)."/>
    <x v="0"/>
    <s v="CO shall insert"/>
  </r>
  <r>
    <n v="1431.1010000000001"/>
    <s v="Objectives."/>
    <s v="Individual deviations concerning cost principles and procedures shall require the approval of the cognizant Assistant Secretary, with further redelegation authorized."/>
    <x v="0"/>
    <s v="procedures shall require"/>
  </r>
  <r>
    <n v="1433.1030000000001"/>
    <s v="Protests to the agency."/>
    <s v="All protest decisions must also contain a notice that appeals to GAO must include a copy of the CO's protest decision."/>
    <x v="0"/>
    <s v="decisions must also contain"/>
  </r>
  <r>
    <n v="1433.104"/>
    <s v="Protests to GAO."/>
    <s v="(1) A protester shall furnish a copy of its complete protest simultaneously to the CO and the Assistant Solicitor, Acquisitions and Intellectual Property."/>
    <x v="0"/>
    <s v="protester shall furnish"/>
  </r>
  <r>
    <n v="1433.104"/>
    <s v="Protests to GAO."/>
    <s v="Upon being telephonically advised by the GAO of the receipt of a protest, the SOL shall inform the appropriate contracting activity which shall immediately notify the CO."/>
    <x v="0"/>
    <s v="which shall immediately notify"/>
  </r>
  <r>
    <n v="1433.104"/>
    <s v="Protests to GAO."/>
    <s v="The notification letters shall contain a specified period of time for submission of comments and include instructions that any comments submitted to the GAO should also be submitted simultaneously to the CO and the Assistant Solicitor, Acquisitions and Intellectual Property."/>
    <x v="0"/>
    <s v="letters shall contain"/>
  </r>
  <r>
    <n v="1433.104"/>
    <s v="Protests to GAO."/>
    <s v="The contracting activity shall have no more than 15 working days from the date of telephonic notification by the SOL to deliver the protest report to the Assistant Solicitor, Acquisitions and Intellectual Property."/>
    <x v="0"/>
    <s v="activity shall have"/>
  </r>
  <r>
    <n v="1433.104"/>
    <s v="Protests to GAO."/>
    <s v="If appropriate, the report shall contain a statement regarding any urgency for the acquisition and the extent to which a delay in award may result in significant performance difficulties or additional expense to the Government."/>
    <x v="2"/>
    <s v="award may result"/>
  </r>
  <r>
    <n v="1433.104"/>
    <s v="Protests to GAO."/>
    <s v="The contracting activity shall submit the CO's report to the Assistant Solicitor, Acquisitions and Intellectual Property, who will then submit it to GAO and provide a copy to each interested party who responded to the notification pursuant to FAR 33.104(a)(2)."/>
    <x v="0"/>
    <s v="activity shall submit"/>
  </r>
  <r>
    <n v="1433.104"/>
    <s v="Protests to GAO."/>
    <s v="(1) The CO shall notify the SOL prior to suspending or terminating the awarded contract."/>
    <x v="0"/>
    <s v="CO shall notify"/>
  </r>
  <r>
    <n v="1433.104"/>
    <s v="Protests to GAO."/>
    <s v="For protests regarding FIP acquisitions, the CO shall also coordinate the report with the Director, PIR."/>
    <x v="0"/>
    <s v="CO shall also coordinate"/>
  </r>
  <r>
    <n v="1433.203"/>
    <s v="Applicability."/>
    <s v="(a) The CO shall prepare any determination that application of the Contract Disputes Act to contracts with a foreign or international organization would not be in the public interest and forward it to the HCA for review."/>
    <x v="0"/>
    <s v="CO shall prepare"/>
  </r>
  <r>
    <n v="1433.211"/>
    <s v="Contracting officer's decision."/>
    <s v="The CO's decision shall reference the Civilian Board of Contract Appeals, 6th Floor, 1800 M Street, NW., Washington, DC 20036, and its rules of procedure at http://www.cbca.gsa.gov."/>
    <x v="0"/>
    <s v="decision shall reference"/>
  </r>
  <r>
    <n v="1435.01"/>
    <s v="Scientific and technical reports."/>
    <s v="If a Research and Development (R&amp;D) contract results involve classified or national security information, the CO shall follow the agency procedures prescribed in DIAR 1404.403 prior to making the results available."/>
    <x v="0"/>
    <s v="CO shall follow"/>
  </r>
  <r>
    <s v="1436.270-1"/>
    <s v="Uniform contract format."/>
    <s v="(a) COs shall prepare solicitations and contracts for construction using the uniform contract format outlined in Table 1436-1."/>
    <x v="0"/>
    <s v="COs shall prepare"/>
  </r>
  <r>
    <n v="1436.57"/>
    <s v="Prohibition against use of lead-based paint."/>
    <s v="(b) The CO shall insert the clause at 1452.236-70, Prohibition Against Use of Lead-Based Paint, in solicitations and contracts when construction of residential structures or rehabilitation (including dismantling, demolition, or removal) of residential structures is contemplated."/>
    <x v="0"/>
    <s v="CO shall insert"/>
  </r>
  <r>
    <n v="1436.5709999999999"/>
    <s v="Additive and deductive items."/>
    <s v="Such solicitations shall include a provision substantially as set forth in 1452.236-71, and the low bidder and the bid items to be awarded shall be determined as provided in the provision."/>
    <x v="0"/>
    <s v="solicitations shall include"/>
  </r>
  <r>
    <s v="1436.602-1"/>
    <s v="Selection criteria."/>
    <s v="(a) The CO may include specific evaluation criteria to be used in the evaluation of potential contractors, in accordance with the requirements of FAR 36.602-1. (b) HCAs are authorized to approve the use of design competition."/>
    <x v="2"/>
    <s v="CO may include"/>
  </r>
  <r>
    <s v="1436.602-2"/>
    <s v="Evaluation boards."/>
    <s v="HCAs shall establish procedures for providing permanent or ad hoc architect-engineer evaluation boards."/>
    <x v="0"/>
    <s v="HCAs shall establish"/>
  </r>
  <r>
    <s v="1436.602-2"/>
    <s v="Evaluation boards."/>
    <s v="Bureau procedures shall provide for the appointment of private practitioners of architecture, engineering, or related professions when such action is determined by the HCA to be essential to meet the Government's minimum needs."/>
    <x v="0"/>
    <s v="procedures shall provide"/>
  </r>
  <r>
    <n v="1436.6030000000001"/>
    <s v="Collecting data on and appraising firms' qualifications."/>
    <s v="HCAs who require architect-engineer services shall use their established procedures to collect data on and appraising firms' qualifications."/>
    <x v="0"/>
    <s v="services shall use"/>
  </r>
  <r>
    <n v="1437.1030000000001"/>
    <s v="Contracting officer responsibility."/>
    <s v="(ii) Is it stated in terms the market can satisfy?"/>
    <x v="2"/>
    <s v="market can satisfy"/>
  </r>
  <r>
    <n v="1437.1030000000001"/>
    <s v="Contracting officer responsibility."/>
    <s v="(iii) Does the statement of work encompass all commercially available services that can meet the actual functional need (eliminates any nonessential preferences that may thwart full and open competition)?"/>
    <x v="2"/>
    <s v="that may thwart"/>
  </r>
  <r>
    <n v="1437.1030000000001"/>
    <s v="Contracting officer responsibility."/>
    <s v="If the response to the first question below is affirmative, the contract requirement is for an inherently Governmental function that Government officials must perform."/>
    <x v="0"/>
    <s v="officials must perform"/>
  </r>
  <r>
    <n v="1437.1030000000001"/>
    <s v="Contracting officer responsibility."/>
    <s v="If the response to any of the following questions is negative, the agency may not have a valid requirement or not be obtaining the requirement in the most cost effective manner."/>
    <x v="3"/>
    <s v="agency may not have"/>
  </r>
  <r>
    <n v="1437.7001"/>
    <s v="Contractor qualification requirements."/>
    <s v="(b) The CO shall include the requirements of paragraph (a) of this section in all solicitations for real property appraisal services which may be subject to future court action."/>
    <x v="0"/>
    <s v="CO shall include"/>
  </r>
  <r>
    <n v="1437.7101"/>
    <s v="General."/>
    <s v="The Paperwork Reduction Act of 1980 requires that no federal agency shall conduct or sponsor the collection of information, upon identical items, from ten or more public respondents unless prior approval is obtained from OMB."/>
    <x v="0"/>
    <s v="agency shall conduct"/>
  </r>
  <r>
    <n v="1443.2049999999999"/>
    <s v="Contract clauses."/>
    <s v="BPCs may establish procedures, when appropriate, for authorizing the CO to vary the 30-day period for submission of requests for adjustment prescribed by FAR 43.205."/>
    <x v="2"/>
    <s v="BPCs may establish"/>
  </r>
  <r>
    <n v="1446.17"/>
    <s v="Government-Industry Data Exchange Program (GIDEP)."/>
    <s v="COs shall include information on GIDEP in solicitation documents and during discussions at preaward and postaward conferences."/>
    <x v="0"/>
    <s v="COs shall include"/>
  </r>
  <r>
    <s v="1449.402-3"/>
    <s v="Procedure for default."/>
    <s v="In addition to the requirements of FAR 49.402-3(g), the notice of termination shall contain instructions regarding the disposition of any Government property in the possession of the contractor, and, in the case of construction contracts, materials, appliances, and structures that may be on the construction site."/>
    <x v="0"/>
    <s v="termination shall contain"/>
  </r>
  <r>
    <s v="1449.402-3"/>
    <s v="Procedure for default."/>
    <s v="The notice shall also contain a statement concerning the liability of the contractor or its surety for any liquidated damages ( See FAR 49.402-7)."/>
    <x v="0"/>
    <s v="notice shall also contain"/>
  </r>
  <r>
    <s v="1452.201-70"/>
    <s v="Authorities and delegations."/>
    <s v="(d) The Contractor shall comply with the written or oral direction of the Contracting Officer or authorized representative(s) acting within the scope and authority of the appointment memorandum."/>
    <x v="0"/>
    <s v="Contractor shall comply"/>
  </r>
  <r>
    <s v="1452.201-70"/>
    <s v="Authorities and delegations."/>
    <s v="(f) The Contractor shall provide copies of all correspondence to the Contracting Officer and the COR."/>
    <x v="0"/>
    <s v="Contractor shall provide"/>
  </r>
  <r>
    <s v="1452.203-70"/>
    <s v="Restrictions on Endorsements."/>
    <s v="As prescribed in 1403.570-3, insert the following clause: The Contractor shall not refer to contracts awarded by the Department of the Interior in commercial advertising, as defined in FAR 31.205-1, in a manner which states or implies that the product or service provided is approved or endorsed by the Government, or is considered by the Government to be superior to other products or services."/>
    <x v="1"/>
    <s v="Contractor shall not refer"/>
  </r>
  <r>
    <s v="1452.204-70"/>
    <s v="Release of Claims."/>
    <s v="As prescribed in 1404.804-70, insert the following clause: After completion of work and prior to final payment, the Contractor shall furnish the Contracting Officer with a release of claims against the United States relating to this contract."/>
    <x v="0"/>
    <s v="Contractor shall furnish"/>
  </r>
  <r>
    <s v="1452.215-71"/>
    <s v="Use and Disclosure of Proposal Informationâ€”Department of the Interior."/>
    <s v="For the purposes of this provision and the Freedom of Information Act (5 U.S.C. 552), the following terms shall have the meaning set forth below: (1) â€œTrade Secretâ€ means an unpatented, secret, commercially valuable plan, appliance, formula, or process, which is used for making, preparing, compounding, treating or processing articles or materials which are trade commodities."/>
    <x v="0"/>
    <s v="terms shall have"/>
  </r>
  <r>
    <s v="1452.226-70"/>
    <s v="Indian Preference."/>
    <s v="(a) The Contractor agrees to give preferences to Indians who can perform the work required regardless of age (subject to existing laws and regulations), sex, religion, or tribal affiliation for training and employment opportunities under this contract and, to the extent feasible consistent with the efficient performance of this contract, training and employment preferences and opportunities shall be provided to Indians regardless of age (subject to existing laws and regulations), sex, religion, or tribal affiliation who are not fully qualified to perform under this contract."/>
    <x v="2"/>
    <s v="who can perform"/>
  </r>
  <r>
    <s v="1452.226-70"/>
    <s v="Indian Preference."/>
    <s v="In connection with the Indian employment preference requirements of this clause, the Contractor shall also provide opportunities for training incident to such employment."/>
    <x v="0"/>
    <s v="Contractor shall also provide"/>
  </r>
  <r>
    <s v="1452.226-70"/>
    <s v="Indian Preference."/>
    <s v="Such training shall include on-the-job, classroom, or apprenticeship training which is designed to increase the vocational effectiveness of an Indian employee."/>
    <x v="0"/>
    <s v="training shall include"/>
  </r>
  <r>
    <s v="1452.226-70"/>
    <s v="Indian Preference."/>
    <s v="If the Contractor has reason to doubt that a person seeking employment preference is an Indian, the contractor shall grant the preference but shall require the individual within thirty (30) days to provide evidence from the Tribe concerned that the person is a member of that Tribe."/>
    <x v="0"/>
    <s v="contractor shall grant"/>
  </r>
  <r>
    <s v="1452.226-70"/>
    <s v="Indian Preference."/>
    <s v="77; 25 U.S.C. 1451); and (3) â€œIndian-owned economic enterpriseâ€ means any Indian-owned commercial, industrial, or business activity established or organized for the purpose of profit provided that such Indian ownership shall constitute not less than 51 percent of the enterprise."/>
    <x v="0"/>
    <s v="ownership shall constitute"/>
  </r>
  <r>
    <s v="1452.226-71"/>
    <s v="Indian Preference Program."/>
    <s v="As prescribed in 1426.7003(b), insert the following clause in all solicitations and contracts awarded by the contracting activity that may exceed $50,000, contain the clause at 1452.226-70, and where it is determined by the Contracting Officer, prior to solicitation, that the work under the contract will be performed in whole or in part on or near an Indian reservation(s)."/>
    <x v="2"/>
    <s v="that may exceed"/>
  </r>
  <r>
    <s v="1452.226-71"/>
    <s v="Indian Preference Program."/>
    <s v="The notice shall include the approximate number and types of employees needed, the approximate dates of employment; the experience or special skills required for employment, if any; training opportunities available; and all other pertinent information necessary to advise prospective employees of any other employment requirements."/>
    <x v="0"/>
    <s v="notice shall include"/>
  </r>
  <r>
    <s v="1452.226-71"/>
    <s v="Indian Preference Program."/>
    <s v="Consistent with the efficient performance of this contract, the Contractor shall give public notice of existing subcontracting opportunities by soliciting bids or proposals only from Indian organizations or Indian-owned economic enterprises."/>
    <x v="0"/>
    <s v="Contractor shall give"/>
  </r>
  <r>
    <s v="1452.226-71"/>
    <s v="Indian Preference Program."/>
    <s v="Public notices and solicitations for existing subcontracting opportunities shall provide an equitable opportunity for Indian firms to submit bids or proposals by includingâ€” (i)"/>
    <x v="0"/>
    <s v="opportunities shall provide"/>
  </r>
  <r>
    <s v="1452.226-71"/>
    <s v="Indian Preference Program."/>
    <s v="If after soliciting bids from Indian organizations and Indian-owned economic enterprises, no responsible bid is received, the Contractor shall comply with the requirements of paragraph (d) of the â€œIndian Preferenceâ€”Department of the Interiorâ€ clause of this contract."/>
    <x v="0"/>
    <s v="Contractor shall comply"/>
  </r>
  <r>
    <s v="1452.226-71"/>
    <s v="Indian Preference Program."/>
    <s v="If the low responsive bid is determined to be unreasonable as to price, the Contractor shall attempt to negotiate a reasonable price and award a subcontract."/>
    <x v="0"/>
    <s v="Contractor shall attempt"/>
  </r>
  <r>
    <s v="1452.226-71"/>
    <s v="Indian Preference Program."/>
    <s v="If a reasonable price cannot be agreed upon, the Contractor shall comply with the requirements of paragraph (d) of the â€œIndian Preferenceâ€”Department of the Interiorâ€ clause of the contract."/>
    <x v="0"/>
    <s v="Contractor shall comply"/>
  </r>
  <r>
    <s v="1452.226-71"/>
    <s v="Indian Preference Program."/>
    <s v="(6) The Contractor shall submit to the Contracting Officer for approval a semiannual report which summarizes the Contractor's Indian preference program and indicates the number and types of available positions filled and dollar amounts of all subcontracts awarded to Indian organizations and Indian-owned economic enterprises and all other firms."/>
    <x v="0"/>
    <s v="Contractor shall submit"/>
  </r>
  <r>
    <s v="1452.226-71"/>
    <s v="Indian Preference Program."/>
    <s v="For purpose of this clause, the following definitions of terms shall apply: (1) The terms â€œIndian,â€ â€œIndian Tribe,â€ â€œIndian Organization, and â€œIndian-owned economic enterpriseâ€ are defined in the clause of this contract entitled â€œIndian Preference.â€"/>
    <x v="0"/>
    <s v="terms shall apply"/>
  </r>
  <r>
    <s v="1452.226-71"/>
    <s v="Indian Preference Program."/>
    <s v="Such requirements must not hinder the Government's right to award contracts and to administer their provisions."/>
    <x v="1"/>
    <s v="requirements must not hinder"/>
  </r>
  <r>
    <s v="1452.228-70"/>
    <s v="Liability Insurance."/>
    <s v="The amounts of the insurance shall be not less than as follows: (b) Each policy shall have a certificate evidencing the insurance coverage."/>
    <x v="0"/>
    <s v="policy shall have"/>
  </r>
  <r>
    <s v="1452.228-70"/>
    <s v="Liability Insurance."/>
    <s v="The insurance company shall provide an endorsement to notify the Contracting Officer 30 days prior to the effective date of cancellation or termination of the policy or certificate; or modification of the policy or certificate which may adversely affect the interest of the Government in such insurance."/>
    <x v="0"/>
    <s v="company shall provide"/>
  </r>
  <r>
    <s v="1452.228-70"/>
    <s v="Liability Insurance."/>
    <s v="The certificate shall identify the contract number, the name and address of the Contracting Officer, as well as the insured, the policy number and a brief description of contract services to be performed."/>
    <x v="0"/>
    <s v="certificate shall identify"/>
  </r>
  <r>
    <s v="1452.228-70"/>
    <s v="Liability Insurance."/>
    <s v="The contractor shall furnish the Contracting Officer with a copy of an acceptable insurance certificate prior to beginning the work."/>
    <x v="0"/>
    <s v="contractor shall furnish"/>
  </r>
  <r>
    <s v="1452.228-72"/>
    <s v="Liability for Loss or Damageâ€”Department of the Interior."/>
    <s v="As prescribed in 1428.306-70(c)(2), insert the following clause: (a) The Contractor shall indemnify and hold the Government harmless from any and all loss or damage to the aircraft furnished under this contract except as provided in paragraph (d) of this clause."/>
    <x v="0"/>
    <s v="Contractor shall indemnify"/>
  </r>
  <r>
    <s v="1452.228-72"/>
    <s v="Liability for Loss or Damageâ€”Department of the Interior."/>
    <s v="The Contractor's insurance coverage shall apply to pilots furnished by the Government who operate the aircraft."/>
    <x v="0"/>
    <s v="coverage shall apply"/>
  </r>
  <r>
    <s v="1452.228-72"/>
    <s v="Liability for Loss or Damageâ€”Department of the Interior."/>
    <s v="The contractor may request a list of Government pilots by name and qualification who are potential pilots."/>
    <x v="2"/>
    <s v="contractor may request"/>
  </r>
  <r>
    <s v="1452.228-72"/>
    <s v="Liability for Loss or Damageâ€”Department of the Interior."/>
    <s v="(b) Prior to the commencement of work hereunder, the Contractor shall furnish to the Contracting Officer a copy of the insurance policy or policies or a certificate of insurance issued by the underwriter(s) showing that the coverage required by this clause has been obtained."/>
    <x v="0"/>
    <s v="Contractor shall furnish"/>
  </r>
  <r>
    <s v="1452.228-72"/>
    <s v="Liability for Loss or Damageâ€”Department of the Interior."/>
    <s v="(c) Each policy or certificate evidencing the insurance shall contain an endorsement which provides that the insurance company will notify the Contracting Officer 30 days prior to the effective date of any cancellation or termination of any policy or certificate or any modification of a policy or certificate which adversely affects the interests of the Government in such insurance."/>
    <x v="0"/>
    <s v="insurance shall contain"/>
  </r>
  <r>
    <s v="1452.228-73"/>
    <s v="Liability for Loss or Damage (Property Interest)."/>
    <s v="If, in the event of loss or damage to the aircraft, the Contractor receives compensation for such loss or damage, in any form, from any source, the amount of such compensation shall be credited to the Government in determining the amount of the Government's liability under this clause; except that this shall not apply to proceeds of insurance received solely as an advance of insurance pending determination of Government liability, or for an increment of value of the aircraft beyond the value for which the Government is responsible."/>
    <x v="1"/>
    <s v="this shall not apply"/>
  </r>
  <r>
    <s v="1452.236-71"/>
    <s v="Additive or Deductive Items."/>
    <s v="As prescribed in 1436.571, insert the following provision: So that the Government may obtain the most desirable features of work within the limit of its funds available at time of bid evaluation, award may be made to the bidder having the lowest total of the base bid and a combination of additive and deductive items."/>
    <x v="2"/>
    <s v="Government may obtain"/>
  </r>
  <r>
    <s v="1452.237-71"/>
    <s v="Utilization of Woody Biomass."/>
    <s v="As prescribed in Â§ 1437.7202, insert the following clause: (a) The contractor may remove and utilize woody biomass, if: (1) Project work is progressing as scheduled; and (2) Removal is completed before contract expiration."/>
    <x v="2"/>
    <s v="contractor may remove"/>
  </r>
  <r>
    <s v="1452.237-71"/>
    <s v="Utilization of Woody Biomass."/>
    <s v="(b) To execute this option, the contractor must submit a written request to the Government."/>
    <x v="0"/>
    <s v="contractor must submit"/>
  </r>
  <r>
    <s v="1452.237-71"/>
    <s v="Utilization of Woody Biomass."/>
    <s v="The contractor must make any appropriate payment specified in the related timber/vegetative sales contract before removal may be authorized."/>
    <x v="0"/>
    <s v="contractor must make"/>
  </r>
  <r>
    <s v="1452.237-71"/>
    <s v="Utilization of Woody Biomass."/>
    <s v="(e) The contractor must treat any woody biomass not removed in accordance with the specifications in the service contract."/>
    <x v="0"/>
    <s v="contractor must treat"/>
  </r>
  <r>
    <s v="1452.280-2"/>
    <s v="Notice of Indian economic enterprise set-aside."/>
    <s v="Indian Economic Enterprise means any business activity owned by one or more Indians or Indian Tribes that is established for the purpose of profit, provided that: (i) The combined Indian or Indian Tribe ownership shall constitute not less than 51 percent of the enterprise; (ii) the Indians or Indian Tribes shall, together, receive at least a majority of the earnings from the contract; and (iii) the management and daily business operations of an Indian economic enterprise must be controlled by one or more individuals who are members of an Indian Tribe."/>
    <x v="0"/>
    <s v="ownership shall constitute"/>
  </r>
  <r>
    <s v="1452.280-2"/>
    <s v="Notice of Indian economic enterprise set-aside."/>
    <s v="To ensure actual control over the enterprise, the individuals must possess requisite management or technical capabilities directly related to the primary industry in which the enterprise conducts business."/>
    <x v="0"/>
    <s v="individuals must possess"/>
  </r>
  <r>
    <s v="1452.280-2"/>
    <s v="Notice of Indian economic enterprise set-aside."/>
    <s v="The enterprise must meet these requirements throughout the following time periods: (1) At the time an offer is made in response to a written solicitation; (2) At the time of contract award; and, (3) During the full term of the contract."/>
    <x v="0"/>
    <s v="enterprise must meet"/>
  </r>
  <r>
    <s v="1452.280-2"/>
    <s v="Notice of Indian economic enterprise set-aside."/>
    <s v="In response to this solicitation, an offeror must also provide the following: (1) A description of the required percentage of the work/costs to be provided by the offeror over the contract term as required by section 1452.280-3, Subcontracting Limitations clause; (2) A description of the source of human resources for the work to be performed by the offeror; (3) A description of the method(s) of recruiting and training Indian employees, indicating the extent of soliciting employment of Indian persons, as required by DIAR 1452.226-70, Indian Preference, or DIAR 1452.226-71, Indian Preference Program, clause(s); (4) A description of how subcontractors (if any) will be selected in compliance with the â€œIndian Preferenceâ€ or â€œIndian Preference Programâ€ clause(s); (5) The names, addresses, and descriptions of work to be performed by Indian persons or economic enterprises being considered for subcontracts (if any) and the percentage of the total direct project work/costs they would be performing; (6) Qualifications of the key personnel (if any) that will be assigned to the contract; and (7) A description of method(s) for compliance with any supplemental Tribal employment preference requirements, if contained in this solicitation."/>
    <x v="0"/>
    <s v="offeror must also provide"/>
  </r>
  <r>
    <s v="1452.280-2"/>
    <s v="Notice of Indian economic enterprise set-aside."/>
    <s v="The offeror must provide written assurance to the Indian Affairs that it will comply, or has, complied fully with the requirements of this clause."/>
    <x v="0"/>
    <s v="offeror must provide"/>
  </r>
  <r>
    <s v="1452.280-2"/>
    <s v="Notice of Indian economic enterprise set-aside."/>
    <s v="It must do this before Indian Affairs awards the Buy Indian contract, and upon successful and timely completion of the contract, but before the Indian Affairs Contracting Officer (CO) accepts the work or product."/>
    <x v="0"/>
    <s v="It must do"/>
  </r>
  <r>
    <s v="1452.280-2"/>
    <s v="Notice of Indian economic enterprise set-aside."/>
    <s v="Failure to provide the information required by paragraphs (c) and (d) of this clause may cause Indian Affairs to find an offer non-responsive and to reject it."/>
    <x v="2"/>
    <s v="clause may cause"/>
  </r>
  <r>
    <s v="1452.280-2"/>
    <s v="Notice of Indian economic enterprise set-aside."/>
    <s v="(2) If a contractor no longer meets the definition of an Indian economic enterprise after award, the contractor must notify the CO in writing."/>
    <x v="0"/>
    <s v="contractor must notify"/>
  </r>
  <r>
    <s v="1452.280-2"/>
    <s v="Notice of Indian economic enterprise set-aside."/>
    <s v="The notification must include full disclosure of circumstances causing the contractor to lose eligibility status and a description of any actions that the contractor will take to regain eligibility."/>
    <x v="0"/>
    <s v="notification must include"/>
  </r>
  <r>
    <s v="1452.280-3"/>
    <s v="Subcontracting limitations."/>
    <s v="A contractor shall not subcontract to other than responsible Indian economic enterprises more than 50 percent of the subcontracted work when the prime contract was awarded under the Buy Indian Act."/>
    <x v="1"/>
    <s v="contractor shall not subcontract"/>
  </r>
  <r>
    <s v="1452.280-3"/>
    <s v="Subcontracting limitations."/>
    <s v="The contractor must comply with FAR 52.219-14 Limitations on Subcontracting clause in allocating what percentage of work to subcontract."/>
    <x v="0"/>
    <s v="contractor must comply"/>
  </r>
  <r>
    <s v="1452.280-3"/>
    <s v="Subcontracting limitations."/>
    <s v="The contractor must: (1) Carry out the requirements of this clause to the fullest extent; and (2) Cooperate in any study or survey that the CO, Indian Affairs, or its agents may conduct to verify the contractor's compliance with this clause."/>
    <x v="2"/>
    <s v="agents may conduct"/>
  </r>
  <r>
    <s v="1452.280-3"/>
    <s v="Subcontracting limitations."/>
    <s v="The contractor must incorporate the substance of this clause, including this paragraph (e), in all subcontracts for supplies, services, and construction awarded under this contract."/>
    <x v="0"/>
    <s v="contractor must incorporate"/>
  </r>
  <r>
    <n v="1480.201"/>
    <s v="Definitions."/>
    <s v="Indian economic enterprise (IEE) means any business activity owned by one or more Indians or Indian Tribes that is established for the purpose of profit provided that: the combined Indian or Indian Tribe ownership must constitute not less than 51 percent of the enterprise; the Indians or Indian Tribes must, together, receive at least a majority of the earnings from the contract; and the management and daily business operations of an enterprise must be controlled by one or more individuals who are Indians."/>
    <x v="0"/>
    <s v="ownership must constitute"/>
  </r>
  <r>
    <n v="1480.201"/>
    <s v="Definitions."/>
    <s v="To ensure actual control over the enterprise, the individuals must possess requisite management or technical capabilities directly related to the primary industry in which the enterprise conducts business."/>
    <x v="0"/>
    <s v="individuals must possess"/>
  </r>
  <r>
    <n v="1480.201"/>
    <s v="Definitions."/>
    <s v="The enterprise must meet these requirements throughout the following time periods: (1) At the time an offer is made in response to a written solicitation; (2) At the time of contract award; and (3) During the full term of the contract."/>
    <x v="0"/>
    <s v="enterprise must meet"/>
  </r>
  <r>
    <n v="1480.3019999999999"/>
    <s v="Restrictions on use of the Buy Indian Act."/>
    <s v="IA must use the Buy Indian Act solely to award procurement contracts to IEEs."/>
    <x v="0"/>
    <s v="IA must use"/>
  </r>
  <r>
    <n v="1480.4010000000001"/>
    <s v="Requirement to give preference to Indian economic enterprises."/>
    <s v="IA must contract for covered construction in accordance with FAR Part 36."/>
    <x v="0"/>
    <s v="IA must contract"/>
  </r>
  <r>
    <n v="1480.4010000000001"/>
    <s v="Requirement to give preference to Indian economic enterprises."/>
    <s v="(c) The provisions of this section shall not apply to the awarding of contracts under the Indian Self-Determination and Education Assistance Act (25 U.S.C. 450b et seq.) by the Department of the Interior."/>
    <x v="1"/>
    <s v="section shall not apply"/>
  </r>
  <r>
    <n v="1480.403"/>
    <s v="Deviations."/>
    <s v="(a) The following officials may authorize a deviation for an IA acquisition: (b) Deviations may be authorized prior to issuing the solicitation when IA makes the following determinations and the appropriate official takes the following actions: (c) Deviations may be authorized after issuing solicitations when IA makes the following determinations and the appropriate official takes the following actions: (d) In response to a set-aside acquisition, when using competitive proposals, proposals may be rejected by a written determination by the CCO that a reasonable price cannot be negotiated."/>
    <x v="2"/>
    <s v="officials may authorize"/>
  </r>
  <r>
    <n v="1480.5029999999999"/>
    <s v="Commercial item or simplified acquisitions."/>
    <s v="(c) Commercial item or simplified acquisitions under this section must conform to the competition and price reasonableness documentation requirements of FAR 12.209 for commercial item acquisitions and FAR 13.106 for simplified acquisitions."/>
    <x v="0"/>
    <s v="section must conform"/>
  </r>
  <r>
    <s v="1480.504-1"/>
    <s v="Set-asides for Indian economic enterprises."/>
    <s v="The notice must state IA's intent to solicit services or supplies using an IEE set-aside and provide the tribe with the opportunity to contract for the program within 15 calendar days from the date of the synopsis publication in the GPE."/>
    <x v="0"/>
    <s v="notice must state"/>
  </r>
  <r>
    <s v="1480.504-1"/>
    <s v="Set-asides for Indian economic enterprises."/>
    <s v="(2) If the tribe advises IA by the established deadline of its intent to contract, it must adequately justify a deviation for work on or near Indian land under its jurisdiction through a tribal resolution in accordance with Public Law 93-638."/>
    <x v="0"/>
    <s v="it must adequately justify"/>
  </r>
  <r>
    <s v="1480.504-1"/>
    <s v="Set-asides for Indian economic enterprises."/>
    <s v="(1) If an interested IEE is identified after a market survey has been performed and a solicitation has been issued, but before the date established for receipt of offers, the contracting office must provide a copy of the solicitation to this enterprise."/>
    <x v="0"/>
    <s v="office must provide"/>
  </r>
  <r>
    <s v="1480.504-2"/>
    <s v="Other circumstances for use of other than full and open competition."/>
    <s v="(a) Other circumstances may exist where the use of an IEE set-aside in accordance with 1480.401(a) and FAR 6.302-5 is not feasible."/>
    <x v="2"/>
    <s v="circumstances may exist"/>
  </r>
  <r>
    <n v="1480.5050000000001"/>
    <s v="Debarment and suspension."/>
    <s v="IA must refer recommendations for debarment or suspension to the Director, Office of Acquisition and Property Management, Department of the Interior, in accordance with DIAR 1409.406 and 1409.407 through the IA Division of Acquisitions with the concurrence of the head of the contracting activity."/>
    <x v="0"/>
    <s v="IA must refer"/>
  </r>
  <r>
    <n v="1480.6010000000001"/>
    <s v="Subcontracting limitations."/>
    <s v="In contracts awarded under the Buy Indian Act and this part, the contractor must agree to perform the contract in accordance with FAR 52.219-14, Limitations on Subcontracting."/>
    <x v="0"/>
    <s v="contractor must agree"/>
  </r>
  <r>
    <n v="1480.6010000000001"/>
    <s v="Subcontracting limitations."/>
    <s v="(b) The CO must also insert the clause at 1452.280-3, SUBCONTRACTING LIMITATIONS, in all purchase orders and contracts for services, supplies, or covered construction and awarded to IEEs pursuant this part."/>
    <x v="0"/>
    <s v="CO must also insert"/>
  </r>
  <r>
    <n v="1480.6020000000001"/>
    <s v="Performance and payment bonds."/>
    <s v="Solicitations requiring performance and payment bonds must conform to FAR Part 28 and authorize use of any of the types of security acceptable in accordance with FAR Subpart 28.2 or section 11 of Public Law 98-449, the Indian Financing Act Amendments of 1984."/>
    <x v="0"/>
    <s v="bonds must conform"/>
  </r>
  <r>
    <n v="1480.8009999999999"/>
    <s v="General."/>
    <s v="(b) To be considered for an award under 1480.503 or 1480.504-1, an offeror must represent that it meets the definition of â€œIndian economic enterpriseâ€ in response to a specific solicitation set-aside in accordance with the Buy Indian Act and this part."/>
    <x v="0"/>
    <s v="offeror must represent"/>
  </r>
  <r>
    <n v="1480.8009999999999"/>
    <s v="General."/>
    <s v="The enterprise must meet the definition of â€œIndian economic enterpriseâ€ throughout the following time periods: (1) At the time an offer is made in response to a solicitation; (2) At the time of contract award; and (3) During the full term of the contract."/>
    <x v="0"/>
    <s v="enterprise must meet"/>
  </r>
  <r>
    <n v="1480.8009999999999"/>
    <s v="General."/>
    <s v="(d) If, after award, a contractor no longer meets the eligibility requirements in paragraph (b) of this section, the contractor must provide immediate, written notification to the CO."/>
    <x v="0"/>
    <s v="contractor must provide"/>
  </r>
  <r>
    <n v="1480.8009999999999"/>
    <s v="General."/>
    <s v="The notification must include: (1) Full disclosure of circumstances causing the contractor to lose eligibility status; and (2) A description of actions, if any, that must be taken to regain eligibility."/>
    <x v="0"/>
    <s v="notification must include"/>
  </r>
  <r>
    <n v="1480.8019999999999"/>
    <s v="Representation provision."/>
    <s v="(a) IA contracting offices must provide copies of the IEE representation to any interested parties upon written request."/>
    <x v="0"/>
    <s v="offices must provide"/>
  </r>
  <r>
    <n v="1480.8019999999999"/>
    <s v="Representation provision."/>
    <s v="COs may determine the validity of the contents of the applicant's representation."/>
    <x v="2"/>
    <s v="COs may determine"/>
  </r>
  <r>
    <n v="1480.8030000000001"/>
    <s v="Representation process."/>
    <s v="(a) Only IEEs may participate in acquisitions set aside in accordance with the Buy Indian Act and this part."/>
    <x v="2"/>
    <s v="IEEs may participate"/>
  </r>
  <r>
    <n v="1480.8030000000001"/>
    <s v="Representation process."/>
    <s v="(c) The CO may ask the appropriate Regional Solicitor to review the enterprise's representation."/>
    <x v="2"/>
    <s v="CO may ask"/>
  </r>
  <r>
    <n v="1480.9010000000001"/>
    <s v="General."/>
    <s v="(a) The CO can accept an offeror's written representation of being an IEE (as defined in 1480.201) only when it is submitted with an offer in response to a solicitation under the Buy Indian Act."/>
    <x v="2"/>
    <s v="CO can accept"/>
  </r>
  <r>
    <n v="1480.9010000000001"/>
    <s v="General."/>
    <s v="Another interested party may challenge the representation of an offeror or contractor by filing a written challenge to the applicable CO in accordance with the procedures in 1480.902."/>
    <x v="2"/>
    <s v="party may challenge"/>
  </r>
  <r>
    <n v="1480.902"/>
    <s v="Receipt of challenge."/>
    <s v="(a) An interested party must file any challenges against an offeror's representation with the local CO. (b) The challenge must be in writing and must contain the basis for the challenge with accurate, complete, specific, and detailed evidence."/>
    <x v="0"/>
    <s v="party must file"/>
  </r>
  <r>
    <n v="1480.902"/>
    <s v="Receipt of challenge."/>
    <s v="The evidence must support the allegation that the offeror is either ineligible or fails to meet both the definitions of â€œIndianâ€ and of â€œIndian economic enterpriseâ€ established in 1480.201."/>
    <x v="0"/>
    <s v="evidence must support"/>
  </r>
  <r>
    <n v="1480.902"/>
    <s v="Receipt of challenge."/>
    <s v="Within 3 days after receiving a copy of the challenge and IA's request for detailed information, the challenged offeror must file with the CO a complete statement answering the allegations in the challenge, and furnish evidence to support its position on representation."/>
    <x v="0"/>
    <s v="offeror must file"/>
  </r>
  <r>
    <n v="1480.902"/>
    <s v="Receipt of challenge."/>
    <s v="(g) If the representation accompanying an offer is challenged and subsequently upheld by the PAM, the written notification of this action must state the reason(s)."/>
    <x v="0"/>
    <s v="action must state"/>
  </r>
  <r>
    <n v="1501.404"/>
    <s v="Class deviations."/>
    <s v="Requests shall include the same type of information prescribed in 1501.403 for individual deviations."/>
    <x v="0"/>
    <s v="Requests shall include"/>
  </r>
  <r>
    <s v="1501.602-3"/>
    <s v="Ratification of unauthorized commitments."/>
    <s v="(1) The program office shall notify the cognizant contracting office by memorandum of the circumstances surrounding an unauthorized commitment."/>
    <x v="0"/>
    <s v="office shall notify"/>
  </r>
  <r>
    <s v="1501.602-3"/>
    <s v="Ratification of unauthorized commitments."/>
    <s v="The notification shall include: (i) All relevant documents and records; (ii) Documentation of the necessity for the work and benefit derived by the Government; (iii) A statement of the delivery status of the supplies or services associated with the unauthorized commitment; (iv) A list of the procurement sources solicited (if any) and the rationale for the source selected; (v) If only one source was solicited, a justification for other than full and open competition (JOFOC) as required by FAR 6.302, FAR 6.303, and 1506.303, or for simplified acquisition procedures exceeding the competition threshold in FAR 13.106, a sole source justification as required by 1513.170; (vi)"/>
    <x v="0"/>
    <s v="notification shall include"/>
  </r>
  <r>
    <s v="1501.602-3"/>
    <s v="Ratification of unauthorized commitments."/>
    <s v="(2) The Division Director (or equivalent) of the responsible office shall approve the memorandum."/>
    <x v="0"/>
    <s v="office shall approve"/>
  </r>
  <r>
    <s v="1501.602-3"/>
    <s v="Ratification of unauthorized commitments."/>
    <s v="If expenditure of funds is involved, the program office shall include a Procurement Request/Order, EPA Form 1900-8, with funding sufficient to cover the action."/>
    <x v="0"/>
    <s v="office shall include"/>
  </r>
  <r>
    <s v="1501.602-3"/>
    <s v="Ratification of unauthorized commitments."/>
    <s v="The determination and findings shall include sufficient detail to support the recommended action."/>
    <x v="0"/>
    <s v="findings shall include"/>
  </r>
  <r>
    <s v="1501.602-3"/>
    <s v="Ratification of unauthorized commitments."/>
    <s v="If ratification of the unauthorized commitment is recommended, the determination and findings shall include a determination that the price is fair and reasonable."/>
    <x v="0"/>
    <s v="findings shall include"/>
  </r>
  <r>
    <s v="1501.602-3"/>
    <s v="Ratification of unauthorized commitments."/>
    <s v="(4) The ratifying official may inform the Inspector General (IG) of the action by memorandum through the Head of the Contracting Activity (HCA)."/>
    <x v="2"/>
    <s v="official may inform"/>
  </r>
  <r>
    <s v="1501.602-3"/>
    <s v="Ratification of unauthorized commitments."/>
    <s v="For ratification actions exceeding the small purchase limitation, the ratifying official shall submit a memorandum to the Assistant Administrator for Administration and Resources Management through the HCA for transmittal to the Assistant, Associate, or Regional Administrator (or equivalent level) of the person responsible for the unauthorized commitment."/>
    <x v="0"/>
    <s v="official shall submit"/>
  </r>
  <r>
    <s v="1501.602-3"/>
    <s v="Ratification of unauthorized commitments."/>
    <s v="This memorandum should contain a brief description of the circumstances surrounding the unauthorized commitment, recommend corrective action, and include a copy of any memorandum sent to the IG."/>
    <x v="0"/>
    <s v="memorandum should contain"/>
  </r>
  <r>
    <s v="1501.602-3"/>
    <s v="Ratification of unauthorized commitments."/>
    <s v="(2) The paying office shall forward invoice claims received in its office for improper paid advertisements to the cognizant ratifying official for a determination regarding ratification of the action."/>
    <x v="0"/>
    <s v="office shall forward"/>
  </r>
  <r>
    <s v="1501.602-3"/>
    <s v="Ratification of unauthorized commitments."/>
    <s v="(3) If the ratifying official determines that an unauthorized commitment cannot be ratified by the Agency, the ratifying official shall instruct the submitter to present its claim to the General Accounting Office in accordance with the instructions contained in 4 CFR part 31, Claims Against the United States, General Procedures."/>
    <x v="0"/>
    <s v="official shall instruct"/>
  </r>
  <r>
    <s v="1503.101-370"/>
    <s v="Financial conflicts of interest and loss of impartiality."/>
    <s v="(b) Pursuant to the financial conflict of interest statute, 18 U.S.C. 208 and 5 CFR part 2635, subparts D and E, each employee must abide by ethics requirements regarding financial conflict of interest and impartiality in performing official duties."/>
    <x v="0"/>
    <s v="employee must abide"/>
  </r>
  <r>
    <s v="1503.101-370"/>
    <s v="Financial conflicts of interest and loss of impartiality."/>
    <s v="The employee shall inform his or her Deputy Ethics Official and the Source Selection Authority (SSA) in writing if his/her participation in the source evaluation and selection process may raise possible or apparent conflict of interest or impartiality concerns."/>
    <x v="2"/>
    <s v="process may raise"/>
  </r>
  <r>
    <s v="1503.101-370"/>
    <s v="Financial conflicts of interest and loss of impartiality."/>
    <s v="The employee must cease work on the source evaluation and selection process until the appropriate ethics official makes a determination."/>
    <x v="0"/>
    <s v="employee must cease"/>
  </r>
  <r>
    <s v="1503.104-4"/>
    <s v="Disclosure, protection, and marking of contractor bid or proposal information and source selection information."/>
    <s v="I hereby certify that to the best of my knowledge and belief, no conflict of interest exists that may diminish my capacity to perform an impartial, technically sound, objective review of this proposal(s) or otherwise result in a biased opinion or unfair competitive advantage."/>
    <x v="2"/>
    <s v="that may diminish"/>
  </r>
  <r>
    <n v="1503.1002000000001"/>
    <s v="Policy."/>
    <s v="Government contractors must conduct themselves with the highest degree of integrity and honesty."/>
    <x v="0"/>
    <s v="contractors must conduct"/>
  </r>
  <r>
    <n v="1503.1002000000001"/>
    <s v="Policy."/>
    <s v="Contractors should have standards of conduct and internal control systems that: (a) Are suitable to the size of the company and the extent of their involvement in Government contracting; (b) Promote such standards; (c) Facilitate timely discovery and disclosure of improper conduct in connection with Government contracts; and (d) Ensure corrective measures are promptly instituted and carried out."/>
    <x v="0"/>
    <s v="Contractors should have"/>
  </r>
  <r>
    <n v="1503.1003000000001"/>
    <s v="Requirements."/>
    <s v="(a) A contractor's system of management controls should provide for: (1) A written code of business ethics and conduct and an ethics training program for all employees; (2) Periodic reviews of company business practices, procedures, policies and internal controls for compliance with standards of conduct and the special requirements of Government contracting; (3) A mechanism, such as a hotline, by which employees may report suspected instances of improper conduct, and instructions that encourage employees to make such reports; (4) Internal and/or external audits, as appropriate; (5) Disciplinary action for improper conduct; (6) Timely reporting to appropriate Government officials of any suspected or possible violation of law in connection with Government contracts or any other irregularities in connection with such contracts; and (7)"/>
    <x v="2"/>
    <s v="employees may report"/>
  </r>
  <r>
    <n v="1503.1004"/>
    <s v="Contract clause."/>
    <s v="As required by EPAAR 1503.1003(b), the contracting officer shall insert the clause at 1552.203-71, Display of EPA Office of Inspector General Hotline Poster, in all contracts valued at $1,000,000 or more, including all contract options."/>
    <x v="0"/>
    <s v="officer shall insert"/>
  </r>
  <r>
    <s v="1506.302-5"/>
    <s v="Authorized or required by statute."/>
    <s v="(1) The contracting officer may use other than full and open competition to acquire the services of experts for use in preparing or prosecuting a civil or criminal action under SARA whether or not the expert is expected to testify at trial."/>
    <x v="2"/>
    <s v="officer may use"/>
  </r>
  <r>
    <s v="1506.302-5"/>
    <s v="Authorized or required by statute."/>
    <s v="The contracting officer shall document the official contract file when using this authority."/>
    <x v="0"/>
    <s v="officer shall document"/>
  </r>
  <r>
    <s v="1506.302-5"/>
    <s v="Authorized or required by statute."/>
    <s v="(2) The contracting officer shall give notice to the Agency's Competition Advocate whenever a contract award is made using other than full and open competitition under this authority."/>
    <x v="0"/>
    <s v="officer shall give"/>
  </r>
  <r>
    <s v="1506.302-5"/>
    <s v="Authorized or required by statute."/>
    <s v="The notice shall contain a copy of the contract and the summary of negotiations."/>
    <x v="0"/>
    <s v="notice shall contain"/>
  </r>
  <r>
    <s v="1506.303-2"/>
    <s v="Content."/>
    <s v="(a) The initiating office shall prepare a written justification for other than full and open competition (JOFOC) that documents the facts and circumstances substantiating the infeasibility of full and open competition for each recommended limited sources or sole source acquisition when required by FAR 6.302."/>
    <x v="0"/>
    <s v="office shall prepare"/>
  </r>
  <r>
    <s v="1506.303-2"/>
    <s v="Content."/>
    <s v="However, the circumstances necessitating legislation, court order, or Presidential mandate may justify contractual action on an other than full and open competition basis."/>
    <x v="2"/>
    <s v="mandate may justify"/>
  </r>
  <r>
    <n v="1508.87"/>
    <s v="Contract clause."/>
    <s v="Contracting Officers shall insert the contract clause at 1552.208-70, Printing, in all contracts which require printing, duplication, binding, reproduction, and related services and are subject to the provisions of the Government Printing and Binding Regulations published by the Joint Committee on Printing, Congress of the United States."/>
    <x v="0"/>
    <s v="Officers shall insert"/>
  </r>
  <r>
    <s v="1509.406-3"/>
    <s v="Procedures."/>
    <s v="When contracting personnel discover information which indicates that a cause for debarment may exist, they shall promptly report such information to the cognizant Chief of the Contracting Office (CCO)."/>
    <x v="0"/>
    <s v="they shall promptly report"/>
  </r>
  <r>
    <s v="1509.406-3"/>
    <s v="Procedures."/>
    <s v="(ii) Contracting officers shall review â€œThe List of Parties Excluded from Federal Procurement and Nonprocurement Programsâ€ to ensure that the Agency does not solicit offers from, award contracts to, or consent to subcontracts with listed contractors."/>
    <x v="0"/>
    <s v="officers shall review"/>
  </r>
  <r>
    <s v="1509.406-3"/>
    <s v="Procedures."/>
    <s v="When the Chief of the Contracting Office determines that sufficient information is available to indicate that a cause for debarment may exist, such information shall be promptly reported by memorandum to the HCA."/>
    <x v="2"/>
    <s v="debarment may exist"/>
  </r>
  <r>
    <s v="1509.406-3"/>
    <s v="Procedures."/>
    <s v="When information is discovered which may indicate potential criminal or civil fraud activity, such information must be referred promptly to the EPA Office of Inspector General."/>
    <x v="2"/>
    <s v="which may indicate"/>
  </r>
  <r>
    <s v="1509.505-70"/>
    <s v="Information sources."/>
    <s v="Prospective EPA Contractors responding to solicitations or submitting unsolicited proposals shall provide information to the Contracting Officer for use in identifying, evaluating, or resolving potential organizational conflicts of interest."/>
    <x v="0"/>
    <s v="proposals shall provide"/>
  </r>
  <r>
    <s v="1509.505-70"/>
    <s v="Information sources."/>
    <s v="(2) Prospective contractors not certifying in accordance with paragraph (a)(1) of this section must provide a disclosure statement which describes concisely all relevant facts concerning any past, present, or planned interests relating to the work to be performed and bearing on whether they, including their chief executives, directors, or any proposed consultant or subcontractor, may have a potential organizational conflict of interest."/>
    <x v="0"/>
    <s v="section must provide"/>
  </r>
  <r>
    <s v="1509.505-70"/>
    <s v="Information sources."/>
    <s v="In response to solicitations, EPA will consider any inadvertent failure to provide disclosure certification as a â€œminor informalityâ€ (as explained in FAR 14.405); however, the prospective contractor must correct the omission promptly."/>
    <x v="0"/>
    <s v="contractor must correct"/>
  </r>
  <r>
    <s v="1509.507-1"/>
    <s v="Solicitation provisions."/>
    <s v="The Contracting Officer shall alert prospective contractors by placing a notice in the solicitation whenever a particular acquisition might create an organizational conflict of interest."/>
    <x v="2"/>
    <s v="acquisition might create"/>
  </r>
  <r>
    <s v="1509.507-2"/>
    <s v="Contract clause."/>
    <s v="Contracts for other than Superfund work shall include Alternate I in this clause in lieu of paragraph (e)."/>
    <x v="0"/>
    <s v="work shall include"/>
  </r>
  <r>
    <s v="1509.507-2"/>
    <s v="Contract clause."/>
    <s v="Contracts for other than Superfund work shall include Alternate I in this clause in lieu of paragraph (d)."/>
    <x v="0"/>
    <s v="work shall include"/>
  </r>
  <r>
    <s v="1509.507-2"/>
    <s v="Contract clause."/>
    <s v="The annual certification shall cover the one-year period from the date of contract award for the initial certification, and a one-year period starting from the previous certification for subsequent certifications."/>
    <x v="0"/>
    <s v="certification shall cover"/>
  </r>
  <r>
    <s v="1511.011-70"/>
    <s v="Reports of work."/>
    <s v="Contracting officers shall insert one of the contract clauses at 1552.211-70 when the contract requires the delivery of reports, including plans, evaluations, studies, analyses and manuals."/>
    <x v="0"/>
    <s v="officers shall insert"/>
  </r>
  <r>
    <s v="1511.011-72"/>
    <s v="Monthly progress report."/>
    <s v="Contracting Officers shall insert a contract clause substantially the same as the clause at 1552.211-72 when monthly progress reports are required."/>
    <x v="0"/>
    <s v="Officers shall insert"/>
  </r>
  <r>
    <s v="1511.011-74"/>
    <s v="Work assignments."/>
    <s v="However, in cases where the uncertainties involved in the effort are of such a magnitude that there is no reasonable expectation that the contractor can estimate the level of effort required by the tasks, objectives, or outcomes of the requirement, the CO may provide a ceiling level of effort for the entire work assignment at the time of its issuance."/>
    <x v="2"/>
    <s v="contractor can estimate"/>
  </r>
  <r>
    <s v="1511.011-75"/>
    <s v="Working files."/>
    <s v="Contracting Officers shall insert the contract clause at 1552.211-75 in all applicable EPA contracts where accurate working files on all work documentation is required in the performance of the contract."/>
    <x v="0"/>
    <s v="Officers shall insert"/>
  </r>
  <r>
    <s v="1511.011-76"/>
    <s v="Legal analysis."/>
    <s v="Contracting Officers shall insert the clause at 1552.211-76 when it is determined that the contract involves legal analysis."/>
    <x v="0"/>
    <s v="Officers shall insert"/>
  </r>
  <r>
    <s v="1511.011-77"/>
    <s v="Final reports."/>
    <s v="Contracting Officers shall insert the contract clause at 1552.211-77 when a contract requires both a draft and a final report."/>
    <x v="0"/>
    <s v="Officers shall insert"/>
  </r>
  <r>
    <s v="1511.011-78"/>
    <s v="Advisory and assistance services."/>
    <s v="Contracting Officers shall insert the contract clause at 1552.211-78 in all contracts for advisory and assistance services."/>
    <x v="0"/>
    <s v="Officers shall insert"/>
  </r>
  <r>
    <s v="1513.170-1"/>
    <s v="Contents of sole source justifications."/>
    <s v="The program office submitting the procurement request must submit, as a separate attachment, a brief written statement in support of sole source acquisitions exceeding the micro-purchase threshold."/>
    <x v="0"/>
    <s v="request must submit"/>
  </r>
  <r>
    <s v="1513.170-1"/>
    <s v="Contents of sole source justifications."/>
    <s v="The statement must cite one or more of the circumstances in FAR 6.302 and the necessary facts to support each circumstance."/>
    <x v="0"/>
    <s v="statement must cite"/>
  </r>
  <r>
    <s v="1513.170-1"/>
    <s v="Contents of sole source justifications."/>
    <s v="Although program offices may not cite the authority in FAR 6.302-7, the public interest may be used as a basis to support a sole source acquisition."/>
    <x v="3"/>
    <s v="offices may not cite"/>
  </r>
  <r>
    <s v="1513.170-1"/>
    <s v="Contents of sole source justifications."/>
    <s v="If the acquisition has been synopsized as a notice of proposed sole source acquisition, the statement must include the results of the evaluation of responses to the synopsis."/>
    <x v="0"/>
    <s v="statement must include"/>
  </r>
  <r>
    <n v="1513.5050000000001"/>
    <s v="Purchase order and related forms."/>
    <s v="Contracting Officers may use the EPA Form 1900-8, Procurement Request/Order, in lieu of Optional Forms 347 and 348 for individual purchases prepared in accordance with the instructions printed on the reverse thereof (see 1553.213-70)."/>
    <x v="2"/>
    <s v="Officers may use"/>
  </r>
  <r>
    <n v="1515.2090000000001"/>
    <s v="Solicitation provisions and contract clauses."/>
    <s v="The contracting officer shall insert the clause at 1552.215-75, Past Performance Information, or a clause substantially the same as 1552.215-75, in all competitively negotiated acquisitions with an estimated value in excess of the simplified acquisition threshold."/>
    <x v="0"/>
    <s v="officer shall insert"/>
  </r>
  <r>
    <s v="1515.404-471"/>
    <s v="EPA structured approach for developing profit or fee objectives."/>
    <s v="(2) The contracting officer shall first measure the â€œContractor's Input to Total Performanceâ€ by the assignment of a profit percentage within the designated weight ranges to each element of contract cost."/>
    <x v="0"/>
    <s v="officer shall first measure"/>
  </r>
  <r>
    <s v="1515.404-471"/>
    <s v="EPA structured approach for developing profit or fee objectives."/>
    <s v="(4) After computing a total dollar profit or fee for the Contractor's Input to Total Performance, the contracting officer shall calculate the specific profit dollars assigned for cost risk and performance."/>
    <x v="0"/>
    <s v="officer shall calculate"/>
  </r>
  <r>
    <s v="1515.404-471"/>
    <s v="EPA structured approach for developing profit or fee objectives."/>
    <s v="The contracting officer shall then determine the profit or fee objective by adding the total profit dollars for the Contractor's Input to Total Performance to the specific dollar profits assigned to cost risk and performance."/>
    <x v="0"/>
    <s v="officer shall then determine"/>
  </r>
  <r>
    <s v="1515.404-471"/>
    <s v="EPA structured approach for developing profit or fee objectives."/>
    <s v="The contracting officer shall use EPA Form 1900-2 in hardcopy or electronic copy equivalent to facilitate the calculation of the profit or fee objective."/>
    <x v="0"/>
    <s v="officer shall use"/>
  </r>
  <r>
    <s v="1515.404-471"/>
    <s v="EPA structured approach for developing profit or fee objectives."/>
    <s v="This is a recognition that within a given performance output, or within a given sales dollar figure, necessary efforts on the part of individual contractors can vary widely in both value, quantity, and quality, and that the profit or fee objective should reflect the extent and nature of the contractor's contribution to total performance."/>
    <x v="0"/>
    <s v="objective should reflect"/>
  </r>
  <r>
    <s v="1515.404-471"/>
    <s v="EPA structured approach for developing profit or fee objectives."/>
    <s v="(A) Analysis of these cost items shall include an evaluation of the managerial and technical effort necessary to obtain the required material."/>
    <x v="0"/>
    <s v="items shall include"/>
  </r>
  <r>
    <s v="1515.404-471"/>
    <s v="EPA structured approach for developing profit or fee objectives."/>
    <s v="This evaluation shall include consideration of the number of orders and suppliers, and whether established sources are available or new sources must be developed."/>
    <x v="0"/>
    <s v="evaluation shall include"/>
  </r>
  <r>
    <s v="1515.404-471"/>
    <s v="EPA structured approach for developing profit or fee objectives."/>
    <s v="The contracting officer shall also determine whether the contractor will, for example, obtain the materials by routine orders or readily available supplies (particularly those of substantial value in relation to the total contract costs), or by detailed subcontracts for which the prime contractor will be required to develop complex specifications involving creative design."/>
    <x v="0"/>
    <s v="officer shall also determine"/>
  </r>
  <r>
    <s v="1515.404-471"/>
    <s v="EPA structured approach for developing profit or fee objectives."/>
    <s v="Analysis of labor should include evaluation of the comparative quality and level of the talents and experience to be employed."/>
    <x v="0"/>
    <s v="labor should include"/>
  </r>
  <r>
    <s v="1515.404-471"/>
    <s v="EPA structured approach for developing profit or fee objectives."/>
    <s v="(A) Where practicable, analysis of these overhead items of cost should include the evaluation of the individual elements of these expenses, and how much they contribute to contract performance."/>
    <x v="0"/>
    <s v="cost should include"/>
  </r>
  <r>
    <s v="1515.404-471"/>
    <s v="EPA structured approach for developing profit or fee objectives."/>
    <s v="This analysis should include a determination of the amount of labor within these overhead pools, and how this labor would be treated if it were considered as direct labor under the contract."/>
    <x v="0"/>
    <s v="analysis should include"/>
  </r>
  <r>
    <s v="1515.404-471"/>
    <s v="EPA structured approach for developing profit or fee objectives."/>
    <s v="The analysis should consider if the prime contractor normally should be expected to have people with comparable expertise employed as full-time staff, or if the contract requires skills not normally available in an employer-employee relationship."/>
    <x v="0"/>
    <s v="analysis should consider"/>
  </r>
  <r>
    <s v="1515.404-471"/>
    <s v="EPA structured approach for developing profit or fee objectives."/>
    <s v="The risk of contract costs should be shifted to the fullest extent practicable to contractors, and the Government should assign a rating that reflects the degree of risk assumption."/>
    <x v="0"/>
    <s v="Government should assign"/>
  </r>
  <r>
    <s v="1515.404-471"/>
    <s v="EPA structured approach for developing profit or fee objectives."/>
    <s v="The contracting officer might determine that a basis exists for high confidence in the reasonableness of the estimate, and that little opportunity exists for cost reduction without extraordinary efforts."/>
    <x v="2"/>
    <s v="officer might determine"/>
  </r>
  <r>
    <s v="1515.404-472"/>
    <s v="Other methods."/>
    <s v="(a) Contracting officers may use methods other than those prescribed in 1515.404-470 for establishing profit or fee objectives under the following types of contracts and circumstances: (1) Architect-engineering contracts; (2) Personal service contracts; (3) Management contracts, e.g., for maintenance or operation of Government facilities; (4) Termination settlements; (5) Services under labor-hour and time and material contracts which provide for payment on an hourly, daily, or monthly basis, and where the contractor's contribution constitutes the furnishing of personnel."/>
    <x v="2"/>
    <s v="officers may use"/>
  </r>
  <r>
    <s v="1515.404-473"/>
    <s v="Limitations."/>
    <s v="(b) The contracting officer shall not consider any known subcontractor profit/fee as part of the basis for determining the contractor profit/fee."/>
    <x v="1"/>
    <s v="officer shall not consider"/>
  </r>
  <r>
    <n v="1515.4079999999999"/>
    <s v="Solicitation provisions and contract clauses."/>
    <s v="In addition to those provisions and clauses prescribed in FAR 15.408, when an exception to FAR 15.403-1 does not apply and no other means available can be used to ascertain whether a fair and reasonable price can be determined, the contracting officer may insert in negotiated solicitations the provisions atâ€” (1) 1552.215-72 when requesting information other than cost or pricing data, for cost-reimbursable, level-of-effort-contracts."/>
    <x v="2"/>
    <s v="officer may insert"/>
  </r>
  <r>
    <n v="1515.4079999999999"/>
    <s v="Solicitation provisions and contract clauses."/>
    <s v="The contracting officer may make revisions, deletions, or additions to 1552.215-72 and its Alternates I-III as needed to fit an individual acquisition, and (2) 1552.215-73, General Financial and Organizational Information."/>
    <x v="2"/>
    <s v="officer may make"/>
  </r>
  <r>
    <n v="1515.4079999999999"/>
    <s v="Solicitation provisions and contract clauses."/>
    <s v="(b) If uncompensated overtime is proposed, the resultant contract shall include the provisions at FAR 52.237-10 and include the provision at 1552.215-74."/>
    <x v="0"/>
    <s v="contract shall include"/>
  </r>
  <r>
    <n v="1515.4079999999999"/>
    <s v="Solicitation provisions and contract clauses."/>
    <s v="The contracting officer may use provisions substantially the same as 1552.215-74 without requesting a deviation to the EPAAR."/>
    <x v="2"/>
    <s v="officer may use"/>
  </r>
  <r>
    <s v="1515.606-70"/>
    <s v="Contracting methods."/>
    <s v="Accordingly, contracts for research which result from unsolicited proposals shall provide for the contractor to bear a portion of the cost of performance for work subject to the Act."/>
    <x v="0"/>
    <s v="proposals shall provide"/>
  </r>
  <r>
    <s v="1515.606-70"/>
    <s v="Contracting methods."/>
    <s v="The extent of the cost sharing shall reflect the mutuality of interest of the contractor and the Government."/>
    <x v="0"/>
    <s v="sharing shall reflect"/>
  </r>
  <r>
    <s v="1516.303-73"/>
    <s v="Types of cost-sharing."/>
    <s v="In-kind contributions must meet all of the following criteria before acceptance."/>
    <x v="0"/>
    <s v="contributions must meet"/>
  </r>
  <r>
    <s v="1516.303-75"/>
    <s v="Amount of cost-sharing."/>
    <s v="(a) Contractors should contribute a reasonable amount of the total project cost covered under the contract."/>
    <x v="0"/>
    <s v="Contractors should contribute"/>
  </r>
  <r>
    <s v="1516.303-75"/>
    <s v="Amount of cost-sharing."/>
    <s v="The ratio of cost participation should correlate to the apparent advantages available to performers and the proximity of implementing commercialization, i.e., the higher the potential for future profits, the higher the contractor's share should be."/>
    <x v="0"/>
    <s v="participation should correlate"/>
  </r>
  <r>
    <s v="1516.303-76"/>
    <s v="Fee on cost-sharing contracts by subcontractors."/>
    <s v="(a) Subcontractors under prime cost-sharing contracts who do not have a significant direct interest in the contract or who are not in a position to gain long-term benefits from the contract may earn a fee."/>
    <x v="2"/>
    <s v="contract may earn"/>
  </r>
  <r>
    <s v="1516.303-76"/>
    <s v="Fee on cost-sharing contracts by subcontractors."/>
    <s v="This could circumvent the objective of a cost-sharing contract."/>
    <x v="2"/>
    <s v="This could circumvent"/>
  </r>
  <r>
    <s v="1516.303-77"/>
    <s v="Administrative requirements."/>
    <s v="(a) The initial Procurement Request shall reflect the total estimated cost of the cost-sharing contract."/>
    <x v="0"/>
    <s v="Request shall reflect"/>
  </r>
  <r>
    <s v="1516.303-77"/>
    <s v="Administrative requirements."/>
    <s v="The face page of the contract award shall indicate the total estimated cost of the contract, the Contractor's share of the cost, and the Government's share of the cost."/>
    <x v="0"/>
    <s v="award shall indicate"/>
  </r>
  <r>
    <s v="1516.303-77"/>
    <s v="Administrative requirements."/>
    <s v="Additionally, contracts which provide for cost-sharing shall require the contractor to maintain records adequate to reflect the nature and extent of their cost-sharing as well as those costs charged the Agency."/>
    <x v="0"/>
    <s v="sharing shall require"/>
  </r>
  <r>
    <n v="1516.37"/>
    <s v="Solicitation provision."/>
    <s v="The solicitation document shall state whether any cost-sharing is required, and may set forth a target level of cost-sharing."/>
    <x v="0"/>
    <s v="document shall state"/>
  </r>
  <r>
    <s v="1516.401-70"/>
    <s v="Award term incentives."/>
    <s v="The Federal Acquisition Regulation does not prescribe a level of performance for the exercise of options, as contrasted with award term incentives, which should require superior performance as discussed in paragraph (b) of this subsection."/>
    <x v="0"/>
    <s v="which should require"/>
  </r>
  <r>
    <s v="1516.401-270"/>
    <s v="Definition."/>
    <s v="Because the performance necessary for eligibility for the award term incentive may be in excess of that necessary for the Government acceptance of contract deliverables, the AQLs associated with the award term incentive may exceed the AQLs associated with the acceptance of contract deliverables."/>
    <x v="2"/>
    <s v="incentive may exceed"/>
  </r>
  <r>
    <s v="1516.405-271"/>
    <s v="Limitations."/>
    <s v="A contractor may earn award fee only for performance rated above satisfactory or excellent."/>
    <x v="2"/>
    <s v="contractor may earn"/>
  </r>
  <r>
    <s v="1516.405-271"/>
    <s v="Limitations."/>
    <s v="All award fee plans shall disclose to offerors the numerical rating necessary to be deemed â€œabove satisfactoryâ€ or â€œexcellentâ€ for award fee purposes."/>
    <x v="0"/>
    <s v="plans shall disclose"/>
  </r>
  <r>
    <s v="1516.405-271"/>
    <s v="Limitations."/>
    <s v="(b) The base fee shall not exceed three percent of the estimated cost of the contract, exclusive of the fee."/>
    <x v="1"/>
    <s v="fee shall not exceed"/>
  </r>
  <r>
    <s v="1516.603-1"/>
    <s v="What is a Notice to Proceed?"/>
    <s v="(a) A Notice to Proceed (NTP) is a type of letter contract issued pursuant to FAR 16.603 under which an EPA Federal Classification Series 1102 (FCS) contracting officer or a duly authorized EPA on-scene coordinator with delegated procurement authority may initiate, in certain defined situations and subject to certain limitations and conditions, contracting actions to respond to certain situations as described in CERCLA section 104(a)(1)"/>
    <x v="2"/>
    <s v="authority may initiate"/>
  </r>
  <r>
    <s v="1516.603-1"/>
    <s v="What is a Notice to Proceed?"/>
    <s v="An NTP may be utilized as a contractual instrument for certainâ€” (1) Actions that EPA is authorized to undertake under CERCLA section 104(a)(1), 42 U.S.C. 9604(a)(1), and the National Oil and Hazardous Substances Pollution Contingency Plan (40 CFR part 300), to respond to situations where any hazardous substance has been released or there is a substantial threat of such a release into the environment, or there is a release or substantial threat of release into the environment of any pollutant or contaminant which may present an imminent and substantial danger to the public health or welfare, and (2) Actions that EPA is authorized to undertake under sections 311(c)(2) and (e)(1)(B) of the Clean Water Act, 33 U.S.C. 1321(c)(2) and (e)(1)(B), and the National Oil and Hazardous Substances Pollution Contingency Plan (40 CFR part 300), to respond when there is a discharge, or a substantial threat of a discharge (to or upon navigable waters, adjoining shorelines, the contiguous zone, or natural resources belonging to, appertaining to, or under the exclusive management of the United States), of oil or a hazardous substance from a vessel, onshore facility, or offshore facility that is a substantial threat to the public health or welfare."/>
    <x v="2"/>
    <s v="which may present"/>
  </r>
  <r>
    <s v="1516.603-2"/>
    <s v="What are the requirements for use of an NTP?"/>
    <s v="(a) An EPA FCS 1102 contracting officer or a duly authorized EPA on-scene coordinator with a delegation of procurement authority may issue an NTP so long as it does not exceed the limits of his or her procurement authority and only when all of the following conditions have been met: (1) A written determination has been made by the Federal on-scene coordinator thatâ€” (i) As authorized by and consistent with CERCLA section 104(a)(1), 42 U.S.C. 9604(a)(1), and the National Oil and Hazardous Substances Pollution Contingency Plan (40 CFR part 300), the EPA must take action to respond to a hazardous substance release or substantial threat of such a release into the environment, or a release or substantial threat of a release into the environment of any pollutant or contaminant which may present an imminent and substantial danger to the public health or welfare, or (ii) As authorized by and consistent with the Clean Water Act sections 311(c)(2) and (e)(1)(B), 33 U.S.C. 1321(c)(2) and (e)(1)(B), and the National Oil and Hazardous Substances Pollution Contingency Plan (40 CFR part 300), the EPA must take action to respond to a discharge, or a substantial threat of a discharge (to or upon navigable waters, adjoining shorelines, the contiguous zone, or natural resources belonging to, appertaining to, or under the exclusive management of the United States), of oil or a hazardous substance from a vessel, offshore facility, or onshore facility that is of such a size and character as to pose a substantial threat to the public health or welfare of the United States; and (2) Before a duly authorized EPA on-scene coordinator with a delegation of procurement authority may issue an NTP, he or she must confirm that an EPA FCS 1102 contracting officer is not available to provide the required contracting support by the time the Federal on-scene coordinator requires the response action to be undertaken; and (3) A written determination is made by an EPA FCS 1102 contracting officer or a duly authorized EPA on-scene coordinator with a delegation of procurement authority that there is no other existing contracting mechanism available to provide the required contracting support by the time required, including the inability of an existing emergency response contractor or other existing contract vehicle to respond in the required time frame."/>
    <x v="0"/>
    <s v="she must confirm"/>
  </r>
  <r>
    <s v="1516.603-2"/>
    <s v="What are the requirements for use of an NTP?"/>
    <s v="(2) The EPA FCS 1102 contracting officer or duly authorized EPA on-scene coordinator with a delegation of procurement authority shall include in each NTP the clauses required by the FAR or EPAAR for the type of definitive contract contemplated and any additional clauses known to be appropriate for it."/>
    <x v="0"/>
    <s v="authority shall include"/>
  </r>
  <r>
    <s v="1516.603-2"/>
    <s v="What are the requirements for use of an NTP?"/>
    <s v="If, after exhausting all reasonable efforts, the EPA FCS 1102 contracting officer and the contractor cannot negotiate a definitive contract because of failure to reach agreement as to price or fee, the clause at 52.216-25 requires the contractor to proceed with the work and provides that the contracting officer may, with the approval of the head of the contracting activity, determine a reasonable price or fee in accordance with subpart 15.4 and part 31 of the FAR, subject to appeal as provided in the Disputes clause."/>
    <x v="3"/>
    <s v="contractor cannot negotiate"/>
  </r>
  <r>
    <s v="1516.603-2"/>
    <s v="What are the requirements for use of an NTP?"/>
    <s v="However, it shall not exceed the estimated cost of the definitive contract."/>
    <x v="1"/>
    <s v="it shall not exceed"/>
  </r>
  <r>
    <s v="1516.603-2"/>
    <s v="What are the requirements for use of an NTP?"/>
    <s v="(1) If an NTP is issued by a duly authorized EPA on-scene coordinator with a delegation of procurement authority, he or she must notify the cognizant EPA FCS 1102 contracting officer of the NTP award, and provide the NTP checklist to the contracting officer, as soon as possible but in no event later than the next working day after NTP issuance."/>
    <x v="0"/>
    <s v="she must notify"/>
  </r>
  <r>
    <s v="1516.603-2"/>
    <s v="What are the requirements for use of an NTP?"/>
    <s v="Within 5 working days of the EPA on-scene coordinator's award of an NTP, the on-scene coordinator shall provide to the cognizant EPA FCS 1102 contracting officer all NTP documents, materials, and information necessary for the contracting officer to definitize the contract, and should retain a copy for his/her records."/>
    <x v="0"/>
    <s v="coordinator shall provide"/>
  </r>
  <r>
    <n v="1517.2070000000001"/>
    <s v="Exercise of options."/>
    <s v="(a) Unless otherwise approved by the Chief of the Contracting Office, contracts for services employing option periods shall require that a preliminary written notice of the Government's intention to exercise the option be furnished to the Contractor a minimum of sixty (60) calendar days prior to the date for the exercise of the option."/>
    <x v="0"/>
    <s v="periods shall require"/>
  </r>
  <r>
    <n v="1517.2070000000001"/>
    <s v="Exercise of options."/>
    <s v="To exercise such an option, the contract must contain the clause in FAR 52.232-18, Availability of Funds."/>
    <x v="0"/>
    <s v="contract must contain"/>
  </r>
  <r>
    <n v="1517.2080000000001"/>
    <s v="Solicitation provisions and contract clauses."/>
    <s v="The Contracting officer shall insert the clause at 48 CFR 1552.217-77, Option to Extend the Term of the Contractâ€”Fixed Price, when applicable."/>
    <x v="0"/>
    <s v="officer shall insert"/>
  </r>
  <r>
    <s v="1519.201-72"/>
    <s v="Small business specialists."/>
    <s v="The SBS may be appointed on either a full- or part-time basis; however, when appointed on a part-time basis, small business duties shall take precedence over collateral responsibilities."/>
    <x v="0"/>
    <s v="duties shall take"/>
  </r>
  <r>
    <s v="1519.201-72"/>
    <s v="Small business specialists."/>
    <s v="(c) The SBS appointed pursuant to paragraph (a) of this section shall perform the following duties as appropriate: (1) Maintain a program designed to locate capable small business sources for current and future acquisitions; (2) Coordinate inquiries and requests for advice from small business concerns on acquisition matters; (3) Review all proposed solicitations in excess of the simplified acquisition threshold, assure that small business concerns will be afforded an equitable opportunity to compete, and, as appropriate, initiate recommendations for small business set-asides, or offers of requirements to the Small Business Administration (SBA) for the 8(a) program, and complete EPA Form 1900-37, â€œRecord of Procurement Request Review,â€ as appropriate; (4) Take action to assure the availability of adequate specifications and drawings, when necessary, to obtain small business participation in an acquisition."/>
    <x v="0"/>
    <s v="section shall perform"/>
  </r>
  <r>
    <s v="1519.705-4"/>
    <s v="Reviewing the subcontracting plan."/>
    <s v="In determining the acceptability of a proposed subcontracting plan, the contracting officer shall obtain advice and recommendations from the Office of Small and Disadvantaged Business Utilization, which shall in turn coordinate review by the Small Business Administration Procurement Center Representative (if any)."/>
    <x v="0"/>
    <s v="officer shall obtain"/>
  </r>
  <r>
    <s v="1522.804-2"/>
    <s v="Construction."/>
    <s v="Each contracting office having construction contract responsibility shall maintain a list of geographical areas subject to affirmative action requirements."/>
    <x v="0"/>
    <s v="responsibility shall maintain"/>
  </r>
  <r>
    <s v="1523.303-70"/>
    <s v="Protection of human subjects."/>
    <s v="Contracting Officers shall insert the contract clause at 1552.223-70 when the contract involves human test subjects."/>
    <x v="0"/>
    <s v="Officers shall insert"/>
  </r>
  <r>
    <s v="1523.303-71"/>
    <s v="Decontamination of Government-furnished property."/>
    <s v="Contracting Officers shall insert the contract clause at 1552.245-70, Decontamination of Government-Furnished Property, when it is anticipated that a Contractor will use Government-furnished or Contractor-acquired property in the clean-up of hazardous or toxic substances in the environment."/>
    <x v="0"/>
    <s v="Officers shall insert"/>
  </r>
  <r>
    <s v="1523.303-72"/>
    <s v="Use and care of laboratory animals."/>
    <s v="Contracting officers shall insert the clause at 1552.223-72, Use and Care of Laboratory Animals, in all contracts involving the use of animals in testing, research or training."/>
    <x v="0"/>
    <s v="officers shall insert"/>
  </r>
  <r>
    <s v="1523.703-1"/>
    <s v="Acquisition of environmentally preferable meeting and conference facilities and services."/>
    <s v="Contracting officers shall purchase environmentally preferable meeting and conference facilities and services to the greatest extent practicable."/>
    <x v="0"/>
    <s v="officers shall purchase"/>
  </r>
  <r>
    <s v="1523.703-1"/>
    <s v="Acquisition of environmentally preferable meeting and conference facilities and services."/>
    <s v="The contracting officer shall request that potential third party conference facility vendors respond to the 17 questions in 1552.223-71(c) or language substantially the same as these questions, in order to evaluate their environmental performance."/>
    <x v="0"/>
    <s v="officer shall request"/>
  </r>
  <r>
    <s v="1523.703-1"/>
    <s v="Acquisition of environmentally preferable meeting and conference facilities and services."/>
    <s v="The contracting officer shall request that potential third party conference facility vendors respond to the 17 questions in 1552.223-71(c) or language substantially the same as these questions, in order to evaluate their environmental performance."/>
    <x v="0"/>
    <s v="officer shall request"/>
  </r>
  <r>
    <s v="1523.703-1"/>
    <s v="Acquisition of environmentally preferable meeting and conference facilities and services."/>
    <s v="The contracting officer shall notify vendors that the basis for award will be best value with price and other factors considered."/>
    <x v="0"/>
    <s v="officer shall notify"/>
  </r>
  <r>
    <s v="1523.703-1"/>
    <s v="Acquisition of environmentally preferable meeting and conference facilities and services."/>
    <s v="The contracting officer shall determine the relative importance of price and other factors as appropriate to the acquisition, but in all cases shall consider environmental preferability as a significant factor."/>
    <x v="0"/>
    <s v="cases shall consider"/>
  </r>
  <r>
    <s v="1523.703-1"/>
    <s v="Acquisition of environmentally preferable meeting and conference facilities and services."/>
    <s v="A contract, order, work assignment or purchasing agreement that includes contractor support for meeting and conference planning and logistics must include requirements to make use of environmentally preferable meeting and conference facilities and services."/>
    <x v="0"/>
    <s v="logistics must include"/>
  </r>
  <r>
    <s v="1523.703-1"/>
    <s v="Acquisition of environmentally preferable meeting and conference facilities and services."/>
    <s v="The contracting officer shall ensure language is included in the tasking document work statement that requires the contractor to use the provisions at 1552.223-71 or language approved by the contracting officer that is substantially the same as the provisions, when soliciting quotes or offers for meeting and conference services on behalf of the EPA."/>
    <x v="0"/>
    <s v="officer shall ensure"/>
  </r>
  <r>
    <s v="1523.703-1"/>
    <s v="Acquisition of environmentally preferable meeting and conference facilities and services."/>
    <s v="The contracting officer shall insert provisions or language substantially the same as the provisions at 1552.223-71 EPA Green Meetings and Conferences, in solicitations for meeting and conference services."/>
    <x v="0"/>
    <s v="officer shall insert"/>
  </r>
  <r>
    <s v="1523.703-1"/>
    <s v="Acquisition of environmentally preferable meeting and conference facilities and services."/>
    <s v="Contracting officers issuing an oral solicitation must also use these provisions, though they may be provided to the vendor orally or electronically."/>
    <x v="0"/>
    <s v="solicitation must also use"/>
  </r>
  <r>
    <n v="1527.4090000000001"/>
    <s v="Solicitation provisions and contract clauses."/>
    <s v="Contracts for other than Superfund work shall include Alternate I in this clause in lieu of paragraph (d)."/>
    <x v="0"/>
    <s v="work shall include"/>
  </r>
  <r>
    <n v="1528.3009999999999"/>
    <s v="Insurance liability to third persons."/>
    <s v="Contracting officers shall insert the clause at 1552.228-70, Insurance Liability to Third Persons, in cost-reimbursement solicitations and contracts, except those for construction and architect-engineer services."/>
    <x v="0"/>
    <s v="officers shall insert"/>
  </r>
  <r>
    <n v="1532.0029999999999"/>
    <s v="Simplified acquisition procedures financing."/>
    <s v="Contracting officers may authorize advance and interim payments on orders for commercial items only at or below the micropurchase threshold."/>
    <x v="2"/>
    <s v="officers may authorize"/>
  </r>
  <r>
    <n v="1532.0029999999999"/>
    <s v="Simplified acquisition procedures financing."/>
    <s v="Contracting officers must secure approval at one level above the contracting officer, on a case-by-case basis, for advance and interim payments on orders for commercial items exceeding the micropurchase threshold and not exceeding the simplified acquisition threshold."/>
    <x v="0"/>
    <s v="officers must secure"/>
  </r>
  <r>
    <n v="1532.0029999999999"/>
    <s v="Simplified acquisition procedures financing."/>
    <s v="The contracting officer shall submit a recommendation for approval of financing terms, along with the supporting rationale for the action, to one level above the contracting officer."/>
    <x v="0"/>
    <s v="officer shall submit"/>
  </r>
  <r>
    <n v="1532.0029999999999"/>
    <s v="Simplified acquisition procedures financing."/>
    <s v="Remote simplified acquisition contracting officers (SACO) without one level above contracting officers at their locations shall forward recommendations through their OAM Advisors to secure one level above approval."/>
    <x v="0"/>
    <s v="locations shall forward"/>
  </r>
  <r>
    <n v="1532.0029999999999"/>
    <s v="Simplified acquisition procedures financing."/>
    <s v="Regardless of dollar value, the contracting officer shall document the file with supporting rationale demonstrating that the purchase meets the conditions of FAR 32.202-1(b)(1), (3) and (4)."/>
    <x v="0"/>
    <s v="officer shall document"/>
  </r>
  <r>
    <n v="1532.0029999999999"/>
    <s v="Simplified acquisition procedures financing."/>
    <s v="The contracting officer shall document the file with evidence of receipt of supplies or services throughout the order period as appropriate to the acquisition."/>
    <x v="0"/>
    <s v="officer shall document"/>
  </r>
  <r>
    <n v="1532.0029999999999"/>
    <s v="Simplified acquisition procedures financing."/>
    <s v="The contracting officer shall insert the clause at 1552.232-74, Paymentsâ€”Simplified Acquisition Procedures Financing, in solicitations and orders that will provide simplified acquisition procedures financing."/>
    <x v="0"/>
    <s v="officer shall insert"/>
  </r>
  <r>
    <n v="1533.1030000000001"/>
    <s v="Protests to the Agency."/>
    <s v="Contracting Officers must include in every solicitation the provision at 1552.233-70, Notice of Filing Requirements for Agency Protests."/>
    <x v="0"/>
    <s v="Officers must include"/>
  </r>
  <r>
    <n v="1535.0070000000001"/>
    <s v="Solicitations."/>
    <s v="(a) Contracting officers shall insert the provision at 48 CFR 1552.235-73, Access to Federal Insecticide, Fungicide, and Rodenticide Act Confidential Business Information, in all solicitations when the contracting officer has determined that EPA may furnish the contractor with confidential business information which EPA had obtained from third parties under the Federal Insecticide, Fungicide, and Rodenticide Act (7 U.S.C. 136 et seq. )."/>
    <x v="0"/>
    <s v="officers shall insert"/>
  </r>
  <r>
    <n v="1535.0070000000001"/>
    <s v="Solicitations."/>
    <s v="(b) Contracting officers shall insert the provision at 48 CFR 1552.235-75, Access to Toxic Substances Control Act Confidential Business Information, in all solicitations when the contracting officer has determined that EPA may furnish the contractor with confidential business information which EPA had obtained from third parties under the Toxic Substances Control Act (15 U.S.C. 2601 et seq. )."/>
    <x v="0"/>
    <s v="officers shall insert"/>
  </r>
  <r>
    <n v="1535.0070000000001"/>
    <s v="Solicitations."/>
    <s v="(c) Contracting officers shall insert the provision at 48 CFR 1552.235-81, Institutional Oversight of Life Sciences Dual Use Research of Concern-Representation, when notified in the Advance Procurement Plan (APP) or by an EPA funding/requesting office, in accordance with the Institutional Oversight of Life Sciences Dual Use Research of Concern (iDURC) EPA Order 1000.19, Policy and Procedures for Managing Dual Use Research of Concern, in solicitations that will result in a contract under which EPA funding will be used by the recipient to conduct or sponsor â€œlife sciences researchâ€."/>
    <x v="0"/>
    <s v="officers shall insert"/>
  </r>
  <r>
    <s v="1535.007-70"/>
    <s v="Contract clauses."/>
    <s v="Some of the information may consist of trade secrets or commercial or financial information that would be considered as proprietary or confidential by the business that has the right to the information."/>
    <x v="2"/>
    <s v="information may consist"/>
  </r>
  <r>
    <s v="1535.007-70"/>
    <s v="Contract clauses."/>
    <s v="(f) Contracting Officers shall insert the clause 48 CFR 1552.235-79, Release of Contractor Confidential Business Information, in all solicitations and contracts in order to authorize the Agency to release confidential business information under certain circumstances."/>
    <x v="0"/>
    <s v="Officers shall insert"/>
  </r>
  <r>
    <s v="1535.007-70"/>
    <s v="Contract clauses."/>
    <s v="(g) Contracting officers shall insert the clause at 1552.235-80, Access to Confidential Business Information (CBI), in all types of contracts when it is possible that it will be necessary for the contractor to have access to CBI during the performance of tasks required under the contract."/>
    <x v="0"/>
    <s v="officers shall insert"/>
  </r>
  <r>
    <s v="1535.007-70"/>
    <s v="Contract clauses."/>
    <s v="(h) Contracting officers shall insert 48 CFR 1552.235-82â€”â€œInstitutional Oversight of Life Sciences Dual Use Research of Concernâ€ into all solicitations containing 48 CFR 1552.235-81 and in existing contracts that are bilaterally modified at the request of an EPA funding/requesting office in accordance with EPA Order 1000.19."/>
    <x v="0"/>
    <s v="officers shall insert"/>
  </r>
  <r>
    <s v="1536.602-2"/>
    <s v="Establishment of evaluation boards."/>
    <s v="(c) In the event of an emergency or extended absence, a member may designate, in writing, with the concurrence of the Chairperson, an alternate experienced in architecture, engineering, or construction to serve in his/her absence."/>
    <x v="2"/>
    <s v="member may designate"/>
  </r>
  <r>
    <s v="1536.602-2"/>
    <s v="Establishment of evaluation boards."/>
    <s v="(d) The duties of the advisory member shall include, but not be limited to, the following: (1) Assuring that the criteria set forth in the public notice are applied in the evaluation process; and (2) Assuring that actions taken during the evaluation process do not compromise subsequent procurement actions."/>
    <x v="0"/>
    <s v="member shall include"/>
  </r>
  <r>
    <n v="1537.11"/>
    <s v="Solicitation provisions and contract clauses."/>
    <s v="Therefore, Contracting Officers may use a clause substantially the same as in 48 CFR 1552.237-72, regarding substitution of key personnel."/>
    <x v="2"/>
    <s v="Officers may use"/>
  </r>
  <r>
    <n v="1537.11"/>
    <s v="Solicitation provisions and contract clauses."/>
    <s v="Contracting Officers may include a different number of days in excess of the ninety (90) days included in this clause, if approved at one level above the Contracting Officer."/>
    <x v="2"/>
    <s v="Officers may include"/>
  </r>
  <r>
    <n v="1537.11"/>
    <s v="Solicitation provisions and contract clauses."/>
    <s v="(f) To ensure that Agency contracts are administered so as to avoid creating an improper employer-employee relationship, contracting officers shall insert the contract clause at 1552.237-76, â€œGovernment-Contractor Relationsâ€, in all solicitations and contracts for non-personal services that exceed the simplified acquisition threshold."/>
    <x v="0"/>
    <s v="officers shall insert"/>
  </r>
  <r>
    <n v="1542.7049999999999"/>
    <s v="Final indirect cost rates."/>
    <s v="(b) Contracting officers shall insert the clause at 1552.242-72, Financial Administrative Contracting officers (FACO), in cost-reimbursement contracts when the Environmental Protection Agency (EPA) is the cognizant federal agency and a FACO will be assigned."/>
    <x v="0"/>
    <s v="officers shall insert"/>
  </r>
  <r>
    <n v="1542.1202000000001"/>
    <s v="Responsibility for executing agreements."/>
    <s v="(a) Any EPA contracting office upon being notified of a successor in interest to, or change of name of, one of its Contractors shall promptly report such information by memorandum to the Director, Policy, Training and Oversight Division (POTD)."/>
    <x v="0"/>
    <s v="Contractors shall promptly report"/>
  </r>
  <r>
    <n v="1542.1203"/>
    <s v="Processing agreements."/>
    <s v="(c) After execution of the supplemental agreement, the designated office shall forward an authenticated copy of the supplemental agreement to the Director, Policy, Training and Oversight Division, and to each affected contract office."/>
    <x v="0"/>
    <s v="office shall forward"/>
  </r>
  <r>
    <s v="1552.203-71"/>
    <s v="Display of EPA Office of Inspector General Hotline poster."/>
    <s v="For EPA contracts valued at $1,000,000 or more including all contract options, the contractor shall prominently display EPA Office of Inspector General Hotline posters in contractor facilities where the work is performed under the contract."/>
    <x v="0"/>
    <s v="contractor shall prominently display"/>
  </r>
  <r>
    <s v="1552.203-71"/>
    <s v="Display of EPA Office of Inspector General Hotline poster."/>
    <s v="(c) The Contractor need not comply with paragraph (a) of this clause if it has established a mechanism, such as a hotline, by which employees may report suspected instances of improper conduct, and has provided instructions that encourage employees to make such reports."/>
    <x v="2"/>
    <s v="employees may report"/>
  </r>
  <r>
    <s v="1552.208-70"/>
    <s v="Printing."/>
    <s v="The contractor may make up to two sets of microform files for archival purposes at the end of the contract period of performance."/>
    <x v="2"/>
    <s v="contractor may make"/>
  </r>
  <r>
    <s v="1552.208-70"/>
    <s v="Printing."/>
    <s v="(1) The contractor shall not engage in, nor subcontract for, any printing in connection with the performance of work under this contract."/>
    <x v="1"/>
    <s v="contractor shall not engage"/>
  </r>
  <r>
    <s v="1552.208-70"/>
    <s v="Printing."/>
    <s v="(1) Unless otherwise directed by the contracting officer, the contractor shall use double-sided copying to produce any progress report, draft report or final report."/>
    <x v="0"/>
    <s v="contractor shall use"/>
  </r>
  <r>
    <s v="1552.208-70"/>
    <s v="Printing."/>
    <s v="(2) Unless otherwise directed by the contracting officer, the contractor shall use recycled paper for reports delivered to the Agency which meet the minimum content standards for paper and paper products as set forth in EPA's Web site for the Comprehensive Procurement Guidelines at: http://www.epa.gov/cpg/. (d) Permitted Contractor Activities."/>
    <x v="0"/>
    <s v="contractor shall use"/>
  </r>
  <r>
    <s v="1552.208-70"/>
    <s v="Printing."/>
    <s v="(2) The contractor may perform a requirement involving the duplication of less than 5,000 copies of only one page, or less than 25,000 copies of multiple pages in the aggregate, using one color (black), such pages shall not exceed the maximum image size of 10 3/4 by 14 1/4 inches, or 11 by 17 paper stock."/>
    <x v="1"/>
    <s v="pages shall not exceed"/>
  </r>
  <r>
    <s v="1552.208-70"/>
    <s v="Printing."/>
    <s v="If performance of the contract will require duplication in excess of these thresholds, contractors must immediately notify the contracting officer in writing and a waiver must be obtained."/>
    <x v="0"/>
    <s v="contractors must immediately notify"/>
  </r>
  <r>
    <s v="1552.208-70"/>
    <s v="Printing."/>
    <s v="(3) The contractor may perform a requirement involving the multi-color duplication of no more than 100 pages in the aggregate using color copier technology, such pages shall not exceed the maximum image size of 10 3/4 by 14 1/4 inches, or 11 by 17 paper stock."/>
    <x v="1"/>
    <s v="pages shall not exceed"/>
  </r>
  <r>
    <s v="1552.208-70"/>
    <s v="Printing."/>
    <s v="If performance of the contract will require duplication in excess of these limits, contractors must immediately notify the contracting officer in writing and a waiver must be obtained."/>
    <x v="0"/>
    <s v="contractors must immediately notify"/>
  </r>
  <r>
    <s v="1552.208-70"/>
    <s v="Printing."/>
    <s v="(4) The contractor may perform the duplication of no more than a total of 500 units of an electronic information storage device (e.g., CD-ROMs, DVDs, thumb drives 1 ) (including labeling and packaging) per work assignment or task order/delivery order per contract year."/>
    <x v="2"/>
    <s v="contractor may perform"/>
  </r>
  <r>
    <s v="1552.208-70"/>
    <s v="Printing."/>
    <s v="If performance of the contract will require duplication in excess of these thresholds, contractors must immediately notify the contracting officer in writing and a waiver must be obtained."/>
    <x v="0"/>
    <s v="contractors must immediately notify"/>
  </r>
  <r>
    <s v="1552.208-70"/>
    <s v="Printing."/>
    <s v="Namely, it must have substantive EPA information already loaded into the drive."/>
    <x v="0"/>
    <s v="it must have"/>
  </r>
  <r>
    <s v="1552.208-70"/>
    <s v="Printing."/>
    <s v="The contractor may not engage in, nor subcontract for, any printing in connection with the performance of work under the contract."/>
    <x v="3"/>
    <s v="contractor may not engage"/>
  </r>
  <r>
    <s v="1552.208-70"/>
    <s v="Printing."/>
    <s v="The contractor shall include in each subcontract which may involve a requirement for any printing/duplicating/copying a provision substantially the same as this clause."/>
    <x v="2"/>
    <s v="which may involve"/>
  </r>
  <r>
    <s v="1552.209-70"/>
    <s v="Organizational conflict of interest notification."/>
    <s v="If the prospective Contractor cannot so certify, it shall provide a disclosure statement in its proposal which describes all relevant information concerning any past, present, or planned interests bearing on whether it (including its chief executives and directors, or any proposed consultant or subcontractor) may have a potential organizational conflict of interest."/>
    <x v="0"/>
    <s v="it shall provide"/>
  </r>
  <r>
    <s v="1552.209-70"/>
    <s v="Organizational conflict of interest notification."/>
    <s v="(b) Prospective Contractors should refer to FAR subpart 9.5 and EPAAR part 1509 for policies and procedures for avoiding, neutralizing, or mitigating organizational conflicts of interest."/>
    <x v="0"/>
    <s v="Contractors should refer"/>
  </r>
  <r>
    <s v="1552.209-70"/>
    <s v="Organizational conflict of interest notification."/>
    <s v="(c) If the Contracting Officer determines that a potential conflict exists, the prospective Contractor shall not receive an award unless the conflict can be avoided or otherwise resolved through the inclusion of a special contract clause or other appropriate means."/>
    <x v="1"/>
    <s v="Contractor shall not receive"/>
  </r>
  <r>
    <s v="1552.209-71"/>
    <s v="Organizational conflicts of interest."/>
    <s v="(a) The Contractor warrants that, to the best of the Contractor's knowledge and belief, there are no relevant facts or circumstances which could give rise to an organizational conflict of interest, as defined in FAR subpart 9.5, or that the Contractor has disclosed all such relevant information."/>
    <x v="2"/>
    <s v="which could give"/>
  </r>
  <r>
    <s v="1552.209-71"/>
    <s v="Organizational conflicts of interest."/>
    <s v="(b) Prior to commencement of any work, the Contractor agrees to notify the Contracting Officer immediately that, to the best of its knowledge and belief, no actual or potential conflict of interest exists or to identify to the Contracting Officer any actual or potential conflict of interest the firm may have."/>
    <x v="2"/>
    <s v="firm may have"/>
  </r>
  <r>
    <s v="1552.209-71"/>
    <s v="Organizational conflicts of interest."/>
    <s v="In emergency situations, however, work may begin but notification shall be made within five (5) working days."/>
    <x v="2"/>
    <s v="work may begin"/>
  </r>
  <r>
    <s v="1552.209-71"/>
    <s v="Organizational conflicts of interest."/>
    <s v="This disclosure shall include a description of actions which the Contractor has taken or proposes to take, after consultation with the Contracting Officer, to avoid, mitigate, or neutralize the actual or potential conflict of interest."/>
    <x v="0"/>
    <s v="disclosure shall include"/>
  </r>
  <r>
    <s v="1552.209-71"/>
    <s v="Organizational conflicts of interest."/>
    <s v="(e) The Contractor agrees to insert in each subcontract or consultant agreement placed hereunder, except for subcontracts or consultant agreements for well drilling, fence erecting, plumbing, utility hookups, security guard services, or electrical services, provisions which shall conform substantially to the language of this clause, including this paragraph (e), unless otherwise authorized by the Contracting Officer."/>
    <x v="0"/>
    <s v="which shall conform"/>
  </r>
  <r>
    <s v="1552.209-71"/>
    <s v="Organizational conflicts of interest."/>
    <s v="Contracts for other than Superfund work shall include Alternate I in this clause in lieu of paragraph (e)."/>
    <x v="0"/>
    <s v="work shall include"/>
  </r>
  <r>
    <s v="1552.209-71"/>
    <s v="Organizational conflicts of interest."/>
    <s v="(e) The Contractor agrees to insert in each subcontract or consultant agreement placed hereunder provisions which shall conform substantially to the language of this clause, including this paragraph, unless otherwise authorized by the contracting officer."/>
    <x v="0"/>
    <s v="which shall conform"/>
  </r>
  <r>
    <s v="1552.209-72"/>
    <s v="Organizational conflict of interest certification."/>
    <s v="If the offeror is aware of information bearing on whether a potential conflict may exist, the offeror shall provide a disclosure statement describing this information."/>
    <x v="0"/>
    <s v="offeror shall provide"/>
  </r>
  <r>
    <s v="1552.209-73"/>
    <s v="Notification of conflicts of interest regarding personnel."/>
    <s v="As prescribed in 1509.507-2(b) insert the following clause: (a) In addition to the requirements of the contract clause entitled â€œOrganizational Conflicts of Interest,â€ the following provisions with regard to employee personnel performing under this contract shall apply until the earlier of the following two dates: the termination date of the affected employee(s) or the expiration date of the contract."/>
    <x v="0"/>
    <s v="contract shall apply"/>
  </r>
  <r>
    <s v="1552.209-73"/>
    <s v="Notification of conflicts of interest regarding personnel."/>
    <s v="A personal conflict of interest is defined as a relationship of an employee, subcontractor employee, or consultant with an entity that may impair the objectivity of the employee, subcontractor employee, or consultant in performing the contract work."/>
    <x v="2"/>
    <s v="that may impair"/>
  </r>
  <r>
    <s v="1552.209-73"/>
    <s v="Notification of conflicts of interest regarding personnel."/>
    <s v="(c) The Contractor agrees to notify each Contracting Officer's Representative and Contracting Officer prior to incurring costs for that employee's work when an employee may have a personal conflict of interest."/>
    <x v="2"/>
    <s v="employee may have"/>
  </r>
  <r>
    <s v="1552.209-73"/>
    <s v="Notification of conflicts of interest regarding personnel."/>
    <s v="In the event that the personal conflict of interest does not become known until after performance on the contract begins, the Contractor shall immediately notify the Contracting Officer of the personal conflict of interest."/>
    <x v="0"/>
    <s v="Contractor shall immediately notify"/>
  </r>
  <r>
    <s v="1552.209-73"/>
    <s v="Notification of conflicts of interest regarding personnel."/>
    <s v="(d) The Contractor agrees to insert in any subcontract or consultant agreement placed hereunder, except for subcontracts or consultant agreements for well drilling, fence erecting, plumbing, utility hookups, security guard services, or electrical services, provisions which shall conform substantially to the language of this clause, including this paragraph (d), unless otherwise authorized by the Contracting Officer."/>
    <x v="0"/>
    <s v="which shall conform"/>
  </r>
  <r>
    <s v="1552.209-73"/>
    <s v="Notification of conflicts of interest regarding personnel."/>
    <s v="Contracts for other than Superfund work shall include Alternate I in this clause in lieu of paragraph (d)."/>
    <x v="0"/>
    <s v="work shall include"/>
  </r>
  <r>
    <s v="1552.209-73"/>
    <s v="Notification of conflicts of interest regarding personnel."/>
    <s v="(d) The Contractor agrees to insert in each subcontract or consultant agreement placed hereunder provisions which shall conform substantially to the language of this clause, including this paragraph (d), unless otherwise authorized by the Contracting Officer."/>
    <x v="0"/>
    <s v="which shall conform"/>
  </r>
  <r>
    <s v="1552.209-74"/>
    <s v="Limitation of future contracting."/>
    <s v="The following applies when work is performed under this contract: Unless prior written approval is obtained from the cognizant EPA Contracting Officer, the Contractor, during the life of the work assignment, task order, or tasking document and for a period of five (5) years after the completion of the work assignment, task order, or tasking document, agrees not to enter into a contract with or to represent any party, other than EPA, with respect to: (1) Any work relating to CERCLA activities which pertain to a site where the Contractor previously performed work for EPA under this contract; or (2) any work that may jeopardize CERCLA enforcement actions which pertain to a site where the Contractor previously performed work for the EPA under this contract."/>
    <x v="2"/>
    <s v="that may jeopardize"/>
  </r>
  <r>
    <s v="1552.209-74"/>
    <s v="Limitation of future contracting."/>
    <s v="(f) To the extent that the work under this contract requires access to proprietary or confidential business or financial data of other companies, and as long as such data remains proprietary or confidential, the Contractor shall protect such data from unauthorized use and disclosure."/>
    <x v="0"/>
    <s v="Contractor shall protect"/>
  </r>
  <r>
    <s v="1552.209-74"/>
    <s v="Limitation of future contracting."/>
    <s v="(g) 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g) unless otherwise authorized by the Contracting Officer."/>
    <x v="0"/>
    <s v="which shall conform"/>
  </r>
  <r>
    <s v="1552.209-74"/>
    <s v="Limitation of future contracting."/>
    <s v="(c) Unless prior written approval is obtained from the cognizant EPA Contracting Officer, the Contractor, during the life of the delivery order or tasking document and for a period of five (5) years after the completion of the delivery order or tasking document, agrees not to enter into a contract with or to represent any party, other than EPA, with respect to: (1) any work relating to CERCLA activities which pertain to a site where the Contractor previously performed work for EPA under this contract; or (2) any work that may jeopardize CERCLA enforcement actions which pertain to a site where the Contractor previously performed work for the EPA under this contract."/>
    <x v="2"/>
    <s v="that may jeopardize"/>
  </r>
  <r>
    <s v="1552.209-74"/>
    <s v="Limitation of future contracting."/>
    <s v="(g) To the extent that the work under this contract requires access to proprietary or confidential business or financial data of other companies, and as long as such data remains proprietary or confidential, the Contractor shall protect such data from unauthorized use and disclosure."/>
    <x v="0"/>
    <s v="Contractor shall protect"/>
  </r>
  <r>
    <s v="1552.209-74"/>
    <s v="Limitation of future contracting."/>
    <s v="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h) unless otherwise authorized by the Contracting Officer."/>
    <x v="0"/>
    <s v="which shall conform"/>
  </r>
  <r>
    <s v="1552.209-74"/>
    <s v="Limitation of future contracting."/>
    <s v="(c) Unless prior written approval is obtained from the cognizant EPA Contracting Officer, the Contractor, during the life of the technical direction document and for a period of five (5) years after the completion of the technical direction document, agrees not to enter into a contract with or to represent any party, other than EPA, with respect to: (1) Any work relating to CERCLA activities which pertain to a site where the Contractor previously performed work for EPA under this contract; or (2) any work that may jeopardize CERCLA enforcement actions which pertain to a site where the Contractor previously performed work for the EPA under this contract."/>
    <x v="2"/>
    <s v="that may jeopardize"/>
  </r>
  <r>
    <s v="1552.209-74"/>
    <s v="Limitation of future contracting."/>
    <s v="(g) To the extent that the work under this contract requires access to proprietary or confidential business or financial data of other companies, and as long as such data remains proprietary or confidential, the Contractor shall protect such data from unauthorized use and disclosure."/>
    <x v="0"/>
    <s v="Contractor shall protect"/>
  </r>
  <r>
    <s v="1552.209-74"/>
    <s v="Limitation of future contracting."/>
    <s v="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h) unless otherwise authorized by the Contracting Officer."/>
    <x v="0"/>
    <s v="which shall conform"/>
  </r>
  <r>
    <s v="1552.209-74"/>
    <s v="Limitation of future contracting."/>
    <s v="(d) To the extent that the work under this contract requires access to proprietary or confidential business or financial data of other companies, and as long as such data remains proprietary or confidential, the Contractor shall protect such data from unauthorized use and disclosure."/>
    <x v="0"/>
    <s v="Contractor shall protect"/>
  </r>
  <r>
    <s v="1552.209-74"/>
    <s v="Limitation of future contracting."/>
    <s v="(e) 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e) unless otherwise authorized by the Contracting Officer."/>
    <x v="0"/>
    <s v="which shall conform"/>
  </r>
  <r>
    <s v="1552.209-74"/>
    <s v="Limitation of future contracting."/>
    <s v="(f) If the Contractor seeks an expedited decision regarding its initial future contracting request, the contractor may submit its request to both the Contracting Officer and the next administrative level within the Contracting Officer's organization."/>
    <x v="2"/>
    <s v="contractor may submit"/>
  </r>
  <r>
    <s v="1552.209-74"/>
    <s v="Limitation of future contracting."/>
    <s v="(d) Unless prior written approval is obtained from the cognizant EPA Contracting Officer, the Contractor, during the life of the work assignment and for a period of seven (7) years after the completion of the work assignment, agrees not to enter into a contract with or to represent any party, other than EPA, with respect to: (1) Any work relating to CERCLA activities which pertain to a site where the Contractor previously performed work for EPA under this contract; or (2) any work that may jeopardize CERCLA enforcement actions which pertain to a site where the Contractor previously performed work for the EPA under this contract."/>
    <x v="2"/>
    <s v="that may jeopardize"/>
  </r>
  <r>
    <s v="1552.209-74"/>
    <s v="Limitation of future contracting."/>
    <s v="(g) To the extent that the work under this contract requires access to proprietary or confidential business or financial data of other companies, and as long as such data remains proprietary or confidential, the Contractor shall protect such data from unauthorized use and disclosure."/>
    <x v="0"/>
    <s v="Contractor shall protect"/>
  </r>
  <r>
    <s v="1552.209-74"/>
    <s v="Limitation of future contracting."/>
    <s v="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h) unless otherwise authorized by the Contracting Officer."/>
    <x v="0"/>
    <s v="which shall conform"/>
  </r>
  <r>
    <s v="1552.209-74"/>
    <s v="Limitation of future contracting."/>
    <s v="(e) To the extent that the work under this contract requires access to proprietary or confidential business or financial data of other companies, and as long as such data remains proprietary or confidential, the Contractor shall protect such data from unauthorized use and disclosure."/>
    <x v="0"/>
    <s v="Contractor shall protect"/>
  </r>
  <r>
    <s v="1552.209-74"/>
    <s v="Limitation of future contracting."/>
    <s v="(f) 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f) unless otherwise authorized by the Contracting Officer."/>
    <x v="0"/>
    <s v="which shall conform"/>
  </r>
  <r>
    <s v="1552.209-74"/>
    <s v="Limitation of future contracting."/>
    <s v="(c) Unless prior written approval is obtained from the cognizant EPA Contracting Officer, the Contractor, during the life of the contract and for a period of five (5) years after the expiration of the contract agrees not to enter into a contract with or to represent any party, other than EPA, with respect to: (1) any work relating to CERCLA activities which pertain to the site where the Contractor previously performed work for EPA under this contract; or (2) any work that may jeopardize CERCLA enforcement actions which pertain to the site where the Contractor previously performed work for the EPA under this contract."/>
    <x v="2"/>
    <s v="that may jeopardize"/>
  </r>
  <r>
    <s v="1552.209-74"/>
    <s v="Limitation of future contracting."/>
    <s v="(g) To the extent that the work under this contract requires access to proprietary or confidential business or financial data of other companies, and as long as such data remains proprietary or confidential, the Contractor shall protect such data from unauthorized use and disclosure."/>
    <x v="0"/>
    <s v="Contractor shall protect"/>
  </r>
  <r>
    <s v="1552.209-74"/>
    <s v="Limitation of future contracting."/>
    <s v="The Contractor agrees to insert in each subcontract or consultant agreement placed hereunder, except for subcontracts or consultant agreements for nondiscretionary technical or engineering services, including treatability studies, well drilling, fence erecting, plumbing, utility hookups, security guard services, or electrical services, provisions which shall conform substantially to the language of this clause, including this paragraph (i) unless otherwise authorized by the Contracting Officer."/>
    <x v="0"/>
    <s v="which shall conform"/>
  </r>
  <r>
    <s v="1552.209-75"/>
    <s v="Annual certification."/>
    <s v="As prescribed in 1509.507-2(d), insert the following clause: The Contractor shall submit an annual conflict of interest certification to the Contracting Officer."/>
    <x v="0"/>
    <s v="Contractor shall submit"/>
  </r>
  <r>
    <s v="1552.209-75"/>
    <s v="Annual certification."/>
    <s v="In this certification, the Contractor shall certify annually that, to the best of the Contractor's knowledge and belief, all actual or potential organizational conflicts of interest have been reported to EPA."/>
    <x v="0"/>
    <s v="Contractor shall certify"/>
  </r>
  <r>
    <s v="1552.209-75"/>
    <s v="Annual certification."/>
    <s v="In addition, in this annual certification, the Contractor shall certify that it has informed its personnel who perform work under EPA contracts or relating to EPA contracts of their obligation to report personal and organizational conflicts of interest to the Contractor."/>
    <x v="0"/>
    <s v="Contractor shall certify"/>
  </r>
  <r>
    <s v="1552.209-75"/>
    <s v="Annual certification."/>
    <s v="The initial certification shall cover the one-year period from the date of contract award, and all subsequent certifications shall cover successive annual periods thereafter, until expiration or termination of the contract."/>
    <x v="0"/>
    <s v="certifications shall cover"/>
  </r>
  <r>
    <s v="1552.211-70"/>
    <s v="Reports of work."/>
    <s v="Each report shall cite the contract number, identify the U.S. Environmental Protection Agency as the sponsoring agency, and identify the name of the Contractor preparing the report."/>
    <x v="0"/>
    <s v="report shall cite"/>
  </r>
  <r>
    <s v="1552.211-70"/>
    <s v="Reports of work."/>
    <s v="Each report shall cite the contract number, identify the U.S. Environmental Protection Agency as the sponsoring agency, and identify the name of the Contractor preparing the report."/>
    <x v="0"/>
    <s v="report shall cite"/>
  </r>
  <r>
    <s v="1552.211-72"/>
    <s v="Monthly progress report."/>
    <s v="As prescribed in 1511.011-72, insert the following clause: (a) The Contractor shall furnish __ copies of the combined monthly technical and financial progress report stating the progress made, including the percentage of the project completed, and a description of the work accomplished to support the cost."/>
    <x v="0"/>
    <s v="Contractor shall furnish"/>
  </r>
  <r>
    <s v="1552.211-72"/>
    <s v="Monthly progress report."/>
    <s v="(b) Specific discussions shall include difficulties encountered and remedial action taken during the reporting period, and anticipated activity with a schedule of deliverables for the subsequent reporting period."/>
    <x v="0"/>
    <s v="discussions shall include"/>
  </r>
  <r>
    <s v="1552.211-72"/>
    <s v="Monthly progress report."/>
    <s v="(c) The Contractor shall provide a list of outstanding actions awaiting Contracting Officer authorization, noted with the corresponding work assignment, such as subcontractor consents, overtime approvals, and work plan approvals."/>
    <x v="0"/>
    <s v="Contractor shall provide"/>
  </r>
  <r>
    <s v="1552.211-72"/>
    <s v="Monthly progress report."/>
    <s v="(d) The report shall specify financial status at the contract level as follows: (1) For the current reporting period, display the amount claimed."/>
    <x v="0"/>
    <s v="report shall specify"/>
  </r>
  <r>
    <s v="1552.211-72"/>
    <s v="Monthly progress report."/>
    <s v="The report shall specify financial status at the work assignment or delivery order level as follows: (1) For the current period, display the amount claimed."/>
    <x v="0"/>
    <s v="report shall specify"/>
  </r>
  <r>
    <s v="1552.211-73"/>
    <s v="Level of effortâ€”cost-reimbursement contract."/>
    <s v="As prescribed in 1511.011-73, the contracting officer shall insert the following contract clause in cost-reimbursement contracts including cost contracts without fee, cost-sharing contracts, cost-plus-fixed-fee (CPFF) contracts, cost-plus-incentive-fee contracts (CPIF), and cost-plus-award-fee contracts (CPAF)."/>
    <x v="0"/>
    <s v="officer shall insert"/>
  </r>
  <r>
    <s v="1552.211-73"/>
    <s v="Level of effortâ€”cost-reimbursement contract."/>
    <s v="(a) The Contractor shall perform all work and provide all required reports within the level of effort specified below."/>
    <x v="0"/>
    <s v="Contractor shall perform"/>
  </r>
  <r>
    <s v="1552.211-73"/>
    <s v="Level of effortâ€”cost-reimbursement contract."/>
    <s v="However, this additional effort shall not result in any increase in the fixed fee, if any."/>
    <x v="1"/>
    <s v="effort shall not result"/>
  </r>
  <r>
    <s v="1552.211-74"/>
    <s v="Work assignments."/>
    <s v="(a) The contractor shall perform work under this contract as specified in written work assignments issued by the Contracting Officer."/>
    <x v="0"/>
    <s v="contractor shall perform"/>
  </r>
  <r>
    <s v="1552.211-74"/>
    <s v="Work assignments."/>
    <s v="(b) Each work assignment may include (1) a numerical designation, (2) approved workplan labor hours or an estimated initial level of effort provided in accordance with 1511.011-74, (3) the period of performance and schedule of deliverables, and (4) the description of the work."/>
    <x v="2"/>
    <s v="assignment may include"/>
  </r>
  <r>
    <s v="1552.211-74"/>
    <s v="Work assignments."/>
    <s v="(c) The Contractor shall acknowledge receipt of each work assignment by returning to the Contracting Officer a signed copy of the work assignment within _ calendar days after its receipt."/>
    <x v="0"/>
    <s v="Contractor shall acknowledge"/>
  </r>
  <r>
    <s v="1552.211-74"/>
    <s v="Work assignments."/>
    <s v="Within _ calendar days after receipt of a work assignment, the Contractor shall submit _ copies of a work plan to the Contract-level Contracting Officer's Representative and _ copies to the Contracting Officer."/>
    <x v="0"/>
    <s v="Contractor shall submit"/>
  </r>
  <r>
    <s v="1552.211-74"/>
    <s v="Work assignments."/>
    <s v="The work plan shall include a detailed technical and staffing plan and a detailed cost estimate."/>
    <x v="0"/>
    <s v="plan shall include"/>
  </r>
  <r>
    <s v="1552.211-74"/>
    <s v="Work assignments."/>
    <s v="Also, if the Contracting Officer disapproves a work plan, the Contractor shall stop work until the problem causing the disapproval is resolved."/>
    <x v="0"/>
    <s v="Contractor shall stop"/>
  </r>
  <r>
    <s v="1552.211-74"/>
    <s v="Work assignments."/>
    <s v="In either case, the Contractor shall resume work only when the Contracting Officer approves the work plan."/>
    <x v="0"/>
    <s v="Contractor shall resume"/>
  </r>
  <r>
    <s v="1552.211-74"/>
    <s v="Work assignments."/>
    <s v="(e) Work assignments shall not allow for any change to the terms or conditions of the contract."/>
    <x v="1"/>
    <s v="assignments shall not allow"/>
  </r>
  <r>
    <s v="1552.211-74"/>
    <s v="Work assignments."/>
    <s v="Where any language in the work assignment may suggest a change to the terms or conditions, the Contractor shall immediately notify the Contracting Officer."/>
    <x v="0"/>
    <s v="Contractor shall immediately notify"/>
  </r>
  <r>
    <s v="1552.211-74"/>
    <s v="Work assignments."/>
    <s v="As prescribed in 1511.011-74(b)(1), modify the existing clause by adding the following paragraph (f) to the basic clause: (f) Within 20 days of receipt of the work assignment or similar tasking document, the Contractor shall provide a conflict of interest (COI) certification."/>
    <x v="0"/>
    <s v="Contractor shall provide"/>
  </r>
  <r>
    <s v="1552.211-74"/>
    <s v="Work assignments."/>
    <s v="The COI certification shall also include a statement that the Contractor recognizes its continuing obligation to identify and report any actual or potential COI arising during performance of this work assignment or other work related to this site."/>
    <x v="0"/>
    <s v="certification shall also include"/>
  </r>
  <r>
    <s v="1552.211-74"/>
    <s v="Work assignments."/>
    <s v="As prescribed in 1511.011-74(b)(1), modify the existing clause by adding the following paragraph (f) to the basic clause: (f) Within 20 days of receipt of the work assignment or similar tasking document, the Contractor shall provide a conflict of interest (COI) certification."/>
    <x v="0"/>
    <s v="Contractor shall provide"/>
  </r>
  <r>
    <s v="1552.211-74"/>
    <s v="Work assignments."/>
    <s v="Before submitting the COI certification, the Contractor shall initially search through all of its available records to identify any actual or potential COIs."/>
    <x v="0"/>
    <s v="Contractor shall initially search"/>
  </r>
  <r>
    <s v="1552.211-74"/>
    <s v="Work assignments."/>
    <s v="During the first three years of this contract, the Contractor shall search through all records created since the beginning of the contract plus the records of the Contractor prior to the award of the contract until a minimum of three years of records are accumulated."/>
    <x v="0"/>
    <s v="Contractor shall search"/>
  </r>
  <r>
    <s v="1552.211-74"/>
    <s v="Work assignments."/>
    <s v="The COI certification shall also include a statement that the Contractor recognizes its continuing obligation to identify and report any actual or potential COI arising during performance of this work assignment or other work related to this site."/>
    <x v="0"/>
    <s v="certification shall also include"/>
  </r>
  <r>
    <s v="1552.211-74"/>
    <s v="Work assignments."/>
    <s v="As prescribed in 1511.011-74(b)(2), modify the existing clause by adding the following paragraph (f) to the basic clause: (f) Within 20 days of receipt of the work assignment or similar tasking document, the Contractor shall provide a conflict of interest (COI) certification."/>
    <x v="0"/>
    <s v="Contractor shall provide"/>
  </r>
  <r>
    <s v="1552.211-74"/>
    <s v="Work assignments."/>
    <s v="The COI certification shall also include a statement that the Contractor recognizes its continuing obligation to identify and report any actual or potential COI arising during performance of this work assignment."/>
    <x v="0"/>
    <s v="certification shall also include"/>
  </r>
  <r>
    <s v="1552.211-74"/>
    <s v="Work assignments."/>
    <s v="As prescribed in 1511.011-74(b)(2), modify the existing clause by adding the following paragraph (f) to the basic clause: (f) Within 20 days of receipt of the work assignment or similar tasking document, the Contractor shall provide a conflict of interest (COI) certification."/>
    <x v="0"/>
    <s v="Contractor shall provide"/>
  </r>
  <r>
    <s v="1552.211-74"/>
    <s v="Work assignments."/>
    <s v="Before submitting the COI certification, the Contractor shall initially search through all of its available records to identify any actual or potential COIs."/>
    <x v="0"/>
    <s v="Contractor shall initially search"/>
  </r>
  <r>
    <s v="1552.211-74"/>
    <s v="Work assignments."/>
    <s v="During the first three years of this contract, the Contractor shall search through all records created since the beginning of the contract plus records of the Contractor prior to the award of the contract until a minimum of three years of records have accumulated."/>
    <x v="0"/>
    <s v="Contractor shall search"/>
  </r>
  <r>
    <s v="1552.211-74"/>
    <s v="Work assignments."/>
    <s v="The COI certification shall also include a statement that the Contractor recognizes its continuing obligation to identify and report any actual or potential COI arising during performance of this work assignment."/>
    <x v="0"/>
    <s v="certification shall also include"/>
  </r>
  <r>
    <s v="1552.211-79"/>
    <s v="Compliance with EPA policies for information resources management."/>
    <s v="Upon receipt of a work request ( i.e. delivery order, task order, or work assignment), the Contractor shall check this listing of directives."/>
    <x v="0"/>
    <s v="Contractor shall check"/>
  </r>
  <r>
    <s v="1552.214-71"/>
    <s v="Contract awardâ€”other factorsâ€”formal advertising."/>
    <s v="The other factors set forth in the provision should represent a consolidated statement of the exact basis upon which bids will be evaluated for award."/>
    <x v="0"/>
    <s v="provision should represent"/>
  </r>
  <r>
    <s v="1552.215-72"/>
    <s v="Instructions for the Preparation of Proposals."/>
    <s v="The offeror shall prepare and submit cost or pricing information data and supporting attachments in accordance with Table 15-2 of FAR 15.408."/>
    <x v="0"/>
    <s v="offeror shall prepare"/>
  </r>
  <r>
    <s v="1552.215-72"/>
    <s v="Instructions for the Preparation of Proposals."/>
    <s v="Offerors should include the formulas and factors used in calculating the financial data."/>
    <x v="0"/>
    <s v="Offerors should include"/>
  </r>
  <r>
    <s v="1552.215-72"/>
    <s v="Instructions for the Preparation of Proposals."/>
    <s v="If an offeror makes a reduction which makes its offer or portions of its offer below anticipated costs, the offeror shall identify where (i.e., which elements of costs) the proposed reductions will be made."/>
    <x v="0"/>
    <s v="offeror shall identify"/>
  </r>
  <r>
    <s v="1552.215-72"/>
    <s v="Instructions for the Preparation of Proposals."/>
    <s v="Unsubstantiated rates may result in an upward or downward adjustment of the cost proposals to reflect more realistic costs."/>
    <x v="2"/>
    <s v="rates may result"/>
  </r>
  <r>
    <s v="1552.215-72"/>
    <s v="Instructions for the Preparation of Proposals."/>
    <s v="This explanation should describe how technical approach coincides with the proposed costs."/>
    <x v="0"/>
    <s v="explanation should describe"/>
  </r>
  <r>
    <s v="1552.215-72"/>
    <s v="Instructions for the Preparation of Proposals."/>
    <s v="The methodology shall include the effective date of the base rates and the policy on salary reviews (e.g. anniversary date of employee or salary reviews for all employees on a specific date)."/>
    <x v="0"/>
    <s v="methodology shall include"/>
  </r>
  <r>
    <s v="1552.215-72"/>
    <s v="Instructions for the Preparation of Proposals."/>
    <s v="Should the offeror, however, elect to propose uncompensated overtime, the offeror must propose a methodology that is consistent with their cost accounting practices and company policy."/>
    <x v="0"/>
    <s v="offeror must propose"/>
  </r>
  <r>
    <s v="1552.215-72"/>
    <s v="Instructions for the Preparation of Proposals."/>
    <s v="This estimate should identify the number of uncompensated labor hours and the percentage of compensated labor."/>
    <x v="0"/>
    <s v="estimate should identify"/>
  </r>
  <r>
    <s v="1552.215-72"/>
    <s v="Instructions for the Preparation of Proposals."/>
    <s v="For labor rate contracts, for each fixed labor rate, offerors shall identify the basis for the loaded fixed hourly rate for each contract period for example, the rate might consist of the following cost elements: raw wage or salary rate, plus fringe benefits (if applicable), plus overhead rate (if applicable), plus G&amp;A expense rate (if applicable), plus profit."/>
    <x v="2"/>
    <s v="rate might consist"/>
  </r>
  <r>
    <s v="1552.215-72"/>
    <s v="Instructions for the Preparation of Proposals."/>
    <s v="(iv) Offerors who propose indirect rates for new or substantially reorganized cost centers should consider offering to accept ceilings on the indirect rates at the proposed rates."/>
    <x v="0"/>
    <s v="centers should consider"/>
  </r>
  <r>
    <s v="1552.215-72"/>
    <s v="Instructions for the Preparation of Proposals."/>
    <s v="Similarly, offerors whose subcontractors propose indirect rates for new or substantially reorganized cost centers should likewise consider offering to accept ceilings on the subcontractors' indirect rates at the proposed rates."/>
    <x v="0"/>
    <s v="centers should likewise consider"/>
  </r>
  <r>
    <s v="1552.215-72"/>
    <s v="Instructions for the Preparation of Proposals."/>
    <s v="(v) If the employees are subject to the Service Contract Act or Davis Bacon Act, employees must receive the minimum level of benefits stated in the applicable Wage Determination."/>
    <x v="0"/>
    <s v="employees must receive"/>
  </r>
  <r>
    <s v="1552.215-72"/>
    <s v="Instructions for the Preparation of Proposals."/>
    <s v="(ii) If equipment purchases are proposed, provide a description of these items, and a justification as to why the Government should furnish the equipment or allow its purchase with contract funds."/>
    <x v="0"/>
    <s v="Government should furnish"/>
  </r>
  <r>
    <s v="1552.215-72"/>
    <s v="Instructions for the Preparation of Proposals."/>
    <s v="(v) If special purposes facilities or equipment are being proposed, provide a description of these items, details for the proposed costs including competitive prices, and justification as to why the Government should furnish the equipment or allow its purchase with contract funds."/>
    <x v="0"/>
    <s v="Government should furnish"/>
  </r>
  <r>
    <s v="1552.215-72"/>
    <s v="Instructions for the Preparation of Proposals."/>
    <s v="When the cost of a subcontract is substantial (5 percent of the total estimated contract dollar value or $100,000, whichever is less), the offeror shall include the following subcontractor information: (i) Provide details of subcontract costs in the same format as the prime contractor's costs."/>
    <x v="0"/>
    <s v="offeror shall include"/>
  </r>
  <r>
    <s v="1552.215-72"/>
    <s v="Instructions for the Preparation of Proposals."/>
    <s v="When an offeror elects to claim FCCM as an allowable cost, the offeror must submit Form CASB-CNF and show calculation of the proposed amount."/>
    <x v="0"/>
    <s v="offeror must submit"/>
  </r>
  <r>
    <s v="1552.215-72"/>
    <s v="Instructions for the Preparation of Proposals."/>
    <s v="The proposal must identify proposed work years and clearly identify how many hours in each work year are direct (i.e., productive working hours) and how many are indirect (i.e., paid absences)."/>
    <x v="0"/>
    <s v="proposal must identify"/>
  </r>
  <r>
    <s v="1552.215-72"/>
    <s v="Instructions for the Preparation of Proposals."/>
    <s v="Offeror should clearly identify the paid absences as to how many hours are for holiday and how many hours are for vacation and sick leave."/>
    <x v="0"/>
    <s v="Offeror should clearly identify"/>
  </r>
  <r>
    <s v="1552.215-72"/>
    <s v="Instructions for the Preparation of Proposals."/>
    <s v="The proposal must identify proposed work years and clearly identify how many hours in each work year are direct (i.e., productive working hours) and how many are indirect (i.e., paid absences)."/>
    <x v="0"/>
    <s v="proposal must identify"/>
  </r>
  <r>
    <s v="1552.215-72"/>
    <s v="Instructions for the Preparation of Proposals."/>
    <s v="Offeror should clearly identify the paid absences as to how many hours are for holiday and how many hours are for vacation and sick leave."/>
    <x v="0"/>
    <s v="Offeror should clearly identify"/>
  </r>
  <r>
    <s v="1552.215-73"/>
    <s v="General financial and organizational information."/>
    <s v="If the offeror has previously submitted the information, it should certify the validity of that data currently on file at EPA and to whom and where it was submitted or update all outdated information on file."/>
    <x v="0"/>
    <s v="it should certify"/>
  </r>
  <r>
    <s v="1552.215-73"/>
    <s v="General financial and organizational information."/>
    <s v="Date of last preaward audit review by a Government agency: If the answer is no, data supporting the proposed rates must accompany the cost or price proposal."/>
    <x v="0"/>
    <s v="rates must accompany"/>
  </r>
  <r>
    <s v="1552.215-73"/>
    <s v="General financial and organizational information."/>
    <s v="Additionally, offerors shall submit current financial statements, including a Balance Sheet, Statement of Income (Loss), and Cash Flow for the last two completed fiscal years."/>
    <x v="0"/>
    <s v="offerors shall submit"/>
  </r>
  <r>
    <s v="1552.215-74"/>
    <s v="Advanced understandingâ€”uncompensated time."/>
    <s v="(c) Within three weeks after the end of the contract, the Contractor shall submit a statement concerning the amount of uncompensated time hours delivered during the contract."/>
    <x v="0"/>
    <s v="Contractor shall submit"/>
  </r>
  <r>
    <s v="1552.215-75"/>
    <s v="Past performance information."/>
    <s v="(e) Offerors must send Client Authorization Letters (see Section J of the solicitation) to each reference listed in their proposal to assist in the timely processing of the past performance evaluation."/>
    <x v="0"/>
    <s v="Offerors must send"/>
  </r>
  <r>
    <s v="1552.215-75"/>
    <s v="Past performance information."/>
    <s v="Offerors may send Client Authorization Letters electronically to references with copies forwarded to the contracting officer."/>
    <x v="2"/>
    <s v="Offerors may send"/>
  </r>
  <r>
    <s v="1552.215-75"/>
    <s v="Past performance information."/>
    <s v="(1) If an offeror has no relevant past performance history, an offeror must affirmatively state that it possesses no relevant past performance history."/>
    <x v="0"/>
    <s v="offeror must affirmatively state"/>
  </r>
  <r>
    <s v="1552.215-75"/>
    <s v="Past performance information."/>
    <s v="The offeror should forward a copy of the Client Authorization Letter to the contracting officer simultaneously with mailing to references."/>
    <x v="0"/>
    <s v="offeror should forward"/>
  </r>
  <r>
    <s v="1552.215-75"/>
    <s v="Past performance information."/>
    <s v="(f) Each offeror may describe any quality awards or certifications that indicate the offeror possesses a high-quality process for developing and producing the product or service required."/>
    <x v="2"/>
    <s v="offeror may describe"/>
  </r>
  <r>
    <s v="1552.216-70"/>
    <s v="Award Fee."/>
    <s v="As prescribed in 1516.406(a), insert the following clause: (a) The Government shall pay the contractor a base fee, if any, and such additional fee as may be earned, as provided in the award fee plan incorporated into the Schedule."/>
    <x v="0"/>
    <s v="Government shall pay"/>
  </r>
  <r>
    <s v="1552.216-72"/>
    <s v="Orderingâ€”by designated ordering officers."/>
    <s v="(c) The Contractor shall acknowledge receipt of each order by having an authorized company officer sign either a copy of a transmittal letter or signature block on page 3 of the task/delivery order, depending upon which is provided, within __ calendar days of receipt."/>
    <x v="0"/>
    <s v="Contractor shall acknowledge"/>
  </r>
  <r>
    <s v="1552.216-72"/>
    <s v="Orderingâ€”by designated ordering officers."/>
    <s v="The Ordering Officer and the Contractor shall reach agreement on all the material terms of each order prior to the order being issued."/>
    <x v="0"/>
    <s v="Contractor shall reach"/>
  </r>
  <r>
    <s v="1552.216-72"/>
    <s v="Orderingâ€”by designated ordering officers."/>
    <s v="(e) Each task/delivery order issued will incorporate the Contractor's technical and cost proposals as negotiated with the Government, and will have a ceiling price which the contractor shall not exceed."/>
    <x v="1"/>
    <s v="contractor shall not exceed"/>
  </r>
  <r>
    <s v="1552.216-72"/>
    <s v="Orderingâ€”by designated ordering officers."/>
    <s v="When the Contractor has reason to believe that the labor payment and support costs for the order which will accrue in the next thirty (30) days will bring total cost to over 85 percent of the ceiling price specified in the order, the Contractor shall notify the Ordering Officer."/>
    <x v="0"/>
    <s v="Contractor shall notify"/>
  </r>
  <r>
    <s v="1552.216-72"/>
    <s v="Orderingâ€”by designated ordering officers."/>
    <s v="(c) The Contractor shall acknowledge receipt of each order and shall prepare and forward to the Ordering Officer within __ calendar days the proposed staffing plan for accomplishing the assigned task within the period specified."/>
    <x v="0"/>
    <s v="Contractor shall acknowledge"/>
  </r>
  <r>
    <s v="1552.216-72"/>
    <s v="Orderingâ€”by designated ordering officers."/>
    <s v="(d) If the Contractor considers the estimated labor hours or specified work completion date to be unreasonable, the Contractor shall promptly notify the Ordering Officer and Contracting Officer in writing within __ calendar days, stating why the estimated labor hours or specified completion date is considered unreasonable."/>
    <x v="0"/>
    <s v="Contractor shall promptly notify"/>
  </r>
  <r>
    <s v="1552.216-72"/>
    <s v="Orderingâ€”by designated ordering officers."/>
    <s v="(e) Each task/delivery order will have a ceiling price, which the Contractor may not exceed."/>
    <x v="3"/>
    <s v="Contractor may not exceed"/>
  </r>
  <r>
    <s v="1552.216-72"/>
    <s v="Orderingâ€”by designated ordering officers."/>
    <s v="When the Contractor has reason to believe that the labor payment and support costs for the order, which will accrue in the next thirty (30) days, will bring total cost to over 85 percent of the ceiling price specified in the order, the Contractor shall notify the Ordering Officer."/>
    <x v="0"/>
    <s v="Contractor shall notify"/>
  </r>
  <r>
    <s v="1552.216-73"/>
    <s v="Fixed rates for servicesâ€”indefinite delivery/indefinite quantity contract."/>
    <s v="The following fixed rates shall apply for payment purposes for the duration of the contact."/>
    <x v="0"/>
    <s v="rates shall apply"/>
  </r>
  <r>
    <s v="1552.216-73"/>
    <s v="Fixed rates for servicesâ€”indefinite delivery/indefinite quantity contract."/>
    <s v="These records must document time worked and work performed by each individual on all Delivery Orders."/>
    <x v="0"/>
    <s v="records must document"/>
  </r>
  <r>
    <s v="1552.216-75"/>
    <s v="Base fee and award fee proposal."/>
    <s v="As prescribed in 1516.406(b), insert the following provision: For the purpose of this solicitation, offerors shall propose a combination of base fee and award fee."/>
    <x v="0"/>
    <s v="offerors shall propose"/>
  </r>
  <r>
    <s v="1552.216-75"/>
    <s v="Base fee and award fee proposal."/>
    <s v="Base fee shall not exceed 3% of the estimated cost, excluding fee, and the award fee shall not be less than __"/>
    <x v="1"/>
    <s v="fee shall not exceed"/>
  </r>
  <r>
    <s v="1552.216-75"/>
    <s v="Base fee and award fee proposal."/>
    <s v="The combined percentages of base and award fee shall not exceed __% of the total estimated cost, excluding fee."/>
    <x v="1"/>
    <s v="fee shall not exceed"/>
  </r>
  <r>
    <s v="1552.216-76"/>
    <s v="Estimated cost and cost-sharing."/>
    <s v="The Contractor's share of this cost shall not exceed $____."/>
    <x v="1"/>
    <s v="cost shall not exceed"/>
  </r>
  <r>
    <s v="1552.216-76"/>
    <s v="Estimated cost and cost-sharing."/>
    <s v="The Government's share of this cost shall not exceed $____."/>
    <x v="1"/>
    <s v="cost shall not exceed"/>
  </r>
  <r>
    <s v="1552.216-76"/>
    <s v="Estimated cost and cost-sharing."/>
    <s v="The remaining balance of allowable cost shall constitute the Contractor's share."/>
    <x v="0"/>
    <s v="cost shall constitute"/>
  </r>
  <r>
    <s v="1552.216-76"/>
    <s v="Estimated cost and cost-sharing."/>
    <s v="(d) The Contractor shall maintain records of all costs incurred and claimed for reimbursement as well as any other costs claimed as part of its cost share."/>
    <x v="0"/>
    <s v="Contractor shall maintain"/>
  </r>
  <r>
    <s v="1552.216-77"/>
    <s v="Award term incentive."/>
    <s v="The contractor may request a review of an award term incentive evaluation which has resulted in the contractor being ineligible for the award term incentive."/>
    <x v="2"/>
    <s v="contractor may request"/>
  </r>
  <r>
    <s v="1552.216-78"/>
    <s v="Award term incentive plan."/>
    <s v="(b) [describe the evaluation periods and associated award term incentive periods, e.g., months 1-18 for award term incentive period I, and months 19-36 for award term incentive period II] (c) [describe the evaluation schedule, e.g., 90 days after the end of the evaluation period] (d) In order to be eligible for an award term incentive period the contractor must achieve all of the acceptable quality levels (AQL) for the evaluated tasks, both individual and aggregate, for that evaluation period."/>
    <x v="0"/>
    <s v="contractor must achieve"/>
  </r>
  <r>
    <s v="1552.216-79"/>
    <s v="Award term availability of funds."/>
    <s v="No legal liability on the part of the Government for any award term payment may arise until funds are made available to the Contracting Officer for an award term and until the Contractor receives notice of such availability, to be confirmed in writing by the Contracting Officer."/>
    <x v="2"/>
    <s v="payment may arise"/>
  </r>
  <r>
    <s v="1552.217-71"/>
    <s v="Option to extend the term of the contractâ€”cost-type contract."/>
    <s v="To exercise this option within the last 60 days of the period of performance, the Government must provide to the Contractor written notification prior to that last 60-day period."/>
    <x v="0"/>
    <s v="Government must provide"/>
  </r>
  <r>
    <s v="1552.217-72"/>
    <s v="Option to extend the term of the contractâ€”cost-plus-award-fee contract."/>
    <s v="To exercise this option within the last 60 days of the period of performance, the Government must provide to the Contractor written notification prior to that last 60-day period."/>
    <x v="0"/>
    <s v="Government must provide"/>
  </r>
  <r>
    <s v="1552.217-77"/>
    <s v="Option to extend the term of the contract fixed price."/>
    <s v="To exercise this option within the last __ days of the period of performance, the Government must provide to the Contractor written notification prior to that last __ -day period."/>
    <x v="0"/>
    <s v="Government must provide"/>
  </r>
  <r>
    <s v="1552.223-70"/>
    <s v="Protection of human subjects."/>
    <s v="(a) The contractor shall meet all EPA requirements for studies using human subjects prior to undertaking any work with human subjects in accordance with 40 CFR part 26 and EPA Order 1000.17 A1 Policy and Procedures on Protection of Human Research Subjects in EPA Conducted or Supported Research."/>
    <x v="0"/>
    <s v="contractor shall meet"/>
  </r>
  <r>
    <s v="1552.223-70"/>
    <s v="Protection of human subjects."/>
    <s v="(b) The contractor's Institutional Review Board (IRB) approval must state that the contractor's study meets the EPA's regulations at 40 CFR part 26 and EPA Order 1000.17 A1."/>
    <x v="0"/>
    <s v="approval must state"/>
  </r>
  <r>
    <s v="1552.223-70"/>
    <s v="Protection of human subjects."/>
    <s v="Where human subjects are involved in the research, the contractor must provide evidence of subsequent IRB reviews, including amendments or minor protocol changes, as part of annual reports."/>
    <x v="0"/>
    <s v="contractor must provide"/>
  </r>
  <r>
    <s v="1552.223-70"/>
    <s v="Protection of human subjects."/>
    <s v="The contractor shall bear full responsibility for the proper and safe performance of all work and services involving the use of human subjects under this contract and shall ensure that work is conducted in a proper manner and as safely as is feasible."/>
    <x v="0"/>
    <s v="contractor shall bear"/>
  </r>
  <r>
    <s v="1552.223-70"/>
    <s v="Protection of human subjects."/>
    <s v="The contracting officer may communicate the notice of suspension by telephone with confirmation in writing."/>
    <x v="2"/>
    <s v="officer may communicate"/>
  </r>
  <r>
    <s v="1552.223-70"/>
    <s v="Protection of human subjects."/>
    <s v="If the contractor fails to complete corrective action within the period of time designated in the contracting officer's written notice of suspension, the contracting officer may terminate this contract in whole or in part."/>
    <x v="2"/>
    <s v="officer may terminate"/>
  </r>
  <r>
    <s v="1552.223-71"/>
    <s v="EPA Green Meetings and Conferences."/>
    <s v="Y/N_ (d) The contractor shall include any additional â€œGreen Meetingâ€ information in their proposal which is believed is pertinent to better assist us in considering environmental preferability in selecting our meeting venue."/>
    <x v="0"/>
    <s v="contractor shall include"/>
  </r>
  <r>
    <s v="1552.223-72"/>
    <s v="Use and care of laboratory animals."/>
    <s v="(1) Before undertaking performance of any contract involving the use of laboratory animals, the contractor shall register with the Secretary of Agriculture of the United States in accordance with the Secretary of Agriculture of the United States in accordance with the Animal Welfare Act of 1966, as amended (AWA), codified at 7 U.S.C. 2131 et seq. and promulgated at 9 CFR parts 1-4."/>
    <x v="0"/>
    <s v="contractor shall register"/>
  </r>
  <r>
    <s v="1552.223-72"/>
    <s v="Use and care of laboratory animals."/>
    <s v="The contractor shall furnish evidence of such registration to the contracting officer."/>
    <x v="0"/>
    <s v="contractor shall furnish"/>
  </r>
  <r>
    <s v="1552.223-72"/>
    <s v="Use and care of laboratory animals."/>
    <s v="(2) The contractor shall acquire animals used in research and development programs from a dealer licensed by the Secretary of Agriculture, or from exempted sources in accordance with 9 CFR 2.25-2.28."/>
    <x v="0"/>
    <s v="contractor shall acquire"/>
  </r>
  <r>
    <s v="1552.223-72"/>
    <s v="Use and care of laboratory animals."/>
    <s v="(3) The contractor may request registration of his/her facility and a current listing of licensed dealers from the Regional Office of the Animal and Plant Health Inspection Service (APHIS), USDA, for the region in which his/her research facility is located."/>
    <x v="2"/>
    <s v="contractor may request"/>
  </r>
  <r>
    <s v="1552.223-72"/>
    <s v="Use and care of laboratory animals."/>
    <s v="(1) In the care of any live animals used or intended for use in the performance of this contract, the contractor shall adhere to: (i)"/>
    <x v="0"/>
    <s v="contractor shall adhere"/>
  </r>
  <r>
    <s v="1552.227-76"/>
    <s v="Project employee confidentiality agreement."/>
    <s v="As prescribed in 1527.409, insert the following clause: (a) The Contractor recognizes that Contractor employees in performing this contract may have access to data, either provided by the Government or first generated during contract performance, of a sensitive nature which should not be released to the public without Environmental Protection Agency (EPA) approval."/>
    <x v="2"/>
    <s v="contract may have"/>
  </r>
  <r>
    <s v="1552.227-76"/>
    <s v="Project employee confidentiality agreement."/>
    <s v="(b) Such agreements shall contain provisions which stipulate that each employee agrees that the employee will not disclose, either in whole or in part, to any entity external to EPA, the Department of Justice, or the Contractor, any information or data (as defined in FAR Section 27.401) provided by the Government or first generated by the Contractor under this contract, any site-specific cost information, or any enforcement strategy without first obtaining the written permission of the EPA Contracting Officer."/>
    <x v="0"/>
    <s v="agreements shall contain"/>
  </r>
  <r>
    <s v="1552.227-76"/>
    <s v="Project employee confidentiality agreement."/>
    <s v="If a contractor, through an employee or otherwise, is subpoenaed to testify or produce documents, which could result in such disclosure, the Contractor must provide immediate advance notification to the EPA so that the EPA can authorize such disclosure or have the opportunity to take action to prevent such disclosure."/>
    <x v="2"/>
    <s v="which could result"/>
  </r>
  <r>
    <s v="1552.227-76"/>
    <s v="Project employee confidentiality agreement."/>
    <s v="(d) The Contractor further agrees to insert in any subcontract or consultant agreement placed hereunder, except for subcontracts or consultant agreements for well drilling, fence erecting, plumbing, utility hookups, security guard services, or electrical services, provisions which shall conform substantially to the language of this clause, including this paragraph, unless otherwise authorized by the Contracting Officer."/>
    <x v="0"/>
    <s v="which shall conform"/>
  </r>
  <r>
    <s v="1552.227-76"/>
    <s v="Project employee confidentiality agreement."/>
    <s v="Contracts for other than Superfund work shall include Alternate I in this clause in lieu of paragraph (d)."/>
    <x v="0"/>
    <s v="work shall include"/>
  </r>
  <r>
    <s v="1552.227-76"/>
    <s v="Project employee confidentiality agreement."/>
    <s v="(d) The Contractor agrees to insert in each subcontract or consultant agreement placed hereunder provisions which shall conform substantially to the language of this clause, including this paragraph (d), unless otherwise authorized by the Contracting Officer."/>
    <x v="0"/>
    <s v="which shall conform"/>
  </r>
  <r>
    <s v="1552.228-70"/>
    <s v="Insurance liability to third persons."/>
    <s v="Except as provided in subparagraph (2) below, the Contractor shall provide and maintain workers' compensation, employer's liability, comprehensive general liability (bodily injury), and comprehensive automobile liability (bodily injury and property damage) insurance, and such other insurance as the Contracting officer may require under this contract."/>
    <x v="2"/>
    <s v="officer may require"/>
  </r>
  <r>
    <s v="1552.228-70"/>
    <s v="Insurance liability to third persons."/>
    <s v="(3) All insurance required by this paragraph shall be in a form and amount and for those periods as the Contracting officer may require or approve and with insurers approved by the Contracting officer."/>
    <x v="2"/>
    <s v="officer may require"/>
  </r>
  <r>
    <s v="1552.232-70"/>
    <s v="Submission of invoices."/>
    <s v="In order to be considered properly submitted, an invoice or request for contract financing payment must meet the following contract requirements in addition to the requirements of FAR 32.905: (a) Unless otherwise specified in the contract, an invoice or request for contract financing payment shall be submitted to the following offices/individuals designated in the contract: one copy to the RTP Finance Center shown in Block 12 on the cover of the contract; one copy to the Contracting Officer's Representative (the Contracting Officer's Representative may direct a copy to a separate address); and one copy to the Contracting Officer."/>
    <x v="0"/>
    <s v="payment must meet"/>
  </r>
  <r>
    <s v="1552.232-70"/>
    <s v="Submission of invoices."/>
    <s v="(b) The Contractor shall prepare its invoice or request for contract financing payment on the prescribed Government forms."/>
    <x v="0"/>
    <s v="Contractor shall prepare"/>
  </r>
  <r>
    <s v="1552.232-70"/>
    <s v="Submission of invoices."/>
    <s v="If contract work is authorized by an individual task order or delivery order (TO/DO), the invoice or request for contract financing payment shall also include a summary of the current and cumulative amounts claimed by cost element for each TO/DO and for the contract total, as well as any supporting data for each TO/DO as identified in the instructions."/>
    <x v="0"/>
    <s v="payment shall also include"/>
  </r>
  <r>
    <s v="1552.232-70"/>
    <s v="Submission of invoices."/>
    <s v="(2) The invoice or request for contract financing payment shall include current and cumulative charges by major cost element such as direct labor, overhead, travel, equipment, and other direct costs."/>
    <x v="0"/>
    <s v="payment shall include"/>
  </r>
  <r>
    <s v="1552.232-70"/>
    <s v="Submission of invoices."/>
    <s v="For current costs, each major cost element shall include the appropriate supporting schedule identified in the invoice preparation instructions."/>
    <x v="0"/>
    <s v="element shall include"/>
  </r>
  <r>
    <s v="1552.232-70"/>
    <s v="Submission of invoices."/>
    <s v="(e) Invoices or requests for contract financing payment must clearly indicate the period of performance for which payment is requested."/>
    <x v="0"/>
    <s v="payment must clearly indicate"/>
  </r>
  <r>
    <s v="1552.232-70"/>
    <s v="Submission of invoices."/>
    <s v="(2) If the Contracting Officer allows submissions more frequently than monthly, one submittal each month shall have the same ending period of performance as the monthly progress report."/>
    <x v="0"/>
    <s v="month shall have"/>
  </r>
  <r>
    <s v="1552.232-70"/>
    <s v="Submission of invoices."/>
    <s v="(3) Where cumulative amounts on the monthly progress report differ from the aggregate amounts claimed in the invoice(s) or request(s) for contract financing payments covering the same period, the contractor shall provide a reconciliation of the difference as part of the payment request."/>
    <x v="0"/>
    <s v="contractor shall provide"/>
  </r>
  <r>
    <s v="1552.232-70"/>
    <s v="Submission of invoices."/>
    <s v="Adjustments to costs for prior periods should identify the period applicable to their incurrence, e.g., revised provisional or final indirect cost rates, award fee, etc. (12) Articles or Services â€”Insert the following: â€œFor detail, see Standard Form 1035 total amount claimed transferred from Page _ of Standard Form 1035.â€"/>
    <x v="0"/>
    <s v="periods should identify"/>
  </r>
  <r>
    <s v="1552.232-70"/>
    <s v="Submission of invoices."/>
    <s v="The voucher shall reflect the settled amounts and rates."/>
    <x v="0"/>
    <s v="voucher shall reflect"/>
  </r>
  <r>
    <s v="1552.232-70"/>
    <s v="Submission of invoices."/>
    <s v="It shall include settled subcontract amounts and rates."/>
    <x v="0"/>
    <s v="It shall include"/>
  </r>
  <r>
    <s v="1552.232-70"/>
    <s v="Submission of invoices."/>
    <s v="Since EPA's invoices must be on a period of performance basis, the contractor shall have a completion invoice for each year of the period of performance."/>
    <x v="0"/>
    <s v="contractor shall have"/>
  </r>
  <r>
    <s v="1552.232-70"/>
    <s v="Submission of invoices."/>
    <s v="In addition to the completion voucher, the contractor must submit the Contractor's Release; Assignee's Release, if applicable; the Contractor's Assignment of Refunds, Rebates, Credits and other Amounts; the Assignee's Assignment of Refunds, Rebates, Credits and other Amounts, if applicable; and the Contractor's Affidavit of Waiver of Lien, when required by the contract."/>
    <x v="0"/>
    <s v="contractor must submit"/>
  </r>
  <r>
    <s v="1552.232-70"/>
    <s v="Submission of invoices."/>
    <s v="If contract work is authorized by individual task order or delivery order (TO/DO), the invoice or request for contract financing payment shall also include a summary of the current and cumulative amounts claimed by cost element for each TO/DO and for the contract total, as well as any supporting data for each TO/DO as identified in the instructions."/>
    <x v="0"/>
    <s v="payment shall also include"/>
  </r>
  <r>
    <s v="1552.232-70"/>
    <s v="Submission of invoices."/>
    <s v="(2) The invoice or request for contract financing payment that employs a fixed rate feature shall include current and cumulative charges by contract labor category and by other major cost elements such as travel, equipment, and other direct costs."/>
    <x v="0"/>
    <s v="feature shall include"/>
  </r>
  <r>
    <s v="1552.232-70"/>
    <s v="Submission of invoices."/>
    <s v="For current costs, each cost element shall include the appropriate supporting schedules identified in the invoice preparation instructions."/>
    <x v="0"/>
    <s v="element shall include"/>
  </r>
  <r>
    <s v="1552.233-70"/>
    <s v="Notice of filing requirements for agency protests."/>
    <s v="Within 10 calendar days after receipt of an adverse Contracting Officer decision, the protester may submit a written request for an independent review by the Head of the Contracting Activity."/>
    <x v="2"/>
    <s v="protester may submit"/>
  </r>
  <r>
    <s v="1552.235-70"/>
    <s v="Screening business information for claims of confidentiality."/>
    <s v="Some of the information may consist of trade secrets or commercial or financial information that would be considered as proprietary or confidential by the business that has the right to the information."/>
    <x v="2"/>
    <s v="information may consist"/>
  </r>
  <r>
    <s v="1552.235-70"/>
    <s v="Screening business information for claims of confidentiality."/>
    <s v="The clause entitled â€œTreatment of Confidential Business Informationâ€ shall also be included in the contract: (a) Whenever collecting information under this contract, the Contractor agrees to comply with the following requirements: (1) If the Contractor collects information from public sources, such as books, reports, journals, periodicals, public records, or other sources that are available to the public without restriction, the Contractor shall submit a list of these sources to the appropriate program office at the time the information is initially submitted to EPA."/>
    <x v="0"/>
    <s v="Contractor shall submit"/>
  </r>
  <r>
    <s v="1552.235-70"/>
    <s v="Screening business information for claims of confidentiality."/>
    <s v="(2) If the Contractor collects information from a State or local Government or from a Federal agency, the Contractor shall submit a list of these sources to the appropriate program office at the time the information is initially submitted to EPA."/>
    <x v="0"/>
    <s v="Contractor shall submit"/>
  </r>
  <r>
    <s v="1552.235-70"/>
    <s v="Screening business information for claims of confidentiality."/>
    <s v="(3) If the Contractor collects information directly from a business or from a source that represents a business or businesses, such as a trade association: (i) Before asking for the information, the Contractor shall identify itself, explain that it is performing contractual work for the U.S. Environmental Protection Agency, identify the information that it is seeking to collect, explain what will be done with the information, and give the following notice: (A) You may, if you desire, assert a business confidentiality claim covering part or all of the information."/>
    <x v="0"/>
    <s v="Contractor shall identify"/>
  </r>
  <r>
    <s v="1552.235-70"/>
    <s v="Screening business information for claims of confidentiality."/>
    <s v="(ii) Upon receiving the information, the Contractor shall make a written notation that the notice set out above was given to the source, by whom, in what form, and on what date."/>
    <x v="0"/>
    <s v="Contractor shall make"/>
  </r>
  <r>
    <s v="1552.235-70"/>
    <s v="Screening business information for claims of confidentiality."/>
    <s v="(iii) At the time the Contractor initially submits the information to the appropriate program office, the Contractor shall submit a list of these sources, identify the information according to source, and indicate whether the source made any confidentiality claim and the nature and extent of the claim."/>
    <x v="0"/>
    <s v="Contractor shall submit"/>
  </r>
  <r>
    <s v="1552.235-70"/>
    <s v="Screening business information for claims of confidentiality."/>
    <s v="(b) The Contractor shall keep all information collected from nonpublic sources confidential in accordance with the clause in this contract entitled â€œTreatment of Confidential Business Informationâ€ as if it had been furnished to the Contractor by EPA."/>
    <x v="0"/>
    <s v="Contractor shall keep"/>
  </r>
  <r>
    <s v="1552.235-71"/>
    <s v="Treatment of confidential business information."/>
    <s v="(2) The Contractor shall obtain a written agreement to honor the above limitations from each of the Contractor's employees who will have access to the information before the employee is allowed access."/>
    <x v="0"/>
    <s v="Contractor shall obtain"/>
  </r>
  <r>
    <s v="1552.235-71"/>
    <s v="Treatment of confidential business information."/>
    <s v="(4) The Contractor shall not use any confidential information supplied by EPA or obtained during performance hereunder to compete with any business to which the confidential information relates."/>
    <x v="1"/>
    <s v="Contractor shall not use"/>
  </r>
  <r>
    <s v="1552.235-76"/>
    <s v="Treatment of Confidential Business Information (APR 1996)."/>
    <s v="(2) The Contractor shall obtain a written agreement to honor the above limitations from each of the Contractor's employees who will have access to the information before the employee is allowed access."/>
    <x v="0"/>
    <s v="Contractor shall obtain"/>
  </r>
  <r>
    <s v="1552.235-76"/>
    <s v="Treatment of Confidential Business Information (APR 1996)."/>
    <s v="(4) The Contractor shall not use any CBI supplied by EPA or obtained during performance hereunder to compete with any business to which the CBI relates."/>
    <x v="1"/>
    <s v="Contractor shall not use"/>
  </r>
  <r>
    <s v="1552.235-77"/>
    <s v="Data Security for Federal Insecticide, Fungicide and Rodenticide Act Confidential Business Information (DEC 1997)."/>
    <s v="As prescribed in 1535.007-70(d), insert the following clause: The Contractor shall handle Federal Insecticide, Fungicide, and Rodenticide Act (FIFRA) confidential business information (CBI) in accordance with the contract clause entitled â€œTreatment of Confidential Business Informationâ€ and â€œScreening Business Information for Claims of Confidentiality,â€ the provisions set forth below, and the Contractor's approved detailed security plan."/>
    <x v="0"/>
    <s v="Contractor shall handle"/>
  </r>
  <r>
    <s v="1552.235-77"/>
    <s v="Data Security for Federal Insecticide, Fungicide and Rodenticide Act Confidential Business Information (DEC 1997)."/>
    <s v="The Contractor shall protect all FIFRA CBI to which it has access (including CBI used in its computer operations) in accordance with the following requirements: (1) The Contractor and Contractor's employees shall follow the security procedures set forth in the FIFRA Information Security Manual."/>
    <x v="0"/>
    <s v="employees shall follow"/>
  </r>
  <r>
    <s v="1552.235-77"/>
    <s v="Data Security for Federal Insecticide, Fungicide and Rodenticide Act Confidential Business Information (DEC 1997)."/>
    <s v="(2) The Contractor and Contractor's employees shall follow the security procedures set forth in the Contractor's security plan(s) approved by EPA."/>
    <x v="0"/>
    <s v="employees shall follow"/>
  </r>
  <r>
    <s v="1552.235-77"/>
    <s v="Data Security for Federal Insecticide, Fungicide and Rodenticide Act Confidential Business Information (DEC 1997)."/>
    <s v="(3) Prior to receipt of FIFRA CBI by the Contractor, the Contractor shall ensure that all employees who will be cleared for access to FIFRA CBI have been briefed on the handling, control, and security requirements set forth in the FIFRA Information Security Manual."/>
    <x v="0"/>
    <s v="Contractor shall ensure"/>
  </r>
  <r>
    <s v="1552.235-77"/>
    <s v="Data Security for Federal Insecticide, Fungicide and Rodenticide Act Confidential Business Information (DEC 1997)."/>
    <s v="(c) The Contractor understands that CBI obtained by EPA under FIFRA may not be disclosed except as authorized by the Act, and that any unauthorized disclosure by the Contractor or the Contractor's employees may subject the Contractor and the Contractor's employees to the criminal penalties specified in FIFRA (7 U.S.C. 136h(f))."/>
    <x v="2"/>
    <s v="employees may subject"/>
  </r>
  <r>
    <s v="1552.235-77"/>
    <s v="Data Security for Federal Insecticide, Fungicide and Rodenticide Act Confidential Business Information (DEC 1997)."/>
    <s v="(e) At the request of EPA or at the end of the contract, the Contractor shall return to the EPA PO or his/her designee all documents, logs, and magnetic media which contain FIFRA CBI."/>
    <x v="0"/>
    <s v="Contractor shall return"/>
  </r>
  <r>
    <s v="1552.235-78"/>
    <s v="Data Security for Toxic Substances Control Act Confidential Business Information (DEC 1997)."/>
    <s v="As prescribed in 1535.007-70(e), insert the following clause: The Contractor shall handle Toxic Substances Control Act (TSCA) confidential business information (CBI) in accordance with the contract clause entitled â€œTreatment of Confidential Business Informationâ€ and â€œScreening Business Information for Claims of Confidentiality.â€"/>
    <x v="0"/>
    <s v="Contractor shall handle"/>
  </r>
  <r>
    <s v="1552.235-78"/>
    <s v="Data Security for Toxic Substances Control Act Confidential Business Information (DEC 1997)."/>
    <s v="The Contractor shall protect all TSCA CBI to which it has access (including CBI used in its computer operations) in accordance with the following requirements: (1) The Contractor and Contractor's employees shall follow the security procedures set forth in the TSCA CBI Security Manual."/>
    <x v="0"/>
    <s v="employees shall follow"/>
  </r>
  <r>
    <s v="1552.235-78"/>
    <s v="Data Security for Toxic Substances Control Act Confidential Business Information (DEC 1997)."/>
    <s v="Prior to receipt of TSCA CBI by the Contractor, the Contractor shall ensure that all employees who will be cleared for access to TSCA CBI have been briefed on the handling, control, and security requirements set forth in the TSCA CBI Security Manual."/>
    <x v="0"/>
    <s v="Contractor shall ensure"/>
  </r>
  <r>
    <s v="1552.235-78"/>
    <s v="Data Security for Toxic Substances Control Act Confidential Business Information (DEC 1997)."/>
    <s v="In addition, the Contractor shall obtain from each employee who will be cleared for TSCA CBI access all information required by EPA or the U.S. Office of Personnel Management for EPA to conduct a Minimum Background Investigation."/>
    <x v="0"/>
    <s v="Contractor shall obtain"/>
  </r>
  <r>
    <s v="1552.235-78"/>
    <s v="Data Security for Toxic Substances Control Act Confidential Business Information (DEC 1997)."/>
    <s v="(c) The Contractor understands that CBI obtained by EPA under TSCA may not be disclosed except as authorized by the Act, and that any unauthorized disclosure by the Contractor or the Contractor's employees may subject the Contractor and the Contractor's employees to the criminal penalties specified in TSCA (15 U.S.C. 2613(d))."/>
    <x v="2"/>
    <s v="employees may subject"/>
  </r>
  <r>
    <s v="1552.235-78"/>
    <s v="Data Security for Toxic Substances Control Act Confidential Business Information (DEC 1997)."/>
    <s v="(e) At the request of EPA or at the end of the contract, the Contractor shall return to the EPA PO or his/her designee, all documents, logs, and magnetic media which contain TSCA CBI."/>
    <x v="0"/>
    <s v="Contractor shall return"/>
  </r>
  <r>
    <s v="1552.235-79"/>
    <s v="Release of contractor confidential business information."/>
    <s v="An EPA contractor may assert a business confidentiality claim covering part or all of the information submitted by the contractor in a manner that is consistent with 40 CFR 2.203(b)."/>
    <x v="2"/>
    <s v="contractor may assert"/>
  </r>
  <r>
    <s v="1552.235-79"/>
    <s v="Release of contractor confidential business information."/>
    <s v="(c) The EPA recognizes an obligation to protect the contractor from competitive harm that may result from the release of such information to a competitor."/>
    <x v="2"/>
    <s v="that may result"/>
  </r>
  <r>
    <s v="1552.235-79"/>
    <s v="Release of contractor confidential business information."/>
    <s v="With respect to Potentially Responsible Parties, such confidentiality agreements may permit further disclosure to other entities where necessary to further settlement or litigation of claims under CERCLA, the CWA, or the OPA."/>
    <x v="2"/>
    <s v="agreements may permit"/>
  </r>
  <r>
    <s v="1552.235-80"/>
    <s v="Access to confidential business information."/>
    <s v="However, the following applies to any and all tasks under which the contractor will or may have access to CBI: The contractor shall not have access to CBI submitted to EPA under any authority until the contractor obtains from the Project Officer a certification that the EPA has followed all necessary procedures under 40 CFR part 2, subpart B (and any other applicable procedures), including providing, where necessary, prior notice to the submitters of disclosure to the contractor."/>
    <x v="1"/>
    <s v="contractor shall not have"/>
  </r>
  <r>
    <s v="1552.235-82"/>
    <s v="Institutional oversight of life sciences dual use research of concern."/>
    <s v="The Contractor agrees that it shall comply with the â€œUnited States Government Policy for Institutional Oversight of Life Sciences Dual Use Research of Concernâ€ ( iDURC Policy ) during the period of performance of this contract, including all option periods or other extensions, if the Contractor: (1) Is an institution within the United States that conducts or sponsors, or begins to conduct or sponsor life sciences research that involves one or more of the agents or toxins listed in Section 6.2.1 of the iDURC Policy, even if the research is not supported by United States Government funds; or (2) Is an institution outside the United States that receives funds through this contract to conduct or sponsor research that involves one or more of the agents or toxins listed in Section 6.2.1 of the iDURC Policy."/>
    <x v="0"/>
    <s v="it shall comply"/>
  </r>
  <r>
    <s v="1552.237-70"/>
    <s v="Contract publication review procedures."/>
    <s v="If the Contractor does not receive Contracting Officer's Representative notification within this period, the Contractor shall immediately notify the Contracting Officer in writing."/>
    <x v="0"/>
    <s v="Contractor shall immediately notify"/>
  </r>
  <r>
    <s v="1552.237-70"/>
    <s v="Contract publication review procedures."/>
    <s v="(c) The Contractor may publish, in a scientific journal, material resulting directly or indirectly from work performed under this contract, subject to the following: (1) The Contractor shall submit to the Contracting Officer and the Contracting Officer's Representative, at least 30 days prior to publication, a copy of any paper, article, or other dissemination of information intended for publication."/>
    <x v="0"/>
    <s v="Contractor shall submit"/>
  </r>
  <r>
    <s v="1552.237-70"/>
    <s v="Contract publication review procedures."/>
    <s v="(2) The Contractor shall include the following statement in a journal article which has not been subjected to EPA review: â€œAlthough the research described in this article has been funded wholly or in part by the United States Environmental Protection Agency contract (number) to (Name of Contractor), it has not been subject to the Agency's review and therefore does not necessarily reflect the views of the Agency, and no official endorsement should be inferred.â€"/>
    <x v="0"/>
    <s v="Contractor shall include"/>
  </r>
  <r>
    <s v="1552.237-70"/>
    <s v="Contract publication review procedures."/>
    <s v="(3) Following publication of the journal article, the Contractor shall submit five copies of the journal article to the Contracting Officer's Representative, and one copy to the Contracting Officer."/>
    <x v="0"/>
    <s v="Contractor shall submit"/>
  </r>
  <r>
    <s v="1552.237-70"/>
    <s v="Contract publication review procedures."/>
    <s v="(d) If the Government has completed the review process and agreed that the contract material may be attributed to EPA, the Contractor shall include the following statement in the document: This material has been funded wholly or in part by the United States Environmental Protection Agency under contract (number) to (name)."/>
    <x v="0"/>
    <s v="Contractor shall include"/>
  </r>
  <r>
    <s v="1552.237-71"/>
    <s v="Technical direction."/>
    <s v="(e) If, in the contractor's opinion, any instruction or direction by the Contracting Officer's Representative(s) falls within any of the categories defined in paragraph (c) of the clause, the contractor shall not proceed but shall notify the contracting officer in writing within 3 days after receiving it and shall request that the contracting officer take appropriate action as described in this paragraph."/>
    <x v="1"/>
    <s v="contractor shall not proceed"/>
  </r>
  <r>
    <s v="1552.237-72"/>
    <s v="Key personnel."/>
    <s v="(a) The Contractor shall assign to this contract the following key personnel: (b) During the first ninety (90) days of performance, the Contractor shall make no substitutions of key personnel unless the substitution is necessitated by illness, death, or termination of employment."/>
    <x v="0"/>
    <s v="Contractor shall make"/>
  </r>
  <r>
    <s v="1552.237-72"/>
    <s v="Key personnel."/>
    <s v="After the initial 90-day period, the Contractor shall submit the information required by paragraph (c) to the Contracting Officer at least 15 days prior to making any permanent substitutions."/>
    <x v="0"/>
    <s v="Contractor shall submit"/>
  </r>
  <r>
    <s v="1552.237-72"/>
    <s v="Key personnel."/>
    <s v="(c) The Contractor shall provide a detailed explanation of the circumstances necessitating the proposed substitutions, complete resumes for the proposed substitutes, and any additional information requested by the Contracting Officer."/>
    <x v="0"/>
    <s v="Contractor shall provide"/>
  </r>
  <r>
    <s v="1552.237-72"/>
    <s v="Key personnel."/>
    <s v="Proposed substitutes should have comparable qualifications to those of the persons being replaced."/>
    <x v="0"/>
    <s v="substitutes should have"/>
  </r>
  <r>
    <s v="1552.237-74"/>
    <s v="Publicity."/>
    <s v="(b) It is also agreed that the Contractor shall acknowledge EPA support whenever the work funded in whole or in part by this contract is publicized in any news media."/>
    <x v="0"/>
    <s v="Contractor shall acknowledge"/>
  </r>
  <r>
    <s v="1552.237-75"/>
    <s v="Paperwork Reduction Act."/>
    <s v="In that event, the Contractor shall not take any action to solicit information from any of the public respondents until notified in writing by the Contracting officer that the required Office of Management and Budget (OMB) final clearance was received."/>
    <x v="1"/>
    <s v="Contractor shall not take"/>
  </r>
  <r>
    <s v="1552.237-76"/>
    <s v="Government-Contractor Relations."/>
    <s v="(1) The Contractor should notify the Contracting Officer in writing promptly, within ____"/>
    <x v="0"/>
    <s v="Contractor should notify"/>
  </r>
  <r>
    <s v="1552.237-76"/>
    <s v="Government-Contractor Relations."/>
    <s v="The notice should include the date, nature and circumstance of the conduct, the name, function and activity of each Government employee or Contractor official or employee involved or knowledgeable about such conduct, identify any documents or substance of any oral communication involved in the conduct, and the estimate in time by which the Government must respond to this notice to minimize cost, delay or disruption of performance."/>
    <x v="0"/>
    <s v="Government must respond"/>
  </r>
  <r>
    <s v="1552.242-70"/>
    <s v="Indirect costs."/>
    <s v="Upon establishment of the final indirect cost rates, the Contractor shall submit an executed Certificate of Current Cost or Pricing Data (see FAR 15.406-2) applicable to the data furnished in connection with the final rates to the cognizant audit agency."/>
    <x v="0"/>
    <s v="Contractor shall submit"/>
  </r>
  <r>
    <s v="1552.242-72"/>
    <s v="Financial administrative contracting officer."/>
    <s v="(b) The FACO shall consult with the contracting officer whenever necessary or appropriate and shall forward a copy of all agreements/decisions to the contracting officer upon execution."/>
    <x v="0"/>
    <s v="FACO shall consult"/>
  </r>
  <r>
    <s v="1552.245-70"/>
    <s v="Government property."/>
    <s v="As prescribed in 1545.107(a), insert a clause substantially the same as follows: (a) The contractor shall not fabricate or acquire, on behalf of the Government, either directly or indirectly through a subcontract, any item of property without prior written approval from the Contracting Officer."/>
    <x v="1"/>
    <s v="contractor shall not fabricate"/>
  </r>
  <r>
    <s v="1552.245-70"/>
    <s v="Government property."/>
    <s v="Notwithstanding the delegation, as necessary, the contractor may contact the EPA CO."/>
    <x v="2"/>
    <s v="contractor may contact"/>
  </r>
  <r>
    <s v="1552.245-70"/>
    <s v="Government property."/>
    <s v="In the event of a disagreement between the contractor and the DCMA PA, the contractor should seek resolution from the CO."/>
    <x v="0"/>
    <s v="contractor should seek"/>
  </r>
  <r>
    <s v="1552.245-70"/>
    <s v="Government property."/>
    <s v="Notwithstanding the delegation(s), as necessary, the contractor may contact the CO."/>
    <x v="2"/>
    <s v="contractor may contact"/>
  </r>
  <r>
    <s v="1552.245-70"/>
    <s v="Government property."/>
    <s v="In the event of a disagreement between the contractor and the PA or the CPC the contractor should seek resolution from the CO. 3."/>
    <x v="0"/>
    <s v="contractor should seek"/>
  </r>
  <r>
    <s v="1552.245-70"/>
    <s v="Government property."/>
    <s v="In accordance with FAR 45.102, the contractor shall furnish all property required for performing Government contracts."/>
    <x v="0"/>
    <s v="contractor shall furnish"/>
  </r>
  <r>
    <s v="1552.245-70"/>
    <s v="Government property."/>
    <s v="If a contractor believes that Government property is required for performance of the contract, the contractor shall submit a written request to the CO."/>
    <x v="0"/>
    <s v="contractor shall submit"/>
  </r>
  <r>
    <s v="1552.245-70"/>
    <s v="Government property."/>
    <s v="At a minimum, the request shall contain the following elements: a. Contract number for which the property is required."/>
    <x v="0"/>
    <s v="request shall contain"/>
  </r>
  <r>
    <s v="1552.245-70"/>
    <s v="Government property."/>
    <s v="The contractor may not proceed with acquisition of property on behalf of the Government until receipt of written authorization from the Contracting Officer."/>
    <x v="3"/>
    <s v="contractor may not proceed"/>
  </r>
  <r>
    <s v="1552.245-70"/>
    <s v="Government property."/>
    <s v="In accordance with FAR 52.245-1, the contractor shall create and maintain records of all Government property, regardless of value, including property provided to and in the possession of a subcontractor."/>
    <x v="0"/>
    <s v="contractor shall create"/>
  </r>
  <r>
    <s v="1552.245-70"/>
    <s v="Government property."/>
    <s v="If it is not practicable to tag the item, the contractor shall write the ID number on a tag, card or other entity that may be kept with the item or in a file."/>
    <x v="0"/>
    <s v="contractor shall write"/>
  </r>
  <r>
    <s v="1552.245-70"/>
    <s v="Government property."/>
    <s v="c. Support documentation used for posting entries to the property record shall provide complete, current and auditable data."/>
    <x v="0"/>
    <s v="record shall provide"/>
  </r>
  <r>
    <s v="1552.245-70"/>
    <s v="Government property."/>
    <s v="For Government vehicles, in addition to the data elements required by EPA, the contractor shall also comply with the General Services Administration (GSA) and Department of Energy (DOE) record and report requirements supplied with all EPA provided motor vehicles."/>
    <x v="0"/>
    <s v="contractor shall also comply"/>
  </r>
  <r>
    <s v="1552.245-70"/>
    <s v="Government property."/>
    <s v="If the above requirements were not provided with the vehicle, the contractor shall notify the designated CPC and the Fleet Manager."/>
    <x v="0"/>
    <s v="contractor shall notify"/>
  </r>
  <r>
    <s v="1552.245-70"/>
    <s v="Government property."/>
    <s v="e. When Government property is disclosed to be in the management and/or control of the contractor but not provided under any contract, the contractor shall record and report the property in accordance with FAR 52.245-1."/>
    <x v="0"/>
    <s v="contractor shall record"/>
  </r>
  <r>
    <s v="1552.245-70"/>
    <s v="Government property."/>
    <s v="The contractor shall conduct a complete physical inventory of EPA property at least once per year."/>
    <x v="0"/>
    <s v="contractor shall conduct"/>
  </r>
  <r>
    <s v="1552.245-70"/>
    <s v="Government property."/>
    <s v="The contractor shall report the results of the inventory, including any discrepancies, to the CO."/>
    <x v="0"/>
    <s v="contractor shall report"/>
  </r>
  <r>
    <s v="1552.245-70"/>
    <s v="Government property."/>
    <s v="For each classification listed on the EPA Property Report form, with the exception of material, the contractor shall provide the total acquisition cost and total quantity."/>
    <x v="0"/>
    <s v="contractor shall provide"/>
  </r>
  <r>
    <s v="1552.245-70"/>
    <s v="Government property."/>
    <s v="For material, the contractor shall provide the total acquisition cost only."/>
    <x v="0"/>
    <s v="contractor shall provide"/>
  </r>
  <r>
    <s v="1552.245-70"/>
    <s v="Government property."/>
    <s v="The first line shall include the total acquisition cost and quantity of all items or systems with a unit acquisition cost of $25,000 or more."/>
    <x v="0"/>
    <s v="line shall include"/>
  </r>
  <r>
    <s v="1552.245-70"/>
    <s v="Government property."/>
    <s v="The second line shall include the total acquisition cost and quantity of all items with a unit acquisition cost of less than $25,000."/>
    <x v="0"/>
    <s v="line shall include"/>
  </r>
  <r>
    <s v="1552.245-70"/>
    <s v="Government property."/>
    <s v="For items comprising a system, which is defined as â€œa group of interacting items functioning as a complex whole,â€ the contractor may maintain the record as a system noting all components of the system under the main component or maintain individual records for each item."/>
    <x v="2"/>
    <s v="contractor may maintain"/>
  </r>
  <r>
    <s v="1552.245-70"/>
    <s v="Government property."/>
    <s v="The contractor shall provide detailed reports on an as-needed basis, as may be requested by the CO or the CPC."/>
    <x v="0"/>
    <s v="contractor shall provide"/>
  </r>
  <r>
    <s v="1552.245-70"/>
    <s v="Government property."/>
    <s v="If the property may be reutilized, the contractor shall notify the CO in writing."/>
    <x v="0"/>
    <s v="contractor shall notify"/>
  </r>
  <r>
    <s v="1552.245-70"/>
    <s v="Government property."/>
    <s v="Superfund property must contain a Superfund notification and the following language must be displayed on the form: â€œNote to CO: Reimbursement to the EPA Superfund is required.â€"/>
    <x v="0"/>
    <s v="property must contain"/>
  </r>
  <r>
    <s v="1552.245-70"/>
    <s v="Government property."/>
    <s v="The contractor shall ship/deliver the property in accordance with the instructions provided by the CO. (iii) Transfer."/>
    <x v="0"/>
    <s v="contractor shall ship"/>
  </r>
  <r>
    <s v="1552.245-70"/>
    <s v="Government property."/>
    <s v="The contractor shall transfer the property by shipping it in accordance with the instructions provided by the CO."/>
    <x v="0"/>
    <s v="contractor shall transfer"/>
  </r>
  <r>
    <s v="1552.245-70"/>
    <s v="Government property."/>
    <s v="To effect transfer of accountability, the contractor shall provide the recipient of the property with the applicable data elements set forth in Attachment 1 of this clause."/>
    <x v="0"/>
    <s v="contractor shall provide"/>
  </r>
  <r>
    <s v="1552.245-70"/>
    <s v="Government property."/>
    <s v="If GSA or the DCMA PLCO conducts a sale of the excess Government property, the contractor shall allow prospective bidders access to property offered for sale."/>
    <x v="0"/>
    <s v="contractor shall allow"/>
  </r>
  <r>
    <s v="1552.245-70"/>
    <s v="Government property."/>
    <s v="The contractor shall notify the DCMA PLCO and request withdrawal of those items from the inventory schedule."/>
    <x v="0"/>
    <s v="contractor shall notify"/>
  </r>
  <r>
    <s v="1552.245-70"/>
    <s v="Government property."/>
    <s v="The contractor shall update the Government property record to indicate the disposition of the item and to close the record."/>
    <x v="0"/>
    <s v="contractor shall update"/>
  </r>
  <r>
    <s v="1552.245-70"/>
    <s v="Government property."/>
    <s v="The contractor shall also obtain either a signed receipt or proof of shipment from the recipient."/>
    <x v="0"/>
    <s v="contractor shall also obtain"/>
  </r>
  <r>
    <s v="1552.245-70"/>
    <s v="Government property."/>
    <s v="The contractor shall notify the CO when all actions pertaining to disposition have been completed."/>
    <x v="0"/>
    <s v="contractor shall notify"/>
  </r>
  <r>
    <s v="1552.245-70"/>
    <s v="Government property."/>
    <s v="The contractor shall complete an EPA Property report with changes, to include supporting documentation of completed disposition actions and submit it to the CPC."/>
    <x v="0"/>
    <s v="contractor shall complete"/>
  </r>
  <r>
    <s v="1552.245-70"/>
    <s v="Government property."/>
    <s v="In addition to the requirements of the â€œGovernment Propertyâ€ clause and prior to performing disposition of any EPA Government Property, the contractor shall certify in writing that the property is free from contamination by any hazardous or toxic substances."/>
    <x v="0"/>
    <s v="contractor shall certify"/>
  </r>
  <r>
    <s v="1552.245-70"/>
    <s v="Government property."/>
    <s v="The contractor shall complete a physical inventory of all Government property at contract completion and the results, including any discrepancies, shall be reported to the CO."/>
    <x v="0"/>
    <s v="contractor shall complete"/>
  </r>
  <r>
    <s v="1552.245-70"/>
    <s v="Government property."/>
    <s v="In the case of a terminated contract, the contractor shall comply with the inventory requirements set forth in the applicable termination clause."/>
    <x v="0"/>
    <s v="contractor shall comply"/>
  </r>
  <r>
    <s v="1552.245-70"/>
    <s v="Government property."/>
    <s v="If such an inventory schedule is prepared, the contractor must indicate the earliest date that each item may be disposed."/>
    <x v="0"/>
    <s v="contractor must indicate"/>
  </r>
  <r>
    <s v="1552.245-70"/>
    <s v="Government property."/>
    <s v="The contractor shall update all property records to show disposal action."/>
    <x v="0"/>
    <s v="contractor shall update"/>
  </r>
  <r>
    <s v="1552.245-70"/>
    <s v="Government property."/>
    <s v="The contractor shall notify the CO, and, if delegated, the DCMA PA, in writing, when all work has been completed under the contract and all Government property accountable to the contract has been disposed."/>
    <x v="0"/>
    <s v="contractor shall notify"/>
  </r>
  <r>
    <s v="1552.245-70"/>
    <s v="Government property."/>
    <s v="The contractor shall complete a FINAL EPA Property report with all supporting documentation to the CPC."/>
    <x v="0"/>
    <s v="contractor shall complete"/>
  </r>
  <r>
    <s v="1552.245-70"/>
    <s v="Government property."/>
    <s v="For items comprising a system which is defined as, â€œa group of interacting items functioning as a complex whole,â€ the contractor may maintain the record as a system noting all components of the system under the main component or maintain individual records for each item."/>
    <x v="2"/>
    <s v="contractor may maintain"/>
  </r>
  <r>
    <s v="1552.245-71"/>
    <s v="Government-furnished data."/>
    <s v="(a) The Government shall deliver to the Contractor the Government-furnished data described in the contract."/>
    <x v="0"/>
    <s v="Government shall deliver"/>
  </r>
  <r>
    <s v="1552.245-71"/>
    <s v="Government-furnished data."/>
    <s v="(b) Title to Government-furnished data shall remain in the Government."/>
    <x v="0"/>
    <s v="data shall remain"/>
  </r>
  <r>
    <n v="1603.7002"/>
    <s v="Additional guidelines."/>
    <s v="All advertisements that in any way discuss plan benefits shall contain the following statement: This is a summary (or brief description) of the features of the (plan's name)."/>
    <x v="0"/>
    <s v="benefits shall contain"/>
  </r>
  <r>
    <n v="1604.7049999999999"/>
    <s v="Specific retention periods."/>
    <s v="Unless the contracting officer determines that there exists a compelling reason to include only the contract clause specified by FAR 52.215-2 â€œAudit &amp; Recordsâ€”Negotiation,â€ the contracting officer shall insert the clause at 1652.204-70 in all FEHBP contracts."/>
    <x v="0"/>
    <s v="officer shall insert"/>
  </r>
  <r>
    <n v="1604.7201"/>
    <s v="FEHB Program Large Provider Agreements."/>
    <s v="(1) All experience-rated carriers must provide notice to the contracting officer of their intent to enter into or to make a significant modification to a Large Provider Agreement."/>
    <x v="0"/>
    <s v="carriers must provide"/>
  </r>
  <r>
    <n v="1604.7201"/>
    <s v="FEHB Program Large Provider Agreements."/>
    <s v="(3) The contracting officer may request from the carrier any additional information on a proposed provider agreement and its terms and conditions prior to a Large Provider award and during the performance of the agreement."/>
    <x v="2"/>
    <s v="officer may request"/>
  </r>
  <r>
    <n v="1604.7201"/>
    <s v="FEHB Program Large Provider Agreements."/>
    <s v="If the contracting officer comments, the carrier must respond in writing within 10 calendar days and explain how it intends to address any concerns."/>
    <x v="0"/>
    <s v="carrier must respond"/>
  </r>
  <r>
    <n v="1604.7201"/>
    <s v="FEHB Program Large Provider Agreements."/>
    <s v="The carrier must insert in all Large Provider Agreements the requirement that the provider will retain and make available to the Government all records relating to the agreement as follows: (1) Records that support the annual statement of operationsâ€”Retain for 6 years after the agreement term ends."/>
    <x v="0"/>
    <s v="carrier must insert"/>
  </r>
  <r>
    <n v="1609.471"/>
    <s v="Contractor certification."/>
    <s v="Applicant carriers must submit the certification prior to OPM's determination on the application for approval to participate in the FEHBP."/>
    <x v="0"/>
    <s v="carriers must submit"/>
  </r>
  <r>
    <n v="1609.471"/>
    <s v="Contractor certification."/>
    <s v="Current carriers must submit the certification once, along with their benefit and rate proposals for the 1995 contract year."/>
    <x v="0"/>
    <s v="carriers must submit"/>
  </r>
  <r>
    <n v="1609.471"/>
    <s v="Contractor certification."/>
    <s v="This certification concerns a matter within the jurisdiction of an agency of the United States and the making of a false, fictitious, or fraudulent certification may render the Carrier subject to prosecution under section 1001, title 18, United States Code."/>
    <x v="2"/>
    <s v="certification may render"/>
  </r>
  <r>
    <n v="1609.7001"/>
    <s v="Minimum standards for health benefits carriers."/>
    <s v="(a) The carrier of an approved health benefits plan shall meet the requirements of chapter 89 of title 5, United States Code; part 890 of title 5, Code of Federal Regulations; chapter 1 of title 48, Code of Federal Regulations, and the following standards."/>
    <x v="0"/>
    <s v="plan shall meet"/>
  </r>
  <r>
    <n v="1609.7001"/>
    <s v="Minimum standards for health benefits carriers."/>
    <s v="The carrier shall continue to meet the requirements of chapter 89 of title 5, United States Code, and the standards cited in this paragraph while under contract with OPM."/>
    <x v="0"/>
    <s v="carrier shall continue"/>
  </r>
  <r>
    <n v="1609.7001"/>
    <s v="Minimum standards for health benefits carriers."/>
    <s v="(2) It must have, in the judgement of OPM, the financial resources and experience in the field of health benefits to carry out its obligations under the plan."/>
    <x v="0"/>
    <s v="It must have"/>
  </r>
  <r>
    <n v="1609.7001"/>
    <s v="Minimum standards for health benefits carriers."/>
    <s v="(3) It must keep such reasonable financial and statistical records, and furnish such reasonable financial and statistical reports with respect to the plan, as may be requested by OPM."/>
    <x v="0"/>
    <s v="It must keep"/>
  </r>
  <r>
    <n v="1609.7001"/>
    <s v="Minimum standards for health benefits carriers."/>
    <s v="(4) It must permit representatives of OPM and of the General Accounting Office to audit and examine its records and accounts which pertain, directly or indirectly, to the plan at such reasonable times and places as may be designated by OPM or the General Accounting Office."/>
    <x v="0"/>
    <s v="It must permit"/>
  </r>
  <r>
    <n v="1609.7001"/>
    <s v="Minimum standards for health benefits carriers."/>
    <s v="(5) It must accept, subject to adjustment for error or fraud, in payment of its charges for health benefits for all enrollees in its plan, the enrollment charges received by the Employees Health Benefits (EHB) Fund less amounts set aside for the administrative and contingency reserves prescribed in 5 CFR 890.503."/>
    <x v="0"/>
    <s v="It must accept"/>
  </r>
  <r>
    <n v="1609.7001"/>
    <s v="Minimum standards for health benefits carriers."/>
    <s v="(6) A carrier that is an employee organization must continue coverage, without requirement of membership, of any eligible survivor annuitants, former spouses continuing coverage with the carrier under 5 CFR 890.803, children temporarily continuing coverage with the carrier under 5 CFR 890.1103(a)(2), or former spouses temporarily continuing coverage with the carrier under 5 CFR 890.1103(a)(3)."/>
    <x v="0"/>
    <s v="organization must continue"/>
  </r>
  <r>
    <n v="1609.7001"/>
    <s v="Minimum standards for health benefits carriers."/>
    <s v="(7) It must timely submit to OPM a properly completed and signed novation or change-of-name agreement in accordance with subpart 1642.12 of this chapter."/>
    <x v="0"/>
    <s v="It must timely submit"/>
  </r>
  <r>
    <n v="1609.7001"/>
    <s v="Minimum standards for health benefits carriers."/>
    <s v="(b) In addition to the standards in paragraph (a) of this section, the carrier must perform the contract in accordance with prudent business practices."/>
    <x v="0"/>
    <s v="carrier must perform"/>
  </r>
  <r>
    <s v="1615.404-70"/>
    <s v="Profit analysis factors."/>
    <s v="This factor could incorporate any of the FAR profit analysis factors listed at 15.404-4(d)(1)(i)-(vi)."/>
    <x v="2"/>
    <s v="factor could incorporate"/>
  </r>
  <r>
    <s v="1631.203-70"/>
    <s v="Allocation techniques."/>
    <s v="(a) Carriers shall use the following methods for allocating groupings of business unit indirect costs."/>
    <x v="0"/>
    <s v="Carriers shall use"/>
  </r>
  <r>
    <s v="1631.203-70"/>
    <s v="Allocation techniques."/>
    <s v="Carriers shall consistently apply the methods and techniques established to classify direct and indirect costs, to group indirect costs and to allocate indirect costs to cost objectives."/>
    <x v="0"/>
    <s v="Carriers shall consistently apply"/>
  </r>
  <r>
    <s v="1631.203-70"/>
    <s v="Allocation techniques."/>
    <s v="(b) Carriers that use multiple cost centers to accumulate and allocate costs shall apply the techniques in paragraph (a) of this section at each step of the allocation process."/>
    <x v="0"/>
    <s v="costs shall apply"/>
  </r>
  <r>
    <s v="1631.203-70"/>
    <s v="Allocation techniques."/>
    <s v="It is possible that carriers using multiple cost centers to accumulate and allocate costs may not have any direct costs, i.e., costs identified specifically with a final cost objective."/>
    <x v="3"/>
    <s v="costs may not have"/>
  </r>
  <r>
    <s v="1631.205-70"/>
    <s v="FEHBP public relations and advertising costs."/>
    <s v="If there is any question about the allowability of such a cost, the carrier may request advance approval regarding the content and cost of the message."/>
    <x v="2"/>
    <s v="carrier may request"/>
  </r>
  <r>
    <s v="1631.205-72"/>
    <s v="FEHBP compensation for personal services."/>
    <s v="If at the beginning of the 1st year a carrier subject to paragraph (b)(1) of this section has a liability for accrued but unpaid expenses for compensated personal absences that would otherwise be allocable to FEHB contracts, the carrier may include such costs in a suspense account."/>
    <x v="2"/>
    <s v="carrier may include"/>
  </r>
  <r>
    <s v="1631.205-73"/>
    <s v="FEHBP interest expense."/>
    <s v="(b) The carrier must demonstrate on a case-by-case basis that borrowing rather than cashing in long-term investments shall actually result in cost savings to the FEHB Program."/>
    <x v="0"/>
    <s v="investments shall actually result"/>
  </r>
  <r>
    <s v="1631.205-76"/>
    <s v="Trade, business, technical, and professional activity costs."/>
    <s v="(a) FEHBP participating plans, carriers, and underwriters shall seek the advance written approval of the contracting officer for allowability of all or part of the costs associated with trade, business, technical, and professional activities (FAR 31.205-43) when the allocable costs of such participation to the FEHBP will exceed $1,000 annually and when the carrier or underwriter allocates more than 50% of the membership cost of a trade, business, technical, or professional organization to the FEHBP."/>
    <x v="0"/>
    <s v="underwriters shall seek"/>
  </r>
  <r>
    <s v="1631.205-76"/>
    <s v="Trade, business, technical, and professional activity costs."/>
    <s v="(b) When approval of costs for membership in an organization is required, the carrier or underwriter must demonstrate conclusively that membership in such an organization and participation in its activities extend beyond the contractual relationship with OPM, have a reasonable relationship to providing care and services to FEHBP enrollees, and that the organization is not engaged in activities such as those cited in FAR 31.205-22 (lobbying costs) for which costs are not allowable."/>
    <x v="0"/>
    <s v="underwriter must demonstrate"/>
  </r>
  <r>
    <s v="1631.205-79"/>
    <s v="Mandatory statutory reserves."/>
    <s v="The amount chargeable to the contract may not exceed an allocable portion of the amount actually set aside."/>
    <x v="3"/>
    <s v="contract may not exceed"/>
  </r>
  <r>
    <s v="1631.205-82"/>
    <s v="Audits."/>
    <s v="Carriers should ensure that the public accounting firms with which they contract for audits of FEHB accounts are registered with the Public Company Accounting Oversight Board (PCAOB)."/>
    <x v="0"/>
    <s v="Carriers should ensure"/>
  </r>
  <r>
    <n v="1632.607"/>
    <s v="Tax credit."/>
    <s v="Because the Fund is comprised of contributions by enrollees as well as the Government, carriers may not offset debts to the Fund by a tax credit which is solely a Government obligation."/>
    <x v="3"/>
    <s v="carriers may not offset"/>
  </r>
  <r>
    <n v="1632.77"/>
    <s v="Contingency reserve payments."/>
    <s v="(b) A carrier for an FEHB plan may apply to OPM at any time for a payment from the contingency reserve that is in addition to those amounts, if any, paid under 5 CFR 890.503(c)(1) through (c)(4), if the carrier can show good cause, such as, unexpected adverse claims experience."/>
    <x v="2"/>
    <s v="carrier can show"/>
  </r>
  <r>
    <n v="1642.1204"/>
    <s v="Agreement to recognize a successor in interest (novation agreement)."/>
    <s v="The contracting officer shall insert the following agreement in all FEHBP contracts for use when the contractor's assets or the entire portion of the assets pertinent to the performance of the contract, as determined by the Government, are transferred."/>
    <x v="0"/>
    <s v="officer shall insert"/>
  </r>
  <r>
    <n v="1642.1204"/>
    <s v="Agreement to recognize a successor in interest (novation agreement)."/>
    <s v="(5) The Transferee is in a position to fully perform all obligations that may exist under the contract."/>
    <x v="2"/>
    <s v="that may exist"/>
  </r>
  <r>
    <n v="1642.1204"/>
    <s v="Agreement to recognize a successor in interest (novation agreement)."/>
    <s v="(9) The contract shall remain in full force and effect, except as modified by this Agreement."/>
    <x v="0"/>
    <s v="contract shall remain"/>
  </r>
  <r>
    <n v="1642.7001"/>
    <s v="Management agreement."/>
    <s v="When it is in the best interest of FEHBP enrollees to continue a contract for an interim period after the carrier discontinues its operations and has entered into a Purchase and Sale Agreement (or other descriptive term), but before a successor in interest has been recognized by OPM, the carrier may submit for OPM approval a Management Agreement that enables it to continue a contract through an agreement with a third party to administer the day-to-day performance of the contract."/>
    <x v="2"/>
    <s v="carrier may submit"/>
  </r>
  <r>
    <n v="1644.17"/>
    <s v="Policy for FEHB Program subcontracting."/>
    <s v="Carriers must follow commercially reasonable procurement procedures that comply, when required, with the Federal Acquisition Regulations (FAR) policies and procedures relating to competition and contract pricing for the acquisition of both commercial and noncommercial items."/>
    <x v="0"/>
    <s v="Carriers must follow"/>
  </r>
  <r>
    <n v="1644.17"/>
    <s v="Policy for FEHB Program subcontracting."/>
    <s v="Failure to provide advance notice may result in a Contracting officer's disallowance of subcontract costs or a penalty when considering the performance aspect of the carriers' service charge."/>
    <x v="2"/>
    <s v="notice may result"/>
  </r>
  <r>
    <n v="1644.17"/>
    <s v="Policy for FEHB Program subcontracting."/>
    <s v="In determining whether the amount chargeable to the FEHB Program contract for a given subcontract or modification equals or exceeds the $550,000 threshold, the following rules apply: (i) For initial advance notification, the carrier shall provide the total cost/price for the base year."/>
    <x v="0"/>
    <s v="carrier shall provide"/>
  </r>
  <r>
    <n v="1644.17"/>
    <s v="Policy for FEHB Program subcontracting."/>
    <s v="The carrier shall provide advance notification of any modifications, options, including quantity or service options and option periods, and renewals of â€œevergreen contractsâ€ that cause the total price to equal or exceed the threshold."/>
    <x v="0"/>
    <s v="carrier shall provide"/>
  </r>
  <r>
    <n v="1646.201"/>
    <s v="Contract Quality Policy."/>
    <s v="The contracting officer may authorize nationally recognized standards to be used to fulfill this requirement."/>
    <x v="2"/>
    <s v="officer may authorize"/>
  </r>
  <r>
    <s v="1652.203-70"/>
    <s v="Misleading, deceptive, or unfair advertising."/>
    <s v="(c) Failure to conform to paragraph (a) of this clause may result in a reduction in the service charge, if appropriate, and corrective action to protect the interest of Federal Members."/>
    <x v="2"/>
    <s v="clause may result"/>
  </r>
  <r>
    <s v="1652.203-70"/>
    <s v="Misleading, deceptive, or unfair advertising."/>
    <s v="(d) Egregious or repeated offenses may result in the following action by OPM: (1) Suspending new enrollments in the Carrier's Plan(s); (2) Providing Enrollees an opportunity to transfer to another plan; and (3) Terminating the contract in accordance with Section 1.15, Renewal and Withdrawal of Approval."/>
    <x v="2"/>
    <s v="offenses may result"/>
  </r>
  <r>
    <s v="1652.204-72"/>
    <s v="Filing health benefit claims/court review of disputed claims."/>
    <s v="If the Carrier denies a claim (or a portion of a claim), the covered individual may ask the Carrier to reconsider its denial."/>
    <x v="2"/>
    <s v="individual may ask"/>
  </r>
  <r>
    <s v="1652.204-72"/>
    <s v="Filing health benefit claims/court review of disputed claims."/>
    <s v="If the Carrier affirms its denial or fails to respond as required by paragraph (b) of this clause, the covered individual may ask OPM to review the claim."/>
    <x v="2"/>
    <s v="individual may ask"/>
  </r>
  <r>
    <s v="1652.204-72"/>
    <s v="Filing health benefit claims/court review of disputed claims."/>
    <s v="A covered individual must exhaust both the Carrier and OPM review processes specified in this clause before seeking judicial review of the denied claim."/>
    <x v="0"/>
    <s v="individual must exhaust"/>
  </r>
  <r>
    <s v="1652.204-72"/>
    <s v="Filing health benefit claims/court review of disputed claims."/>
    <s v="The covered individual may request OPM review as provided in paragraph (b)(3) of this clause if the Carrier fails to act within the time limit set forth in this paragraph."/>
    <x v="2"/>
    <s v="individual may request"/>
  </r>
  <r>
    <s v="1652.204-72"/>
    <s v="Filing health benefit claims/court review of disputed claims."/>
    <s v="(3) The covered individual may write to OPM and request that OPM review the Carrier's decision if the Carrier either affirms its denial of a claim or fails to respond to a covered individual's written request for reconsideration within the time limit set forth in paragraph (b)(2) of this clause."/>
    <x v="2"/>
    <s v="individual may write"/>
  </r>
  <r>
    <s v="1652.204-72"/>
    <s v="Filing health benefit claims/court review of disputed claims."/>
    <s v="The covered individual must submit the request for OPM review within the time limit specified in paragraph (e)(1) of this clause."/>
    <x v="0"/>
    <s v="individual must submit"/>
  </r>
  <r>
    <s v="1652.204-72"/>
    <s v="Filing health benefit claims/court review of disputed claims."/>
    <s v="(1) The covered individual must put the request to the Carrier to reconsider a claim in writing and give the reasons, in terms of applicable brochure provisions, that the denied claim should have been approved."/>
    <x v="0"/>
    <s v="individual must put"/>
  </r>
  <r>
    <s v="1652.204-72"/>
    <s v="Filing health benefit claims/court review of disputed claims."/>
    <s v="If the Carrier affirms the initial denial, the notice must inform the covered individual of: (1) The specific and detailed reasons for the denial; (2) The covered individual's right to request a review by OPM; and (3) The requirement that requests for OPM review must be received within 90 days after the date of the Carrier's denial notice and include a copy of the denial notice as well as documents to support the covered individual's position."/>
    <x v="0"/>
    <s v="notice must inform"/>
  </r>
  <r>
    <s v="1652.204-72"/>
    <s v="Filing health benefit claims/court review of disputed claims."/>
    <s v="(1) If the covered individual seeks further review of the denied claim, the covered individual must make a request to OPM to review the Carrier's decision."/>
    <x v="0"/>
    <s v="individual must make"/>
  </r>
  <r>
    <s v="1652.204-72"/>
    <s v="Filing health benefit claims/court review of disputed claims."/>
    <s v="A covered individual may seek judicial review of OPM's final action on the denial of a health benefits claim."/>
    <x v="2"/>
    <s v="individual may seek"/>
  </r>
  <r>
    <s v="1652.204-74"/>
    <s v="Large provider agreements."/>
    <s v="(3) The Contracting officer may request from the carrier any additional information on a proposed provider agreement and its terms and conditions prior to a provider award and during the performance of the agreement."/>
    <x v="2"/>
    <s v="officer may request"/>
  </r>
  <r>
    <s v="1652.204-74"/>
    <s v="Large provider agreements."/>
    <s v="If the Contracting officer comments, the carrier must respond in writing within 10 calendar days, and explain how it intends to address any concerns."/>
    <x v="0"/>
    <s v="carrier must respond"/>
  </r>
  <r>
    <s v="1652.204-74"/>
    <s v="Large provider agreements."/>
    <s v="The carrier must insert in all Large Provider Agreements the requirement that the provider will retain and make available to the Government all records relating to the agreement that support the annual statement of operations and enrollee recordsâ€”Retain for 6 years after the agreement term ends."/>
    <x v="0"/>
    <s v="carrier must insert"/>
  </r>
  <r>
    <s v="1652.216-70"/>
    <s v="Accounting and price adjustment."/>
    <s v="(2) Effective January 1, 2013 all community rated plans must develop the FEHBP's rates using their State-filed rating methodology or, if not required to file with the State, their standard written and established rating methodology."/>
    <x v="0"/>
    <s v="plans must develop"/>
  </r>
  <r>
    <s v="1652.216-70"/>
    <s v="Accounting and price adjustment."/>
    <s v="The subscription rates agreed to in this contract shall meet the FEHB-specific MLR threshold as defined in FEHBAR 1602.170-14."/>
    <x v="0"/>
    <s v="contract shall meet"/>
  </r>
  <r>
    <s v="1652.216-70"/>
    <s v="Accounting and price adjustment."/>
    <s v="(3) If subject to paragraph (b)(2)(ii) of this clause, then: (i) If, at the time of the rate reconciliation, the subscription rates are found to be lower than the equivalent rates for the SSSG, the carrier may include an adjustment to the Federal group's rates for the next contract period, except as noted in paragraph (b)(3)(iii) of this clause."/>
    <x v="2"/>
    <s v="carrier may include"/>
  </r>
  <r>
    <s v="1652.216-70"/>
    <s v="Accounting and price adjustment."/>
    <s v="(ii) If, at the time of the rate reconciliation, the subscription rates are found to be higher than the equivalent rates for the SSSG, the carrier shall reimburse the Fund, for example, by reducing the FEHB rates for the next contract term to reflect the difference between the estimated rates and the rates which are derived using the methodology of the SSSG, except as noted in paragraph (b)(3)(iii) of this clause."/>
    <x v="0"/>
    <s v="carrier shall reimburse"/>
  </r>
  <r>
    <s v="1652.216-70"/>
    <s v="Accounting and price adjustment."/>
    <s v="(iii) Carriers may provide additional guaranteed discounts to the FEHBP that are not given to the SSSG."/>
    <x v="2"/>
    <s v="Carriers may provide"/>
  </r>
  <r>
    <s v="1652.216-70"/>
    <s v="Accounting and price adjustment."/>
    <s v="(4) If rates are determined by comparison with the FEHB-specific MLR threshold, then if the MLR for the carrier's FEHB plan is found to be lower than the published FEHB-specific MLR threshold, the carrier must pay a subsidization penalty equal to the difference into a subsidization penalty account."/>
    <x v="0"/>
    <s v="carrier must pay"/>
  </r>
  <r>
    <s v="1652.216-70"/>
    <s v="Accounting and price adjustment."/>
    <s v="The carrier must promptly pay any amount owed to OPM."/>
    <x v="0"/>
    <s v="carrier must promptly pay"/>
  </r>
  <r>
    <s v="1652.216-70"/>
    <s v="Accounting and price adjustment."/>
    <s v="(iii) Carriers may not impose surcharges (loadings not defined based on an established rating method) on the FEHBP subscription rates or use surcharges in the rate reconciliation process in any circumstance."/>
    <x v="3"/>
    <s v="Carriers may not impose"/>
  </r>
  <r>
    <s v="1652.216-70"/>
    <s v="Accounting and price adjustment."/>
    <s v="The carrier must promptly pay any amount owed to OPM."/>
    <x v="0"/>
    <s v="carrier must promptly pay"/>
  </r>
  <r>
    <s v="1652.216-70"/>
    <s v="Accounting and price adjustment."/>
    <s v="(7) Carriers may provide additional guaranteed discounts to the FEHBP."/>
    <x v="2"/>
    <s v="Carriers may provide"/>
  </r>
  <r>
    <s v="1652.216-70"/>
    <s v="Accounting and price adjustment."/>
    <s v="(8) Carriers may not impose surcharges (loadings not defined based on an established rating method) on the FEHBP subscription rates or use surcharges in the rate reconciliation process."/>
    <x v="3"/>
    <s v="Carriers may not impose"/>
  </r>
  <r>
    <s v="1652.216-70"/>
    <s v="Accounting and price adjustment."/>
    <s v="If the carrier is subject to the SSSG rules and imposes a surcharge on the SSSG, the carrier cannot impose the surcharge on FEHB."/>
    <x v="3"/>
    <s v="carrier cannot impose"/>
  </r>
  <r>
    <s v="1652.216-71"/>
    <s v="Accounting and Allowable Cost."/>
    <s v="The amount chargeable to the contract may not exceed an allocable portion of the amount actually set aside."/>
    <x v="3"/>
    <s v="contract may not exceed"/>
  </r>
  <r>
    <s v="1652.216-71"/>
    <s v="Accounting and Allowable Cost."/>
    <s v="The Carrier's chief executive officer and the chief financial officer shall sign the certificate."/>
    <x v="0"/>
    <s v="officer shall sign"/>
  </r>
  <r>
    <s v="1652.222-70"/>
    <s v="Notice of significant events."/>
    <s v="As used in this section, a Significant Event is any occurrence or anticipated occurrence that might reasonably be expected to have a material effect upon the Carrier's ability to meet its obligations under this contract, including, but not limited to, any of the following: (1) Disposal of major assets; (2) Loss of 15% or more of the Carrier's overall membership; (3) Termination or modification of any contract or subcontract if such termination or modification might have a material effect on the Carrier's obligations under this contract; (4) Addition or termination of provider agreements; (5) Any changes in underwriters, reinsurers, or participating plans; (6) The imposition of, or notice of the intent to impose, a receivership, conservatorship, or special regulatory monitoring; (7) The withdrawal of, or notice of intent to withdraw, State licensing, HHS qualification, or any other status under Federal or State law; (8) Default on a loan or other financial obligation; (9) Any actual or potential labor dispute that delays or threatens to delay timely performance or substantially impairs the functioning of the Carrier's facilities or facilities used by the Carrier in the performance of the contract; (10) Any change in its charter, constitution, or by-laws which affects any provision of this contract or the Carrier's participation in the Federal Employees Health Benefits Program; or (11) Any significant changes in policies and procedures or interpretations of the contract or brochure which would affect the benefits available under the contract or the costs charged to the contract."/>
    <x v="2"/>
    <s v="modification might have"/>
  </r>
  <r>
    <s v="1652.224-70"/>
    <s v="Confidentiality of records."/>
    <s v="(c) If the carrier uses medical records for the administration of the contract, or for bona fide medical research or educational purposes, it shall so state in the plan's brochure."/>
    <x v="0"/>
    <s v="it shall so state"/>
  </r>
  <r>
    <s v="1652.232-72"/>
    <s v="Non-commingling of FEHBP funds."/>
    <s v="(a) The Carrier and/or its underwriter shall keep all FEHBP funds for this contract (cash and investments) physically separate from funds obtained from other sources."/>
    <x v="0"/>
    <s v="underwriter shall keep"/>
  </r>
  <r>
    <s v="1652.243-70"/>
    <s v="Changesâ€”Negotiated benefits contracts."/>
    <s v="However, nothing in this clause shall excuse the Carrier from proceeding with the contract as changed."/>
    <x v="0"/>
    <s v="clause shall excuse"/>
  </r>
  <r>
    <s v="1652.244-70"/>
    <s v="Subcontracts."/>
    <s v="Failure to provide advance notice may result in a Contracting officer's disallowance of subcontract costs or a penalty in the performance aspect of the carrier's service charge."/>
    <x v="2"/>
    <s v="notice may result"/>
  </r>
  <r>
    <s v="1652.244-70"/>
    <s v="Subcontracts."/>
    <s v="In determining whether the amount chargeable to the FEHB Program contract for a given subcontract or modification equals or exceeds the $550,000 threshold, the following rules apply: (1) For initial advance notification, the carrier shall add the total cost/price for the base year and all options, including quantity or service options and option periods."/>
    <x v="0"/>
    <s v="carrier shall add"/>
  </r>
  <r>
    <s v="1652.244-70"/>
    <s v="Subcontracts."/>
    <s v="For contract modifications, options and/or renewals (e.g. evergreen contracts) not accounted for in paragraph (a)(1) of this clause, the carrier shall provide advance notification if they cause the total price to equal or exceed the threshold."/>
    <x v="0"/>
    <s v="carrier shall provide"/>
  </r>
  <r>
    <s v="1652.244-70"/>
    <s v="Subcontracts."/>
    <s v="However, the Contracting officer may ratify in writing any such subcontract for which written consent was not obtained."/>
    <x v="2"/>
    <s v="officer may ratify"/>
  </r>
  <r>
    <s v="1652.244-70"/>
    <s v="Subcontracts."/>
    <s v="(d) The Contracting officer may waive the requirement for advance notification and consent required by paragraphs (a), (b) and (c) of this clause where the carrier and subcontractor submit an application or renewal as a contractor team arrangement as defined in FAR subpart 9.6 andâ€” (1) The Contracting officer evaluated the arrangement during negotiation of the contract or contract renewal; and (2) The subcontractor's price and/or costs were included in the Plan's rates that were reviewed and approved by the Contracting officer during negotiation of the contract or contract renewal."/>
    <x v="2"/>
    <s v="officer may waive"/>
  </r>
  <r>
    <s v="1652.245-70"/>
    <s v="Government property (negotiated benefits contracts)."/>
    <s v="The Government and all its designees shall have access at all reasonable times to the premises in which any Government property is located for the purpose of inspecting the Government property."/>
    <x v="0"/>
    <s v="designees shall have"/>
  </r>
  <r>
    <s v="1652.245-70"/>
    <s v="Government property (negotiated benefits contracts)."/>
    <s v="Unless otherwise provided herein, the Governmentâ€” (1) May abandon any Government property in place, at which time all obligations of the Government regarding such abandoned property shall cease; and (2) Has no obligation to restore or rehabilitate the Carrier's premises under any circumstances (e.g., abandonment, disposition upon completion of need, or upon contract completion)."/>
    <x v="0"/>
    <s v="property shall cease"/>
  </r>
  <r>
    <s v="1652.246-70"/>
    <s v="FEHB Inspection."/>
    <s v="(b) The Contractor shall maintain and the Contracting officer, or an authorized representative of the Contracting officer, shall have the right to examine and audit all books and records relating to the contract for purposes of the Contracting officer's determination of the carrier's subcontractor or Large Provider's compliance with the terms of the contract, including its payment (including rebate and other financial arrangements) and performance provisions."/>
    <x v="0"/>
    <s v="Contractor shall maintain"/>
  </r>
  <r>
    <s v="1652.246-70"/>
    <s v="FEHB Inspection."/>
    <s v="(c) If the Contracting officer, or an authorized representative of the Contracting officer, performs inspection, audit or evaluation on the premises of the carrier, the subcontractor, or the Large Provider, the carrier shall furnish or require the subcontractor or Large Provider to furnish all reasonable facilities for the same and convenient performance of these duties."/>
    <x v="0"/>
    <s v="carrier shall furnish"/>
  </r>
  <r>
    <s v="1652.246-70"/>
    <s v="FEHB Inspection."/>
    <s v="(d) The carrier shall insert this clause, including this subsection (d), in all subcontracts for underwriting and claim payments and administrative services and in all Large Provider Agreements and shall substitute â€œcontractorâ€ â€œLarge Provider,â€ or other appropriate reference for the term â€œcarrier.â€"/>
    <x v="0"/>
    <s v="carrier shall insert"/>
  </r>
  <r>
    <s v="1652.249-71"/>
    <s v="FEHBP termination for convenience of the governmentâ€”negotiated benefits contracts."/>
    <s v="The amount may include a reasonable allowance for profit on work done."/>
    <x v="2"/>
    <s v="amount may include"/>
  </r>
  <r>
    <s v="1652.249-71"/>
    <s v="FEHBP termination for convenience of the governmentâ€”negotiated benefits contracts."/>
    <s v="Paragraph (e) of this clause shall not limit, restrict, or affect the amount that may be agreed upon to be paid under this paragraph."/>
    <x v="1"/>
    <s v="clause shall not limit"/>
  </r>
  <r>
    <s v="1652.249-72"/>
    <s v="FEHBP termination for defaultâ€”negotiated benefits contracts."/>
    <s v="(b) If the Government terminates this contract in whole or in part, it may acquire, under the terms and in the manner the Contracting Officer considers appropriate, supplies or service similar to those terminated, and the Carrier will be liable to the Government for any excess costs for those supplies or services."/>
    <x v="2"/>
    <s v="it may acquire"/>
  </r>
  <r>
    <n v="1652.37"/>
    <s v="Use of the matrix."/>
    <s v="Carriers shall submit initial applications and requests for renewals on the basis that the new contract or contract renewal will include the clauses indicated."/>
    <x v="0"/>
    <s v="Carriers shall submit"/>
  </r>
  <r>
    <n v="1733.203"/>
    <s v="Applicability."/>
    <s v="(a) The Office of Personnel Management's (OPM) procurement executive shall make the determination prescribed under FAR 33.203(b)."/>
    <x v="0"/>
    <s v="executive shall make"/>
  </r>
  <r>
    <n v="1733.2090000000001"/>
    <s v="Suspected fraudulent claims."/>
    <s v="If the contractor is unable to support any part of the claim and there is evidence that the inability is attributable to misrepresentation of fact or to fraud on the part of the contractor, the contracting officer shall refer the matter through the head of the contracting activity to OPM's Offices of the Inspector General and the General Counsel."/>
    <x v="0"/>
    <s v="officer shall refer"/>
  </r>
  <r>
    <n v="1733.212"/>
    <s v="Contracting officer's duties upon appeal."/>
    <s v="(a) When a notice of appeal has been received, the contracting officer shall endorse on the appeal the date of mailing (or the date of receipt if the notice was not mailed) and forward it to IBCA by certified mail within 5 days of receipt."/>
    <x v="0"/>
    <s v="officer shall endorse"/>
  </r>
  <r>
    <n v="1733.212"/>
    <s v="Contracting officer's duties upon appeal."/>
    <s v="(b) The contracting officer shall prepare and transmit the documentation and information required by 43 CFR 4.104 in the form of an appeal file to IBCA, OPM's Office of the General Counsel, DOI's Office of the Solicitor, and appellant or appellant's counsel within 30 days after receipt of a notice of appeal or advice that an appeal has been docketed by IBCA."/>
    <x v="0"/>
    <s v="officer shall prepare"/>
  </r>
  <r>
    <s v="1801.105-1"/>
    <s v="Publication and code arrangement."/>
    <s v="NASA personnel must comply with all regulatory and internal guidance and procedures contained in the NFS."/>
    <x v="0"/>
    <s v="personnel must comply"/>
  </r>
  <r>
    <n v="1803.903"/>
    <s v="Policy."/>
    <s v="A contracting officer who receives a complaint of reprisal of the type described in paragraph (a) of this section shall forward it to legal counsel and to the NASA Inspector General."/>
    <x v="0"/>
    <s v="section shall forward"/>
  </r>
  <r>
    <n v="1803.9059999999999"/>
    <s v="Remedies."/>
    <s v="(b) If the head of the Agency issues an order denying relief or has not issued an order within 210 days after the submission of the complaint or within 30 days after the expiration of an extension of time granted in accordance with 1803.905(3)(ii),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to seek compensatory damages and other relief available under 10 U.S.C. 2409 in the appropriate district court of the United States, which shall have jurisdiction over such an action without regard to the amount in controversy."/>
    <x v="0"/>
    <s v="which shall have"/>
  </r>
  <r>
    <n v="1803.9059999999999"/>
    <s v="Remedies."/>
    <s v="(c) Whenever a contractor fails to comply with an order issued by the head of agency in accordance with 10 U.S.C. 2409, the head of the Agency or designee shall request the Department of Justice to file an action for enforcement of such order in the United States district court for a district in which the reprisal was found to have occurred."/>
    <x v="0"/>
    <s v="designee shall request"/>
  </r>
  <r>
    <n v="1803.9059999999999"/>
    <s v="Remedies."/>
    <s v="In any action brought under this paragraph, the court may grant appropriate relief, including injunctive relief, compensatory and exemplary damages, and reasonable attorney fees and costs."/>
    <x v="2"/>
    <s v="court may grant"/>
  </r>
  <r>
    <n v="1803.9059999999999"/>
    <s v="Remedies."/>
    <s v="Review shall conform to chapter 7 of title 5, United States Code."/>
    <x v="0"/>
    <s v="Review shall conform"/>
  </r>
  <r>
    <n v="1803.9059999999999"/>
    <s v="Remedies."/>
    <s v="Filing such an appeal shall not act to stay the enforcement of the order by the head of an agency, unless a stay is specifically entered by the court."/>
    <x v="1"/>
    <s v="appeal shall not act"/>
  </r>
  <r>
    <n v="1803.7001"/>
    <s v="Contract clause."/>
    <s v="Contracting officers must insert the clause at 1852.203-70, Display of Inspector General Hotline Posters, in solicitations and contracts expected to exceed $5,000,000 and performed at contractor facilities in the United States."/>
    <x v="0"/>
    <s v="officers must insert"/>
  </r>
  <r>
    <s v="1804.404-70"/>
    <s v="Contract clause."/>
    <s v="The contracting officer shall insert the clause at 1852.204-75, Security Classification Requirements, in solicitations and contracts if work is to be performed will require security clearances."/>
    <x v="0"/>
    <s v="officer shall insert"/>
  </r>
  <r>
    <s v="1804.470-3"/>
    <s v="IT security requirements."/>
    <s v="These requirements are applicable when a contractor or subcontractor must obtain physical or electronic access beyond that granted the general public to NASA's computer systems, networks, or IT infrastructure."/>
    <x v="0"/>
    <s v="subcontractor must obtain"/>
  </r>
  <r>
    <s v="1804.470-4"/>
    <s v="Contract clause."/>
    <s v="The contractor shall submit a written waiver request to the Contracting Officer within 30 days of award."/>
    <x v="0"/>
    <s v="contractor shall submit"/>
  </r>
  <r>
    <n v="1808.87"/>
    <s v="Contract clause."/>
    <s v="The contracting officer shall insert the clause at 1852.208-81, Restrictions on Printing and Duplicating, in solicitations and contracts where there is a requirement for any printing, and/or any duplicating/copying in excess of that described in paragraph (c) of the clause."/>
    <x v="0"/>
    <s v="officer shall insert"/>
  </r>
  <r>
    <s v="1809.104-4"/>
    <s v="Subcontractor responsibility."/>
    <s v="However, when the CCC determination of responsibility is not consistent with other information available to the contracting office, the contracting officer shall request from the CCC and any other sources whatever information is necessary to make the responsibility determination."/>
    <x v="0"/>
    <s v="officer shall request"/>
  </r>
  <r>
    <s v="1809.105-2"/>
    <s v="Determinations and documentation."/>
    <s v="(a) The contracting officer shall provide written notification to a prospective contractor determined not responsible, which includes the basis for the determination."/>
    <x v="0"/>
    <s v="officer shall provide"/>
  </r>
  <r>
    <s v="1809.206-1"/>
    <s v="General. (NASA supplements paragraph (b) and (c))"/>
    <s v="(c) If an offeror seeks to demonstrate its capability, both the product and the producer must meet the established standards."/>
    <x v="0"/>
    <s v="producer must meet"/>
  </r>
  <r>
    <s v="1809.505-4"/>
    <s v="Obtaining access to sensitive information."/>
    <s v="The Assistant Administrator for Procurement has, therefore, waived the requirement that before gaining access to other companies' proprietary or sensitive (see 1837.203-70) information contractors must enter specific agreements with each of those other companies to protect their information from unauthorized use or disclosure."/>
    <x v="0"/>
    <s v="contractors must enter"/>
  </r>
  <r>
    <s v="1809.507-2"/>
    <s v="Contract clause."/>
    <s v="The contracting officer may insert a clause substantially the same as the clause at 1852.209-71, Limitation of Future Contracting, in solicitations and contracts."/>
    <x v="2"/>
    <s v="officer may insert"/>
  </r>
  <r>
    <n v="1812.7"/>
    <s v="Anchor tenancy contracts."/>
    <s v="(c) Contracts entered into under such authority may provide for the payment of termination liability in the event that the Government terminates such contracts for its convenience."/>
    <x v="2"/>
    <s v="authority may provide"/>
  </r>
  <r>
    <n v="1812.7"/>
    <s v="Anchor tenancy contracts."/>
    <s v="(1) Contracts that provide for this payment of termination liability shall include a fixed schedule of such termination liability payments."/>
    <x v="0"/>
    <s v="liability shall include"/>
  </r>
  <r>
    <n v="1812.7"/>
    <s v="Anchor tenancy contracts."/>
    <s v="Liability under such contracts shall not exceed the total payments which the Government would have made after the date of termination to purchase the good or service if the contract were not terminated."/>
    <x v="1"/>
    <s v="contracts shall not exceed"/>
  </r>
  <r>
    <n v="1812.7"/>
    <s v="Anchor tenancy contracts."/>
    <s v="In such case, sufficient funds shall remain available to cover any remaining termination liability."/>
    <x v="0"/>
    <s v="funds shall remain"/>
  </r>
  <r>
    <n v="1812.7"/>
    <s v="Anchor tenancy contracts."/>
    <s v="(1) Contracts entered into under such authority shall not exceed 10 years in duration."/>
    <x v="1"/>
    <s v="authority shall not exceed"/>
  </r>
  <r>
    <n v="1812.7"/>
    <s v="Anchor tenancy contracts."/>
    <s v="(2) Such contracts shall provide for delivery of the good or service on a firm, fixed price basis."/>
    <x v="0"/>
    <s v="contracts shall provide"/>
  </r>
  <r>
    <s v="1813.302-570"/>
    <s v="NASA solicitation provisions."/>
    <s v="The contracting officer may use the provision at 1852.213-70, Offeror Representations and Certificationsâ€”Other Than Commercial Items, in simplified acquisitions exceeding the mircro-purchase threshold that are for other than commercial items."/>
    <x v="2"/>
    <s v="officer may use"/>
  </r>
  <r>
    <s v="1813.302-570"/>
    <s v="NASA solicitation provisions."/>
    <s v="(b) The contracting officer may insert a provision substantially the same as the provision at 1852.213-71, Evaluationâ€”Other than Commercial Items, in solicitations using simplified acquisition procedures for other than commercial items when a trade-off source selection process will be used, that is, factors in addition to technical acceptability and price will be considered."/>
    <x v="2"/>
    <s v="officer may insert"/>
  </r>
  <r>
    <s v="1814.201-670"/>
    <s v="NASA solicitation provisions."/>
    <s v="(a) The contracting officer shall insert the provision at 1852.214-70, Caution to Offerors Furnishing Descriptive Literature, in invitations for bids."/>
    <x v="0"/>
    <s v="officer shall insert"/>
  </r>
  <r>
    <s v="1814.201-670"/>
    <s v="NASA solicitation provisions."/>
    <s v="(b) The contracting officer shall insert the provision at 1852.214-71, Grouping for Aggregate Award, in invitations for bids, except for construction, when it is in the Government's best interest not to make award for less than specified quantities solicited for certain items or groupings of certain items."/>
    <x v="0"/>
    <s v="officer shall insert"/>
  </r>
  <r>
    <s v="1814.201-670"/>
    <s v="NASA solicitation provisions."/>
    <s v="(c) The contracting officer shall insert the provision at 1852.214-72, Full Quantities, in invitations for bids, except for construction, when it is in the Government's best interest not to make award for less than the full quantities solicited."/>
    <x v="0"/>
    <s v="officer shall insert"/>
  </r>
  <r>
    <s v="1814.201-670"/>
    <s v="NASA solicitation provisions."/>
    <s v="(d) If a pre-bid conference is planned, the contracting officer shall insert the provision at 1852.215-77, Preproposal/Pre-bid Conference."/>
    <x v="0"/>
    <s v="officer shall insert"/>
  </r>
  <r>
    <n v="1814.3019999999999"/>
    <s v="Bid submission. (NASA supplements paragraph (b))"/>
    <s v="(b) NASA contracting officers shall not consider telegraphic bids communicated by the telephone."/>
    <x v="1"/>
    <s v="officers shall not consider"/>
  </r>
  <r>
    <s v="1815.203-72"/>
    <s v="Risk management."/>
    <s v="In all RFPs for supplies or services for which a technical proposal is required, proposal instructions shall require offerors to identify and discuss risk factors and issues throughout the proposal where they are relevant, and describe their approach to managing these risks."/>
    <x v="0"/>
    <s v="instructions shall require"/>
  </r>
  <r>
    <s v="1815.207-70"/>
    <s v="Release of proposal information."/>
    <s v="(a) NASA personnel participating in any way in the evaluation may not reveal any information concerning the evaluation to anyone not also participating, and then only to the extent that the information is required in connection with the evaluation."/>
    <x v="3"/>
    <s v="evaluation may not reveal"/>
  </r>
  <r>
    <n v="1815.2080000000001"/>
    <s v="Submission, modification, revision, and withdrawal of proposals. (NASA supplements paragraph (b))"/>
    <s v="In such cases, the project office shall investigate the circumstances surrounding the late submission, evaluate its content, and submit written recommendations and findings to the selection official or a designee as to whether there is an advantage to the Government in considering it."/>
    <x v="0"/>
    <s v="office shall investigate"/>
  </r>
  <r>
    <n v="1815.2080000000001"/>
    <s v="Submission, modification, revision, and withdrawal of proposals. (NASA supplements paragraph (b))"/>
    <s v="The selection official or a designee shall determine whether to consider the late submission."/>
    <x v="0"/>
    <s v="designee shall determine"/>
  </r>
  <r>
    <n v="1815.2090000000001"/>
    <s v="Solicitation provisions and contract clauses. (NASA supplements paragraph (a))"/>
    <s v="(a) The contracting officer shall insert FAR 52.215-1 in all competitive negotiated solicitations."/>
    <x v="0"/>
    <s v="officer shall insert"/>
  </r>
  <r>
    <s v="1815.209-70"/>
    <s v="NASA solicitation provisions."/>
    <s v="(a) The contracting officer shall insert the provision at 1852.215-77, Preproposal/Pre-bid Conference, in competitive requests for proposals and invitations for bids where the Government intends to conduct a prepoposal or pre-bid conference."/>
    <x v="0"/>
    <s v="officer shall insert"/>
  </r>
  <r>
    <s v="1815.209-70"/>
    <s v="NASA solicitation provisions."/>
    <s v="(b) When it is not in the Government's best interest to make award for less than the specified quantities solicited for certain items or groupings of items, the contracting officer shall insert the provision at 1852.214-71, Grouping for Aggregate Award."/>
    <x v="0"/>
    <s v="officer shall insert"/>
  </r>
  <r>
    <s v="1815.209-70"/>
    <s v="NASA solicitation provisions."/>
    <s v="(c) When award will be made only on the full quantities solicited, the contracting officer shall insert the provision at 1852.214-72, Full Quantities."/>
    <x v="0"/>
    <s v="officer shall insert"/>
  </r>
  <r>
    <s v="1815.209-70"/>
    <s v="NASA solicitation provisions."/>
    <s v="(d) The contracting officer shall insert the provision at 1852.215-81, Proposal Page Limitations, in all competitive requests for proposals."/>
    <x v="0"/>
    <s v="officer shall insert"/>
  </r>
  <r>
    <s v="1815.305-70"/>
    <s v="Identification of unacceptable proposals."/>
    <s v="(a) The contracting officer shall not complete the initial evaluation of any proposal when it is determined that the proposal is unacceptable because: (1) It does not represent a reasonable initial effort to address the essential requirements of the RFP or clearly demonstrates that the offeror does not understand the requirements; (2) In research and development acquisitions, a substantial design drawback is evident in the proposal, and sufficient correction or improvement to consider the proposal acceptable would require virtually an entirely new technical proposal; or (3) It contains major deficiencies or omissions or out-of-line costs which discussions with the offeror could not reasonably be expected to cure."/>
    <x v="1"/>
    <s v="officer shall not complete"/>
  </r>
  <r>
    <s v="1815.305-70"/>
    <s v="Identification of unacceptable proposals."/>
    <s v="(b) The contracting officer shall document the rationale for discontinuing the initial evaluation of a proposal in accordance with this section."/>
    <x v="0"/>
    <s v="officer shall document"/>
  </r>
  <r>
    <n v="1815.306"/>
    <s v="Exchanges with offerors after receipt of proposals. (NASA supplements paragraphs (c), (d), and (e))"/>
    <s v="Field installations may establish procedures for approval of competitive range determinations commensurate with the complexity or dollar value of an acquisition."/>
    <x v="2"/>
    <s v="installations may establish"/>
  </r>
  <r>
    <s v="1815.403-170"/>
    <s v="Waivers of certified cost or pricing data."/>
    <s v="This assurance should be relied on; however, contracting officers shall ensure that the appropriate level of data other than certified cost or pricing data is submitted by subcontractors to support any required proposal analysis, including a technical analysis and a cost realism analysis."/>
    <x v="0"/>
    <s v="officers shall ensure"/>
  </r>
  <r>
    <s v="1815.403-170"/>
    <s v="Waivers of certified cost or pricing data."/>
    <s v="However, contracting officers shall ensure that the appropriate level of data other than certified cost or pricing data is submitted to determine price reasonableness and cost realism."/>
    <x v="0"/>
    <s v="officers shall ensure"/>
  </r>
  <r>
    <s v="1815.407-2"/>
    <s v="Make-or-buy programs. (NASA supplements paragraph (e))"/>
    <s v="Make-or-buy programs should not include items or work efforts estimated to cost less than $500,000."/>
    <x v="1"/>
    <s v="programs should not include"/>
  </r>
  <r>
    <s v="1815.408-70"/>
    <s v="NASA solicitation provisions and contract clauses."/>
    <s v="(a) The contracting officer shall insert the provision at 1852.215-78, Make-or-Buy Program Requirements, in solicitations requiring make-or-buy programs as provided in FAR 15.407-2(c)."/>
    <x v="0"/>
    <s v="officer shall insert"/>
  </r>
  <r>
    <s v="1815.408-70"/>
    <s v="NASA solicitation provisions and contract clauses."/>
    <s v="The contracting officer may add additional paragraphs identifying any other information required in order to evaluate the program."/>
    <x v="2"/>
    <s v="officer may add"/>
  </r>
  <r>
    <s v="1815.408-70"/>
    <s v="NASA solicitation provisions and contract clauses."/>
    <s v="(b) The contracting officer shall insert the clause at 1852.215-79, Price Adjustment for â€œMake-or-Buyâ€ Changes, in contracts that include FAR 52.215-9 with its Alternate I or II."/>
    <x v="0"/>
    <s v="officer shall insert"/>
  </r>
  <r>
    <s v="1815.408-70"/>
    <s v="NASA solicitation provisions and contract clauses."/>
    <s v="(c) When the solicitation requires the submission of certified cost or pricing data, the contracting officer shall include 1852.215-85, Proposal Adequacy Checklist, in the solicitation to facilitate submission of a thorough, accurate, and complete proposal."/>
    <x v="0"/>
    <s v="officer shall include"/>
  </r>
  <r>
    <n v="1815.7003"/>
    <s v="Contract clause."/>
    <s v="The contracting officer shall insert a clause substantially the same as the one at 1852.215-84, Ombudsman, in all solicitations (including draft solicitations) and contracts."/>
    <x v="0"/>
    <s v="officer shall insert"/>
  </r>
  <r>
    <s v="1816.202-70"/>
    <s v="NASA contract clause."/>
    <s v="The contracting officer shall insert the clause at 1852.216-78, Firm-Fixed-Price, in firm-fixed-price solicitations and contracts."/>
    <x v="0"/>
    <s v="officer shall insert"/>
  </r>
  <r>
    <s v="1816.303-70"/>
    <s v="Cost-sharing contracts."/>
    <s v="In determining the amount of cost-sharing, the contracting officer shall consider the relative benefits to the contractor and the Government."/>
    <x v="0"/>
    <s v="officer shall consider"/>
  </r>
  <r>
    <s v="1816.307-70"/>
    <s v="NASA contract clauses."/>
    <s v="(a) The contracting officer shall insert the clause at 1852.216-73, Estimated Cost and Cost Sharing, in each contract in which costs are shared by the contractor pursuant to 1816.303-70."/>
    <x v="0"/>
    <s v="officer shall insert"/>
  </r>
  <r>
    <s v="1816.307-70"/>
    <s v="NASA contract clauses."/>
    <s v="(b) The contracting officer shall insert the clause substantially as stated at 1852.216-74, Estimated Cost and Fixed Fee, in cost-plus-fixed-fee contracts."/>
    <x v="0"/>
    <s v="officer shall insert"/>
  </r>
  <r>
    <s v="1816.307-70"/>
    <s v="NASA contract clauses."/>
    <s v="(c) The contracting officer may insert the clause at 1852.216-75, Payment of Fixed Fee, in cost-plus-fixed-fee contracts."/>
    <x v="2"/>
    <s v="officer may insert"/>
  </r>
  <r>
    <s v="1816.307-70"/>
    <s v="NASA contract clauses."/>
    <s v="(d) The contracting officer may insert the clause at 1852.216-81, Estimated Cost, in cost-no-fee contracts that are not cost sharing or facilities contracts."/>
    <x v="2"/>
    <s v="officer may insert"/>
  </r>
  <r>
    <s v="1816.307-70"/>
    <s v="NASA contract clauses."/>
    <s v="[Reserved] (f) When FAR clause 52.216-7, Allowable Cost and Payment, is included in the contract, as prescribed at FAR 16.307(a), the contracting officer should include the clause at 1852.216-89, Assignment and Release Forms."/>
    <x v="0"/>
    <s v="officer should include"/>
  </r>
  <r>
    <n v="1816.402"/>
    <s v="Application of predetermined, formula-type incentives. (NASA paragraphs 1, 2 and 3)."/>
    <s v="(3) When a negative incentive is used, the contract must indicate a level below which performance is not acceptable."/>
    <x v="0"/>
    <s v="contract must indicate"/>
  </r>
  <r>
    <s v="1816.402-270"/>
    <s v="NASA technical performance incentives."/>
    <s v="In structuring the incentives, the contract shall establish a standard level of performance based on the salient performance requirement."/>
    <x v="0"/>
    <s v="contract shall establish"/>
  </r>
  <r>
    <s v="1816.402-270"/>
    <s v="NASA technical performance incentives."/>
    <s v="The relationship between any given incentive, either positive or negative, and its associated unit of measurement should reflect the value to the Government of that level of performance."/>
    <x v="0"/>
    <s v="measurement should reflect"/>
  </r>
  <r>
    <s v="1816.402-270"/>
    <s v="NASA technical performance incentives."/>
    <s v="When performance ceases below the standard established in the contract and a negative incentive is included, the Government shall calculate the amount due and the contractor shall pay the Government that amount."/>
    <x v="0"/>
    <s v="contractor shall pay"/>
  </r>
  <r>
    <s v="1816.402-270"/>
    <s v="NASA technical performance incentives."/>
    <s v="Once performance exceeds the standard, the contractor may request payment of the incentive amount associated with a given level of performance, provided that such payments shall not be more frequent than monthly."/>
    <x v="2"/>
    <s v="contractor may request"/>
  </r>
  <r>
    <s v="1816.402-270"/>
    <s v="NASA technical performance incentives."/>
    <s v="(e) In determining the value of the maximum performance incentives available, the contracting officer shall follow the following rules: (1) For a CPFF contract, the sum of the maximum positive performance incentive and fixed fee shall not exceed the limitations in FAR 15.404-4(c)(4)(i)."/>
    <x v="1"/>
    <s v="fee shall not exceed"/>
  </r>
  <r>
    <s v="1816.402-270"/>
    <s v="NASA technical performance incentives."/>
    <s v="For cost reimbursement contracts other than award fee contracts, the maximum negative performance incentives shall not exceed the total earned fee under the contract."/>
    <x v="1"/>
    <s v="incentives shall not exceed"/>
  </r>
  <r>
    <s v="1816.405-271"/>
    <s v="Base fee."/>
    <s v="For other contracts, such as those for hardware or software development, the procurement officer may authorize the use of a base fee not to exceed 3 percent."/>
    <x v="2"/>
    <s v="officer may authorize"/>
  </r>
  <r>
    <s v="1816.405-272"/>
    <s v="Award fee evaluation periods."/>
    <s v="When appropriate, the procurement officer may authorize shorter evaluation periods after ensuring that the additional administrative costs associated with the shorter periods are offset by benefits accruing to the Government."/>
    <x v="2"/>
    <s v="officer may authorize"/>
  </r>
  <r>
    <s v="1816.405-272"/>
    <s v="Award fee evaluation periods."/>
    <s v="This allocation may result in an equal or unequal distribution of fee among the periods."/>
    <x v="2"/>
    <s v="allocation may result"/>
  </r>
  <r>
    <s v="1816.405-272"/>
    <s v="Award fee evaluation periods."/>
    <s v="The contracting officer shall consider the nature of each contract and the incentive effects of fee distribution in determining the appropriate allocation structure."/>
    <x v="0"/>
    <s v="officer shall consider"/>
  </r>
  <r>
    <s v="1816.405-274"/>
    <s v="Award fee evaluation factors."/>
    <s v="This estimated cost may include the value of undefinitized change orders when appropriate."/>
    <x v="2"/>
    <s v="cost may include"/>
  </r>
  <r>
    <s v="1816.405-274"/>
    <s v="Award fee evaluation factors."/>
    <s v="The technical factor must include consideration of risk management (including mission success, safety, security, health, export control, and damage to the environment, as appropriate) unless waived at a level above the contracting officer, with the concurrence of the project manager."/>
    <x v="0"/>
    <s v="factor must include"/>
  </r>
  <r>
    <s v="1816.405-274"/>
    <s v="Award fee evaluation factors."/>
    <s v="When safety, export control, or security are considered under the technical factor, the award fee plan shall allow the following fee determinations, regardless of contractor performance in other evaluation factors, when there is a major breach of safety or security."/>
    <x v="0"/>
    <s v="plan shall allow"/>
  </r>
  <r>
    <s v="1816.405-274"/>
    <s v="Award fee evaluation factors."/>
    <s v="(3) A major breach of security may occur on or off Government installations, but must be directly related to the work on the contract."/>
    <x v="2"/>
    <s v="security may occur"/>
  </r>
  <r>
    <s v="1816.405-274"/>
    <s v="Award fee evaluation factors."/>
    <s v="(d) In rare circumstances, contract costs may increase for reasons outside the contractor's control and for which the contractor is not entitled to an equitable adjustment."/>
    <x v="2"/>
    <s v="costs may increase"/>
  </r>
  <r>
    <s v="1816.405-274"/>
    <s v="Award fee evaluation factors."/>
    <s v="Therefore, evaluation of cost control shall conform to the following guidelines: (1) Normally, the contractor should be given an unsatisfactory rating for cost control when there is a significant overrun within its control."/>
    <x v="0"/>
    <s v="control shall conform"/>
  </r>
  <r>
    <s v="1816.405-274"/>
    <s v="Award fee evaluation factors."/>
    <s v="However, the contractor may receive a satisfactory or higher rating for cost control if the overrun is insignificant."/>
    <x v="2"/>
    <s v="contractor may receive"/>
  </r>
  <r>
    <s v="1816.405-274"/>
    <s v="Award fee evaluation factors."/>
    <s v="Award fee ratings should decrease sharply as the size of the overrun increases."/>
    <x v="0"/>
    <s v="ratings should decrease"/>
  </r>
  <r>
    <s v="1816.405-274"/>
    <s v="Award fee evaluation factors."/>
    <s v="In any evaluation of contractor overrun performance, the Government shall consider the reasons for the overrun and assess the extent and effectiveness of the contractor's efforts to control or mitigate the overrun."/>
    <x v="0"/>
    <s v="Government shall consider"/>
  </r>
  <r>
    <s v="1816.405-274"/>
    <s v="Award fee evaluation factors."/>
    <s v="The evaluation should consider both goals as a percentage of subcontracting dollars as well as a percentage of the total contract value."/>
    <x v="0"/>
    <s v="evaluation should consider"/>
  </r>
  <r>
    <s v="1816.405-274"/>
    <s v="Award fee evaluation factors."/>
    <s v="This evaluation should include the contractor's submission of timely, complete proposals and cooperation in negotiating the change."/>
    <x v="0"/>
    <s v="evaluation should include"/>
  </r>
  <r>
    <s v="1816.405-274"/>
    <s v="Award fee evaluation factors."/>
    <s v="The contracting officer shall notify the contractor in writing of any such changes 30 days prior to the start of the relevant evaluation period."/>
    <x v="0"/>
    <s v="officer shall notify"/>
  </r>
  <r>
    <s v="1816.405-275"/>
    <s v="Award fee evaluation rating."/>
    <s v="(a) All award fee contracts shall utilize the adjectival rating categories and associated descriptions as well as the award fee pool available to be earned percentages for each adjectival rating category contained in FAR 16.401(e)(3)(iv)."/>
    <x v="0"/>
    <s v="contracts shall utilize"/>
  </r>
  <r>
    <s v="1816.405-275"/>
    <s v="Award fee evaluation rating."/>
    <s v="Contracting officers may supplement these descriptions with more specifics relative to their procurement but they cannot alter or delete the FAR adjectival rating descriptions."/>
    <x v="3"/>
    <s v="they cannot alter"/>
  </r>
  <r>
    <s v="1816.405-277"/>
    <s v="Award term."/>
    <s v="Motivating excellent performance, fostering contractor capital investment, and increasing the desirability of the award, thus potentially increasing competition, are benefits that may justify the use of award terms."/>
    <x v="2"/>
    <s v="that may justify"/>
  </r>
  <r>
    <s v="1816.405-277"/>
    <s v="Award term."/>
    <s v="However, FAR 17.207(c)(7) states the contracting officer must determine that the contractor's performance has been acceptable, e.g., received satisfactory ratings."/>
    <x v="0"/>
    <s v="officer must determine"/>
  </r>
  <r>
    <s v="1816.405-277"/>
    <s v="Award term."/>
    <s v="In contrast, to become eligible for an award term, the contractor must maintain a level of performance above acceptable as specified in the Award Term Plan (see 1816.405-277(i))."/>
    <x v="0"/>
    <s v="contractor must maintain"/>
  </r>
  <r>
    <s v="1816.405-277"/>
    <s v="Award term."/>
    <s v="In contracts with both option periods and award terms, the award term period of performance or ordering period shall begin after completion of any option period of performance or ordering period."/>
    <x v="0"/>
    <s v="period shall begin"/>
  </r>
  <r>
    <s v="1816.405-277"/>
    <s v="Award term."/>
    <s v="(e) Contracts with award terms shall include a base period of performance or ordering period and may include a designated number of option periods during which the Government will observe and evaluate the contractor's performance allowing the contractor to earn an award term."/>
    <x v="0"/>
    <s v="terms shall include"/>
  </r>
  <r>
    <s v="1816.405-277"/>
    <s v="Award term."/>
    <s v="(f) Contracts with award terms shall comply with FAR and NFS restrictions on the overall contract length, such as the 5-year period of performance limitation found at NFS 1817.204."/>
    <x v="0"/>
    <s v="terms shall comply"/>
  </r>
  <r>
    <s v="1816.405-277"/>
    <s v="Award term."/>
    <s v="The contracting officer should follow the guidance at 1816.405-274 in establishing award term evaluation factors and 1816.405-275 in establishing adjectival rating categories, associated descriptions, numerical scoring system, and weighted scoring system; (3) Specify the annual overall rating required for the contractor to be eligible for an award term that reflects a level of performance above acceptable and the number of award terms the contractor may qualify for based on the rating score; (4) Identify the evaluation period(s) and the evaluation schedule to be conducted at stated intervals during the contract period of performance or ordering period so that the contractor will periodically be informed of the quality of its performance and the areas in which improvement is expected ( e.g., six months, nine months, twelve months, or at other specific milestones), and when the decision points are for the determination that the contractor is eligible for an award term; and (5) Identify the contract's base period of performance or ordering period, any option period(s), and total award-term periods(s)."/>
    <x v="2"/>
    <s v="contractor may qualify"/>
  </r>
  <r>
    <s v="1816.405-277"/>
    <s v="Award term."/>
    <s v="Award term periods shall not exceed one year."/>
    <x v="1"/>
    <s v="periods shall not exceed"/>
  </r>
  <r>
    <s v="1816.405-277"/>
    <s v="Award term."/>
    <s v="The contractor has failed to achieve the required performance measures for the corresponding evaluation period; (ii) After earning an award term, the contractor fails to earn an award term in any succeeding year of contract performance, the contracting officer may cancel any award terms that the contractor has earned, but that have not begun; (iii) The contracting officer notifies the contractor that the Government no longer has a need for the award term period before the time an award term period is to begin; (iv) The contractor represented that it was a small business concern prior to award of the contract, the contract was set-aside for small businesses, and the contractor rerepresents in accordance with FAR clause 52.219-28 Post-Award Small Business Program Rerepresentation, that it is no longer a small business; or (v) The contracting officer notifies the contractor that funds are not available for the award term."/>
    <x v="2"/>
    <s v="officer may cancel"/>
  </r>
  <r>
    <s v="1816.406-70"/>
    <s v="NASA contract clauses."/>
    <s v="(a) As authorized by FAR 16.406(e), the contracting officer shall insert the clause at 1852.216-76, Award Fee for Service Contracts, in solicitations and contracts when an award fee contract is contemplated and the contract deliverable is the performance of a service."/>
    <x v="0"/>
    <s v="officer shall insert"/>
  </r>
  <r>
    <s v="1816.406-70"/>
    <s v="NASA contract clauses."/>
    <s v="(b) As authorized by FAR 16.406(e), the contracting officer shall insert the clause at 1852.216-77, Award Fee for End Item Contracts, in solicitations and contracts when an award fee contract is contemplated and the contract deliverables are hardware or other end items for which total contractor performance cannot be measured until the end of the contract."/>
    <x v="0"/>
    <s v="officer shall insert"/>
  </r>
  <r>
    <s v="1816.406-70"/>
    <s v="NASA contract clauses."/>
    <s v="(c) The contracting officer may insert a clause substantially as stated at 1852.216-83, Fixed Price Incentive, in fixed-price-incentive solicitations and contracts utilizing firm or successive targets."/>
    <x v="2"/>
    <s v="officer may insert"/>
  </r>
  <r>
    <s v="1816.406-70"/>
    <s v="NASA contract clauses."/>
    <s v="(d) The contracting officer shall insert the clause at 1852.216-84, Estimated Cost and Incentive Fee, in cost-plus-incentive-fee solicitations and contracts."/>
    <x v="0"/>
    <s v="officer shall insert"/>
  </r>
  <r>
    <s v="1816.406-70"/>
    <s v="NASA contract clauses."/>
    <s v="The contracting officer may insert the clause at 1852.216-85, Estimated Cost and Award Fee, in award fee solicitations and contracts."/>
    <x v="2"/>
    <s v="officer may insert"/>
  </r>
  <r>
    <s v="1816.406-70"/>
    <s v="NASA contract clauses."/>
    <s v="(f) As provided at 1816.402-270, the contracting officer shall insert a clause substantially as stated at 1852.216-88, Performance Incentive, when the primary deliverable(s) is (are) hardware and total estimated cost and fee is greater than $25 million."/>
    <x v="0"/>
    <s v="officer shall insert"/>
  </r>
  <r>
    <s v="1816.506-70"/>
    <s v="NASA contract clause."/>
    <s v="The contracting officer shall use the clause with itsâ€” (a) Alternate I, if the cost type, fixed price with prospective price redetermination, or fixed-price incentive contract does not include a NASA Form 533M reporting requirements; or (b) Alternate II, if a fixed price contract is contemplated."/>
    <x v="0"/>
    <s v="officer shall use"/>
  </r>
  <r>
    <n v="1817.2080000000001"/>
    <s v="Solicitation provisions and contract clauses. (NASA supplements paragraph (c))"/>
    <s v="The contracting officer shall insert a provision substantially the same as FAR 52.217-5 in cost reimbursement contracts when the other conditions of FAR 17.208(c) are met."/>
    <x v="0"/>
    <s v="officer shall insert"/>
  </r>
  <r>
    <n v="1817.7002"/>
    <s v="Contract clauses."/>
    <s v="(a) The contracting officer shall insert the clause at 1852.217-71, Phased Acquisition Using Down-Selection Procedures, in solicitations and contracts for phased acquisitions using down-selection procedures other than the progressive competition technique."/>
    <x v="0"/>
    <s v="officer shall insert"/>
  </r>
  <r>
    <n v="1817.7002"/>
    <s v="Contract clauses."/>
    <s v="(b) The contracting officer shall insert the clause at 1852.217-72, Phased Acquisition Using Progressive Competition Down-Selection Procedures, in solicitations and contracts for phased acquisitions using the progressive competition technique."/>
    <x v="0"/>
    <s v="officer shall insert"/>
  </r>
  <r>
    <n v="1819.3019999999999"/>
    <s v="Protesting a small business representation or rerepresentation."/>
    <s v="(h) When the contracting officer determines in writing that an award must be made to protect the public interest, the contracting officer shall notify the Headquarters Office of Procurement, Program Operations Division, the Headquarters Office of Small Business Programs, and the SBA."/>
    <x v="0"/>
    <s v="officer shall notify"/>
  </r>
  <r>
    <n v="1819.7080000000001"/>
    <s v="Contract clauses. (NASA supplements paragraph (b))"/>
    <s v="The contracting officer shall use the clause at FAR 52.219-9 with its Alternate II when contracting by negotiation."/>
    <x v="0"/>
    <s v="officer shall use"/>
  </r>
  <r>
    <s v="1819.708-70"/>
    <s v="NASA solicitation provision and contract clause."/>
    <s v="(a) The contracting officer shall insert the provision at 1852.219-73, Small Business Subcontracting Plan, in invitations for bids containing the clause at FAR 52.219-9 with its Alternate I. Insert in the last sentence the number of calendar days after request that the offeror must submit a complete plan."/>
    <x v="0"/>
    <s v="offeror must submit"/>
  </r>
  <r>
    <s v="1819.708-70"/>
    <s v="NASA solicitation provision and contract clause."/>
    <s v="(b) The contracting officer shall insert the clause at 1852.219-75, Individual Subcontracting Reports, in solicitations and contracts containing the clause at FAR 52.219-9, except for contracts covered by an approved commercial subcontracting plan."/>
    <x v="0"/>
    <s v="officer shall insert"/>
  </r>
  <r>
    <s v="1819.811-3"/>
    <s v="Contract clauses."/>
    <s v="(a) The contracting officer shall insert the clause at 1852.219-11, Special 8(a) Contract Conditions, in contracts and purchase orders awarded directly to the 8(a) contractor when the acquisition is accomplished using the procedures of FAR 19.811-1(a) and (b)."/>
    <x v="0"/>
    <s v="officer shall insert"/>
  </r>
  <r>
    <s v="1819.811-3"/>
    <s v="Contract clauses."/>
    <s v="(d) The contracting officer shall insert the clause at 1852.219-18, Notification of Competition Limited to Eligible 8(a) Concerns, in competitive solicitations and contracts when the acquisition is accomplished using the procedures of FAR 19.805."/>
    <x v="0"/>
    <s v="officer shall insert"/>
  </r>
  <r>
    <n v="1819.7202"/>
    <s v="Eligibility."/>
    <s v="A contractor may apply to become a mentor if they currently are not performing under a NASA contract as long as they are currently performing another Federal agency contract with an approved subcontracting plan."/>
    <x v="2"/>
    <s v="contractor may apply"/>
  </r>
  <r>
    <n v="1819.7202"/>
    <s v="Eligibility."/>
    <s v="Mentors may rely in good faith on written representations by potential protÃ©gÃ©s that they meet the specified eligibility requirements."/>
    <x v="2"/>
    <s v="Mentors may rely"/>
  </r>
  <r>
    <n v="1819.7203"/>
    <s v="Mentor-protÃ©gÃ© advance payments."/>
    <s v="If advance payments are contemplated, the mentor must first have the advance payments approved the contracting officer in accordance with FAR Subpart 32.4, Advance Payments for Non-commercial items."/>
    <x v="0"/>
    <s v="mentor must first have"/>
  </r>
  <r>
    <n v="1819.7203999999999"/>
    <s v="Agreement submission and approval process."/>
    <s v="The submission package must include the followingâ€” (1) A signed mentor-protÃ©gÃ© agreement; (2) A signed protÃ©gÃ© application; (3) The estimated cost of the technical assistance to be provided, broken out per year and per task, in a separate cost volume; and (4) Additional information as may be requested by the NASA OSBP; and (5) A signed letter of endorsement of the agreement by the contracting officer and the contracting officer representative."/>
    <x v="0"/>
    <s v="package must include"/>
  </r>
  <r>
    <n v="1819.7204999999999"/>
    <s v="Award Fee Pilot Program."/>
    <s v="(c) Evaluation criteria to determine the award fee should include: (1) Benefit of the agreement to NASA; (2) Active participation in the Program; (3) The amount and quality of developmental assistance provided; (4) Subcontracts awarded to small businesses and others; (5) Success of the protÃ©gÃ©s in increasing their business as a result of receiving developmental assistance; and (6) Accomplishment of any other activity as related to the mentor-protÃ©gÃ© relationship."/>
    <x v="0"/>
    <s v="fee should include"/>
  </r>
  <r>
    <n v="1819.7212"/>
    <s v="Reporting requirements."/>
    <s v="(c) Each semiannual report must include the following data on performance under the mentor-protÃ©gÃ© agreement: (1) Expenditures by the mentor."/>
    <x v="0"/>
    <s v="report must include"/>
  </r>
  <r>
    <n v="1819.7212"/>
    <s v="Reporting requirements."/>
    <s v="(d) Semiannually, the protÃ©gÃ© must provide an independently developed progress report using the semiannual report template, on the progress made during the prior six months by the protÃ©gÃ© in employment, revenues, and participation in NASA contracts during each year of the Program participation term."/>
    <x v="0"/>
    <s v="protÃ©gÃ© must provide"/>
  </r>
  <r>
    <n v="1819.7215000000001"/>
    <s v="Solicitation provision and contract clauses."/>
    <s v="(a) The contracting officer shall insert the clause at 1852.219-77, NASA Mentor-ProtÃ©gÃ© Program, in: (1) Any contract that includes the clause at FAR 52.219-9, Small Business Subcontracting Plan."/>
    <x v="0"/>
    <s v="officer shall insert"/>
  </r>
  <r>
    <n v="1819.7215000000001"/>
    <s v="Solicitation provision and contract clauses."/>
    <s v="(b) The contracting officer shall insert the clause at 1852.219-79, Mentor Requirements and Evaluation, in contracts where the prime contractor is a participant in the NASA Mentor-ProtÃ©gÃ© Program."/>
    <x v="0"/>
    <s v="officer shall insert"/>
  </r>
  <r>
    <n v="1819.7302"/>
    <s v="NASA contract clauses."/>
    <s v="(a) Contracting officers shall insert the clause at 1852.219-80, Limitation on Subcontractingâ€”SBIR Phase I Program, in all Phase I contracts awarded under the Small Business Innovation Research (SBIR) Program established pursuant to Public Law 97-219 (the Small Business Innovation Development Act of 1982)."/>
    <x v="0"/>
    <s v="officers shall insert"/>
  </r>
  <r>
    <n v="1819.7302"/>
    <s v="NASA contract clauses."/>
    <s v="(b) Contracting officers shall insert the clause at 1852.219-81, Limitation on Subcontractingâ€”SBIR Phase II Program, in all Phase II contracts awarded under the Small Business Innovation Research (SBIR) Program established pursuant to Public Law 97-219 (the Small Business Innovation Development Act of 1982)."/>
    <x v="0"/>
    <s v="officers shall insert"/>
  </r>
  <r>
    <n v="1819.7302"/>
    <s v="NASA contract clauses."/>
    <s v="(c) Contracting officers shall insert the clause at 1852.219-82, Limitation on Subcontractingâ€”STTR Program, in all contracts awarded under the Small Business Technology Transfer (STTR)"/>
    <x v="0"/>
    <s v="officers shall insert"/>
  </r>
  <r>
    <n v="1819.7302"/>
    <s v="NASA contract clauses."/>
    <s v="(d) Contracting officers shall insert the clause at 1852.219-83, Limitation of the Principal Investigatorâ€”SBIR Program, in all contracts awarded under the Small Business Innovation Research (SBIR) Program established pursuant to Public Law 97-219 (the Small Business Innovation Development Act of 1982)."/>
    <x v="0"/>
    <s v="officers shall insert"/>
  </r>
  <r>
    <n v="1819.7302"/>
    <s v="NASA contract clauses."/>
    <s v="(e) Contracting officers shall insert the clause at 1852.219-84, Limitation of the Principal Investigatorâ€”STTR Program, in all contracts awarded under the Small Business Technology Transfer (STTR)"/>
    <x v="0"/>
    <s v="officers shall insert"/>
  </r>
  <r>
    <n v="1819.7302"/>
    <s v="NASA contract clauses."/>
    <s v="(f) Contracting officers shall insert the clause at 1852.219-85, Conditions for Final Paymentâ€”SBIR and STTR Contracts, in all Phase I and Phase II contract awarded under the Small Business Technology Transfer (STTR) Program and the Small Business Innovation Research (SBIR) Program established pursuant to Public Law 97-219 (The Small Business Innovation Development Act of 1982.)"/>
    <x v="0"/>
    <s v="officers shall insert"/>
  </r>
  <r>
    <s v="1823.570-2"/>
    <s v="Contract clause."/>
    <s v="The contracting officer shall insert the clause at 1852.223-74, Drug- and Alcohol-Free Workforce, in all solicitations and contracts exceeding $5 million in which work is performed by an employee in a sensitive position."/>
    <x v="0"/>
    <s v="officer shall insert"/>
  </r>
  <r>
    <s v="1823.570-2"/>
    <s v="Contract clause."/>
    <s v="However, the contracting officer shall not insert the clause at 1852.223-74 in solicitations and contracts for commercial items."/>
    <x v="1"/>
    <s v="officer shall not insert"/>
  </r>
  <r>
    <s v="1823.570-3"/>
    <s v="Suspension of payments, termination of contract, and debarment and suspension actions."/>
    <s v="The contracting officer shall comply with the procedures of FAR 23.506 regarding the suspension of contract payments, the termination of the contract for default, and debarment and suspension of a contractor relative to failure to comply with the clause at 1852.223-74."/>
    <x v="0"/>
    <s v="officer shall comply"/>
  </r>
  <r>
    <n v="1823.7001"/>
    <s v="NASA solicitation provisions and contract clauses."/>
    <s v="(c) The contracting officer shall insert the provision at 1852.223-73, Safety and Health Plan, in solicitations above the simplified acquisition threshold when the work will be conducted completely or partly on a Federally-controlled facility and the safety and health plan will be evaluated in source selection as approved by the source selection authority."/>
    <x v="0"/>
    <s v="officer shall insert"/>
  </r>
  <r>
    <n v="1823.7001"/>
    <s v="NASA solicitation provisions and contract clauses."/>
    <s v="After receiving the concurrence of the center safety and occupational health official(s), the contracting officer shall incorporate the plan as an attachment into any resulting contract."/>
    <x v="0"/>
    <s v="officer shall incorporate"/>
  </r>
  <r>
    <n v="1823.7001"/>
    <s v="NASA solicitation provisions and contract clauses."/>
    <s v="The contracting officer shall insert the provision, with its Alternate I, in Invitations for Bid. (d)(1)"/>
    <x v="0"/>
    <s v="officer shall insert"/>
  </r>
  <r>
    <n v="1823.7001"/>
    <s v="NASA solicitation provisions and contract clauses."/>
    <s v="The contracting officer shall insert FAR clause at 52.236-13 with its Alternate I in solicitations and contracts when the work will be conducted completely or partly on a Federally-controlled facility and a Safety and Health Plan will be reviewed after award as a contract deliverable."/>
    <x v="0"/>
    <s v="officer shall insert"/>
  </r>
  <r>
    <n v="1823.7001"/>
    <s v="NASA solicitation provisions and contract clauses."/>
    <s v="The contracting officer may modify the wording in paragraph (f) of Alternate I to specify: (i) When the proposed plan is due and (ii) Whether the contractor may commence work prior to approval of the plan; or (iii) To what extent the contractor may commence work before the plan is approved."/>
    <x v="2"/>
    <s v="contractor may commence"/>
  </r>
  <r>
    <n v="1823.7001"/>
    <s v="NASA solicitation provisions and contract clauses."/>
    <s v="After receiving the concurrence of the center safety and occupational health official(s), the contracting officer shall incorporate the plan as an attachment into the contract."/>
    <x v="0"/>
    <s v="officer shall incorporate"/>
  </r>
  <r>
    <n v="1823.7001"/>
    <s v="NASA solicitation provisions and contract clauses."/>
    <s v="The contracting officer shall insert the clause at 1852.223-75, Major Breach of Safety or Security, in all solicitations and contracts with estimated values of $500,000 or more, unless waived at a level above the contracting officer with the concurrence of the project manager and the installation official(s) responsible for matters of security, export control, safety, and occupational health."/>
    <x v="0"/>
    <s v="officer shall insert"/>
  </r>
  <r>
    <n v="1823.7001"/>
    <s v="NASA solicitation provisions and contract clauses."/>
    <s v="The contracting officer shall insert the clause at 1852.223-72, Safety and Health (Short Form) in solicitations and contracts above the simplified acquisition threshold when work will be conducted completely or partly on Federally-controlled facilities and that do not contain the clause at 1852.223-73 or the FAR clause at 52.236-13 with its Alternate I."/>
    <x v="0"/>
    <s v="officer shall insert"/>
  </r>
  <r>
    <n v="1823.7101"/>
    <s v="Contract clause."/>
    <s v="The contracting officer shall insert the clause at 1852.223-71, Authorization for radio Frequency Use, in solicitations and contracts calling for developing, producing, constructing, testing, or operating a device for which a radio frequency equipment authorization is required."/>
    <x v="0"/>
    <s v="officer shall insert"/>
  </r>
  <r>
    <n v="1825.1030000000001"/>
    <s v="Exceptions."/>
    <s v="Accordingly, contracting officers must evaluate all offers for such Canadian end products on a parity with offers for domestic end products, except that applicable duty (whether or not a duty free entry certificate may be issued) must be included in evaluating offers for Canadian end products."/>
    <x v="0"/>
    <s v="officers must evaluate"/>
  </r>
  <r>
    <n v="1825.1101000000001"/>
    <s v="Acquisition of supplies."/>
    <s v="The contracting officer must add paragraph (k) as set forth in 1852.225-8, Duty-Free Entry of Space Articles, in solicitations and contracts when the supplies that will be accorded duty-free entry are identifiable before award."/>
    <x v="0"/>
    <s v="officer must add"/>
  </r>
  <r>
    <s v="1825.1103-70"/>
    <s v="Export control."/>
    <s v="(2) The exemption at 22 CFR 125.4(b)(3) of the ITAR provides that a contractor may export technical data without a license if the contract between the agency and the exporter provides for the export of the data."/>
    <x v="2"/>
    <s v="contractor may export"/>
  </r>
  <r>
    <s v="1825.1103-70"/>
    <s v="Export control."/>
    <s v="The contracting officer must obtain the approval of the Center Export Administrator before granting the contractor the authority to use this exemption."/>
    <x v="0"/>
    <s v="officer must obtain"/>
  </r>
  <r>
    <n v="1827.3019999999999"/>
    <s v="Policy."/>
    <s v="For individual identified subject inventions, the petition shall identify each invention with particularity ( e.g., by NASA's assigned number to the Disclosure of Invention and New Technology report or by title and inventorship)."/>
    <x v="0"/>
    <s v="petition shall identify"/>
  </r>
  <r>
    <n v="1827.3019999999999"/>
    <s v="Policy."/>
    <s v="For advance waivers, the petition shall identify the invention or class of inventions that the Contractor believes will be made under the contract and for which waiver is being requested."/>
    <x v="0"/>
    <s v="petition shall identify"/>
  </r>
  <r>
    <n v="1827.3030000000001"/>
    <s v="Solicitation provisions and contract clauses."/>
    <s v="The contracting officer shall insert the provision at 1852.227-84, Patent Rights Clauses, in solicitations for experimental, developmental, or research work to be performed in the United States when the eventual awardee may be a small business or a nonprofit organization."/>
    <x v="0"/>
    <s v="officer shall insert"/>
  </r>
  <r>
    <n v="1827.3030000000001"/>
    <s v="Solicitation provisions and contract clauses."/>
    <s v="(iii) The contracting officer shall complete paragraph (j) of the clause at FAR 52.227-11 with the following: Communications and information submissions required by this clause will be made to the individuals identified in the clause at 1852.227-72, Designation of New Technology Representative and Patent Representative."/>
    <x v="0"/>
    <s v="officer shall complete"/>
  </r>
  <r>
    <n v="1827.3030000000001"/>
    <s v="Solicitation provisions and contract clauses."/>
    <s v="(7) The contracting officer shall consult with the center patent or intellectual property counsel regarding the use of Alternate V in contracts for the performance of services at a NASA installation when a contractor is directed to fulfill the Government's obligations under a Cooperative Research and Development Agreement (CRADA) authorized by 15 U.S.C. 3710a."/>
    <x v="0"/>
    <s v="officer shall consult"/>
  </r>
  <r>
    <n v="1827.3030000000001"/>
    <s v="Solicitation provisions and contract clauses."/>
    <s v="The contracting officer shall insert the clause at 1852.227-70, New Technologyâ€”Other than a Small Business Firm or Nonprofit Organization, in all NASA solicitations and contracts with other than a small business firm or a nonprofit organization ( i.e., those subject to section 21035(b) of the Act), if the contract is to be performed in the United States, and has as a purpose the performance of experimental, developmental, research, design, or engineering work."/>
    <x v="0"/>
    <s v="officer shall insert"/>
  </r>
  <r>
    <n v="1827.3030000000001"/>
    <s v="Solicitation provisions and contract clauses."/>
    <s v="(2) The contracting officer shall insert the provision at 1852.227-71, Requests for Waiver of Rights to Inventions, in all solicitations that include the clause at 1852.227-70, New Technologyâ€”Other than a Small Business Firm or Nonprofit Organization (see paragraph (d)(1) of this section)."/>
    <x v="0"/>
    <s v="officer shall insert"/>
  </r>
  <r>
    <n v="1827.3030000000001"/>
    <s v="Solicitation provisions and contract clauses."/>
    <s v="(3) The contracting officer shall insert the clause at 1852.227-72, Designation of New Technology Representative and Patent Representative, in all solicitations and contracts containing either of the clauses at FAR 52.227-11, Patent Rightsâ€”Ownership by the Contractor, or 1852.227-70, New Technologyâ€”Other than a Small Business Firm or Nonprofit Organization (see paragraph (d)(1) of this section)."/>
    <x v="0"/>
    <s v="officer shall insert"/>
  </r>
  <r>
    <n v="1827.3030000000001"/>
    <s v="Solicitation provisions and contract clauses."/>
    <s v="For this purpose, the contracting officer may presume that a contractor is not a domestic firm unless it is known that the firm is not foreign owned, controlled, or influenced."/>
    <x v="2"/>
    <s v="officer may presume"/>
  </r>
  <r>
    <n v="1827.3030000000001"/>
    <s v="Solicitation provisions and contract clauses."/>
    <s v="(2) When one of the conditions in FAR 27.303(e)(1)(i) through (iv) is met, the contracting officer shall consult with the center patent or intellectual property counsel to determine the appropriate clause."/>
    <x v="0"/>
    <s v="officer shall consult"/>
  </r>
  <r>
    <s v="1827.304-2"/>
    <s v="Contracts placed by or for other Government agencies."/>
    <s v="(ii) When a contract is placed for another agency with a small business or nonprofit organization and the agency does not request the use of a specific patent rights clause, the contracting officer shall use the clause at FAR 52.227-11, Patent Rightsâ€”Ownership by the Contractor as modified by 1852.227-11 (see 1827.303(b)(1))."/>
    <x v="0"/>
    <s v="officer shall use"/>
  </r>
  <r>
    <s v="1827.304-2"/>
    <s v="Contracts placed by or for other Government agencies."/>
    <s v="(iv) When work is to be performed outside the United States by contractors that are not domestic firms, the contracting officer shall use one of the clause described in 1827.303(e)(1)."/>
    <x v="0"/>
    <s v="officer shall use"/>
  </r>
  <r>
    <s v="1827.304-3"/>
    <s v="Subcontracts."/>
    <s v="(a) Unless otherwise authorized or directed by the contracting officer, contractors awarding subcontracts at any tier shall select and include in the subcontracts one of the clauses identified in subparagraphs (a)(1) or (2) of this section."/>
    <x v="0"/>
    <s v="tier shall select"/>
  </r>
  <r>
    <s v="1827.404-4"/>
    <s v="Contractor's release, publication, and use of data."/>
    <s v="Accordingly, when the clause at FAR 52.227-14, Rights in Dataâ€”General, is modified by 1852.227-14 (see 1827.409(b)(1)), the contractor shall not assert claim to copyright, publish, or release to others computer software first produced in the performance of a contract without the contracting officer's prior written permission."/>
    <x v="1"/>
    <s v="contractor shall not assert"/>
  </r>
  <r>
    <s v="1827.404-4"/>
    <s v="Contractor's release, publication, and use of data."/>
    <s v="Any restrictive markings on the software shall take precedence over the aforementioned release."/>
    <x v="0"/>
    <s v="software shall take"/>
  </r>
  <r>
    <s v="1827.404-4"/>
    <s v="Contractor's release, publication, and use of data."/>
    <s v="Any such release to a Federal Agency in accordance with this paragraph shall limit use to the Federal Agency or its contractors for Government purposes only."/>
    <x v="0"/>
    <s v="paragraph shall limit"/>
  </r>
  <r>
    <n v="1827.4090000000001"/>
    <s v="Solicitation provisions and contract clauses."/>
    <s v="In contracts for basic or applied research to be performed solely by universities and colleges, the contracting officer shall consult with the center patent or intellectual property counsel regarding the addition of subparagraph (4) as set forth at 1852.227-14 to paragraph (d) of the clause at FAR 52.227-14 and they will consider the guidance provided at FAR 27.404-4."/>
    <x v="0"/>
    <s v="officer shall consult"/>
  </r>
  <r>
    <n v="1827.4090000000001"/>
    <s v="Solicitation provisions and contract clauses."/>
    <s v="(3) The contracting officer shall review the disclosure purposes listed in FAR 27.404-2(c)(1)(i) through (v) and, in consultation with the center patent or intellectual property counsel, determine which disclosure purposes apply based on the nature of the acquisition, and add them to paragraph (g)(3) of Alternate II of the clause at FAR 52.227-14, Rights in Dataâ€”General."/>
    <x v="0"/>
    <s v="officer shall review"/>
  </r>
  <r>
    <n v="1827.4090000000001"/>
    <s v="Solicitation provisions and contract clauses."/>
    <s v="(4) The contracting officer shall consult with the center patent or intellectual property counsel regarding the acquisition of restricted computer software with greater or lesser rights than those set forth in Alternate III of the clause at FAR 52.227-14, Rights in Dataâ€”General."/>
    <x v="0"/>
    <s v="officer shall consult"/>
  </r>
  <r>
    <n v="1827.4090000000001"/>
    <s v="Solicitation provisions and contract clauses."/>
    <s v="The contracting officer shall use the clause at 1852.227-86, Commercial Computer Software License, in lieu of FAR 52.227-19, Commercial Computer Software License, when it is considered appropriate for the acquisition of existing computer software."/>
    <x v="0"/>
    <s v="officer shall use"/>
  </r>
  <r>
    <n v="1827.4090000000001"/>
    <s v="Solicitation provisions and contract clauses."/>
    <s v="The contracting officer shall add paragraph (e) as set forth in 1852.227-19(a) to the clause at FAR 52.227-19, Commercial Computer Software License, when it is contemplated that updates, correction notices, consultation information, and other similar items of information relating to commercial computer software delivered under a purchase order or contract are available and their receipt can be facilitated by signing a vendor supplied agreement, registration forms, or cards and returning them directly to the vendor."/>
    <x v="0"/>
    <s v="officer shall add"/>
  </r>
  <r>
    <n v="1827.4090000000001"/>
    <s v="Solicitation provisions and contract clauses."/>
    <s v="The contracting officer shall add paragraph (f) as set forth at 1852.227-19(b) to the clause at FAR 52.227-19, Commercial Computer Software License, when portions of a contractor's standard commercial license or lease agreement consistent with the clause, Federal laws, standard industry practices, and the FAR are to be incorporated into the purchase order or contract."/>
    <x v="0"/>
    <s v="officer shall add"/>
  </r>
  <r>
    <s v="1828.311-1"/>
    <s v="Contract clause."/>
    <s v="The contracting officer shall insert the clause at FAR 52.228-7, Insuranceâ€”Liability to Third Persons, in solicitations and contracts, other than those for construction contracts and those for architect-engineer services, when a cost-reimbursement contract is contemplated unlessâ€” (a) Waived by the procurement officer; or (b) The successful offeror represents in its offer that it is totally immune from tort liability as a State agency or as a charitable institution."/>
    <x v="0"/>
    <s v="officer shall insert"/>
  </r>
  <r>
    <s v="1828.311-270"/>
    <s v="NASA solicitation provisions and contract clauses."/>
    <s v="(a) The contracting officer must insert the clause at 1852.228-71, Aircraft Flight Risks, in all cost-reimbursement contracts for the development, production, modification, maintenance, or overhaul of aircraft, or otherwise involving the furnishing of aircraft to the contractor, except when the aircraft are covered by a separate bailment."/>
    <x v="0"/>
    <s v="officer must insert"/>
  </r>
  <r>
    <s v="1828.311-270"/>
    <s v="NASA solicitation provisions and contract clauses."/>
    <s v="(b) The contracting officer must insert the provision at 1852.228-80, Insuranceâ€”Immunity from Tort Liability, in solicitations for research and development when a cost-reimbursement contract is contemplated."/>
    <x v="0"/>
    <s v="officer must insert"/>
  </r>
  <r>
    <s v="1828.311-270"/>
    <s v="NASA solicitation provisions and contract clauses."/>
    <s v="(c) The contracting officer must insert FAR clause 52.228-7 and the associated clause at 1852.228-81, Insuranceâ€”Partial Immunity From Tort Liability, when the successful offeror represents in its offer that the offeror is partially immune from tort liability as a State agency or as a charitable institution."/>
    <x v="0"/>
    <s v="officer must insert"/>
  </r>
  <r>
    <s v="1828.311-270"/>
    <s v="NASA solicitation provisions and contract clauses."/>
    <s v="(d) The contracting officer must insert the clause at 1852.228-82, Insuranceâ€”Total Immunity From Tort Liability, when the successful offeror represents in its offer that the offeror is totally immune from tort liability as a State agency or as a charitable institution."/>
    <x v="0"/>
    <s v="officer must insert"/>
  </r>
  <r>
    <n v="1828.37"/>
    <s v="Fixed-price contract clauses."/>
    <s v="(a) The contracting officer shall insert the clause at 1852.228-70, Aircraft Ground and Flight Risk, in all negotiated fixed-price contracts for the development, production, modification, maintenance, or overhaul of aircraft, or otherwise involving the furnishing of aircraft to the contractor, except as provided in paragraph (b) of this section, unless the aircraft are covered by a separate bailment."/>
    <x v="0"/>
    <s v="officer shall insert"/>
  </r>
  <r>
    <n v="1828.37"/>
    <s v="Fixed-price contract clauses."/>
    <s v="Contractor's premises may include, but are not limited to, those owned or leased by the contractor or those for which the contractor has a permit, license, or other right of use either exclusively or jointly with others, including Government airfields."/>
    <x v="2"/>
    <s v="premises may include"/>
  </r>
  <r>
    <n v="1828.3710000000001"/>
    <s v="Clauses incorporating cross-waivers of liability for International Space Station activities and Science or Space Exploration activities unrelated to the International Space Station."/>
    <s v="This cross-waiver shall apply only if the person, entity, or property causing the damage is involved in Protected Space Operations and the person, entity, or property damaged is damaged by virtue of its involvement in Protected Space Operations."/>
    <x v="0"/>
    <s v="waiver shall apply"/>
  </r>
  <r>
    <n v="1828.3710000000001"/>
    <s v="Clauses incorporating cross-waivers of liability for International Space Station activities and Science or Space Exploration activities unrelated to the International Space Station."/>
    <s v="(b) The contracting officer shall insert the clause at 1852.228-78, Cross-Waiver of Liability for Science or Space Exploration Activities unrelated to the International Space Station, in solicitations and contracts above the simplified acquisition threshold for the acquisition of launches for science or space exploration activities unrelated to the International Space Station or for acquisitions for science or space exploration activities that are not related to the International Space Station but involve a launch."/>
    <x v="0"/>
    <s v="officer shall insert"/>
  </r>
  <r>
    <n v="1828.3710000000001"/>
    <s v="Clauses incorporating cross-waivers of liability for International Space Station activities and Science or Space Exploration activities unrelated to the International Space Station."/>
    <s v="If a science or space exploration activity is in support of the International Space Station, the contracting officer shall insert the clause prescribed by paragraph (c) of this section and designate its application to that particular launch."/>
    <x v="0"/>
    <s v="officer shall insert"/>
  </r>
  <r>
    <n v="1828.3710000000001"/>
    <s v="Clauses incorporating cross-waivers of liability for International Space Station activities and Science or Space Exploration activities unrelated to the International Space Station."/>
    <s v="(c) The contracting officer shall insert the clause at 1852.228-76, Cross-Waiver of Liability for International Space Station Activities, in solicitations and contracts above the simplified acquisition threshold when the work to be performed involves Protected Space Operations, as that term is defined in the clause, relating to the International Space Station."/>
    <x v="0"/>
    <s v="officer shall insert"/>
  </r>
  <r>
    <n v="1828.3720000000001"/>
    <s v="Clause for minimum insurance coverage."/>
    <s v="In accordance with FAR 28.306(b) and 28.307, the contracting officer may insert a clause substantially as stated at 1852.228-75, Minimum Insurance Coverage, in fixed-price solicitations and in cost-reimbursement contracts."/>
    <x v="2"/>
    <s v="officer may insert"/>
  </r>
  <r>
    <n v="1828.3720000000001"/>
    <s v="Clause for minimum insurance coverage."/>
    <s v="The contracting officer may modify the clause to require additional coverage, such as vessel liability, and higher limits if appropriate for a particular acquisition."/>
    <x v="2"/>
    <s v="officer may modify"/>
  </r>
  <r>
    <s v="1830.7001-4"/>
    <s v="Postaward FCCOM applications."/>
    <s v="(1) The contractor may include FCCOM in cost reimbursement and progress payment invoices."/>
    <x v="2"/>
    <s v="contractor may include"/>
  </r>
  <r>
    <s v="1831.205-70"/>
    <s v="Contract clause."/>
    <s v="The contracting officer must insert the clause at 1852.231-70, Precontract Costs, in contracts for which specific coverage of precontract costs is authorized."/>
    <x v="0"/>
    <s v="officer must insert"/>
  </r>
  <r>
    <s v="1831.205-671"/>
    <s v="Solicitation provision."/>
    <s v="The contracting officer must insert a provision substantially the same as the provision at 1852.231-71, Determination of Compensation, in solicitations for services which contemplate the award of a cost reimbursement or non-competitive fixed-price type service contract having a total potential value expected to exceed the threshold for requiring certified cost and pricing data as set forth in FAR 15.403-4."/>
    <x v="0"/>
    <s v="officer must insert"/>
  </r>
  <r>
    <s v="1832.111-70"/>
    <s v="NASA contract clause."/>
    <s v="The contracting officer shall insert the clause at 1852.232-79, Payment for On-Site Preparatory Costs, in solicitations and contracts for construction on a fixed-price basis when progress payments are contemplated and pro rata payment of on-site preparatory costs to the contractor is appropriate."/>
    <x v="0"/>
    <s v="officer shall insert"/>
  </r>
  <r>
    <n v="1832.2059999999999"/>
    <s v="Solicitation provisions and contract clauses. (NASA supplements paragraph (g))"/>
    <s v="If there is no commonly used rate, the contracting officer shall determine the appropriate rate."/>
    <x v="0"/>
    <s v="officer shall determine"/>
  </r>
  <r>
    <n v="1832.412"/>
    <s v="Contract clause. (NASA supplement paragraphs (e) and (f))"/>
    <s v="The contracting officer shall use Alternates IV and V when advance payments are provided on Phase I contracts of the Small Business Innovation Research (SBIR) or Small Business Technology Transfer (STTR) programs."/>
    <x v="0"/>
    <s v="officer shall use"/>
  </r>
  <r>
    <s v="1832.501-1"/>
    <s v="Customary progress payment rates. (NASA supplements paragraph (a))"/>
    <s v="The contracting officer shall insert the applicable percentage in paragraphs (a) and (b) of the clause at FAR 52.232-16."/>
    <x v="0"/>
    <s v="officer shall insert"/>
  </r>
  <r>
    <s v="1832.502-470"/>
    <s v="NASA contract clause."/>
    <s v="The contracting officer may insert a clause substantially as stated at 1852.232-82, Submission of Requests for Progress Payments, in fixed-price solicitations and contracts that provide for progress payments."/>
    <x v="2"/>
    <s v="officer may insert"/>
  </r>
  <r>
    <s v="1832.705-270"/>
    <s v="NASA clauses for limitation of cost or funds."/>
    <s v="(a) The contracting officer shall insert the clause at 1852.232-77, Limitation of Funds (Fixed-Price Contract), in solicitations and contracts for fixed-price, incrementally-funded contracts or task orders."/>
    <x v="0"/>
    <s v="officer shall insert"/>
  </r>
  <r>
    <s v="1832.705-270"/>
    <s v="NASA clauses for limitation of cost or funds."/>
    <s v="(b) The contracting officer shall insert a clause substantially as stated at 1852.232-81, Contract Funding, in Section B of solicitations and contracts containing the clause at FAR 52.232-22, Limitation of Funds."/>
    <x v="0"/>
    <s v="officer shall insert"/>
  </r>
  <r>
    <n v="1832.1005"/>
    <s v="Contract clauses. (NASA supplements paragraph (a))"/>
    <s v="(a) If the contract is for launch services, the contracting officer shall delete paragraph (f) of the clause at FAR 52.232-32 in accordance with 1832.1009."/>
    <x v="0"/>
    <s v="officer shall delete"/>
  </r>
  <r>
    <n v="1832.1110000000001"/>
    <s v="Solicitation provision and contract clauses. (NASA supplements paragraphs (a), (b), and (c))."/>
    <s v="When a nondomestic EFT mechanism is used, the contracting officer shall replace the paragraph at FAR 52.232-34(c) with a description of the EFT mechanism that will be used for the contract."/>
    <x v="0"/>
    <s v="officer shall replace"/>
  </r>
  <r>
    <s v="1833.106-70"/>
    <s v="Solicitation provision."/>
    <s v="The contracting officer shall insert the provision at 1852.233-70 in all solicitations."/>
    <x v="0"/>
    <s v="officer shall insert"/>
  </r>
  <r>
    <n v="1833.2149999999999"/>
    <s v="Contract clause."/>
    <s v="The contracting officer shall use the clause at FAR 52.233-1, Disputes, with its Alternate I whenever continued performance is vital to national security, the public health and welfare, important Agency programs, or other essential supplies or services whose timely reprocurement from other sources would be impracticable."/>
    <x v="0"/>
    <s v="officer shall use"/>
  </r>
  <r>
    <n v="1834.201"/>
    <s v="Policy."/>
    <s v="as specified below: (1) For cost or fixed-price incentive contracts and subcontracts valued at $50 Million or more the contractor shall have an EVMS that has been determined by the cognizant Federal agency to be in compliance with the guidelines in the American National Standards Institute/Electronic Industries Alliance Standard 748, Earned Value Management Systems (ANSI/EIA-748)."/>
    <x v="0"/>
    <s v="contractor shall have"/>
  </r>
  <r>
    <n v="1834.201"/>
    <s v="Policy."/>
    <s v="(2) For cost or fixed-price incentive contracts and subcontracts valued at $20 Million or more but less than $50 Million, the contractor shall have an EVMS that complies with the guidelines in ANSI/EIA-748, as determined by the cognizant Contracting Officer."/>
    <x v="0"/>
    <s v="contractor shall have"/>
  </r>
  <r>
    <n v="1834.201"/>
    <s v="Policy."/>
    <s v="In addition, for FFP contracts that are part of a program/project of $50 Million or more, the contracting officer shall collaborate with the government's program/project manager to ensure the appropriate data can be obtained or generated to fulfill program management needs and comply with NASA Procedural Requirements (NPR) 7120.5."/>
    <x v="0"/>
    <s v="officer shall collaborate"/>
  </r>
  <r>
    <n v="1834.201"/>
    <s v="Policy."/>
    <s v="(d) Contracting officers shall request the assistance of the cognizant Defense Contract Management Agency (DCMA) office and the applicable NASA Center EVM Focal Point ( http://evm.nasa.gov/council.html ) in determining the adequacy of proposed EVMS plans and procedures and system compliance."/>
    <x v="0"/>
    <s v="officers shall request"/>
  </r>
  <r>
    <n v="1834.201"/>
    <s v="Policy."/>
    <s v="Notwithstanding the EVMS requirements above, if an offeror proposes to use a system that has not been determined to be in compliance with the ANSI/EIA Standard-748, Earned Value Management Systems, the offeror shall submit a comprehensive plan for compliance with these EVMS standards, as specified in 1852.234-1, Notice of Earned Value Management System."/>
    <x v="0"/>
    <s v="offeror shall submit"/>
  </r>
  <r>
    <n v="1834.201"/>
    <s v="Policy."/>
    <s v="(f) As a minimum, and in accordance with NPD 7120.5, requirements initiators shall ensure that EVMS monthly reports are included as a deliverable in the acquisition package provided to the procurement office for implementation into contracts where EVMS applies."/>
    <x v="0"/>
    <s v="initiators shall ensure"/>
  </r>
  <r>
    <n v="1834.201"/>
    <s v="Policy."/>
    <s v="Additionally, the acquisition package shall include a Contract Performance Report (CPR), IMS and a Work Breakdown Structure (WBS) and the appropriate data requirements descriptions (DRDs) for implementation into the contract."/>
    <x v="0"/>
    <s v="package shall include"/>
  </r>
  <r>
    <s v="1834.203-70"/>
    <s v="NASA solicitation provision and contract clause."/>
    <s v="Except for firm-fixed price contracts and the contracts identified in 1834.201(c), the contracting officer shall insertâ€” (a) The provision at 1852.234-1, Notice of Earned Value Management System, in solicitations for contracts forâ€” (1) Development or production, including flight and ground support projects, and institutional projects (facility, IT investment, etc.), with a value exceeding $20M; and (2) Acquisitions of any value designated as major by the project manager in accordance with OMB Circular A-11; and (b) The clause at 1852.234-2, Earned Value Management System, in solicitations and contracts with a value exceeding $50M that include the provision at 1852.234-1."/>
    <x v="0"/>
    <s v="officer shall insert"/>
  </r>
  <r>
    <s v="1834.203-70"/>
    <s v="NASA solicitation provision and contract clause."/>
    <s v="The contracting officer shall use the clause with its Alternate I when the contract value is less than $50M."/>
    <x v="0"/>
    <s v="officer shall use"/>
  </r>
  <r>
    <n v="1835.07"/>
    <s v="NASA contract clauses and solicitation provision."/>
    <s v="(a) The contracting officer shall insert the clause at 1852.235-70, Center for AeroSpace Information, in all research and development contracts, and interagency agreements and cost-reimbursement supply contracts involving research and development work."/>
    <x v="0"/>
    <s v="officer shall insert"/>
  </r>
  <r>
    <n v="1835.07"/>
    <s v="NASA contract clauses and solicitation provision."/>
    <s v="(b) The contracting officer shall insert the clause at 1852.235-71, Key Personnel and Facilities, in contracts when source selection has been substantially predicated upon the possession by a given offeror of special capabilities, as represented by key personnel or facilities."/>
    <x v="0"/>
    <s v="officer shall insert"/>
  </r>
  <r>
    <n v="1835.07"/>
    <s v="NASA contract clauses and solicitation provision."/>
    <s v="(c) The contracting officer shall ensure that the provision at 1852.235-72, Instructions for Responding to NASA Research Announcements, is inserted in all NRAs."/>
    <x v="0"/>
    <s v="officer shall ensure"/>
  </r>
  <r>
    <n v="1835.07"/>
    <s v="NASA contract clauses and solicitation provision."/>
    <s v="(d) The contracting officer shall insert the clause at 1852.235-73, Final Scientific and Technical Reports, in all research and development contracts, and in interagency agreements and cost-reimbursement supply contracts involving research and development work."/>
    <x v="0"/>
    <s v="officer shall insert"/>
  </r>
  <r>
    <n v="1835.07"/>
    <s v="NASA contract clauses and solicitation provision."/>
    <s v="(1) The contracting officer, after consultation with and concurrence of the program or project manager and the center Export Control Administrator, shall insert the clause with its Alternate I when the contract includes â€œfundamental researchâ€ as defined at 22 CFR 120.11(8) and no prior review of data, including the final report, produced during the performance of the contract is required for export control or national security purposes before the contractor may publish, release, or otherwise disseminate the data."/>
    <x v="2"/>
    <s v="contractor may publish"/>
  </r>
  <r>
    <n v="1835.07"/>
    <s v="NASA contract clauses and solicitation provision."/>
    <s v="(2) The contracting officer, after consultation with and concurrence by the program or project manager and where necessary the center Export Control Administrator, shall insert the clause with its Alternate II, when prior review of all data produced during the performance of the contract is required before the contractor may publish, release, or otherwise disseminate the data."/>
    <x v="2"/>
    <s v="contractor may publish"/>
  </r>
  <r>
    <n v="1835.07"/>
    <s v="NASA contract clauses and solicitation provision."/>
    <s v="Except when Alternate II applies in accordance with paragraph (d)(2) of this section, the contracting officer shall insert the clause with its Alternate III in all SBIR and STTR contracts."/>
    <x v="0"/>
    <s v="officer shall insert"/>
  </r>
  <r>
    <n v="1835.07"/>
    <s v="NASA contract clauses and solicitation provision."/>
    <s v="The contracting officer shall insert a clause substantially the same as the clause at 1852.235-74, Additional Reports of Workâ€”Research and Development, in all research and development contracts, and in interagency agreements and cost-reimbursement supply contracts involving research and development work, when periodic reports, such as monthly or quarterly reports, or reports on the completion of significant units or phases of work are required for monitoring contract performance."/>
    <x v="0"/>
    <s v="officer shall insert"/>
  </r>
  <r>
    <n v="1836.203"/>
    <s v="Government estimate of construction costs.(NASA supplements paragraph (c))"/>
    <s v="If the acquisition is by sealed bidding, the contracting officer shall file a sealed copy of the detailed Government estimate with the bids until bid opening."/>
    <x v="0"/>
    <s v="officer shall file"/>
  </r>
  <r>
    <n v="1836.203"/>
    <s v="Government estimate of construction costs.(NASA supplements paragraph (c))"/>
    <s v="After the bids are read and recorded, the contracting officer shall read the estimate, and record it in the same detail as the bids."/>
    <x v="0"/>
    <s v="officer shall read"/>
  </r>
  <r>
    <n v="1836.203"/>
    <s v="Government estimate of construction costs.(NASA supplements paragraph (c))"/>
    <s v="(ii) If the acquisition is by negotiation, the contracting officer may disclose the overall amount of the Government estimate after award upon request of offerors."/>
    <x v="2"/>
    <s v="officer may disclose"/>
  </r>
  <r>
    <s v="1836.213-370"/>
    <s v="Additive and deductive items."/>
    <s v="When it appears that funds available for a project may be insufficient for all the desired features of construction, the contracting officer may provide in the invitation for bids for a first or base bid item covering the work generally as specified and one or more additive or deductive bid items progressively adding or omitting specified features of the work in a stated order of priority."/>
    <x v="2"/>
    <s v="officer may provide"/>
  </r>
  <r>
    <n v="1836.57"/>
    <s v="NASA solicitation provisions and contract clause."/>
    <s v="(a) The contracting officer shall insert the provision at 1852.236-71, Additive or Deductive Items, in invitations for bids for construction when it is desired to add or deduct bid items to meet available funding."/>
    <x v="0"/>
    <s v="officer shall insert"/>
  </r>
  <r>
    <n v="1836.57"/>
    <s v="NASA solicitation provisions and contract clause."/>
    <s v="(b) The contracting officer shall insert the provision at 1852.236-72, Bids with Unit Prices, in invitations for bids for construction when the invitation contemplates unit prices of items."/>
    <x v="0"/>
    <s v="officer shall insert"/>
  </r>
  <r>
    <n v="1836.57"/>
    <s v="NASA solicitation provisions and contract clause."/>
    <s v="(c) The contracting officer shall insert the clause at 1852.236-73, Hurricane Plan, in solicitations and contracts for construction at sites that experience hurricanes."/>
    <x v="0"/>
    <s v="officer shall insert"/>
  </r>
  <r>
    <n v="1836.57"/>
    <s v="NASA solicitation provisions and contract clause."/>
    <s v="(d) The contracting officer shall insert the provision at 1852.236-74, Magnitude of Requirement, in solicitations for construction."/>
    <x v="0"/>
    <s v="officer shall insert"/>
  </r>
  <r>
    <n v="1836.7003999999999"/>
    <s v="NASA solicitation provision and contract clause."/>
    <s v="The contracting officer may insert a clause substantially the same as stated at 1852.236-75, Partnering for Construction Contracts, in solicitations and contracts for construction, when it has been determined that the benefits to be derived from partnering exceed the costs."/>
    <x v="2"/>
    <s v="officer may insert"/>
  </r>
  <r>
    <s v="1837.110-70"/>
    <s v="NASA solicitation provision and contract clauses."/>
    <s v="(a) The contracting officer shall insert the clause at 1852.237-70, Emergency Evacuation Procedures, in solicitations and contracts for on-site support services where emergency evacuations of the NASA installation may occur, e.g., snow, hurricanes, tornadoes, earthquakes, or other emergencies."/>
    <x v="2"/>
    <s v="installation may occur"/>
  </r>
  <r>
    <s v="1837.110-70"/>
    <s v="NASA solicitation provision and contract clauses."/>
    <s v="(b) The contracting officer shall insert the clause at 1852.237-71, Pension Portability, in solicitations, contracts or negotiated contract modifications for additional work when the procurement officer makes the determination in 1837.170(a)(2)."/>
    <x v="0"/>
    <s v="officer shall insert"/>
  </r>
  <r>
    <n v="1837.17"/>
    <s v="Pension portability."/>
    <s v="The procurement officer shall maintain a record of all such determinations."/>
    <x v="0"/>
    <s v="officer shall maintain"/>
  </r>
  <r>
    <n v="1837.17"/>
    <s v="Pension portability."/>
    <s v="(b) When pension portability is required, the plan shall comply with the requirements of the clause at 1852.237-71, Pension Portability, (see 1837.110-70(b)), and the contract shall also include a clear description of the plan, including service, pay, liabilities, vesting, termination, and benefits from prior contracts."/>
    <x v="0"/>
    <s v="contract shall also include"/>
  </r>
  <r>
    <s v="1837.203-70"/>
    <s v="Providing contractors access to sensitive information."/>
    <s v="These contractors may require access to sensitive information in the Government's possession, which may be entitled to protection from unauthorized use or disclosure."/>
    <x v="2"/>
    <s v="contractors may require"/>
  </r>
  <r>
    <s v="1837.203-70"/>
    <s v="Providing contractors access to sensitive information."/>
    <s v="(2) As an initial step, the requiring organization shall identify when needed services may entail access to sensitive information and shall determine whether providing access is necessary for accomplishing the Agency's mission."/>
    <x v="2"/>
    <s v="services may entail"/>
  </r>
  <r>
    <s v="1837.203-70"/>
    <s v="Providing contractors access to sensitive information."/>
    <s v="The requiring organization shall review any service provider requests for access to information to determine whether the access is necessary and whether the information requested is considered â€œsensitiveâ€ as defined in paragraph (a)(1) of this section."/>
    <x v="0"/>
    <s v="organization shall review"/>
  </r>
  <r>
    <s v="1837.203-70"/>
    <s v="Providing contractors access to sensitive information."/>
    <s v="(c) When the requiring organization determines that providing specified services will entail access to sensitive information, the solicitation shall require each potential service provider to submit with its proposal a preliminary analysis of possible organizational conflicts of interest that might flow from the award of a contract."/>
    <x v="2"/>
    <s v="that might flow"/>
  </r>
  <r>
    <s v="1837.203-70"/>
    <s v="Providing contractors access to sensitive information."/>
    <s v="After selection, or whenever it becomes clear that performance will necessitate access to sensitive information, the service provider must submit a comprehensive organizational conflicts of interest avoidance plan."/>
    <x v="0"/>
    <s v="provider must submit"/>
  </r>
  <r>
    <s v="1837.203-70"/>
    <s v="Providing contractors access to sensitive information."/>
    <s v="(d) This comprehensive plan shall incorporate any previous studies performed, shall thoroughly analyze all organizational conflicts of interest that might arise because the service provider has access to other companies' sensitive information, and shall establish specific methods to control, mitigate, or eliminate all problems identified."/>
    <x v="2"/>
    <s v="that might arise"/>
  </r>
  <r>
    <s v="1837.203-70"/>
    <s v="Providing contractors access to sensitive information."/>
    <s v="Once the service provider has corrected the substantive weaknesses and omissions, the contracting officer shall incorporate the revised plan into the contract, as a compliance document."/>
    <x v="0"/>
    <s v="officer shall incorporate"/>
  </r>
  <r>
    <s v="1837.203-70"/>
    <s v="Providing contractors access to sensitive information."/>
    <s v="(e) If the service provider will be operating an information technology system for NASA that contains sensitive information, the operating contract shall include the clause at 1852.204-76, Security Requirements for Unclassified Information Technology Resources, which requires the implementation of an Information Technology Security Plan to protect information processed, stored, or transmitted from unauthorized access, alteration, disclosure, or use."/>
    <x v="0"/>
    <s v="contract shall include"/>
  </r>
  <r>
    <s v="1837.203-71"/>
    <s v="Release of contractors' sensitive information."/>
    <s v="As required by the clause at 1852.237-73, or other contract clause or solicitation provision, contractors must identify information they claim to be â€œsensitiveâ€ submitted as part of a proposal or in the course of performing a contract."/>
    <x v="0"/>
    <s v="contractors must identify"/>
  </r>
  <r>
    <s v="1837.203-71"/>
    <s v="Release of contractors' sensitive information."/>
    <s v="The contracting officer shall evaluate all contractor claims of sensitivity in deciding how NASA should respond to requests from service providers for access to information."/>
    <x v="0"/>
    <s v="officer shall evaluate"/>
  </r>
  <r>
    <s v="1837.203-72"/>
    <s v="NASA contract clauses."/>
    <s v="(a) The contracting officer shall insert the clause at 1852.237-72, Access to Sensitive Information, in all solicitations and contracts for services that may require access to sensitive information belonging to other companies or generated by the Government."/>
    <x v="2"/>
    <s v="that may require"/>
  </r>
  <r>
    <s v="1837.203-72"/>
    <s v="NASA contract clauses."/>
    <s v="(b) The contracting officer shall insert the clause at 1852.237-73, Release of Sensitive Information, in all solicitations, contracts, and basic ordering agreements."/>
    <x v="0"/>
    <s v="officer shall insert"/>
  </r>
  <r>
    <s v="1839.107-70"/>
    <s v="NASA contract clause."/>
    <s v="The contracting officer shall insert the clause substantially as stated at 1852.239-70, Alternate Delivery Points, in solicitations and contracts for information technology when: (i)"/>
    <x v="0"/>
    <s v="officer shall insert"/>
  </r>
  <r>
    <s v="1839.107-70"/>
    <s v="NASA contract clause."/>
    <s v="(2) When delivery is F.O.B. origin and Government bills of lading (GBL) are used, the contracting officer shall use the clause with its Alternate I."/>
    <x v="0"/>
    <s v="officer shall use"/>
  </r>
  <r>
    <n v="1842.7001"/>
    <s v="Denied access to NASA facilities."/>
    <s v="The contracting officer shall insert the clause at 1852.242-72, Denied Access to NASA Facilities, in solicitations and contracts where contractor personnel will be working onsite at a NASA facility such as: NASA Headquarters and NASA Centers, including Component Facilities and Technical and Service Support Centers."/>
    <x v="0"/>
    <s v="officer shall insert"/>
  </r>
  <r>
    <n v="1842.7001"/>
    <s v="Denied access to NASA facilities."/>
    <s v="The contracting officer shall not insert the clause where contractor personnel will be working onsite at the Jet Propulsion Laboratory including the Deep Space Network Communication Facilities (Goldstone, CA; Canberra, Australia; and Madrid, Spain)."/>
    <x v="1"/>
    <s v="officer shall not insert"/>
  </r>
  <r>
    <n v="1842.7002"/>
    <s v="Travel outside of the United States."/>
    <s v="The contracting officer shall insert the clause at 1852.242-71, Travel Outside of the United States, in cost-reimbursement solicitations and contracts where a contractor may travel outside of the United States and it is appropriate to require Government approval of the travel."/>
    <x v="2"/>
    <s v="contractor may travel"/>
  </r>
  <r>
    <n v="1842.7003"/>
    <s v="Emergency medical services and evacuation."/>
    <s v="The contracting officer must insert the clause at 1852.242-78, Emergency Medical Services and Evacuation, in all solicitations and contracts when employees of the contractor are required to travel outside the United States or to remote locations in the United States."/>
    <x v="0"/>
    <s v="officer must insert"/>
  </r>
  <r>
    <n v="1842.7202"/>
    <s v="Contract clause."/>
    <s v="The contracting officer shall insert the clause at 1852.242-73, NASA Contractor Financial Management Reporting, in solicitations and contracts when any of the NASA Form 533 series of reports is required from the contractor."/>
    <x v="0"/>
    <s v="officer shall insert"/>
  </r>
  <r>
    <n v="1843.2049999999999"/>
    <s v="Contract clauses."/>
    <s v="As authorized in the prefaces of clauses FAR 52.243-1, Changesâ€”Fixed Price; FAR 52.243-2, Changesâ€”Cost Reimbursement; and FAR 52.243-4, Changes; and in the prescription at 43.205(c) for FAR 52.243-3, Changesâ€”Time-and-Material or Labor-Hours, the period within which a contractor must assert its right to an equitable adjustment may be varied not to exceed 60 calendar days."/>
    <x v="0"/>
    <s v="contractor must assert"/>
  </r>
  <r>
    <s v="1843.205-70"/>
    <s v="NASA contract clauses."/>
    <s v="The contracting officer may insert a clause substantially as stated at 1852.243-72, Equitable Adjustments, in solicitations and contracts forâ€” (a) Dismantling, demolishing, or removing improvements; or (b) Construction, when the contract amount is expected to exceed the simplified acquisition threshold and a fixed-price contract is contemplated."/>
    <x v="2"/>
    <s v="officer may insert"/>
  </r>
  <r>
    <s v="1844.204-70"/>
    <s v="NASA contract clause."/>
    <s v="The contracting officer shall insert the clause at 1852.244-70, Geographic Participation in the Aerospace Program, in all research and development solicitations and contracts of $500,000 or over that will be performed within the United States."/>
    <x v="0"/>
    <s v="officer shall insert"/>
  </r>
  <r>
    <s v="1845.107-70"/>
    <s v="NASA solicitation provisions and contract clauses."/>
    <s v="The contracting officer shall insert the clause at 1852.245-70, Contractor Requests for Government-furnished Property, in cost reimbursement solicitations and contracts."/>
    <x v="0"/>
    <s v="officer shall insert"/>
  </r>
  <r>
    <s v="1845.107-70"/>
    <s v="NASA solicitation provisions and contract clauses."/>
    <s v="The contracting officer shall insert the clause at 1852.245-71, Installationâ€”Accountable Government Property, in solicitations and contracts when Government property is to be made available to a contractor working on a NASA installation, and the Government will maintain accountability for the property."/>
    <x v="0"/>
    <s v="officer shall insert"/>
  </r>
  <r>
    <s v="1845.107-70"/>
    <s v="NASA solicitation provisions and contract clauses."/>
    <s v="The contracting officer shall list in the clause the applicable property user responsibilities."/>
    <x v="0"/>
    <s v="officer shall list"/>
  </r>
  <r>
    <s v="1845.107-70"/>
    <s v="NASA solicitation provisions and contract clauses."/>
    <s v="(3) The contracting officer shall identify, in the contract, the nature, quantity, and acquisition cost of the property and make it available on a nocharge basis."/>
    <x v="0"/>
    <s v="officer shall identify"/>
  </r>
  <r>
    <s v="1845.107-70"/>
    <s v="NASA solicitation provisions and contract clauses."/>
    <s v="(4) The contracting officer shall use the clause with its Alternate I if the SEMO requests that the contractor be restricted from use of the center central receiving facility for the purposes of receiving contractor-acquired property."/>
    <x v="0"/>
    <s v="officer shall use"/>
  </r>
  <r>
    <s v="1845.107-70"/>
    <s v="NASA solicitation provisions and contract clauses."/>
    <s v="(5) For contractors with both onsite and offsite performance requirements, contracting officers shall list Government property provided for offsite use separately in the contract."/>
    <x v="0"/>
    <s v="officers shall list"/>
  </r>
  <r>
    <s v="1845.107-70"/>
    <s v="NASA solicitation provisions and contract clauses."/>
    <s v="The contracting officer shall address any specific maintenance considerations ( e.g., requiring or precluding use of an installation calibration or repair facility) elsewhere in the contract."/>
    <x v="0"/>
    <s v="officer shall address"/>
  </r>
  <r>
    <s v="1845.107-70"/>
    <s v="NASA solicitation provisions and contract clauses."/>
    <s v="(c) The contracting officer shall insert the clause at 1852.245-72, Liability for e Government Property Furnished for Repair or Other Services, in fixed-price, time-and-material, and labor-hour solicitations and contracts (except for experimental, developmental, or research work with educational or nonprofit institutions, where no profit is contemplated) for repair, modification, rehabilitation, or other servicing of Government property, if such property is to be furnished to a contractor for that purpose and no other Government property is to be furnished."/>
    <x v="0"/>
    <s v="officer shall insert"/>
  </r>
  <r>
    <s v="1845.107-70"/>
    <s v="NASA solicitation provisions and contract clauses."/>
    <s v="The contracting officer shall not require additional insurance under the clause unless the circumstances clearly indicate advantages to the Government."/>
    <x v="1"/>
    <s v="officer shall not require"/>
  </r>
  <r>
    <s v="1845.107-70"/>
    <s v="NASA solicitation provisions and contract clauses."/>
    <s v="(d) The contracting officer shall insert the clause at 1852.245-73, Financial Reporting of NASA Property in the Custody of Contractors, in cost reimbursement solicitations and contracts and in all contracts in which the contractor has custody of NASA-owned property with a value of $10 million or more, unless all property to be provided is subject to the clause at 1852.245-71, Installation-Accountable Government Property."/>
    <x v="0"/>
    <s v="officer shall insert"/>
  </r>
  <r>
    <s v="1845.107-70"/>
    <s v="NASA solicitation provisions and contract clauses."/>
    <s v="The contracting officer shall insert the clause at 1852.245-74, Identification and Marking of Government Equipment, in solicitations and contracts thatâ€” (1) Include the clause at FAR 52.245-1; or (2) Require the delivery of supplies."/>
    <x v="0"/>
    <s v="officer shall insert"/>
  </r>
  <r>
    <s v="1845.107-70"/>
    <s v="NASA solicitation provisions and contract clauses."/>
    <s v="(f) The contracting officer shall insert the clause at 1852.245-75, Property Management Changes, in solicitations and contracts that provide for progress payments or include any of the property clauses prescribed in FAR Part 45."/>
    <x v="0"/>
    <s v="officer shall insert"/>
  </r>
  <r>
    <s v="1845.107-70"/>
    <s v="NASA solicitation provisions and contract clauses."/>
    <s v="The contracting officer shall insert the clause at 1852.245-76, List of Government Property Furnished Pursuant to FAR 52.245-1, in solicitations and contracts when the contractor is to be accountable under the contract for Government property."/>
    <x v="0"/>
    <s v="officer shall insert"/>
  </r>
  <r>
    <s v="1845.107-70"/>
    <s v="NASA solicitation provisions and contract clauses."/>
    <s v="The contracting officer shall insert the clause at 1852.245-77, List of Government Property Furnished Pursuant to FAR 52.245-2, in solicitations and contracts containing the clause at 52.245-2, Government Property Installation Operation Services."/>
    <x v="0"/>
    <s v="officer shall insert"/>
  </r>
  <r>
    <s v="1845.107-70"/>
    <s v="NASA solicitation provisions and contract clauses."/>
    <s v="In addition, the contracting officer shall insert the following language in the blanks in paragraph (e) of the clause at 52.245-2: â€œThe Government property provided under this clause is identified in clause 1852.245-77 of this contract.â€"/>
    <x v="0"/>
    <s v="officer shall insert"/>
  </r>
  <r>
    <s v="1845.107-70"/>
    <s v="NASA solicitation provisions and contract clauses."/>
    <s v="The contracting officer shall insert the clause at 1852.245-78, Physical Inventory of Capital Personal Property, in cost reimbursement and fixed-price solicitations and contracts that provide Government property."/>
    <x v="0"/>
    <s v="officer shall insert"/>
  </r>
  <r>
    <s v="1845.107-70"/>
    <s v="NASA solicitation provisions and contract clauses."/>
    <s v="(j) The contracting officer shall insert the clause at 1852.245-79, Records and Disposition Reports for Government Property with Potential Historic or Significant Real Value, in solicitations and contracts when, after consultation with the center Historic Preservation Officer, it is determined that the items acquired for or produced by the contract are likely to have historic significance or increased value due to their use in support of NASA projects and programs."/>
    <x v="0"/>
    <s v="officer shall insert"/>
  </r>
  <r>
    <s v="1845.107-70"/>
    <s v="NASA solicitation provisions and contract clauses."/>
    <s v="The contracting officer shall insert the provision at 1852.245-80, Government Property Management Information, in solicitations when it is known, or there is a reasonable chance, that Government property will be provided to the contractor for contract performance."/>
    <x v="0"/>
    <s v="officer shall insert"/>
  </r>
  <r>
    <s v="1845.107-70"/>
    <s v="NASA solicitation provisions and contract clauses."/>
    <s v="(2) The contracting officer shall use the provision with Alternate 1 when there are sufficient time and resources to allow prospective contractors the opportunity to inspect the property."/>
    <x v="0"/>
    <s v="officer shall use"/>
  </r>
  <r>
    <s v="1845.107-70"/>
    <s v="NASA solicitation provisions and contract clauses."/>
    <s v="The contracting officer shall insert the provision at 1852.245-81, List of Available Government Property, in solicitations when Government property will be made available for contract performance."/>
    <x v="0"/>
    <s v="officer shall insert"/>
  </r>
  <r>
    <s v="1845.107-70"/>
    <s v="NASA solicitation provisions and contract clauses."/>
    <s v="(m) The contracting officer shall insert the clause at 1852.245-82, Occupancy Management Requirements, in solicitations and contracts that require performance on, or in, any NASA Center, Installation, facility or other NASA real property."/>
    <x v="0"/>
    <s v="officer shall insert"/>
  </r>
  <r>
    <s v="1845.107-70"/>
    <s v="NASA solicitation provisions and contract clauses."/>
    <s v="(n) The contracting officer shall insert the clause at 1852.245-83 Real Property Management Requirements, in solicitations and contracts for acquisition, construction, modification (including when the modification is a consequence of another approved task, e.g., installation of telephonic or local area network equipment), demolition, or management of real property."/>
    <x v="0"/>
    <s v="officer shall insert"/>
  </r>
  <r>
    <s v="1845.301-71"/>
    <s v="Use of Government property for commercial work."/>
    <s v="Approval for non-Government use in excess of 25 percent shall not exceed 3 months."/>
    <x v="1"/>
    <s v="percent shall not exceed"/>
  </r>
  <r>
    <s v="1845.505-70"/>
    <s v="Responsibilities of the property administrator."/>
    <s v="(c) When the property administrator determines that all or a portion of a contractor's property management practices and processes do not afford sufficient protection against loss, damage or destruction of Government property: (1) The property administrator shall increase surveillance to prevent, to the extent possible, any loss, damage, or destruction of Government property; and (2) Advise the contracting officer of any known or reported incidence of loss, damage or destruction identified during any period in which the contracting officer has revoked the Government's acceptance of risk."/>
    <x v="0"/>
    <s v="administrator shall increase"/>
  </r>
  <r>
    <s v="1845.505-70"/>
    <s v="Responsibilities of the property administrator."/>
    <s v="(d) The property administrator shall review records and the results of contractor actions to identify any and all incidence where the contractor fails to report property no longer required for performance for periods longer than called for in their standards and practices."/>
    <x v="0"/>
    <s v="administrator shall review"/>
  </r>
  <r>
    <n v="1845.604"/>
    <s v="Restrictions on purchase or retention of contractor inventory."/>
    <s v="(1) No contractor may sell contractor inventory to persons known by it to be NASA or DOD personnel who have been engaged in administering or terminating NASA contracts."/>
    <x v="2"/>
    <s v="contractor may sell"/>
  </r>
  <r>
    <n v="1845.7101"/>
    <s v="Instructions for preparing NASA Form 1018."/>
    <s v="Changes in Federal Accounting Standards and OMB reporting requirements may occur from year to year, requiring contractor submission of supplemental information with the NASA Form (NF) 1018."/>
    <x v="2"/>
    <s v="requirements may occur"/>
  </r>
  <r>
    <s v="1845.7101-1"/>
    <s v="Property classification."/>
    <s v="(1) Contractors shall report costs in the classifications on NF 1018, as described in this section."/>
    <x v="0"/>
    <s v="Contractors shall report"/>
  </r>
  <r>
    <s v="1845.7101-1"/>
    <s v="Property classification."/>
    <s v="Contractors shall report land with a unit acquisition cost of $500,000 or more."/>
    <x v="0"/>
    <s v="Contractors shall report"/>
  </r>
  <r>
    <s v="1845.7101-1"/>
    <s v="Property classification."/>
    <s v="Contractors shall report buildings with a unit acquisition cost of $500,000 or more."/>
    <x v="0"/>
    <s v="Contractors shall report"/>
  </r>
  <r>
    <s v="1845.7101-1"/>
    <s v="Property classification."/>
    <s v="Contractors shall report other structures and facilities with a unit acquisition cost of $500,000 or more and a useful life of two years or more."/>
    <x v="0"/>
    <s v="Contractors shall report"/>
  </r>
  <r>
    <s v="1845.7101-1"/>
    <s v="Property classification."/>
    <s v="Contractors shall report leasehold improvements with a unit acquisition cost of $500,000 or more and a useful life of two years or more."/>
    <x v="0"/>
    <s v="Contractors shall report"/>
  </r>
  <r>
    <s v="1845.7101-1"/>
    <s v="Property classification."/>
    <s v="Contractors shall separately report: (1) The amount for all items with a unit acquisition cost of $500,000 or more and a useful life of two years or more; and (2) All other items."/>
    <x v="0"/>
    <s v="Contractors shall separately report"/>
  </r>
  <r>
    <s v="1845.7101-1"/>
    <s v="Property classification."/>
    <s v="Contractors shall separately report: (1) The amount for all items with a unit acquisition cost of $500,000 or more and a useful life of two years or more; and (2) All other items."/>
    <x v="0"/>
    <s v="Contractors shall separately report"/>
  </r>
  <r>
    <s v="1845.7101-1"/>
    <s v="Property classification."/>
    <s v="Contractors shall separately report: (1) The amount for all items with a unit acquisition cost of $500,000 or more and a useful life of two years or more; and (2) All other items."/>
    <x v="0"/>
    <s v="Contractors shall separately report"/>
  </r>
  <r>
    <s v="1845.7101-1"/>
    <s v="Property classification."/>
    <s v="Includes costs of NASA-owned property held in inventory regardless of whether or not it is unique to NASA programs, that may become a part of an end item or be expended in performing a contract."/>
    <x v="2"/>
    <s v="that may become"/>
  </r>
  <r>
    <s v="1845.7101-1"/>
    <s v="Property classification."/>
    <s v="Contractors shall report the amount for all Materials in inventory, regardless of unit acquisition cost."/>
    <x v="0"/>
    <s v="Contractors shall report"/>
  </r>
  <r>
    <s v="1845.7101-1"/>
    <s v="Property classification."/>
    <s v="Contractors shall separately report: (1) The amount for all items with a unit acquisition cost of $500,000 or more and a useful life of two years or more; and (2) All other items."/>
    <x v="0"/>
    <s v="Contractors shall separately report"/>
  </r>
  <r>
    <s v="1845.7101-2"/>
    <s v="Transfers of property."/>
    <s v="The contractor must obtain approval of the contracting officer or designee for transfers of property off the prime contract before shipment."/>
    <x v="0"/>
    <s v="contractor must obtain"/>
  </r>
  <r>
    <s v="1845.7101-2"/>
    <s v="Transfers of property."/>
    <s v="Each shipping document must contain contract numbers, shipping references, property classifications in which the items are recorded (including Federal Supply Classification group (FSC) codes for equipment), unit acquisition costs (as defined in 1845.7101-3, Unit Acquisition Cost), original Government acquisition dates for items with a unit acquisition cost of $500,000 or more and a useful life of two years or more, and any other appropriate identifying or descriptive data."/>
    <x v="0"/>
    <s v="document must contain"/>
  </r>
  <r>
    <s v="1845.7101-2"/>
    <s v="Transfers of property."/>
    <s v="Shipping contractors shall furnish a copy of the formally approved shipping document to the cognizant property administrator."/>
    <x v="0"/>
    <s v="contractors shall furnish"/>
  </r>
  <r>
    <s v="1845.7101-2"/>
    <s v="Transfers of property."/>
    <s v="Shipping and receiving contractors shall promptly submit copies of shipping and receiving documents to the Center Deputy Chief Financial Officer, Finance, responsible for their respective contracts when accountability for NASA property is transferred to, or received from, other contracts, contractors, NASA Centers, or Government agencies."/>
    <x v="0"/>
    <s v="contractors shall promptly submit"/>
  </r>
  <r>
    <s v="1845.7101-2"/>
    <s v="Transfers of property."/>
    <s v="If property is transferred to another contract or contractor, the receiving contractor shall record the property in the same property classification and amount appearing on the shipping document."/>
    <x v="0"/>
    <s v="contractor shall record"/>
  </r>
  <r>
    <s v="1845.7101-2"/>
    <s v="Transfers of property."/>
    <s v="For example, when a contractor receives an item from another contractor that is identified on the shipping document as equipment, but that the recipient intends to incorporate into special test equipment, the recipient shall first record the item in the equipment account and subsequently reclassify it as special test equipment."/>
    <x v="0"/>
    <s v="recipient shall first record"/>
  </r>
  <r>
    <s v="1845.7101-2"/>
    <s v="Transfers of property."/>
    <s v="they shall request the omitted data directly from the shipping contractor or through the property administrator."/>
    <x v="0"/>
    <s v="they shall request"/>
  </r>
  <r>
    <s v="1845.7101-2"/>
    <s v="Transfers of property."/>
    <s v="The contracting officer shall assist the Government Property Administrator and the receiving contractor to obtain all required information for the receiving contractor to establish adequate property records."/>
    <x v="0"/>
    <s v="officer shall assist"/>
  </r>
  <r>
    <s v="1845.7101-3"/>
    <s v="Unit acquisition cost."/>
    <s v="(a) The unit acquisition cost shall include all costs incurred to bring the property to a form and location suitable for its intended use."/>
    <x v="0"/>
    <s v="cost shall include"/>
  </r>
  <r>
    <s v="1845.7101-3"/>
    <s v="Unit acquisition cost."/>
    <s v="(b) Acquisition cost shall include, where appropriate, for contractor acquired property, related fees, or a pro rata portion of fees, paid by NASA to the contractor."/>
    <x v="0"/>
    <s v="cost shall include"/>
  </r>
  <r>
    <s v="1845.7101-3"/>
    <s v="Unit acquisition cost."/>
    <s v="(e) Contractors shall report unit acquisition costs using records that are part of the prescribed property or financial control system as provided in this section."/>
    <x v="0"/>
    <s v="Contractors shall report"/>
  </r>
  <r>
    <s v="1845.7101-4"/>
    <s v="Types of deletions from contractor property records."/>
    <s v="Contractors shall report the types of deletions from contract property records as described in this section."/>
    <x v="0"/>
    <s v="Contractors shall report"/>
  </r>
  <r>
    <s v="1845.7101-5"/>
    <s v="Contractor's privileged financial and business information."/>
    <s v="If a transfer of property between contractors involves disclosing costs of a proprietary nature, the contractor shall furnish unit acquisition costs only on copies of shipping documents sent to the shipping and receiving NASA Centers."/>
    <x v="0"/>
    <s v="contractor shall furnish"/>
  </r>
  <r>
    <n v="1846.37"/>
    <s v="NASA contract clauses."/>
    <s v="The contracting officer shall insert the clause at 1852.246-73, Human Space Flight Item, in solicitations and contracts for human space flight hardware and flight-related equipment if the highest available quality standards are necessary to ensure astronaut safety."/>
    <x v="0"/>
    <s v="officer shall insert"/>
  </r>
  <r>
    <n v="1846.47"/>
    <s v="Contract clause."/>
    <s v="The contracting officer may insert a clause substantially as stated at 1852.246-71, Government Contract Quality Assurance Functions, in solicitations and contracts to specify the location(s) of quality assurance functions."/>
    <x v="2"/>
    <s v="officer may insert"/>
  </r>
  <r>
    <s v="1846.670-3"/>
    <s v="Use."/>
    <s v="The contractor shall furnish sufficient copies of the completed form, as directed by the Government Representative."/>
    <x v="0"/>
    <s v="contractor shall furnish"/>
  </r>
  <r>
    <n v="1846.671"/>
    <s v="Contract quality assurance on shipments between contractors."/>
    <s v="(a) The supplier's commercial shipping document/packing list shall indicate performance of required CQA actions at subcontract level."/>
    <x v="0"/>
    <s v="list shall indicate"/>
  </r>
  <r>
    <s v="1846.672-1"/>
    <s v="Preparation instructions."/>
    <s v="(1) Dates shall include nine spaces consisting of the four digits of the year, the first three letters of the month, and two digits for the date ( e.g., 2012SEP24)."/>
    <x v="0"/>
    <s v="Dates shall include"/>
  </r>
  <r>
    <s v="1846.672-1"/>
    <s v="Preparation instructions."/>
    <s v="(2) Addresses shall consist of the name, street address/P.O. box, city, State, and ZIP code."/>
    <x v="0"/>
    <s v="Addresses shall consist"/>
  </r>
  <r>
    <s v="1846.672-1"/>
    <s v="Preparation instructions."/>
    <s v="When this series is completely used, numbering shall revert to 0001."/>
    <x v="0"/>
    <s v="numbering shall revert"/>
  </r>
  <r>
    <s v="1846.672-1"/>
    <s v="Preparation instructions."/>
    <s v="(3) The prime contractor shall control deliveries and on the last shipment of the contract shall suffix the shipment number with a â€œZâ€ in addition to that required for line items (see Block 17)."/>
    <x v="0"/>
    <s v="contract shall suffix"/>
  </r>
  <r>
    <s v="1846.672-1"/>
    <s v="Preparation instructions."/>
    <s v="If the contract final shipment is from other than the prime contractor's plant, the prime contractor may elect (i) To direct the subcontractor to suffix the â€œZâ€ or (ii), On receipt of the subcontractor final shipment information, to correct the DD Form 250 covering the last shipment from the prime contractor's plant by adding a â€œZâ€ to that shipment number."/>
    <x v="2"/>
    <s v="contractor may elect"/>
  </r>
  <r>
    <s v="1846.672-1"/>
    <s v="Preparation instructions."/>
    <s v="The contractor may enter the invoice number and actual or estimated date on all copies of the MIRR."/>
    <x v="2"/>
    <s v="contractor may enter"/>
  </r>
  <r>
    <s v="1846.672-1"/>
    <s v="Preparation instructions."/>
    <s v="The receiving activity shall enter in this block the date the supplies arrived."/>
    <x v="0"/>
    <s v="activity shall enter"/>
  </r>
  <r>
    <s v="1846.672-3"/>
    <s v="Multiple consignee instructions."/>
    <s v="The contractor may prepare one MIRR when the identical item(s) of a contract is to be shipped to more than one consignee, with the same or varying quantities, and the shipment requires origin acceptance."/>
    <x v="2"/>
    <s v="contractor may prepare"/>
  </r>
  <r>
    <n v="1846.674"/>
    <s v="Contract clause."/>
    <s v="The contracting officer shall insert the clause at 1852.246-72, Material Inspection and Receiving Report, in solicitations and contracts when there will be separate and distinct deliverables, even if the deliverables are not separately priced."/>
    <x v="0"/>
    <s v="officer shall insert"/>
  </r>
  <r>
    <s v="1847.305-70"/>
    <s v="NASA contract clauses."/>
    <s v="(a) The contracting officer may insert a clause substantially as stated at 1852.247-72, Advance Notice of Shipment, in solicitations and contracts when the f.o.b. point is destination and special Government assistance is required in the delivery or receipt of the items."/>
    <x v="2"/>
    <s v="officer may insert"/>
  </r>
  <r>
    <s v="1847.305-70"/>
    <s v="NASA contract clauses."/>
    <s v="(b) The contracting officer shall insert a clause substantially as stated at 1852.247-73, Bills of Lading, in f.o.b. origin solicitations and contracts."/>
    <x v="0"/>
    <s v="officer shall insert"/>
  </r>
  <r>
    <n v="1847.7001"/>
    <s v="Contract clause."/>
    <s v="The contracting officer shall insert the clause at 1852.247-71, Protection of the Florida Manatee, in solicitations and contracts when deliveries or vessel operations, dockside work, or disassembly functions under the contract will involve use of waterways inhabited by manatees."/>
    <x v="0"/>
    <s v="officer shall insert"/>
  </r>
  <r>
    <s v="1850.103-570"/>
    <s v="Submission of request to the Contract Adjustment Board."/>
    <s v="(a) After investigating the facts and issues relevant to the contractor's request, the contracting officer shall forward the request to the Associate General Counsel for Contracts and Procurement Law, including in the forwarding letterâ€” (1) The nature of the case; (2) The recommended disposition; and, (3) If contractual action is recommended, the contracting officer's opinion that the action will facilitate the national defense."/>
    <x v="0"/>
    <s v="officer shall forward"/>
  </r>
  <r>
    <s v="1850.103-570"/>
    <s v="Submission of request to the Contract Adjustment Board."/>
    <s v="(b) The forwarding letter shall enclose the contractor's request, all supporting material submitted by the contractor, and any material the contracting officer has obtained while investigating the facts and issues relevant to the request."/>
    <x v="0"/>
    <s v="letter shall enclose"/>
  </r>
  <r>
    <s v="1850.103-670"/>
    <s v="Implementation of the Contract Adjustment Board's decision."/>
    <s v="(a) The contracting officer shall take action authorized in the CAB's decision."/>
    <x v="0"/>
    <s v="officer shall take"/>
  </r>
  <r>
    <s v="1850.103-670"/>
    <s v="Implementation of the Contract Adjustment Board's decision."/>
    <s v="(b) Immediately upon execution, including any required Headquarters approval, of a contract or contract modification or amendment implementing the CAB decision, the contracting officer shall forward a copy of the contractual document to the Associate General Counsel for Contracts and Procurement Law."/>
    <x v="0"/>
    <s v="officer shall forward"/>
  </r>
  <r>
    <s v="1850.104-3"/>
    <s v="Special procedures for unusually hazardous or nuclear risks."/>
    <s v="Contractors shall submit a single request and shall ensure that duplicate requests are not submitted by associated divisions, subsidiaries, or central offices of the contractor."/>
    <x v="0"/>
    <s v="Contractors shall submit"/>
  </r>
  <r>
    <s v="1850.104-3"/>
    <s v="Special procedures for unusually hazardous or nuclear risks."/>
    <s v="(ii) The contractor's request for indemnification must identify a sufficient factual basis for indemnification by explaining specifically what work activities under the contract create the unusually hazardous or nuclear risk and identifying the timeframes in which the risk would be incurred."/>
    <x v="0"/>
    <s v="indemnification must identify"/>
  </r>
  <r>
    <s v="1850.104-3"/>
    <s v="Special procedures for unusually hazardous or nuclear risks."/>
    <s v="(iii) The contractor shall also provide evidence, such as a certificate of insurance or other customary proof of insurance, that such insurance is either in force or is available and will be in force during the indemnified period."/>
    <x v="0"/>
    <s v="contractor shall also provide"/>
  </r>
  <r>
    <s v="1850.104-3"/>
    <s v="Special procedures for unusually hazardous or nuclear risks."/>
    <s v="(1) If recommending approval, the contracting officer shall forward the required information to the NASA Headquarters Office of Procurement, Program Operations Division, along with the following: (i) For contracts of five years duration or longer, a determination, with supporting rationale, whether the indemnification approval and insurance coverage and premiums should be reviewed for adequacy and continued validity at points in time within the extended contract period."/>
    <x v="0"/>
    <s v="officer shall forward"/>
  </r>
  <r>
    <s v="1850.104-3"/>
    <s v="Special procedures for unusually hazardous or nuclear risks."/>
    <s v="(4)(ii) If approving subcontractor indemnification, the contracting officer shall document the file with a memorandum for record addressing the items set forth in FAR 50.104-3(b) and include an analysis of the subcontractor's financial protection program."/>
    <x v="0"/>
    <s v="officer shall document"/>
  </r>
  <r>
    <s v="1850.104-3"/>
    <s v="Special procedures for unusually hazardous or nuclear risks."/>
    <s v="In performing this analysis, the contracting officer shall take into consideration the availability, cost, terms and conditions of insurance in relation to the unusually hazardous risk."/>
    <x v="0"/>
    <s v="officer shall take"/>
  </r>
  <r>
    <s v="1850.104-370"/>
    <s v="Subcontractor indemnification requests."/>
    <s v="Subcontractors shall submit requests for indemnification to the prime contractor and through higher tier subcontractor(s), as applicable."/>
    <x v="0"/>
    <s v="Subcontractors shall submit"/>
  </r>
  <r>
    <s v="1850.104-370"/>
    <s v="Subcontractor indemnification requests."/>
    <s v="If the prime contractor agrees an indemnity clause should be flowed down to the subcontractor, the prime contractor shall forward its written request for subcontractor indemnification to the cognizant contracting officer for approval in accordance with FAR 50.104-3."/>
    <x v="0"/>
    <s v="contractor shall forward"/>
  </r>
  <r>
    <s v="1850.104-370"/>
    <s v="Subcontractor indemnification requests."/>
    <s v="The prime contractor's request shall provide information responsive to 1850.104-3, FAR 50.104-3, and FAR 50.104-3(b)(1)(i), (ii), (iv), (v), and (vii)."/>
    <x v="0"/>
    <s v="request shall provide"/>
  </r>
  <r>
    <s v="1850.104-4"/>
    <s v="Contract clause."/>
    <s v="The contracting officer shall obtain the NASA Administrator's approval prior to including clause 52.250-1 in a contract."/>
    <x v="0"/>
    <s v="officer shall obtain"/>
  </r>
  <r>
    <s v="1852.203-71"/>
    <s v="Requirement to inform employees of whistleblower rights."/>
    <s v="As prescribed in 1803.970, use the following clause: (a) The Contractor shall inform its employees in writing, in the predominant native language of the workforce, of contractor employee whistleblower rights and protections under 10 U.S.C. 2409, as described in subpart 1803.9 of the NASA FAR Supplement."/>
    <x v="0"/>
    <s v="Contractor shall inform"/>
  </r>
  <r>
    <s v="1852.203-71"/>
    <s v="Requirement to inform employees of whistleblower rights."/>
    <s v="(b) The Contractor shall include the substance of this clause, including this paragraph (b), in all subcontracts."/>
    <x v="0"/>
    <s v="Contractor shall include"/>
  </r>
  <r>
    <s v="1852.204-76"/>
    <s v="Security requirements for unclassified information technology resources."/>
    <s v="As prescribed in 1804.470-4(a), insert the following clause: (a) The contractor shall protect the confidentiality, integrity, and availability of NASA Electronic Information and IT resources and protect NASA Electronic Information from unauthorized disclosure."/>
    <x v="0"/>
    <s v="contractor shall protect"/>
  </r>
  <r>
    <s v="1852.204-76"/>
    <s v="Security requirements for unclassified information technology resources."/>
    <s v="(3) IT Security Management Planâ€”This plan shall describe the processes and procedures that will be followed to ensure appropriate security of IT resources that are developed, processed, or used under this contract."/>
    <x v="0"/>
    <s v="plan shall describe"/>
  </r>
  <r>
    <s v="1852.204-76"/>
    <s v="Security requirements for unclassified information technology resources."/>
    <s v="Within 30 days after award, the contractor shall develop and deliver an IT Security Management Plan to the Contracting Officer; the approval authority will be included in the ADL."/>
    <x v="0"/>
    <s v="contractor shall develop"/>
  </r>
  <r>
    <s v="1852.204-76"/>
    <s v="Security requirements for unclassified information technology resources."/>
    <s v="All contractor personnel requiring physical or logical access to NASA IT resources must complete NASA's annual IT Security Awareness training."/>
    <x v="0"/>
    <s v="resources must complete"/>
  </r>
  <r>
    <s v="1852.204-76"/>
    <s v="Security requirements for unclassified information technology resources."/>
    <s v="(d) The contractor shall afford Government access to the Contractor's and subcontractors' facilities, installations, operations, documentation, databases, and personnel used in performance of the contract."/>
    <x v="0"/>
    <s v="contractor shall afford"/>
  </r>
  <r>
    <s v="1852.204-76"/>
    <s v="Security requirements for unclassified information technology resources."/>
    <s v="(e) At the completion of the contract, the contractor shall return all NASA information and IT resources provided to the contractor during the performance of the contract in accordance with retention documentation available in the ADL."/>
    <x v="0"/>
    <s v="contractor shall return"/>
  </r>
  <r>
    <s v="1852.204-76"/>
    <s v="Security requirements for unclassified information technology resources."/>
    <s v="The contractor shall provide a listing of all NASA Electronic information and IT resources generated in performance of the contract."/>
    <x v="0"/>
    <s v="contractor shall provide"/>
  </r>
  <r>
    <s v="1852.204-76"/>
    <s v="Security requirements for unclassified information technology resources."/>
    <s v="At that time, the contractor shall request disposition instructions from the Contracting Officer."/>
    <x v="0"/>
    <s v="contractor shall request"/>
  </r>
  <r>
    <s v="1852.204-76"/>
    <s v="Security requirements for unclassified information technology resources."/>
    <s v="The contractor shall submit a written waiver request to the Contracting Officer within 30 days of award."/>
    <x v="0"/>
    <s v="contractor shall submit"/>
  </r>
  <r>
    <s v="1852.204-76"/>
    <s v="Security requirements for unclassified information technology resources."/>
    <s v="(f) The contractor shall insert this clause, including this paragraph in all subcontracts that process, manage, access or store NASA Electronic Information in support of the mission of the Agency."/>
    <x v="0"/>
    <s v="contractor shall insert"/>
  </r>
  <r>
    <s v="1852.208-81"/>
    <s v="Restrictions on Printing and Duplicating."/>
    <s v="(b) The Contractor shall not perform, or procure from any commercial source, any printing in connection with the performance of work under this contract."/>
    <x v="1"/>
    <s v="Contractor shall not perform"/>
  </r>
  <r>
    <s v="1852.208-81"/>
    <s v="Restrictions on Printing and Duplicating."/>
    <s v="Such pages may not exceed a maximum image size of 10- 3/4 by 14- 1/4 inches."/>
    <x v="3"/>
    <s v="pages may not exceed"/>
  </r>
  <r>
    <s v="1852.208-81"/>
    <s v="Restrictions on Printing and Duplicating."/>
    <s v="(f) The Contractor shall include in each subcontract which may involve a requirement for any printing, duplicating, and copying in excess of the limits specified in paragraph (c) of this clause, a provision substantially the same as this clause, including this paragraph (f)."/>
    <x v="2"/>
    <s v="which may involve"/>
  </r>
  <r>
    <s v="1852.209-71"/>
    <s v="Limitation of future contracting."/>
    <s v="As prescribed in 1809.507-2, the contracting officer may insert a clause substantially as follows in solicitations and contracts, in compliance with FAR 9.507-2: (a) The Contracting Officer has determined that this acquisition may give rise to a potential organizational conflict of interest."/>
    <x v="2"/>
    <s v="acquisition may give"/>
  </r>
  <r>
    <s v="1852.209-71"/>
    <s v="Limitation of future contracting."/>
    <s v="This restriction shall remain in effect for a reasonable time, as agreed to by the Contracting Officer and the Contractor, sufficient to avoid unfair competitive advantage or potential bias (this time shall in no case be less than the duration of the initial production contract)."/>
    <x v="0"/>
    <s v="restriction shall remain"/>
  </r>
  <r>
    <s v="1852.209-71"/>
    <s v="Limitation of future contracting."/>
    <s v="(2) To the extent that the work under this contract requires access to proprietary, business confidential, or financial data of other companies, and as long as these data remain proprietary or confidential, the Contractor shall protect these data from unauthorized use and disclosure and agrees not to use them to complete with those other companies."/>
    <x v="0"/>
    <s v="Contractor shall protect"/>
  </r>
  <r>
    <s v="1852.211-70"/>
    <s v="Packaging, handling, and transportation."/>
    <s v="As prescribed in 1811.404-70, insert the following clause: (a) The Contractor shall comply with NASA Procedural Requirements (NPR) 6000.1, â€œRequirements for Packaging, Handling, and Transportation for Aeronautical and Space Systems, Equipment, and Associated Componentsâ€, as may be supplemented by the statement of work or specifications of this contract, for all items designated as Class I, II, or III."/>
    <x v="0"/>
    <s v="Contractor shall comply"/>
  </r>
  <r>
    <s v="1852.211-70"/>
    <s v="Packaging, handling, and transportation."/>
    <s v="(b) The Contractor's packaging, handling, and transportation procedures may be used, in whole or in part, subject to the written approval of the Contracting Officer, provided (1) the Contractor's procedures are not in conflict with any requirements of this contract, and (2) the requirements of this contract shall take precedence in the event of any conflict with the Contractor's procedures."/>
    <x v="0"/>
    <s v="contract shall take"/>
  </r>
  <r>
    <s v="1852.211-70"/>
    <s v="Packaging, handling, and transportation."/>
    <s v="(c) The Contractor must place the requirements of this clause in all subcontracts for items that will become components of deliverable Class I, II, or III items."/>
    <x v="0"/>
    <s v="Contractor must place"/>
  </r>
  <r>
    <s v="1852.213-70"/>
    <s v="Offeror Representations and Certificationsâ€”Other Than Commercial Items."/>
    <s v="(1) All offerors must submit the information required in paragraphs (b)(3) through (b)(5) of this provision to comply with debt collection requirements of 31 U.S.C. 7701(c) and 3325(d), reporting requirements of 26 U.S.C. 6041, 6041A, and 6050M, and implementing regulations issued by the Internal Revenue Service (IRS)."/>
    <x v="0"/>
    <s v="offerors must submit"/>
  </r>
  <r>
    <s v="1852.213-70"/>
    <s v="Offeror Representations and Certificationsâ€”Other Than Commercial Items."/>
    <s v="[The offeror shall enter the name or names of the HUBZone small business concern or concerns that are participating in the joint venture: _____.]"/>
    <x v="0"/>
    <s v="offeror shall enter"/>
  </r>
  <r>
    <s v="1852.213-70"/>
    <s v="Offeror Representations and Certificationsâ€”Other Than Commercial Items."/>
    <s v="Each HUBZone small business concern participating in the joint venture shall submit a separate signed copy of the HUBZone representation."/>
    <x v="0"/>
    <s v="venture shall submit"/>
  </r>
  <r>
    <s v="1852.213-70"/>
    <s v="Offeror Representations and Certificationsâ€”Other Than Commercial Items."/>
    <s v="[The offeror shall check the category in which its ownership falls]: (d) Representations required to implement provisions of Executive Order 11246â€” (1) Previous contracts and compliance."/>
    <x v="0"/>
    <s v="offeror shall check"/>
  </r>
  <r>
    <s v="1852.213-70"/>
    <s v="Offeror Representations and Certificationsâ€”Other Than Commercial Items."/>
    <s v="The offeror shall list as foreign end products those end products manufactured in the United States that do not qualify as domestic end products."/>
    <x v="0"/>
    <s v="offeror shall list"/>
  </r>
  <r>
    <s v="1852.213-70"/>
    <s v="Offeror Representations and Certificationsâ€”Other Than Commercial Items."/>
    <s v="The terms â€œcomponent,â€ â€œdomestic end product,â€ â€œend product,â€ â€œforeign end product,â€ and â€œUnited Statesâ€ are defined in the clause of this solicitation entitled â€œBuy American Actâ€”Free Trade Agreementsâ€”Israeli Trade Actâ€ (ii) The offeror certifies that the following supplies are NAFTA country end products or Israeli end products as defined in the clause of this solicitation entitled â€œBuy American Actâ€”Free Trade Agreementsâ€”Israeli Trade Act: NAFTA Country or Israeli End Products: (iii) The offeror shall list those supplies that are foreign end products (other than those listed in paragraph (f)(1)(ii) of this provision) as defined in the clause of this solicitation entitled â€œBuy American Actâ€”North American Free Trade Agreementâ€”Israeli Trade Act.â€"/>
    <x v="0"/>
    <s v="offeror shall list"/>
  </r>
  <r>
    <s v="1852.213-70"/>
    <s v="Offeror Representations and Certificationsâ€”Other Than Commercial Items."/>
    <s v="The offeror shall list as other foreign end products those end products manufactured in the United States that do not qualify as domestic end products."/>
    <x v="0"/>
    <s v="offeror shall list"/>
  </r>
  <r>
    <s v="1852.213-70"/>
    <s v="Offeror Representations and Certificationsâ€”Other Than Commercial Items."/>
    <s v="The offeror shall list as other end products those end products that are not U.S.-made, designated country, Caribbean Basin country, or NAFTA country end products."/>
    <x v="0"/>
    <s v="offeror shall list"/>
  </r>
  <r>
    <s v="1852.213-70"/>
    <s v="Offeror Representations and Certificationsâ€”Other Than Commercial Items."/>
    <s v="[If the Contracting Officer has identified end products and countries of origin in paragraph (g)(1) of this provision, then the offeror must certify to either (g)(2)(i) or (g)(2)(ii) by checking the appropriate block.]"/>
    <x v="0"/>
    <s v="offeror must certify"/>
  </r>
  <r>
    <s v="1852.213-70"/>
    <s v="Offeror Representations and Certificationsâ€”Other Than Commercial Items."/>
    <s v="The offeror may supply an end product listed in paragraph (g)(1) of this provision that was mined, produced, or manufactured in the corresponding country as listed for that product."/>
    <x v="2"/>
    <s v="offeror may supply"/>
  </r>
  <r>
    <s v="1852.213-70"/>
    <s v="Offeror Representations and Certificationsâ€”Other Than Commercial Items."/>
    <s v="Under the latter clause, a Contractor may withhold from delivery data that qualify as limited rights data or restricted computer software, and deliver form, fit, and function data in lieu thereof."/>
    <x v="2"/>
    <s v="Contractor may withhold"/>
  </r>
  <r>
    <s v="1852.213-70"/>
    <s v="Offeror Representations and Certificationsâ€”Other Than Commercial Items."/>
    <s v="(2) As an aid in determining the Government's need to include Alternate II or Alternate III in the clause at FAR 52.227-14, Rights in Data-General, the offeror shall complete paragraph (3) of this provision to either state that none of the data qualify as limited rights data or restricted computer software, or identify, to the extent feasible, which of the data qualifies as limited rights data or restricted computer software."/>
    <x v="0"/>
    <s v="offeror shall complete"/>
  </r>
  <r>
    <s v="1852.213-71"/>
    <s v="Evaluationâ€”Other Than Commercial Items."/>
    <s v="Evaluation of options shall not obligate the Government to exercise the option(s)."/>
    <x v="1"/>
    <s v="options shall not obligate"/>
  </r>
  <r>
    <s v="1852.214-70"/>
    <s v="Caution to offerors furnishing descriptive literature."/>
    <s v="Bidders should clearly label any submissions of descriptive literature not intended to form a part of a bid as such in order to preclude any need for the Government to interpret the bidder's intent in submitting descriptive literature."/>
    <x v="0"/>
    <s v="Bidders should clearly label"/>
  </r>
  <r>
    <s v="1852.215-77"/>
    <s v="Preproposal/pre-bid conference."/>
    <s v="(c) Offerors, individuals, or interested parties who plan to attend the pre-proposal/pre-bid conference must provide the Contracting Officer in writing, at a minimum, full name of the attendee(s), identification of nationality (U.S. or specify other nation citizenship), Lawful Permanent Resident Numbers in the case of foreign nationals, affiliation and full office address/phone number."/>
    <x v="0"/>
    <s v="conference must provide"/>
  </r>
  <r>
    <s v="1852.215-77"/>
    <s v="Preproposal/pre-bid conference."/>
    <s v="Due to space limitations, representation of any potential Offeror may not exceed ( fill-in) company representatives/persons per Offeror."/>
    <x v="3"/>
    <s v="Offeror may not exceed"/>
  </r>
  <r>
    <s v="1852.215-77"/>
    <s v="Preproposal/pre-bid conference."/>
    <s v="Anyone desiring to use camera equipment during the conference should contact the Contracting Officer to determine if the site(s) to be visited is a controlled area."/>
    <x v="0"/>
    <s v="conference should contact"/>
  </r>
  <r>
    <s v="1852.215-78"/>
    <s v="Make or buy program requirements."/>
    <s v="As prescribed in 1815.408-70(a), insert the following provision: The offeror shall submit a Make-or-Buy Program in accordance with the requirements of Federal Acquisition Regulation (FAR) 15.407-2."/>
    <x v="0"/>
    <s v="offeror shall submit"/>
  </r>
  <r>
    <s v="1852.215-78"/>
    <s v="Make or buy program requirements."/>
    <s v="The offeror shall include the following supporting documentation with its proposal: (a) A description of each major item or work effort."/>
    <x v="0"/>
    <s v="offeror shall include"/>
  </r>
  <r>
    <s v="1852.215-78"/>
    <s v="Make or buy program requirements."/>
    <s v="The reasons must include the consideration given to the applicable evaluation factors described in the solicitation and be in sufficient detail to permit the Contracting Officer to evaluate the categorization and proposal."/>
    <x v="0"/>
    <s v="reasons must include"/>
  </r>
  <r>
    <s v="1852.215-84"/>
    <s v="Ombudsman."/>
    <s v="Therefore, before consulting with an ombudsman, interested parties must first address their concerns, issues, disagreements, and/or recommendations to the contracting officer for resolution."/>
    <x v="0"/>
    <s v="parties must first address"/>
  </r>
  <r>
    <s v="1852.215-84"/>
    <s v="Ombudsman."/>
    <s v="(b) If resolution cannot be made by the contracting officer, interested parties may contact the installation ombudsman, whose name, address, telephone number, facsimile number, and email address may be found at: http://prod.nais.nasa.gov/pub/pub_library/Omb.html."/>
    <x v="2"/>
    <s v="parties may contact"/>
  </r>
  <r>
    <s v="1852.215-84"/>
    <s v="Ombudsman."/>
    <s v="As prescribed in 1815.7003, insert the following paragraph (c): (c) If this is a task or delivery order contract, the ombudsman shall review complaints from contractors and ensure they are afforded a fair opportunity to be considered, consistent with the procedures of the contract."/>
    <x v="0"/>
    <s v="ombudsman shall review"/>
  </r>
  <r>
    <s v="1852.215-85"/>
    <s v="Proposal adequacy checklist."/>
    <s v="As prescribed in 1815.408-70(c), use the following provision: The offeror shall complete the following checklist, providing location of requested information, or an explanation of why the requested information is not provided."/>
    <x v="0"/>
    <s v="offeror shall complete"/>
  </r>
  <r>
    <s v="1852.215-85"/>
    <s v="Proposal adequacy checklist."/>
    <s v="In preparation of the offeror's checklist, offerors may elect to have their prospective subcontractors use the same or similar checklist as appropriate."/>
    <x v="2"/>
    <s v="offerors may elect"/>
  </r>
  <r>
    <s v="1852.216-72"/>
    <s v="Award term."/>
    <s v="No legal liability on the part of the Government for any award term payment may arise until funds are made available to the Contracting Officer for an award term and until the Contractor receives notice of such availability, to be confirmed in writing by the Contracting Officer."/>
    <x v="2"/>
    <s v="payment may arise"/>
  </r>
  <r>
    <s v="1852.216-73"/>
    <s v="Estimated cost and cost sharing."/>
    <s v="(d) The Contractor shall maintain records of all contract costs claimed by the Contractor as constituting part of its share."/>
    <x v="0"/>
    <s v="Contractor shall maintain"/>
  </r>
  <r>
    <s v="1852.216-76"/>
    <s v="Award fee for service contracts."/>
    <s v="As prescribed in 1816.406-70(a), insert the following clause: (a) The contractor can earn award fee from a minimum of zero dollars to the maximum stated in NASA FAR Supplement clause 1852.216-85, â€œEstimated Cost and Award Feeâ€ in this contract."/>
    <x v="2"/>
    <s v="contractor can earn"/>
  </r>
  <r>
    <s v="1852.216-76"/>
    <s v="Award fee for service contracts."/>
    <s v="(b) Beginning 6* months after the effective date of this contract, the Government shall evaluate the Contractor's performance every 6* months to determine the amount of award fee earned by the contractor during the period."/>
    <x v="0"/>
    <s v="Government shall evaluate"/>
  </r>
  <r>
    <s v="1852.216-76"/>
    <s v="Award fee for service contracts."/>
    <s v="This reserve shall not exceed 15 percent of the contract's total potential award fee or $100,000, whichever is less."/>
    <x v="1"/>
    <s v="reserve shall not exceed"/>
  </r>
  <r>
    <s v="1852.216-77"/>
    <s v="Award fee for end item contracts."/>
    <s v="As prescribed in 1816.406-70(b), insert the following clause: (a) The contractor can earn award fee, or base fee, if any, from a minimum of zero dollars to the maximum stated in NASA FAR Supplement clause 1852.216-85, â€œEstimated Cost and Award Feeâ€ in this contract."/>
    <x v="2"/>
    <s v="contractor can earn"/>
  </r>
  <r>
    <s v="1852.216-77"/>
    <s v="Award fee for end item contracts."/>
    <s v="This reserve shall not exceed 15 percent of the contracts total potential award fee or $100,000, whichever is less."/>
    <x v="1"/>
    <s v="reserve shall not exceed"/>
  </r>
  <r>
    <s v="1852.216-80"/>
    <s v="Task ordering procedure."/>
    <s v="Within __ calendar days after receipt of the Contracting Officer's request, the Contractor shall submit a task plan conforming to the request."/>
    <x v="0"/>
    <s v="Contractor shall submit"/>
  </r>
  <r>
    <s v="1852.216-80"/>
    <s v="Task ordering procedure."/>
    <s v="(e) The Contractor shall provide acknowledgement of receipt to the Contracting Officer within __ calendar days after receipt of the task order."/>
    <x v="0"/>
    <s v="Contractor shall provide"/>
  </r>
  <r>
    <s v="1852.216-80"/>
    <s v="Task ordering procedure."/>
    <s v="The Contracting officer may amend tasks in the same manner in which they are issued."/>
    <x v="2"/>
    <s v="officer may amend"/>
  </r>
  <r>
    <s v="1852.216-80"/>
    <s v="Task ordering procedure."/>
    <s v="In the event of a conflict between the requirements of the task order and the Contractor's approved task plan, the task order shall prevail."/>
    <x v="0"/>
    <s v="order shall prevail"/>
  </r>
  <r>
    <s v="1852.216-80"/>
    <s v="Task ordering procedure."/>
    <s v="As prescribed in 1816.506-70(a), insert the following paragraph (i): (i) Contractor shall submit progress reports, as required."/>
    <x v="0"/>
    <s v="Contractor shall submit"/>
  </r>
  <r>
    <s v="1852.216-80"/>
    <s v="Task ordering procedure."/>
    <s v="When required, the reports shall contain, at a minimum, the following information: (1) Contract number, task order number, and date of the order."/>
    <x v="0"/>
    <s v="reports shall contain"/>
  </r>
  <r>
    <s v="1852.216-80"/>
    <s v="Task ordering procedure."/>
    <s v="As prescribed in 1816.506-70(b), insert the following paragraph (i): (i) Contractor shall submit progress reports, as required."/>
    <x v="0"/>
    <s v="Contractor shall submit"/>
  </r>
  <r>
    <s v="1852.216-80"/>
    <s v="Task ordering procedure."/>
    <s v="When required, the reports shall contain, at a minimum, the following information: (1) Contract number, task order number, and date of the order."/>
    <x v="0"/>
    <s v="reports shall contain"/>
  </r>
  <r>
    <s v="1852.216-88"/>
    <s v="Performance incentive."/>
    <s v="(2) When the performance level exceeds the standard level, the Contractor may request payment of the incentive amount associated with a given level of performance, provided that such payments shall not be more frequent than monthly."/>
    <x v="2"/>
    <s v="Contractor may request"/>
  </r>
  <r>
    <s v="1852.216-89"/>
    <s v="Assignment and release forms."/>
    <s v="As prescribed in 1816.307-70(f), insert the following clause: The Contractor shall use the following forms to fulfill the assignment and release requirements of FAR clause 52.216-7, Allowable Cost and Payment: NASA Form 778, Contractor's Release; NASA Form 779, Assignee's Release; NASA Form 780, Contractor's Assignment of Refunds, Rebates, Credits, and Other Amounts; and NASA Form 781, Assignee's Assignment of Refunds, Rebates, Credits, and Other Amounts."/>
    <x v="0"/>
    <s v="Contractor shall use"/>
  </r>
  <r>
    <s v="1852.217-71"/>
    <s v="Phased acquisition using down-selection procedures."/>
    <s v="(f) To be considered for Phase 2 award, offerors must demonstrate a design maturity equivalent to that of the Phase 1 contractors."/>
    <x v="0"/>
    <s v="offerors must demonstrate"/>
  </r>
  <r>
    <s v="1852.217-71"/>
    <s v="Phased acquisition using down-selection procedures."/>
    <s v="This, demonstration shall include the following Phase 1 deliverables upon which Phase 2 award will be based: _______________"/>
    <x v="0"/>
    <s v="demonstration shall include"/>
  </r>
  <r>
    <s v="1852.217-71"/>
    <s v="Phased acquisition using down-selection procedures."/>
    <s v="Failure to fully and completely demonstrate the appropriate level of design maturity may render the proposal unacceptable with no further consideration for contract award."/>
    <x v="2"/>
    <s v="maturity may render"/>
  </r>
  <r>
    <s v="1852.217-72"/>
    <s v="Phased acquisition using progressive competition down-selection procedures."/>
    <s v="Any other responsible source may indicate its desire to submit a proposal by responding to the Phase 2 synopsis, and NASA will provide that source to all the material furnished to the Phase 1 contractors that is necessary to submit a proposal."/>
    <x v="2"/>
    <s v="source may indicate"/>
  </r>
  <r>
    <s v="1852.217-72"/>
    <s v="Phased acquisition using progressive competition down-selection procedures."/>
    <s v="(f) To be considered for Phase 2 award, offerors must demonstrate a design maturity equivalent to that of the Phase 1 contractors."/>
    <x v="0"/>
    <s v="offerors must demonstrate"/>
  </r>
  <r>
    <s v="1852.217-72"/>
    <s v="Phased acquisition using progressive competition down-selection procedures."/>
    <s v="This, demonstration shall include the following Phase 1 deliverables upon which Phase 2 award will be based: ________________"/>
    <x v="0"/>
    <s v="demonstration shall include"/>
  </r>
  <r>
    <s v="1852.217-72"/>
    <s v="Phased acquisition using progressive competition down-selection procedures."/>
    <s v="Failure to fully and completely demonstrate the appropriate level of design maturity may render the proposal unacceptable with no further consideration for contract award."/>
    <x v="2"/>
    <s v="maturity may render"/>
  </r>
  <r>
    <s v="1852.219-11"/>
    <s v="Special 8(a) contract conditions."/>
    <s v="The cognizant SBA district office is: (b) The contracting activity is responsible for administering the contract and taking any action on behalf of the Government under the terms and conditions of the contract; provided, however, that the contracting activity shall give advance notice to the SBA before it issues a final notice terminating performance, either in whole or in part, under the contract."/>
    <x v="0"/>
    <s v="activity shall give"/>
  </r>
  <r>
    <s v="1852.219-11"/>
    <s v="Special 8(a) contract conditions."/>
    <s v="The contracting activity shall also coordinate with the SBA prior to processing any novation agreement."/>
    <x v="0"/>
    <s v="activity shall also coordinate"/>
  </r>
  <r>
    <s v="1852.219-11"/>
    <s v="Special 8(a) contract conditions."/>
    <s v="The contracting activity may assign contract administration functions to a contract administration office."/>
    <x v="2"/>
    <s v="activity may assign"/>
  </r>
  <r>
    <s v="1852.219-11"/>
    <s v="Special 8(a) contract conditions."/>
    <s v="Consistent with Section 407 of Public Law 100-656, transfer of ownership or control shall result in termination of the contract for convenience, unless SBA waives the requirement for termination prior to the actual relinquishing of ownership and control."/>
    <x v="0"/>
    <s v="control shall result"/>
  </r>
  <r>
    <s v="1852.219-18"/>
    <s v="Notification of competition limited to eligible 8(a) concerns."/>
    <s v="A small business concern submitting an offer in its own name shall furnish, in performing the contract, only end items manufactured or produced by small business concerns in the United States or its outlying areas."/>
    <x v="0"/>
    <s v="name shall furnish"/>
  </r>
  <r>
    <s v="1852.219-18"/>
    <s v="Notification of competition limited to eligible 8(a) concerns."/>
    <s v="If this procurement is processed under simplified acquisition procedures and the total amount of this contract does not exceed $25,000, a small business concern may furnish the product of any domestic firm."/>
    <x v="2"/>
    <s v="concern may furnish"/>
  </r>
  <r>
    <s v="1852.219-73"/>
    <s v="Small business subcontracting plan."/>
    <s v="The apparent low bidder must submit the complete plan within [Insert number of days] calendar days after request by the Contracting Officer."/>
    <x v="0"/>
    <s v="bidder must submit"/>
  </r>
  <r>
    <s v="1852.219-75"/>
    <s v="Individual Subcontracting Reports."/>
    <s v="As prescribed in 1819.708-70(b), insert the following clause: When submitting Individual Subcontracting Reports in eSRS in accordance with FAR 52.219-9(l) (1), the contractor shall enter goals as a percentage of total contract value as well as a percentage of total subcontract dollars."/>
    <x v="0"/>
    <s v="contractor shall enter"/>
  </r>
  <r>
    <s v="1852.219-80"/>
    <s v="Limitation on subcontractingâ€”SBIR Phase I program."/>
    <s v="As prescribed in 1819.7302(a), insert the following clause: The Contractor shall perform a minimum of two-thirds of the research and/or analytical effort (total contract price less profit) conducted under this contract."/>
    <x v="0"/>
    <s v="Contractor shall perform"/>
  </r>
  <r>
    <s v="1852.219-81"/>
    <s v="Limitation on subcontractingâ€”SBIR Phase II program."/>
    <s v="As prescribed in 1819.7302(b), insert the following clause: The Contractor shall perform a minimum of one-half of the research and/or analytical effort (total contract price less profit) conducted under this contract."/>
    <x v="0"/>
    <s v="Contractor shall perform"/>
  </r>
  <r>
    <s v="1852.219-82"/>
    <s v="Limitation on subcontractingâ€”STTR program."/>
    <s v="As prescribed in 1819.7302(c), insert the following clause: The Contractor shall perform a minimum of 40 percent of the work under this contract (total contract price including cost sharing if any, less profit if any)."/>
    <x v="0"/>
    <s v="Contractor shall perform"/>
  </r>
  <r>
    <s v="1852.219-85"/>
    <s v="Conditions for final paymentâ€”SBIR and STTR contracts."/>
    <s v="As prescribed in 1819.7302(f), insert the following clause: As a condition for final payment under this contract, the Contractor shall provide the following certifications as part of its final payment invoice request:"/>
    <x v="0"/>
    <s v="Contractor shall provide"/>
  </r>
  <r>
    <s v="1852.223-70"/>
    <s v="Safety and Health Measures and Mishap Reporting."/>
    <s v="As prescribed in 1823.7001(a), insert the following clause: (a) Safety is the freedom from those conditions that can cause death, injury, occupational illness, damage to or loss of equipment or property, or damage to the environment."/>
    <x v="2"/>
    <s v="that can cause"/>
  </r>
  <r>
    <s v="1852.223-70"/>
    <s v="Safety and Health Measures and Mishap Reporting."/>
    <s v="(b) The Contractor shall take all reasonable safety and occupational health measures in performing this contract."/>
    <x v="0"/>
    <s v="Contractor shall take"/>
  </r>
  <r>
    <s v="1852.223-70"/>
    <s v="Safety and Health Measures and Mishap Reporting."/>
    <s v="Authorized Government representatives shall have access to and the right to examine the work site and related records under this Contract in order to determine the adequacy of the Contractor's safety and occupational health measures."/>
    <x v="0"/>
    <s v="representatives shall have"/>
  </r>
  <r>
    <s v="1852.223-70"/>
    <s v="Safety and Health Measures and Mishap Reporting."/>
    <s v="(c) The Contractor shall take, or cause to be taken, any other safety, and occupational health-measures the Contracting Officer may reasonably direct."/>
    <x v="0"/>
    <s v="Contractor shall take"/>
  </r>
  <r>
    <s v="1852.223-70"/>
    <s v="Safety and Health Measures and Mishap Reporting."/>
    <s v="(d) The Contractor shall immediately notify the Contracting Officer or a designee any Type A, B, C, or D Mishap, or close calls as defined in NASA Procedural Requirement (NPR) 8621.1, Mishap and Close Call Reporting, Investigating, and Recordkeeping."/>
    <x v="0"/>
    <s v="Contractor shall immediately notify"/>
  </r>
  <r>
    <s v="1852.223-70"/>
    <s v="Safety and Health Measures and Mishap Reporting."/>
    <s v="When the Contracting Officer becomes aware of noncompliance that may pose a serious or imminent danger to safety and health of the public, astronauts and pilots, the NASA workforce (including contractor employees working on NASA contracts), or high value mission critical equipment or property, the Contracting Officer will notify the Contractor orally, with written confirmation."/>
    <x v="2"/>
    <s v="that may pose"/>
  </r>
  <r>
    <s v="1852.223-70"/>
    <s v="Safety and Health Measures and Mishap Reporting."/>
    <s v="(g) The Contractor shall insert the substance of this clause, including this paragraph (g) in all subcontracts above the simplified acquisition threshold when the work will be conducted completely or partly on federally-controlled facilities."/>
    <x v="0"/>
    <s v="Contractor shall insert"/>
  </r>
  <r>
    <s v="1852.223-71"/>
    <s v="Authorization for Radio Frequency Use."/>
    <s v="As prescribed in 1823.7101, insert the following clause: (a) The contractor or subcontractor shall obtain equipment authorization of use of radio frequencies required in support of this contract following the procedures in NPR 2570.1, NASA Radio Frequency (RF) Spectrum Management Manual."/>
    <x v="0"/>
    <s v="subcontractor shall obtain"/>
  </r>
  <r>
    <s v="1852.223-71"/>
    <s v="Authorization for Radio Frequency Use."/>
    <s v="(b) For any experimental, developmental, or operational equipment for which the appropriate equipment frequency authorization has not been made, the Contractor or subcontractor shall provide the technical and operating characteristics of the proposed electromagnetic radiating device to the NASA Center Facility Spectrum Manager during the initial planning, experimental, or developmental phase of contractual performance."/>
    <x v="0"/>
    <s v="subcontractor shall provide"/>
  </r>
  <r>
    <s v="1852.223-72"/>
    <s v="Safety and health (short form)."/>
    <s v="As prescribed in 1823.7001(f), insert the following clause: (a) Safety is the freedom from those conditions that can cause death, injury, occupational illness; damage to or loss of equipment or property, or damage to the environment."/>
    <x v="2"/>
    <s v="that can cause"/>
  </r>
  <r>
    <s v="1852.223-72"/>
    <s v="Safety and health (short form)."/>
    <s v="(b) The Contractor shall have a documented, comprehensive and effective health and safety program with a proactive process to identify, assess, and control hazards and take all reasonable safety and occupational health measures consistent with standard industry practice in performing this contract."/>
    <x v="0"/>
    <s v="Contractor shall have"/>
  </r>
  <r>
    <s v="1852.223-72"/>
    <s v="Safety and health (short form)."/>
    <s v="(c) The Contractor shall insert the substance of this clause, including this paragraph (c) in subcontracts that exceed the simplified acquisition threshold where work will be conducted completely or partly on Federally-controlled facilities."/>
    <x v="0"/>
    <s v="Contractor shall insert"/>
  </r>
  <r>
    <s v="1852.223-73"/>
    <s v="Safety and health plan."/>
    <s v="As prescribed in 1823.7001(c), insert the following provision: (a) The offeror shall submit a detailed safety and occupational health plan as part of its proposal."/>
    <x v="0"/>
    <s v="offeror shall submit"/>
  </r>
  <r>
    <s v="1852.223-73"/>
    <s v="Safety and health plan."/>
    <s v="The plan shall include a detailed discussion of the policies, procedures, and techniques that will be used to ensure the safety and occupational health of Contractor employees and to ensure the safety of all working conditions throughout the performance of the contract."/>
    <x v="0"/>
    <s v="plan shall include"/>
  </r>
  <r>
    <s v="1852.223-73"/>
    <s v="Safety and health plan."/>
    <s v="(b) The plan shall similarly address subcontractor employee safety and occupational health for those proposed subcontracts or subcontract effort where the work will be conducted completely or partly on a Federally-controlled facility."/>
    <x v="0"/>
    <s v="plan shall similarly address"/>
  </r>
  <r>
    <s v="1852.223-73"/>
    <s v="Safety and health plan."/>
    <s v="Failure to submit an acceptable plan shall make the bidder ineligible for the award of a contract."/>
    <x v="0"/>
    <s v="plan shall make"/>
  </r>
  <r>
    <s v="1852.223-74"/>
    <s v="Drug- and alcohol-free workforce."/>
    <s v="As a minimum, the program shall provide for pre-employment, reasonable suspicion, random, post-accident, and periodic recurring (follow-up) testing of contractor employees in sensitive positions for use, in violation of applicable law or Federal regulation, of alcohol or a controlled substance."/>
    <x v="0"/>
    <s v="program shall provide"/>
  </r>
  <r>
    <s v="1852.223-74"/>
    <s v="Drug- and alcohol-free workforce."/>
    <s v="In determining which positions to designate as â€œsensitive,â€ the contractor may use the guidelines for determining testing designated positions in NASA Procedural Requirements (NPR) 3792.1, NASA's Plan for a Drug Free Workplace, as a guide for the criteria and in designating â€œsensitiveâ€ positions for contractor employees."/>
    <x v="2"/>
    <s v="contractor may use"/>
  </r>
  <r>
    <s v="1852.223-74"/>
    <s v="Drug- and alcohol-free workforce."/>
    <s v="(4) The Contractor's program shall conform to the â€œMandatory Guidelines for Federal Workplace Drug Testing Programsâ€ published by the Department of Health and Human Services (73 FR 71858) and the procedures in 49 CFR part 40, â€œProcedures for Transportation Workplace Drug and Alcohol Testing Programs.â€"/>
    <x v="0"/>
    <s v="program shall conform"/>
  </r>
  <r>
    <s v="1852.223-74"/>
    <s v="Drug- and alcohol-free workforce."/>
    <s v="The contractor shall comply with the requirements and procedures for alcohol testing at 49 CFR part 40."/>
    <x v="0"/>
    <s v="contractor shall comply"/>
  </r>
  <r>
    <s v="1852.223-74"/>
    <s v="Drug- and alcohol-free workforce."/>
    <s v="(5) The contractor shall conduct post-accident testing when the contractor determines the employee's actions are reasonably suspected of having caused or contributed to an accident resulting in death or personal injury requiring immediate hospitalization or damage to Government or private property estimated to exceed $20,000."/>
    <x v="0"/>
    <s v="contractor shall conduct"/>
  </r>
  <r>
    <s v="1852.223-74"/>
    <s v="Drug- and alcohol-free workforce."/>
    <s v="Upon request, the Contractor shall provide the results of post-accident testing to the Contracting Officer."/>
    <x v="0"/>
    <s v="Contractor shall provide"/>
  </r>
  <r>
    <s v="1852.223-74"/>
    <s v="Drug- and alcohol-free workforce."/>
    <s v="(c) (1) The Contractor's program shall provide, where appropriate, for the suspension, disqualification, or dismissal of any employee in a sensitive position in any instance where a test conducted and confirmed under the Contractor's program indicates that such individual has used, in violation of applicable law or Federal regulation, alcohol or a controlled substance."/>
    <x v="0"/>
    <s v="program shall provide"/>
  </r>
  <r>
    <s v="1852.223-74"/>
    <s v="Drug- and alcohol-free workforce."/>
    <s v="(2) The Contractor's program shall further prohibit any such individual from working in a sensitive position on a NASA contract, unless such individual has completed a program of rehabilitation described in paragraph (d) of this clause."/>
    <x v="0"/>
    <s v="program shall further prohibit"/>
  </r>
  <r>
    <s v="1852.223-74"/>
    <s v="Drug- and alcohol-free workforce."/>
    <s v="(3) The Contractor's program shall further prohibit any such individual from working in any sensitive position on a NASA contract if the individual is determined under the Contractor's program to have used, in violation of applicable law or Federal regulation, alcohol or a controlled substance and the individual meets any of the following criteria: (i)"/>
    <x v="0"/>
    <s v="program shall further prohibit"/>
  </r>
  <r>
    <s v="1852.223-74"/>
    <s v="Drug- and alcohol-free workforce."/>
    <s v="The requirements of this clause shall take precedence over any state or local Government laws, rules, regulations, ordinances, standards, or orders that are inconsistent with the requirements of this clause."/>
    <x v="0"/>
    <s v="clause shall take"/>
  </r>
  <r>
    <s v="1852.223-74"/>
    <s v="Drug- and alcohol-free workforce."/>
    <s v="(g) The Contractor shall insert a clause containing all the terms of this clause, including this paragraph (g), in all subcontracts in which work is performed by an employee in a sensitive position, except subcontracts for commercial items (see FAR parts 2 and 12)."/>
    <x v="0"/>
    <s v="Contractor shall insert"/>
  </r>
  <r>
    <s v="1852.223-75"/>
    <s v="Major breach of safety or security."/>
    <s v="As prescribed in 1823.7001(e)(1), insert the following clause: (a) Safety is the freedom from those conditions that can cause death, injury, occupational illness, damage to or loss of equipment or property, or damage to the environment."/>
    <x v="2"/>
    <s v="that can cause"/>
  </r>
  <r>
    <s v="1852.223-75"/>
    <s v="Major breach of safety or security."/>
    <s v="A major breach of safety may constitute a breach of contract that entitles the Government to exercise any of its rights and remedies applicable to material parts of this contract, including termination for default."/>
    <x v="2"/>
    <s v="safety may constitute"/>
  </r>
  <r>
    <s v="1852.223-75"/>
    <s v="Major breach of safety or security."/>
    <s v="A major breach of security may constitute a breach of contract that entitles the Government to exercise any of its rights and remedies applicable to material parts of this contract, including termination for default."/>
    <x v="2"/>
    <s v="security may constitute"/>
  </r>
  <r>
    <s v="1852.223-75"/>
    <s v="Major breach of safety or security."/>
    <s v="A major breach of security may occur on or off Government installations, but must be related directly to the work on the contract."/>
    <x v="2"/>
    <s v="security may occur"/>
  </r>
  <r>
    <s v="1852.223-75"/>
    <s v="Major breach of safety or security."/>
    <s v="Alternate I (FEB 2006) As prescribed in 1823.7001(e)(2), substitute the following paragraphs (a) and (b) for paragraphs (a) and (b) of the basic clause: (a) Safety is the freedom from those conditions that can cause death, injury, occupational illness, damage to or loss of equipment or property, or damage to the environment."/>
    <x v="2"/>
    <s v="that can cause"/>
  </r>
  <r>
    <s v="1852.223-75"/>
    <s v="Major breach of safety or security."/>
    <s v="A major breach of safety may constitute a breach of contract that entitles the Government to exercise any of its rights and remedies applicable to material parts of this contract, including termination."/>
    <x v="2"/>
    <s v="safety may constitute"/>
  </r>
  <r>
    <s v="1852.223-75"/>
    <s v="Major breach of safety or security."/>
    <s v="A major breach of security may constitute a breach of contract that entitles the Government to exercise any of its rights and remedies applicable to material parts of this contract, including termination."/>
    <x v="2"/>
    <s v="security may constitute"/>
  </r>
  <r>
    <s v="1852.223-75"/>
    <s v="Major breach of safety or security."/>
    <s v="A major breach of security may occur on or off Government installations, but must be related directly to the work on the contract."/>
    <x v="2"/>
    <s v="security may occur"/>
  </r>
  <r>
    <s v="1852.225-70"/>
    <s v="Export Licenses."/>
    <s v="As prescribed in 1825.1103-70(b), insert the following clause: (a) The Contractor shall comply with all U.S. export control laws and regulations, including the International Traffic in Arms Regulations (ITAR), 22 CFR parts 120-130, and the Export Administration Regulations (EAR), 15 CFR parts 730-799, in the performance of this contract."/>
    <x v="0"/>
    <s v="Contractor shall comply"/>
  </r>
  <r>
    <s v="1852.225-70"/>
    <s v="Export Licenses."/>
    <s v="The Contracting Officer or designated representative may authorize or direct the use of the exemption where the data does not disclose details of the design, development, production, or manufacture of any defense article."/>
    <x v="2"/>
    <s v="representative may authorize"/>
  </r>
  <r>
    <s v="1852.227-11"/>
    <s v="Patent Rightsâ€”Ownership by the Contractor (APR 2015)."/>
    <s v="In addition to the above, the Contractor shall provide the New Technology Representative identified in this contract at 1852.227-72 the following: (i)"/>
    <x v="0"/>
    <s v="Contractor shall provide"/>
  </r>
  <r>
    <s v="1852.227-11"/>
    <s v="Patent Rightsâ€”Ownership by the Contractor (APR 2015)."/>
    <s v="(2) The Contractor shall include the clause in the NASA FAR Supplement at 1852.227-70, New Technologyâ€”Other than a Small Business Firm or Nonprofit Organization, suitably modified to identify the parties, in all subcontracts, regardless of tier, for experimental, developmental, research, design, or engineering work to be performed by other than a small business firm or nonprofit organization."/>
    <x v="0"/>
    <s v="Contractor shall include"/>
  </r>
  <r>
    <s v="1852.227-14"/>
    <s v="Rights In Dataâ€”General (APR 2015)."/>
    <s v="The contractor shall mark each scientific and technical article based on or containing data first produced in the performance of this contract and submitted for publication in academic, technical or professional journals, symposia proceedings or similar works with a notice, similar in all material respects to the following, on the cover or first page of the article, reflecting the Government's non-exclusive worldwide license in the copyright."/>
    <x v="0"/>
    <s v="contractor shall mark"/>
  </r>
  <r>
    <s v="1852.227-14"/>
    <s v="Rights In Dataâ€”General (APR 2015)."/>
    <s v="The contractor shall mark each scientific and technical article based on or containing data first produced in the performance of this contract and submitted for publication in academic, technical or professional journals, symposia proceedings or similar works with a notice, similar in all material respects to the following, on the cover or first page of the article, reflecting the Government's non-exclusive worldwide license in the copyright."/>
    <x v="0"/>
    <s v="contractor shall mark"/>
  </r>
  <r>
    <s v="1852.227-14"/>
    <s v="Rights In Dataâ€”General (APR 2015)."/>
    <s v="Any restrictive markings on the software shall take precedence over the aforementioned release."/>
    <x v="0"/>
    <s v="software shall take"/>
  </r>
  <r>
    <s v="1852.227-14"/>
    <s v="Rights In Dataâ€”General (APR 2015)."/>
    <s v="Any other release shall require the Contracting Officer's prior written permission."/>
    <x v="0"/>
    <s v="release shall require"/>
  </r>
  <r>
    <s v="1852.227-19"/>
    <s v="Commercial computer softwareâ€”Restricted rights (JUL 1997)."/>
    <s v="(a) As prescribed in 1827.409(k)(i), add the following paragraph (e) to the basic clause at FAR 52.227-19: (e) For the purposes of receiving updates, correction notices, consultation information, or other similar information regarding any computer software delivered under this contract/purchase order, the NASA Contracting Officer or the NASA Contracting Officer's Technical Representative/User may sign any vendor supplied agreements, registration forms, or cards and return them directly to the vendor; however, such signing shall not alter any of the rights or obligations of either NASA or the vendor set forth in this clause or elsewhere in this contract/purchase order."/>
    <x v="1"/>
    <s v="signing shall not alter"/>
  </r>
  <r>
    <s v="1852.227-70"/>
    <s v="New Technologyâ€”Other than a Small Business Firm or Nonprofit Organization."/>
    <s v="(1) The Contractor shall establish and maintain active and effective procedures to assure that reportable items are promptly identified and disclosed to Contractor personnel responsible for the administration of this New Technologyâ€”Other Than a Small Business Firm or Nonprofit Organization clause within six months of conception and/or first actual reduction to practice, whichever occurs first in the performance of work under this contract."/>
    <x v="0"/>
    <s v="Contractor shall establish"/>
  </r>
  <r>
    <s v="1852.227-70"/>
    <s v="New Technologyâ€”Other than a Small Business Firm or Nonprofit Organization."/>
    <s v="These procedures shall include the maintenance of laboratory notebooks or equivalent records and other records as are reasonably necessary to document the conception and/or the first actual reduction to practice of the reportable items, and records that show that the procedures for identifying and disclosing reportable items are followed."/>
    <x v="0"/>
    <s v="procedures shall include"/>
  </r>
  <r>
    <s v="1852.227-70"/>
    <s v="New Technologyâ€”Other than a Small Business Firm or Nonprofit Organization."/>
    <s v="Upon request, the Contractor shall furnish the Contracting Officer a description of such procedures for evaluation and for determination as to their effectiveness."/>
    <x v="0"/>
    <s v="Contractor shall furnish"/>
  </r>
  <r>
    <s v="1852.227-70"/>
    <s v="New Technologyâ€”Other than a Small Business Firm or Nonprofit Organization."/>
    <s v="(2) The Contractor shall disclose in writing each reportable item to the Contracting Officer within two months after the inventor discloses it in writing to Contractor personnel responsible for the administration of this New Technologyâ€”Other Than a Small Business Firm or Nonprofit Organization clause or within six months after the Contractor becomes aware that a reportable item has been made, whichever is earlier, but in any event for subject inventions before any on sale, public use, or publication of such invention known to the Contractor."/>
    <x v="0"/>
    <s v="Contractor shall disclose"/>
  </r>
  <r>
    <s v="1852.227-70"/>
    <s v="New Technologyâ€”Other than a Small Business Firm or Nonprofit Organization."/>
    <s v="The disclosure to the agency shall identify the inventor(s) or innovator(s) and this contract under which the reportable item was made."/>
    <x v="0"/>
    <s v="agency shall identify"/>
  </r>
  <r>
    <s v="1852.227-70"/>
    <s v="New Technologyâ€”Other than a Small Business Firm or Nonprofit Organization."/>
    <s v="The disclosure shall also identify any publication, sale or offer for sale, or public use of any subject invention and whether a manuscript describing such invention has been submitted for publication and, if so, whether it has been accepted for publication at the time of disclosure."/>
    <x v="0"/>
    <s v="disclosure shall also identify"/>
  </r>
  <r>
    <s v="1852.227-70"/>
    <s v="New Technologyâ€”Other than a Small Business Firm or Nonprofit Organization."/>
    <s v="(4) The Contractor shall furnish the Contracting Officer the following: (i) Interim new technology summary reports every 12 months (or such longer period as may be specified by the Contracting Officer) from the date of the contract, listing reportable items during that period, and certifying that all reportable items have been disclosed (or that there are no such inventions)."/>
    <x v="0"/>
    <s v="Contractor shall furnish"/>
  </r>
  <r>
    <s v="1852.227-70"/>
    <s v="New Technologyâ€”Other than a Small Business Firm or Nonprofit Organization."/>
    <s v="(6) The Contractor agrees, subject to paragraph 27.302(j) of the Federal Acquisition Regulation (FAR), that the Government may duplicate and disclose subject invention disclosures and all other reports and papers furnished or required to be furnished pursuant to this clause."/>
    <x v="2"/>
    <s v="Government may duplicate"/>
  </r>
  <r>
    <s v="1852.227-70"/>
    <s v="New Technologyâ€”Other than a Small Business Firm or Nonprofit Organization."/>
    <s v="In the event of a refusal by a prospective subcontractor to accept such a clause the Contractorâ€” (i) Shall promptly submit a written notice to the Contracting Officer setting forth the subcontractor's reasons for such refusal and other pertinent information that may expedite disposition of the matter; and (ii) Shall not proceed with such subcontract without the written authorization of the Contracting Officer."/>
    <x v="2"/>
    <s v="that may expedite"/>
  </r>
  <r>
    <s v="1852.227-70"/>
    <s v="New Technologyâ€”Other than a Small Business Firm or Nonprofit Organization."/>
    <s v="(4) The Contractor shall promptly notify the Contracting Officer in writing upon the award of any subcontract hereunder (regardless of tier) by identifying the subcontractor, the applicable patent rights clause in the subcontract, the work to be performed under the subcontract, and the dates of award and estimated completion."/>
    <x v="0"/>
    <s v="Contractor shall promptly notify"/>
  </r>
  <r>
    <s v="1852.227-70"/>
    <s v="New Technologyâ€”Other than a Small Business Firm or Nonprofit Organization."/>
    <s v="Upon request of the Contracting Officer, the Contractor shall furnish a copy of such subcontract, and, no more frequently than annually, a listing of the subcontracts that have been awarded."/>
    <x v="0"/>
    <s v="Contractor shall furnish"/>
  </r>
  <r>
    <s v="1852.227-70"/>
    <s v="New Technologyâ€”Other than a Small Business Firm or Nonprofit Organization."/>
    <s v="Unless provided otherwise, no Contractor that receives title to any subject invention and no assignee of any such Contractor shall grant to any person the exclusive right to use or sell any subject invention in the United States unless such person agrees that any products embodying the subject invention will be manufactured substantially in the United States."/>
    <x v="0"/>
    <s v="Contractor shall grant"/>
  </r>
  <r>
    <s v="1852.227-71"/>
    <s v="Requests for Waiver of Rights to Inventions."/>
    <s v="No specific forms need be used, but the request should contain a positive statement that waiver of rights is being requested under the NASA Patent Waiver Regulations; a clear indication of whether the request is for an advance waiver or for a waiver of rights for an individually identified invention or class of inventions; whether foreign rights are also requested and, if so"/>
    <x v="0"/>
    <s v="request should contain"/>
  </r>
  <r>
    <s v="1852.227-71"/>
    <s v="Requests for Waiver of Rights to Inventions."/>
    <s v="For individually identified inventions or a class of inventions, the petition shall identify each invention with particularity ( e.g., by NASA's assigned number to the Disclosure of Invention and New Technology report or by title and inventorship)."/>
    <x v="0"/>
    <s v="petition shall identify"/>
  </r>
  <r>
    <s v="1852.227-71"/>
    <s v="Requests for Waiver of Rights to Inventions."/>
    <s v="For advance waivers, the petition shall identify the invention or class of inventions that the Contractor believes will be made under the contract and for which waiver is being requested."/>
    <x v="0"/>
    <s v="petition shall identify"/>
  </r>
  <r>
    <s v="1852.227-71"/>
    <s v="Requests for Waiver of Rights to Inventions."/>
    <s v="Additionally, each petition shall include an identification of the petitioner; place of business and address; if petitioner is represented by counsel, the name, address and telephone number of the counsel; the name, address, and telephone number of the party with whom to communicate when the request is acted upon; the signature of the petitioner or authorized representative; and the date of signature."/>
    <x v="0"/>
    <s v="petition shall include"/>
  </r>
  <r>
    <s v="1852.227-71"/>
    <s v="Requests for Waiver of Rights to Inventions."/>
    <s v="Whenever the Board notifies a petitioner of a recommendation adverse to, or different from, the waiver requested, the petitioner may request reconsideration under procedures set forth in the Regulations."/>
    <x v="2"/>
    <s v="petitioner may request"/>
  </r>
  <r>
    <s v="1852.227-84"/>
    <s v="Patent Rights Clauses."/>
    <s v="As prescribed in 1827.303(a)(1), the contracting officer shall insert the following provision in solicitations for experimental, developmental, or research work to be performed in the United States when the eventual awardee may be a small business or a nonprofit organization: This solicitation contains the patent rights clauses of FAR 52.227-11 (as modified by the NFS) and NFS 1852.227-70."/>
    <x v="0"/>
    <s v="officer shall insert"/>
  </r>
  <r>
    <s v="1852.227-85"/>
    <s v="Invention Reporting and Rightsâ€”Foreign."/>
    <s v="Where Contractor does not elect to file such patent application for any such invention in that foreign country, full right, title and interest in and to such invention in that foreign country shall reside in the Government of the United States of America as represented by the Administrator of the National Aeronautics and Space Administration."/>
    <x v="0"/>
    <s v="country shall reside"/>
  </r>
  <r>
    <s v="1852.227-85"/>
    <s v="Invention Reporting and Rightsâ€”Foreign."/>
    <s v="(f) In each subcontract, the Contractor awards under this contract where the performance of research, experimental design, engineering, or developmental work is contemplated, the Contractor shall include this clause (suitably modified to substitute the subcontractor in place of the Contractor) and the name and address of the Contracting Officer."/>
    <x v="0"/>
    <s v="Contractor shall include"/>
  </r>
  <r>
    <s v="1852.227-86"/>
    <s v="Commercial Computer Software License."/>
    <s v="For purposes of receiving updates, correction notices, consultation, and similar activities on the computer software, no document associated with the aforementioned activities shall alter the terms of this clause unless such document explicitly references this clause and an intent to amend this clause and is signed by the NASA Contracting Officer."/>
    <x v="0"/>
    <s v="activities shall alter"/>
  </r>
  <r>
    <s v="1852.227-86"/>
    <s v="Commercial Computer Software License."/>
    <s v="(d) The following restricted rights shall apply: (1) The commercial computer software may not be used, reproduced, or disclosed by the Government, or Government contractors or their subcontractors at any tier, except as provided below or otherwise expressly stated in the purchase order/contract."/>
    <x v="0"/>
    <s v="rights shall apply"/>
  </r>
  <r>
    <s v="1852.227-86"/>
    <s v="Commercial Computer Software License."/>
    <s v="(3) If the incorporated vendor's/contractor's software license contains provisions or rights that are less restrictive than the restricted rights in paragraph (d)(2) of this clause, then the less restrictive provisions or rights shall prevail."/>
    <x v="0"/>
    <s v="rights shall prevail"/>
  </r>
  <r>
    <s v="1852.227-86"/>
    <s v="Commercial Computer Software License."/>
    <s v="(5) The Contractor shall affix a notice substantially as follows to any commercial computer software delivered under this contract: Noticeâ€”Notwithstanding any other lease or license agreement that may pertain to, or accompany the delivery of, this computer software, the rights of the Government regarding its use, reproduction and disclosure are set forth in Government Contract No. ______."/>
    <x v="2"/>
    <s v="that may pertain"/>
  </r>
  <r>
    <s v="1852.227-88"/>
    <s v="Government-furnished computer software and related technical data."/>
    <s v="(b) The Government shall furnish to the Contractor the GFCS described in this contract or in writing by the Contracting Officer."/>
    <x v="0"/>
    <s v="Government shall furnish"/>
  </r>
  <r>
    <s v="1852.227-88"/>
    <s v="Government-furnished computer software and related technical data."/>
    <s v="(2) The Contractor shall not modify or enhance the GFCS unless this contract specifically identifies the modifications and enhancements as work to be performed."/>
    <x v="1"/>
    <s v="Contractor shall not modify"/>
  </r>
  <r>
    <s v="1852.227-88"/>
    <s v="Government-furnished computer software and related technical data."/>
    <s v="If the GFCS is modified or enhanced pursuant to this contract, the Contractor shall provide to the Government the complete source code, if any, and all related documentation of the modified or enhanced GFCS."/>
    <x v="0"/>
    <s v="Contractor shall provide"/>
  </r>
  <r>
    <s v="1852.227-88"/>
    <s v="Government-furnished computer software and related technical data."/>
    <s v="Before release of the GFCS, and any modified or enhanced versions thereof, to such subcontractors (at any tier), the Contractor shall insert, or require the insertion of, this clause, including this paragraph (c)(4), suitably modified to identify the parties as follows: references to the Government are not changed, and in all references to the Contractor the subcontractor is substituted for the Contractor so that the subcontractor has all rights and obligations of the Contractor in the clause."/>
    <x v="0"/>
    <s v="Contractor shall insert"/>
  </r>
  <r>
    <s v="1852.227-88"/>
    <s v="Government-furnished computer software and related technical data."/>
    <s v="In the event a contract includes this NASA FAR Supplement clause 1852.227-88, the Contractor shall include the foregoing clause 1852.227-88(g), suitably modified to identify the parties, in all subcontracts, regardless of tier, which involve use of the GFCS and/or related technical data in any way."/>
    <x v="0"/>
    <s v="Contractor shall include"/>
  </r>
  <r>
    <s v="1852.228-70"/>
    <s v="Aircraft ground and flight risk."/>
    <s v="Since the definitions in the clause may not cover every situation that should be covered to achieve this purpose, the clause may be modified as follows: If the contract covers helicopters, vertical take-off aircraft, lighter-than-air airships, or other nonconventional types of aircraft, the definition of â€œaircraftâ€ should be modified to specify that the aircraft has reached a point of manufacture comparable to that specified in the standard definition, which is written for conventional winged aircraft."/>
    <x v="3"/>
    <s v="clause may not cover"/>
  </r>
  <r>
    <s v="1852.228-70"/>
    <s v="Aircraft ground and flight risk."/>
    <s v="(5)(i) When unreasonable conditions have been corrected, the Contractor shall promptly notify the Government."/>
    <x v="0"/>
    <s v="Contractor shall promptly notify"/>
  </r>
  <r>
    <s v="1852.228-70"/>
    <s v="Aircraft ground and flight risk."/>
    <s v="(d) The Government's assumption of risk shall not extend to damage to, or loss or destruction of aircraftâ€” (1)"/>
    <x v="1"/>
    <s v="risk shall not extend"/>
  </r>
  <r>
    <s v="1852.228-70"/>
    <s v="Aircraft ground and flight risk."/>
    <s v="While in the course of transportation by rail or by conveyance on public streets, highways, or waterways, except for Government-furnished property; (4) The extent that the damage, loss, or destruction is in fact covered by insurance; (5) Consisting of wear and tear, deterioration (including rust and corrosion), freezing, or mechanical, structural, or electrical breakdown or failure, unless this damage is the result of other loss, damage, or destruction covered by this clause (except that, in the case of Government-furnished property, if the damage consists of reasonable wear and tear or deterioration or results from an inherent defect in such property, this exclusion shall not apply); or (6) Sustained while the aircraft is being worked upon and directly resulting from the work, including but not limited to any repairing, adjusting, servicing, or maintenance operation, unless the damage, loss, or destruction is of a type that would be covered by insurance that would customarily have been maintained by the Contractor at the time of the damage, loss, or destruction, but for the Government's assumption of risk under this clause. (e)(1) With the exception of damage to, or loss or destruction of, aircraft in flight, the Government's assumption of risk under this clause shall not extend to the first $1,000 of loss or damage resulting from each separately occurring event."/>
    <x v="1"/>
    <s v="clause shall not extend"/>
  </r>
  <r>
    <s v="1852.228-70"/>
    <s v="Aircraft ground and flight risk."/>
    <s v="(2) If the Government elects to require that the aircraft be replaced or restored by the Contractor to its condition immediately prior to the damage, the equitable adjustment in the price authorized by paragraph (i) of this clause shall not include the dollar amount of the risk assumed by the Contractor under this paragraph (e)."/>
    <x v="1"/>
    <s v="clause shall not include"/>
  </r>
  <r>
    <s v="1852.228-70"/>
    <s v="Aircraft ground and flight risk."/>
    <s v="In the absence of such approval, the subcontract shall require the return of the aircraft in as good condition as when received, except for reasonable wear and tear or for the utilization of the property in accordance with the provisions of this contract."/>
    <x v="0"/>
    <s v="subcontract shall require"/>
  </r>
  <r>
    <s v="1852.228-70"/>
    <s v="Aircraft ground and flight risk."/>
    <s v="In the event of damage to, or loss or destruction of, aircraft in the open, during operation, or in flight, the Contractor shall take all reasonable steps to protect the aircraft from further damage, separate damaged and undamaged aircraft, and put all aircraft in the best possible order."/>
    <x v="0"/>
    <s v="Contractor shall take"/>
  </r>
  <r>
    <s v="1852.228-70"/>
    <s v="Aircraft ground and flight risk."/>
    <s v="If the Contractor is at any time reimbursed or compensated by any third person for any damage, loss, or destruction of any aircraft, the risk of which has been assumed by the Government under this clause and for which the Contractor has been compensated by the Government, it shall equitably reimburse the Government."/>
    <x v="0"/>
    <s v="it shall equitably reimburse"/>
  </r>
  <r>
    <s v="1852.228-70"/>
    <s v="Aircraft ground and flight risk."/>
    <s v="(2) The Contractor shall do nothing to prejudice the Government's rights to recover against third parties for any such damage, loss, or destruction and, upon the request of the Contracting Officer, shall at the Government's expense furnish to the Government all reasonable assistance and cooperation (including the prosecution of suits and the execution of instruments of assignment or subrogation in favor of the Government) in obtaining recovery."/>
    <x v="0"/>
    <s v="Contractor shall do"/>
  </r>
  <r>
    <s v="1852.228-75"/>
    <s v="Minimum insurance coverage."/>
    <s v="As prescribed in 1828.372, insert the following clause: The Contractor shall obtain and maintain insurance coverage as follows for the performance of this contract: (a) Worker's compensation and employer's liability insurance as required by applicable Federal and state workers' compensation and occupational disease statutes."/>
    <x v="0"/>
    <s v="Contractor shall obtain"/>
  </r>
  <r>
    <s v="1852.228-75"/>
    <s v="Minimum insurance coverage."/>
    <s v="(d) Comprehensive general and motor vehicle liability policies shall contain a provision worded as follows: â€œThe insurance company waives any right of subrogation against the United States of America which may arise by reason of any payment under the policy.â€"/>
    <x v="2"/>
    <s v="which may arise"/>
  </r>
  <r>
    <s v="1852.228-76"/>
    <s v="Cross-waiver of liability for international space station activities."/>
    <s v="This cross-waiver shall apply only if the person, entity, or property causing the Damage is involved in Protected Space Operations and the person, entity, or property damaged is damaged by virtue of its involvement in Protected Space Operations."/>
    <x v="0"/>
    <s v="waiver shall apply"/>
  </r>
  <r>
    <s v="1852.228-76"/>
    <s v="Cross-waiver of liability for international space station activities."/>
    <s v="The cross-waiver shall apply to any claims for Damage, whatever the legal basis for such claims, against: (i) A Party as defined in (b)(5) of this clause; (ii) A Partner State other than the United States of America; (iii) A Related Entity of any entity identified in paragraph (c)(1)(i) or (c)(1)(ii) of this clause; or (iv)"/>
    <x v="0"/>
    <s v="waiver shall apply"/>
  </r>
  <r>
    <s v="1852.228-78"/>
    <s v="Cross-waiver of liability for science or space exploration activities unrelated to the International Space Station."/>
    <s v="This cross-waiver shall apply only if the person, entity, or property causing the Damage is involved in Protected Space Operations and the person, entity, or property damaged is damaged by virtue of its involvement in Protected Space Operations."/>
    <x v="0"/>
    <s v="waiver shall apply"/>
  </r>
  <r>
    <s v="1852.228-78"/>
    <s v="Cross-waiver of liability for science or space exploration activities unrelated to the International Space Station."/>
    <s v="The waiver shall apply to any claims for Damage, whatever the legal basis for such claims, against: (i) A Party; (ii) A Party to another NASA Agreement or contract that includes flight on the same Launch Vehicle; (iii) A Related Entity of any entity identified in paragraphs (c)(1)(i) or (c)(1)(ii) of this clause; or (iv)"/>
    <x v="0"/>
    <s v="waiver shall apply"/>
  </r>
  <r>
    <s v="1852.228-81"/>
    <s v="Insuranceâ€”Partial Immunity From Tort Liability."/>
    <s v="As prescribed in 1828.311-270(c), insert the following clause: (a) Except as provided for in paragraph (b) of this clause, the Government does not assume any liability to third persons, nor will the Government reimburse the contractor for its liability to third persons, with respect to loss due to death, bodily injury, or damage to property resulting in any way from the performance of this contract; and (b) The contractor need not provide or maintain insurance coverage as required by paragraph (a) of FAR clause 52.228-7, Insuranceâ€”Liability to Third Persons, provided that the contractor may obtain any insurance coverage deemed necessary, subject to approval by the Contracting Officer as to form, amount, and duration."/>
    <x v="2"/>
    <s v="contractor may obtain"/>
  </r>
  <r>
    <s v="1852.231-71"/>
    <s v="Determination of compensation reasonableness."/>
    <s v="(a) The proposal shall include a total compensation plan."/>
    <x v="0"/>
    <s v="proposal shall include"/>
  </r>
  <r>
    <s v="1852.231-71"/>
    <s v="Determination of compensation reasonableness."/>
    <s v="This plan shall address all proposed labor categories, including those personnel subject to union agreements, the Service Contract Act, and those exempt from both of the above."/>
    <x v="0"/>
    <s v="plan shall address"/>
  </r>
  <r>
    <s v="1852.231-71"/>
    <s v="Determination of compensation reasonableness."/>
    <s v="The total compensation plan shall include the salaries/wages, fringe benefits and leave programs proposed for each of these categories of labor."/>
    <x v="0"/>
    <s v="plan shall include"/>
  </r>
  <r>
    <s v="1852.231-71"/>
    <s v="Determination of compensation reasonableness."/>
    <s v="(b) The offeror shall provide written support to demonstrate that its proposed compensation is reasonable."/>
    <x v="0"/>
    <s v="offeror shall provide"/>
  </r>
  <r>
    <s v="1852.231-71"/>
    <s v="Determination of compensation reasonableness."/>
    <s v="The offeror shall include the rationale for any conformance procedures used or those Service Contract Act employees proposed that do not fail within the scope of any classification listed in the applicable wage determination."/>
    <x v="0"/>
    <s v="offeror shall include"/>
  </r>
  <r>
    <s v="1852.231-71"/>
    <s v="Determination of compensation reasonableness."/>
    <s v="(d) The offeror shall require all service subcontractors provide, as part of their proposal, the information identified in (a) through (c) of this provision for cost reimbursement or non-competitive fixed-price type subcontracts having a total potential value expected to exceed the threshold for requiring certified cost or pricing data as set forth in FAR 15.403-4."/>
    <x v="0"/>
    <s v="offeror shall require"/>
  </r>
  <r>
    <s v="1852.232-70"/>
    <s v="NASA modification of FAR 52.232-12."/>
    <s v="In paragraph (e), Maximum Payment, in the sentence that begins â€œWhen the sum of,â€ change the word â€œWhenâ€ to lower case and insert before it: â€œUnliquidated advance payments shall not exceed $__ at any time outstanding."/>
    <x v="1"/>
    <s v="payments shall not exceed"/>
  </r>
  <r>
    <s v="1852.232-70"/>
    <s v="NASA modification of FAR 52.232-12."/>
    <s v="In paragraph (e), Maximum Payment, in the sentence that begins â€œWhen the sum of,â€ change the word â€œWhenâ€ to lower case and insert before it: â€œUnliquidated advance payments shall not exceed $__ at any time outstanding."/>
    <x v="1"/>
    <s v="payments shall not exceed"/>
  </r>
  <r>
    <s v="1852.232-70"/>
    <s v="NASA modification of FAR 52.232-12."/>
    <s v="In paragraph (d), Maximum Payment, in the sentence that begins â€œWhen the sum of,â€ change the word â€œWhenâ€ to lower case and insert before it: â€œUnliquidated advance payments shall not exceed $__ at any time outstanding."/>
    <x v="1"/>
    <s v="payments shall not exceed"/>
  </r>
  <r>
    <s v="1852.232-77"/>
    <s v="Limitation of funds (fixed-price contract)."/>
    <s v="The notice shall state the estimated date when the point referred to in paragraph (c)(2) of this clause will be reached and the estimated amount of additional funds required to continue performance to the date specified in paragraph (c)(1) of this clause, or an agreed date substituted for it."/>
    <x v="0"/>
    <s v="notice shall state"/>
  </r>
  <r>
    <s v="1852.232-77"/>
    <s v="Limitation of funds (fixed-price contract)."/>
    <s v="(d) When additional funds are allotted from time to time for continued performance of the work under this contract, the parties shall agree on the applicable period of contract performance to be covered by these funds."/>
    <x v="0"/>
    <s v="parties shall agree"/>
  </r>
  <r>
    <s v="1852.232-77"/>
    <s v="Limitation of funds (fixed-price contract)."/>
    <s v="The provisions of paragraphs (b) and (c) of this clause shall apply to these additional allotted funds and the substituted date pertaining to them, and the contract shall be modified accordingly."/>
    <x v="0"/>
    <s v="clause shall apply"/>
  </r>
  <r>
    <s v="1852.232-77"/>
    <s v="Limitation of funds (fixed-price contract)."/>
    <s v="This clause shall become inoperative upon the allotment of funds for the total price of said work except for rights and obligations then existing under this clause."/>
    <x v="0"/>
    <s v="clause shall become"/>
  </r>
  <r>
    <s v="1852.232-77"/>
    <s v="Limitation of funds (fixed-price contract)."/>
    <s v="(h) Nothing in this clause shall affect the right of the Government to terminate this contract pursuant to the Termination for Convenience of the Government clause of this contract."/>
    <x v="0"/>
    <s v="clause shall affect"/>
  </r>
  <r>
    <s v="1852.232-80"/>
    <s v="Submission of vouchers for payment."/>
    <s v="(b) Except for classified vouchers, the Contractor shall submit all vouchers and invoices using the steps described at NSSC's Vendor Payment information Web site at: https://www.nssc.nasa.gov/vendorpayment."/>
    <x v="0"/>
    <s v="Contractor shall submit"/>
  </r>
  <r>
    <s v="1852.232-80"/>
    <s v="Submission of vouchers for payment."/>
    <s v="(2) Vouchers submitted under cost type contracts and invoices submitted under fixed-price contracts shall include the items delineated in FAR 32.905(b) supported by relevant back-up documentation."/>
    <x v="0"/>
    <s v="contracts shall include"/>
  </r>
  <r>
    <s v="1852.232-80"/>
    <s v="Submission of vouchers for payment."/>
    <s v="Back-up documentation shall include at a minimum, the following information: (i) Vouchers."/>
    <x v="0"/>
    <s v="documentation shall include"/>
  </r>
  <r>
    <s v="1852.232-80"/>
    <s v="Submission of vouchers for payment."/>
    <s v="In addition to the requirements of this clause, the Contractor shall meet the requirements of the appropriate payment clauses in this contract when submitting payment requests."/>
    <x v="0"/>
    <s v="Contractor shall meet"/>
  </r>
  <r>
    <s v="1852.232-82"/>
    <s v="Submission of requests for progress payments."/>
    <s v="As prescribed in 1832.502-470, insert the following clause: The Contractor shall request progress payments in accordance with the Progress Payments clause by submitting to the Contracting Officer an original and two copies of Standard Form (SF) 1443, Contractor's Request for Progress Payment, and the contractor's invoice (if applicable)."/>
    <x v="0"/>
    <s v="Contractor shall request"/>
  </r>
  <r>
    <s v="1852.233-70"/>
    <s v="Protests to NASA."/>
    <s v="As prescribed in 1833.106-70, insert the following provision: (a) In lieu of a protest to the United States Government Accountability Office (GAO), bidders or offerors may submit a protest under 48 CFR part 33 (FAR Part 33) directly to the Contracting Officer for consideration by the Agency."/>
    <x v="2"/>
    <s v="offerors may submit"/>
  </r>
  <r>
    <s v="1852.233-70"/>
    <s v="Protests to NASA."/>
    <s v="Alternatively, bidders or offerors may request an independent review by the Assistant Administrator for Procurement, who will serve as or designate the official responsible for conducting an independent review."/>
    <x v="2"/>
    <s v="offerors may request"/>
  </r>
  <r>
    <s v="1852.233-70"/>
    <s v="Protests to NASA."/>
    <s v="(b) Bidders or offerors shall specify whether they are submitting a protest to the Contracting Officer or requesting an independent review by the Assistant Administrator for Procurement."/>
    <x v="0"/>
    <s v="offerors shall specify"/>
  </r>
  <r>
    <s v="1852.234-1"/>
    <s v="Notice of Earned Value Management System."/>
    <s v="As prescribed in 1834.203-70(a), insert the following provision: (a) The offeror shall provide documentation that its proposed Earned Value Management System (EVMS) complies with the EVMS guidelines in the American National Standards Institute (ANSI)/Electronic Industries Alliance (EIA)-748 Standard, Earned Value Management Systems (current version at time of solicitation)."/>
    <x v="0"/>
    <s v="offeror shall provide"/>
  </r>
  <r>
    <s v="1852.234-1"/>
    <s v="Notice of Earned Value Management System."/>
    <s v="(b) If the offeror proposes to use a system that currently does not meet the requirements of paragraph (a) of this provision, the offeror shall submit its comprehensive plan for compliance with the EVMS guidelines to the Government for approval."/>
    <x v="0"/>
    <s v="offeror shall submit"/>
  </r>
  <r>
    <s v="1852.234-1"/>
    <s v="Notice of Earned Value Management System."/>
    <s v="(2) The offeror shall provide information and assistance as required by the Contracting Officer to support review of the plan."/>
    <x v="0"/>
    <s v="offeror shall provide"/>
  </r>
  <r>
    <s v="1852.234-1"/>
    <s v="Notice of Earned Value Management System."/>
    <s v="The offeror shall identify in its offer the major subcontractors, or major subcontracted effort if major subcontractors have not been selected, planned for application of the EVMS requirement."/>
    <x v="0"/>
    <s v="offeror shall identify"/>
  </r>
  <r>
    <s v="1852.234-1"/>
    <s v="Notice of Earned Value Management System."/>
    <s v="(d) The offeror shall incorporate its compliance evaluation factors for subcontractors into the plan required by paragraph (b) of this provision."/>
    <x v="0"/>
    <s v="offeror shall incorporate"/>
  </r>
  <r>
    <s v="1852.234-2"/>
    <s v="Earned Value Management System."/>
    <s v="(b) If, at the time of award, the Contractor's EVMS has not been determined by the Cognizant Federal Agency to be compliant with the EVMS guidelines, or the Contractor does not have an existing EVMS that is compliant with the guidelines in the ANSI/EIA-748 Standard (current version at the time of award), the Contractor shall apply the system to the contract and shall take timely action to implement its plan to obtain compliance/validation."/>
    <x v="0"/>
    <s v="Contractor shall apply"/>
  </r>
  <r>
    <s v="1852.234-2"/>
    <s v="Earned Value Management System."/>
    <s v="The Government will conduct a Compliance Review to assess the contactor's compliance with its plan, and if the Contractor does not follow the approved implementation schedule or correct all resulting system deficiencies identified as a result of the compliance review within a reasonable time, the Contracting Officer may take remedial action, that may include, but is not limited to, a reduction in fee."/>
    <x v="2"/>
    <s v="that may include"/>
  </r>
  <r>
    <s v="1852.234-2"/>
    <s v="Earned Value Management System."/>
    <s v="(f) The Contractor shall be responsible for ensuring that its subcontractors, identified below, comply with the EVMS requirements of this clause as follows: (1) For subcontracts with an estimated dollar value of $50M or more, the following subcontractors shall comply with the requirements of this clause."/>
    <x v="0"/>
    <s v="subcontractors shall comply"/>
  </r>
  <r>
    <s v="1852.234-2"/>
    <s v="Earned Value Management System."/>
    <s v="For subcontracts with an estimated dollar value of less than $50M, the following subcontractors shall comply with the requirements of this clause except for the requirement in paragraph (b), if applicable, to obtain compliance/validation."/>
    <x v="0"/>
    <s v="subcontractors shall comply"/>
  </r>
  <r>
    <s v="1852.234-2"/>
    <s v="Earned Value Management System."/>
    <s v="(g) If the contractor identifies a need to deviate from the agreed baseline by working against an Over Target Baseline (OTB) or Over Target Schedule (OTS), the contractor shall submit to the Contracting Officer a request for approval to begin implementation of an OTB or OTS."/>
    <x v="0"/>
    <s v="contractor shall submit"/>
  </r>
  <r>
    <s v="1852.234-2"/>
    <s v="Earned Value Management System."/>
    <s v="This request shall include a top-level projection of cost and/or schedule growth, whether or not performance variances will be retained, and a schedule of implementation for the reprogramming adjustment."/>
    <x v="0"/>
    <s v="request shall include"/>
  </r>
  <r>
    <s v="1852.234-2"/>
    <s v="Earned Value Management System."/>
    <s v="As prescribed in 1834.203-70(b), substitute the following paragraph (b) for paragraph (b) of the basic clause: (b) If, at the time of award, the Contractor's EVMS has not been determined by the Cognizant Federal Agency to be compliant with the EVMS guidelines, or the Contractor does not have an existing cost/schedule control system that is compliant with the guidelines in the ANSI/EIA-748 Standard (current version at the time of ward), the Contractor shall apply the system to the contract and shall take timely action to implement its plan to be compliant with the guidelines."/>
    <x v="0"/>
    <s v="Contractor shall apply"/>
  </r>
  <r>
    <s v="1852.235-70"/>
    <s v="Center for AeroSpace Information."/>
    <s v="As prescribed in 1835.070(a), insert the following clause: (a) The Contractor should register with and avail itself of the services provided by the NASA Center for AeroSpace Information (CASI) ( http://www.sti.nasa.gov ) for the conduct of research or research and development required under this contract."/>
    <x v="0"/>
    <s v="Contractor should register"/>
  </r>
  <r>
    <s v="1852.235-70"/>
    <s v="Center for AeroSpace Information."/>
    <s v="CASI provides a variety of services and products as a NASA repository and database of research information, which may enhance contract performance."/>
    <x v="2"/>
    <s v="which may enhance"/>
  </r>
  <r>
    <s v="1852.235-70"/>
    <s v="Center for AeroSpace Information."/>
    <s v="A failure to furnish information shall not entitle the Contractor to an equitable adjustment under the terms and conditions of this contract."/>
    <x v="1"/>
    <s v="information shall not entitle"/>
  </r>
  <r>
    <s v="1852.235-71"/>
    <s v="Key personnel and facilities."/>
    <s v="(b) The Contractor shall make no diversion without the Contracting Officer's written consent; provided, that the Contracting Officer may ratify in writing the proposed change, and that ratification shall constitute the Contracting Officer's consent required by this clause."/>
    <x v="0"/>
    <s v="ratification shall constitute"/>
  </r>
  <r>
    <s v="1852.235-72"/>
    <s v="Instructions for responding to NASA Research Announcements."/>
    <s v="Any proposal from a large business concern that may result in the award of a contract, which exceeds $5,000,000 and has subcontracting possibilities should include a small business subcontracting plan in accordance with the clause at FAR 52.219-9, Small Business Subcontracting Plan."/>
    <x v="0"/>
    <s v="possibilities should include"/>
  </r>
  <r>
    <s v="1852.235-72"/>
    <s v="Instructions for responding to NASA Research Announcements."/>
    <s v="Each proposal copy shall contain all submitted material, including a copy of the transmittal letter if it contains substantive information."/>
    <x v="0"/>
    <s v="copy shall contain"/>
  </r>
  <r>
    <s v="1852.235-72"/>
    <s v="Instructions for responding to NASA Research Announcements."/>
    <s v="It is furnished to the Government in confidence with the understanding that it will not, without permission of the offeror, be used or disclosed other than for evaluation purposes; provided, however, that in the event a contract (or other agreement) is awarded on the basis of this proposal the Government shall have the right to use and disclose this information (data) to the extent provided in the contract (or other agreement)."/>
    <x v="0"/>
    <s v="Government shall have"/>
  </r>
  <r>
    <s v="1852.235-72"/>
    <s v="Instructions for responding to NASA Research Announcements."/>
    <s v="The statement should outline the plan of work, including the broad design of experiments to be undertaken and a description of experimental methods and procedures."/>
    <x v="0"/>
    <s v="statement should outline"/>
  </r>
  <r>
    <s v="1852.235-72"/>
    <s v="Instructions for responding to NASA Research Announcements."/>
    <s v="The project description should address the evaluation factors in these instructions and any specific factors in the NRA."/>
    <x v="0"/>
    <s v="description should address"/>
  </r>
  <r>
    <s v="1852.235-72"/>
    <s v="Instructions for responding to NASA Research Announcements."/>
    <s v="(ii) When it is expected that the effort will require more than one year, the proposal should cover the complete project to the extent that it can be reasonably anticipated."/>
    <x v="0"/>
    <s v="proposal should cover"/>
  </r>
  <r>
    <s v="1852.235-72"/>
    <s v="Instructions for responding to NASA Research Announcements."/>
    <s v="Principal emphasis should be on the first year of work, and the description should distinguish clearly between the first year's work and work planned for subsequent years."/>
    <x v="0"/>
    <s v="description should distinguish"/>
  </r>
  <r>
    <s v="1852.235-72"/>
    <s v="Instructions for responding to NASA Research Announcements."/>
    <s v="Universities should list the approximate number of students or other assistants, together with information as to their level of academic attainment."/>
    <x v="0"/>
    <s v="Universities should list"/>
  </r>
  <r>
    <s v="1852.235-72"/>
    <s v="Instructions for responding to NASA Research Announcements."/>
    <s v="(ii) Before requesting a major item of capital equipment, the proposer should determine if sharing or loan of equipment already within the organization is a feasible alternative."/>
    <x v="0"/>
    <s v="proposer should determine"/>
  </r>
  <r>
    <s v="1852.235-72"/>
    <s v="Instructions for responding to NASA Research Announcements."/>
    <s v="Where such arrangements cannot be made, the proposal should so state."/>
    <x v="0"/>
    <s v="proposal should so state"/>
  </r>
  <r>
    <s v="1852.235-72"/>
    <s v="Instructions for responding to NASA Research Announcements."/>
    <s v="(i) Proposals should contain cost and technical parts in one volume: do not use separate â€œconfidentialâ€ salary pages."/>
    <x v="0"/>
    <s v="Proposals should contain"/>
  </r>
  <r>
    <s v="1852.235-72"/>
    <s v="Instructions for responding to NASA Research Announcements."/>
    <s v="(ii) Explanatory notes should accompany the cost proposal to provide identification and estimated cost of major capital equipment items to be acquired; purpose and estimated number and lengths of trips planned; basis for indirect cost computation (including date of most recent negotiation and cognizant agency); and clarification of other items in the cost proposal that are not self-evident."/>
    <x v="0"/>
    <s v="notes should accompany"/>
  </r>
  <r>
    <s v="1852.235-72"/>
    <s v="Instructions for responding to NASA Research Announcements."/>
    <s v="Proposals should not contain security classified material."/>
    <x v="1"/>
    <s v="Proposals should not contain"/>
  </r>
  <r>
    <s v="1852.235-72"/>
    <s v="Instructions for responding to NASA Research Announcements."/>
    <s v="Proposers should include a brief description of the organization, its facilities, and previous work experience in the field of the proposal."/>
    <x v="0"/>
    <s v="Proposers should include"/>
  </r>
  <r>
    <s v="1852.235-72"/>
    <s v="Instructions for responding to NASA Research Announcements."/>
    <s v="A renewal proposal should not repeat all of the information that was in the original proposal."/>
    <x v="1"/>
    <s v="proposal should not repeat"/>
  </r>
  <r>
    <s v="1852.235-72"/>
    <s v="Instructions for responding to NASA Research Announcements."/>
    <s v="The renewal proposal should refer to its predecessor, update the parts that are no longer current, and indicate what elements of the research are expected to be covered during the period for which support is desired."/>
    <x v="0"/>
    <s v="proposal should refer"/>
  </r>
  <r>
    <s v="1852.235-72"/>
    <s v="Instructions for responding to NASA Research Announcements."/>
    <s v="The renewal proposal should treat, in reasonable detail, the plans for the next period, contain a cost estimate, and otherwise adhere to these instructions."/>
    <x v="0"/>
    <s v="proposal should treat"/>
  </r>
  <r>
    <s v="1852.235-72"/>
    <s v="Instructions for responding to NASA Research Announcements."/>
    <s v="It should clearly describe the role to be played by the other organizations and indicate the legal and managerial arrangements contemplated."/>
    <x v="0"/>
    <s v="It should clearly describe"/>
  </r>
  <r>
    <s v="1852.235-72"/>
    <s v="Instructions for responding to NASA Research Announcements."/>
    <s v="The proposal must be confined only to that which the proposing organization can commit itself."/>
    <x v="2"/>
    <s v="organization can commit"/>
  </r>
  <r>
    <s v="1852.235-72"/>
    <s v="Instructions for responding to NASA Research Announcements."/>
    <s v="(4) Evaluation of the cost of a proposed effort may include the realism and reasonableness of the proposed cost and available funds."/>
    <x v="2"/>
    <s v="effort may include"/>
  </r>
  <r>
    <s v="1852.235-72"/>
    <s v="Instructions for responding to NASA Research Announcements."/>
    <s v="Proposers desiring additional information may contact the selecting official who will arrange a debriefing."/>
    <x v="2"/>
    <s v="information may contact"/>
  </r>
  <r>
    <s v="1852.235-72"/>
    <s v="Instructions for responding to NASA Research Announcements."/>
    <s v="The contracting officer may request certain business data and may forward a model award instrument and other information pertinent to negotiation."/>
    <x v="2"/>
    <s v="officer may request"/>
  </r>
  <r>
    <s v="1852.235-72"/>
    <s v="Instructions for responding to NASA Research Announcements."/>
    <s v="Therefore, unless otherwise noted in the NRA, proposals from foreign entities should not include a cost plan unless the proposal involves collaboration with a U.S. institution, in which case a cost plan for only the participation of the U.S. entity must be included."/>
    <x v="1"/>
    <s v="entities should not include"/>
  </r>
  <r>
    <s v="1852.235-72"/>
    <s v="Instructions for responding to NASA Research Announcements."/>
    <s v="Such endorsement should indicate that the proposal merits careful consideration by NASA, and if the proposal is selected, sufficient funds will be made available to undertake the activity as proposed."/>
    <x v="0"/>
    <s v="endorsement should indicate"/>
  </r>
  <r>
    <s v="1852.235-72"/>
    <s v="Instructions for responding to NASA Research Announcements."/>
    <s v="(4) Depending on the nature and extent of the proposed cooperation, these arrangements may entail: (i)"/>
    <x v="2"/>
    <s v="arrangements may entail"/>
  </r>
  <r>
    <s v="1852.235-73"/>
    <s v="Final Scientific and Technical Reports."/>
    <s v="As prescribed in 1835.070(d) insert the following clause: (a) The Contractor shall submit to the Contracting Officer a final report that summarizes the results of the entire contract, including recommendations and conclusions based on the experience and results obtained."/>
    <x v="0"/>
    <s v="Contractor shall submit"/>
  </r>
  <r>
    <s v="1852.235-73"/>
    <s v="Final Scientific and Technical Reports."/>
    <s v="The final report should include tables, graphs, diagrams, curves, sketches, photographs, and drawings in sufficient detail to explain comprehensively the results achieved under the contract."/>
    <x v="0"/>
    <s v="report should include"/>
  </r>
  <r>
    <s v="1852.235-73"/>
    <s v="Final Scientific and Technical Reports."/>
    <s v="(d) In addition to the final report submitted to the Contracting Officer, the Contractor shall concurrently provide to the Center STI/Publication Manager and the NASA Center for AeroSpace Information (CASI) a copy of the letter transmitting the final report to the Contracting Officer."/>
    <x v="0"/>
    <s v="Contractor shall concurrently provide"/>
  </r>
  <r>
    <s v="1852.235-73"/>
    <s v="Final Scientific and Technical Reports."/>
    <s v="Therefore, the Contractor shall not publish, release, or otherwise disseminate, except to NASA, data produced during the performance of this contract, including data contained in the final report and any additional reports required by 1852.235-74 when included in the contract, without prior review by NASA."/>
    <x v="1"/>
    <s v="Contractor shall not publish"/>
  </r>
  <r>
    <s v="1852.235-73"/>
    <s v="Final Scientific and Technical Reports."/>
    <s v="(f) All publications of any material based on or developed under NASA sponsored projects shall include an acknowledgement similar to the following: â€œThe material is based upon work supported by the National Aeronautics and Space Administration under Contract Number XXXX.â€"/>
    <x v="0"/>
    <s v="projects shall include"/>
  </r>
  <r>
    <s v="1852.235-73"/>
    <s v="Final Scientific and Technical Reports."/>
    <s v="Except for articles or papers published in scientific, technical or professional journals, the exposition of results from NASA supported research shall also include the following disclaimer: â€œAny opinions, findings, and conclusions or recommendations expressed in this material are those of the author(s) and do not necessarily reflect the views of the National Aeronautics and Space Administration.â€"/>
    <x v="0"/>
    <s v="research shall also include"/>
  </r>
  <r>
    <s v="1852.235-73"/>
    <s v="Final Scientific and Technical Reports."/>
    <s v="In the event the Contractor has established its claim to copyright data produced under this contract and has affixed a copyright notice and acknowledgement of Government sponsorship, or has affixed the SBIR Rights Notice contained in paragraph (d) of FAR 52.227-20, the Government shall comply with such Notices."/>
    <x v="0"/>
    <s v="Government shall comply"/>
  </r>
  <r>
    <s v="1852.235-74"/>
    <s v="Additional Reports of Workâ€”Research and Development."/>
    <s v="As prescribed in 1835.070(e), insert a clause substantially the same as the following: In addition to the final report required under this contract, the Contractor shall submit the following report(s) to the Contracting Officer: (a) Monthly progress reports."/>
    <x v="0"/>
    <s v="Contractor shall submit"/>
  </r>
  <r>
    <s v="1852.235-74"/>
    <s v="Additional Reports of Workâ€”Research and Development."/>
    <s v="They shall include a quantitative description of progress, an indication of any current problems that may impede performance, proposed corrective action, and a discussion of the work to be performed during the next monthly reporting period."/>
    <x v="2"/>
    <s v="that may impede"/>
  </r>
  <r>
    <s v="1852.235-74"/>
    <s v="Additional Reports of Workâ€”Research and Development."/>
    <s v="In addition to factual data, these reports should include a separate analysis section interpreting the results obtained, recommending further action, and relating occurrences to the ultimate objectives of the contract."/>
    <x v="0"/>
    <s v="reports should include"/>
  </r>
  <r>
    <s v="1852.235-74"/>
    <s v="Additional Reports of Workâ€”Research and Development."/>
    <s v="If the contract is awarded beyond the middle of a month, the first monthly report shall cover the period from award until the end of the following month."/>
    <x v="0"/>
    <s v="report shall cover"/>
  </r>
  <r>
    <s v="1852.237-70"/>
    <s v="Emergency evacuation procedures."/>
    <s v="As prescribed at 1837.110-70(a), insert the following clause: The contractor shall assure that its personnel at Government facilities are familiar with the functions of the Government's emergency evacuation procedures."/>
    <x v="0"/>
    <s v="contractor shall assure"/>
  </r>
  <r>
    <s v="1852.237-71"/>
    <s v="Pension portability."/>
    <s v="(b) The Contractor shall include paragraph (a) of this clause in subcontracts for continuing services under a service contract if: (1) The prime contract requires pension portability; (2) The subcontracted labor dollars (excluding any burdens or profit/fee) exceed $2,500,000 and ten percent of the total prime contract labor dollars (excluding any burdens or profit/fee); and (3) Either of the following conditions exists: (i)"/>
    <x v="0"/>
    <s v="Contractor shall include"/>
  </r>
  <r>
    <s v="1852.237-72"/>
    <s v="Access to Sensitive Information."/>
    <s v="As prescribed in 1837.203-72(a), insert the following clause: (a) As used in this clause, â€œsensitive informationâ€ refers to information that a contractor has developed at private expense, or that the Government has generated that qualifies for an exception to the Freedom of Information Act, which is not currently in the public domain, and which may embody trade secrets or commercial or financial information, and which may be sensitive or privileged."/>
    <x v="2"/>
    <s v="which may embody"/>
  </r>
  <r>
    <s v="1852.237-72"/>
    <s v="Access to Sensitive Information."/>
    <s v="(b) To assist NASA in accomplishing management activities and administrative functions, the Contractor shall provide the services specified elsewhere in this contract."/>
    <x v="0"/>
    <s v="Contractor shall provide"/>
  </r>
  <r>
    <s v="1852.237-72"/>
    <s v="Access to Sensitive Information."/>
    <s v="(5) Train employees who may require access to sensitive information about their obligations to utilize it only to perform the services specified in this contract and to safeguard it from unauthorized use and disclosure."/>
    <x v="2"/>
    <s v="who may require"/>
  </r>
  <r>
    <s v="1852.237-72"/>
    <s v="Access to Sensitive Information."/>
    <s v="(e) The nature of the work on this contract may subject the Contractor and its employees to a variety of laws and regulations relating to ethics, conflicts of interest, corruption, and other criminal or civil matters relating to the award and administration of government contracts."/>
    <x v="2"/>
    <s v="contract may subject"/>
  </r>
  <r>
    <s v="1852.237-72"/>
    <s v="Access to Sensitive Information."/>
    <s v="Unauthorized uses or disclosures of sensitive information may result in termination of this contract for default, or in debarment of the Contractor for serious misconduct affecting present responsibility as a government contractor."/>
    <x v="2"/>
    <s v="information may result"/>
  </r>
  <r>
    <s v="1852.237-72"/>
    <s v="Access to Sensitive Information."/>
    <s v="(f) The Contractor shall include the substance of this clause, including this paragraph (f), suitably modified to reflect the relationship of the parties, in all subcontracts that may involve access to sensitive information."/>
    <x v="2"/>
    <s v="that may involve"/>
  </r>
  <r>
    <s v="1852.237-73"/>
    <s v="Release of Sensitive Information."/>
    <s v="As prescribed in 1837.203-72(b), insert the following clause: (a) As used in this clause, â€œsensitive informationâ€ refers to information, not currently in the public domain, that the Contractor has developed at private expense, that may embody trade secrets or commercial or financial information, and that may be sensitive or privileged."/>
    <x v="2"/>
    <s v="that may embody"/>
  </r>
  <r>
    <s v="1852.237-73"/>
    <s v="Release of Sensitive Information."/>
    <s v="To gain access to this sensitive information, a service provider's contract must contain the clause at NFS 1852.237-72, Access to Sensitive Information."/>
    <x v="0"/>
    <s v="contract must contain"/>
  </r>
  <r>
    <s v="1852.237-73"/>
    <s v="Release of Sensitive Information."/>
    <s v="Consistent with this clause, the service provider shall not duplicate, use, or disclose the information in whole or in part for any purpose other than to perform the services specified in its contract."/>
    <x v="1"/>
    <s v="provider shall not duplicate"/>
  </r>
  <r>
    <s v="1852.237-73"/>
    <s v="Release of Sensitive Information."/>
    <s v="This evaluation shall consider the time and resources necessary to protect the information in accordance with the detailed safeguards mandated by the clause at 1852.237-72, Access to Sensitive Information."/>
    <x v="0"/>
    <s v="evaluation shall consider"/>
  </r>
  <r>
    <s v="1852.237-73"/>
    <s v="Release of Sensitive Information."/>
    <s v="However, unless the Contracting Officer decides, with the advice of Center counsel, that reasonable grounds exist to challenge the Contractor's claim that particular information is sensitive, NASA and its service providers and their employees shall comply with all of the safeguards contained in paragraph (d) of this clause."/>
    <x v="0"/>
    <s v="employees shall comply"/>
  </r>
  <r>
    <s v="1852.237-73"/>
    <s v="Release of Sensitive Information."/>
    <s v="(6) Train employees who may require access to sensitive information about their obligations to utilize it only to perform the services specified in its contract and to safeguard it from unauthorized use and disclosure."/>
    <x v="2"/>
    <s v="who may require"/>
  </r>
  <r>
    <s v="1852.237-73"/>
    <s v="Release of Sensitive Information."/>
    <s v="(e) When the service provider will have primary responsibility for operating an information technology system for NASA that contains sensitive information, the service provider's contract shall include the clause at 1852.204-76, Security Requirements for Unclassified Information Technology Resources."/>
    <x v="0"/>
    <s v="contract shall include"/>
  </r>
  <r>
    <s v="1852.237-73"/>
    <s v="Release of Sensitive Information."/>
    <s v="(g) The Contractor shall insert this clause, including this paragraph (g), suitably modified to reflect the relationship of the parties, in all subcontracts that may require the furnishing of sensitive information."/>
    <x v="2"/>
    <s v="that may require"/>
  </r>
  <r>
    <s v="1852.242-71"/>
    <s v="Travel outside of the United States."/>
    <s v="(b) The Contractor shall submit requests to the Contracting Officer at least 30 days in advance of the start of the travel."/>
    <x v="0"/>
    <s v="Contractor shall submit"/>
  </r>
  <r>
    <s v="1852.242-71"/>
    <s v="Travel outside of the United States."/>
    <s v="(c) The Contractor shall submit a travel report at the conclusion of the travel."/>
    <x v="0"/>
    <s v="Contractor shall submit"/>
  </r>
  <r>
    <s v="1852.242-72"/>
    <s v="Denied Access to NASA Facilities."/>
    <s v="If the circumstances permit, the contracting officer will provide direction to the contractor, which could include continuing on-site performance during the NASA facility closure period."/>
    <x v="2"/>
    <s v="which could include"/>
  </r>
  <r>
    <s v="1852.242-72"/>
    <s v="Denied Access to NASA Facilities."/>
    <s v="In the absence of such direction, the contractor shall exercise sound judgment to minimize unnecessary contract costs and performance impacts by, for example, performing required work off-site if possible or reassigning personnel to other activities if appropriate."/>
    <x v="0"/>
    <s v="contractor shall exercise"/>
  </r>
  <r>
    <s v="1852.242-72"/>
    <s v="Denied Access to NASA Facilities."/>
    <s v="Once accessible the contractor shall resume contract performance as required by the contract."/>
    <x v="0"/>
    <s v="contractor shall resume"/>
  </r>
  <r>
    <s v="1852.242-72"/>
    <s v="Denied Access to NASA Facilities."/>
    <s v="Accordingly, unless a NASA facility is closed and the contractor is denied access to the facility, the contractor shall continue performance in accordance with the contract."/>
    <x v="0"/>
    <s v="contractor shall continue"/>
  </r>
  <r>
    <s v="1852.242-72"/>
    <s v="Denied Access to NASA Facilities."/>
    <s v="Contractor employees may register for these notifications at the ENS Web site: http://www.hq.nasa.gov/office/ops/nasaonly/ENSinformation.html."/>
    <x v="2"/>
    <s v="employees may register"/>
  </r>
  <r>
    <s v="1852.242-73"/>
    <s v="NASA contractor financial management reporting."/>
    <s v="As prescribed in 1842.7202, insert the following clause: (a) The Contractor shall submit NASA Contractor Financial Management Reports on NASA Forms 533 in accordance with the instructions in NASA Procedures and Guidelines (NPR) 9501.2, NASA Contractor Financial Management Reporting, and on the reverse side of the forms, as supplemented in the Schedule of this contract."/>
    <x v="0"/>
    <s v="Contractor shall submit"/>
  </r>
  <r>
    <s v="1852.242-73"/>
    <s v="NASA contractor financial management reporting."/>
    <s v="The detailed reporting categories to be used, which shall correlate with technical and schedule reporting, shall be set forth in the Schedule."/>
    <x v="0"/>
    <s v="which shall correlate"/>
  </r>
  <r>
    <s v="1852.242-73"/>
    <s v="NASA contractor financial management reporting."/>
    <s v="Contractor implementation of reporting requirements under this clause shall include NASA approval of the definitions of the content of each reporting category and give due regard to the Contractor's established financial management information system."/>
    <x v="0"/>
    <s v="clause shall include"/>
  </r>
  <r>
    <s v="1852.242-73"/>
    <s v="NASA contractor financial management reporting."/>
    <s v="(d) The Contractor shall ensure that its Form 533 reports include accurate subcontractor cost data, in the proper reporting categories, for the reporting period."/>
    <x v="0"/>
    <s v="Contractor shall ensure"/>
  </r>
  <r>
    <s v="1852.242-78"/>
    <s v="Emergency Medical Services and Evacuation."/>
    <s v="If the Government provides such services, the Contractor shall reimburse the Government for the costs incurred."/>
    <x v="0"/>
    <s v="Contractor shall reimburse"/>
  </r>
  <r>
    <s v="1852.243-72"/>
    <s v="Equitable adjustments."/>
    <s v="(a) The provisions of all other clauses contained in this contract which provide for an equitable adjustment, including those clauses incorporated by reference with the exception of the â€œSuspension of Workâ€ clause (FAR 52.242-14), are supplemented as follows: Upon written request, the Contractor shall submit a proposal for review by the Government."/>
    <x v="0"/>
    <s v="Contractor shall submit"/>
  </r>
  <r>
    <s v="1852.243-72"/>
    <s v="Equitable adjustments."/>
    <s v="The proposal shall provide an itemized breakdown of all increases and decreases in the contract for the Contractor and each subcontractor in at least the following detail: material quantities and costs; direct labor hours and rates for each trade; the associated FICA, FUTA, SUTA, and Workmen's Compensation Insurance; and equipment hours and rates."/>
    <x v="0"/>
    <s v="proposal shall provide"/>
  </r>
  <r>
    <s v="1852.243-72"/>
    <s v="Equitable adjustments."/>
    <s v="(e) Equitable adjustments for deleted work shall include credits, limited to the same percentages for overhead, profit, and commission in paragraph (b) of this clause."/>
    <x v="0"/>
    <s v="work shall include"/>
  </r>
  <r>
    <s v="1852.243-72"/>
    <s v="Equitable adjustments."/>
    <s v="(g) After receipt of the Contractor's proposal, the contracting officer shall act within a reasonable period, provided that when the necessity to proceed with a change does not permit time to properly check the proposal, or in the event of a failure to reach an agreement on a proposal, the contracting officer may order the Contractor to proceed on the basis of the price being determined at the earliest practicable date."/>
    <x v="2"/>
    <s v="officer may order"/>
  </r>
  <r>
    <s v="1852.245-70"/>
    <s v="Contractor requests for Government-furnished property."/>
    <s v="As prescribed in 1845.107-70(a)(1), insert the following clause: (a) The Contractor shall provide all property required for the performance of this contract."/>
    <x v="0"/>
    <s v="Contractor shall provide"/>
  </r>
  <r>
    <s v="1852.245-70"/>
    <s v="Contractor requests for Government-furnished property."/>
    <s v="(3) The Contractor shall submit requests to the Contracting Officer no less than 30 days in advance of the date the Contractor would, should it receive authorization, acquire or begin fabrication of the item."/>
    <x v="0"/>
    <s v="Contractor shall submit"/>
  </r>
  <r>
    <s v="1852.245-70"/>
    <s v="Contractor requests for Government-furnished property."/>
    <s v="(c) The Contractor shall maintain copies of Contracting Officer authorizations, appropriately cross-referenced to the individual property record, within its property management system."/>
    <x v="0"/>
    <s v="Contractor shall maintain"/>
  </r>
  <r>
    <s v="1852.245-70"/>
    <s v="Contractor requests for Government-furnished property."/>
    <s v="(1) The Contractor shall review NASA inventories and other authorized Federal excess sources for availability of items that meet the performance requirements of the requested property."/>
    <x v="0"/>
    <s v="Contractor shall review"/>
  </r>
  <r>
    <s v="1852.245-70"/>
    <s v="Contractor requests for Government-furnished property."/>
    <s v="If the Contractor determines that a suitable item is available from NASA supply inventory, it shall request the item using applicable Center procedures."/>
    <x v="0"/>
    <s v="it shall request"/>
  </r>
  <r>
    <s v="1852.245-70"/>
    <s v="Contractor requests for Government-furnished property."/>
    <s v="(ii) If the Contractor determines that an item within NASA or Federal excess is suitable, it shall contact the Center Industrial Property Officer to arrange for transfer of the item from the identified source to the Contractor."/>
    <x v="0"/>
    <s v="it shall contact"/>
  </r>
  <r>
    <s v="1852.245-70"/>
    <s v="Contractor requests for Government-furnished property."/>
    <s v="(2) If the Contractor determines that the required property is not available from inventory or excess sources, the Contractor shall note the acquisition file with a list of sources reviewed and the findings regarding the lack of availability."/>
    <x v="0"/>
    <s v="Contractor shall note"/>
  </r>
  <r>
    <s v="1852.245-70"/>
    <s v="Contractor requests for Government-furnished property."/>
    <s v="If the required property is available, but unsuitable for use, the contractor shall document the rationale for rejection of available property."/>
    <x v="0"/>
    <s v="contractor shall document"/>
  </r>
  <r>
    <s v="1852.245-71"/>
    <s v="Installation-accountable Government property."/>
    <s v="Under this clause, the Government retains accountability for, and title to, the property, and the Contractor shall comply with the following: NASA Procedural Requirements (NPR) 4100.1, NASA Materials Inventory Management Manual; NASA Procedural Requirements (NPR) 4200.1, NASA Equipment Management Procedural Requirements; NASA Procedural Requirement (NPR) 4300.1, NASA Personal Property Disposal Procedural Requirements; Property not recorded in NASA property systems must be managed in accordance with the requirements of the clause at FAR 52.245-1, as incorporated in this contract."/>
    <x v="0"/>
    <s v="Contractor shall comply"/>
  </r>
  <r>
    <s v="1852.245-71"/>
    <s v="Installation-accountable Government property."/>
    <s v="The Contractor's purchase order shall require the vendor to deliver the property to the installation central receiving area."/>
    <x v="0"/>
    <s v="order shall require"/>
  </r>
  <r>
    <s v="1852.245-71"/>
    <s v="Installation-accountable Government property."/>
    <s v="(iii) The Contractor shall establish a record for Government titled property as required by FAR 52.245-1, as incorporated in this contract, and shall maintain that record until accountability is accepted by the Government."/>
    <x v="0"/>
    <s v="Contractor shall establish"/>
  </r>
  <r>
    <s v="1852.245-71"/>
    <s v="Installation-accountable Government property."/>
    <s v="The property shall be considered Government furnished and the Contractor shall assume accountability and financial reporting responsibility."/>
    <x v="0"/>
    <s v="Contractor shall assume"/>
  </r>
  <r>
    <s v="1852.245-71"/>
    <s v="Installation-accountable Government property."/>
    <s v="NASA Procedural Requirements related to property loans shall not apply to offsite use of property by contractors."/>
    <x v="1"/>
    <s v="loans shall not apply"/>
  </r>
  <r>
    <s v="1852.245-71"/>
    <s v="Installation-accountable Government property."/>
    <s v="(2) After transfer of accountability to the Government, the Contractor shall continue to maintain such internal records as are necessary to execute the user responsibilities identified in paragraph (a) of this clause and document the acquisition, billing, and disposition of the property."/>
    <x v="0"/>
    <s v="Contractor shall continue"/>
  </r>
  <r>
    <s v="1852.245-71"/>
    <s v="Installation-accountable Government property."/>
    <s v="However, the Contractor shall provide listings suitable for establishing accountable records of all such property received, on a monthly basis, to the SEMO."/>
    <x v="0"/>
    <s v="Contractor shall provide"/>
  </r>
  <r>
    <s v="1852.245-72"/>
    <s v="Liability for Government property furnished for repair or other services."/>
    <s v="As prescribed in 1845.107-70(c), insert the following clause: (a) This clause shall govern with respect to any Government property furnished to the Contractor for repair or other services that is to be returned to the Government."/>
    <x v="0"/>
    <s v="clause shall govern"/>
  </r>
  <r>
    <s v="1852.245-72"/>
    <s v="Liability for Government property furnished for repair or other services."/>
    <s v="(d) The Contractor shall hold the Government harmless and shall indemnify the Government against all claims for injury to persons or damage to property of the Contractor or others arising from the Contractor's possession or use of the Government property furnished for servicing or arising from the presence of that property on the Contractor's premises or property."/>
    <x v="0"/>
    <s v="Contractor shall hold"/>
  </r>
  <r>
    <s v="1852.245-73"/>
    <s v="Financial reporting of NASA property in the custody of contractors."/>
    <s v="As prescribed in 1845.107-70(d), insert the following clause: (a) The Contractor shall submit annually a NASA Form (NF) 1018, NASA Property in the Custody of Contractors, in accordance with this clause, the instructions on the form and NFS subpart 1845.71, and any supplemental instructions for the current reporting period issued by NASA."/>
    <x v="0"/>
    <s v="Contractor shall submit"/>
  </r>
  <r>
    <s v="1852.245-73"/>
    <s v="Financial reporting of NASA property in the custody of contractors."/>
    <s v="Subcontractor use of NF 1018 is not required by this clause; however, the Contractor shall include data on property in the possession of subcontractors in the annual NF 1018."/>
    <x v="0"/>
    <s v="Contractor shall include"/>
  </r>
  <r>
    <s v="1852.245-73"/>
    <s v="Financial reporting of NASA property in the custody of contractors."/>
    <s v="(2) The Contractor shall mail the original signed NF 1018 directly to the cognizant NASA Center Industrial Property Officer and a copy to the cognizant NASA Center Deputy Chief Financial Officer, Finance, unless the Contractor uses the NF 1018 Electronic Submission System (NESS) for report preparation and submission."/>
    <x v="0"/>
    <s v="Contractor shall mail"/>
  </r>
  <r>
    <s v="1852.245-73"/>
    <s v="Financial reporting of NASA property in the custody of contractors."/>
    <s v="However, contractors' procedures must document the process for developing these estimates based on planned activity such as planned purchases or NASA Form 533 (NF 533)"/>
    <x v="0"/>
    <s v="procedures must document"/>
  </r>
  <r>
    <s v="1852.245-73"/>
    <s v="Financial reporting of NASA property in the custody of contractors."/>
    <s v="Contractors shall validate the reasonableness of the estimates and associated methodology by comparing them to the actual activity once that data is available, and adjust them accordingly."/>
    <x v="0"/>
    <s v="Contractors shall validate"/>
  </r>
  <r>
    <s v="1852.245-73"/>
    <s v="Financial reporting of NASA property in the custody of contractors."/>
    <s v="Contractors shall have formal policies and procedures, which address the validation of NF 1018 data, including data from subcontractors, and the identification and timely reporting of errors."/>
    <x v="0"/>
    <s v="Contractors shall have"/>
  </r>
  <r>
    <s v="1852.245-73"/>
    <s v="Financial reporting of NASA property in the custody of contractors."/>
    <s v="If errors are discovered on NF 1018 after submission, the contractor shall contact the cognizant NASA Center Industrial Property Officer (IPO) within 30 days after discovery of the error to discuss corrective action."/>
    <x v="0"/>
    <s v="contractor shall contact"/>
  </r>
  <r>
    <s v="1852.245-73"/>
    <s v="Financial reporting of NASA property in the custody of contractors."/>
    <s v="In addition to an annual report, if at any time during performance of the contract, NASA-owned property in the custody of the contractor has a value of $10 million or more, the contractor shall also submit a report no later than the 21st of each month in accordance with the requirements of paragraph (c)(2) of this clause."/>
    <x v="0"/>
    <s v="contractor shall also submit"/>
  </r>
  <r>
    <s v="1852.245-74"/>
    <s v="Identification and marking of Government equipment."/>
    <s v="(a) The Contractor shall identify all equipment to be delivered to the Government using NASA Technical Handbook (NASA-HDBK) 6003, Application of Data Matrix Identification Symbols to Aerospace Parts Using Direct Part Marking Methods/Techniques, and NASA Standard (NASA-STD) 6002, Applying Data Matrix Identification Symbols on Aerospace Parts or through the use of commercial marking techniques that: (1) are sufficiently durable to remain intact through the typical lifespan of the property: and, (2) contain the data and data format required by the standards."/>
    <x v="0"/>
    <s v="Contractor shall identify"/>
  </r>
  <r>
    <s v="1852.245-74"/>
    <s v="Identification and marking of Government equipment."/>
    <s v="(c) Concurrent with equipment delivery or transfer, the Contractor shall provide the following data in an electronic spreadsheet format: (1) Item Description."/>
    <x v="0"/>
    <s v="Contractor shall provide"/>
  </r>
  <r>
    <s v="1852.245-74"/>
    <s v="Identification and marking of Government equipment."/>
    <s v="The data required in paragraphs (c) and (d) of this clause shall be delivered to the NASA center receiving activity listed below: (f) The contractor shall include the substance of this clause, including this paragraph (f), in all subcontracts that require delivery of equipment."/>
    <x v="0"/>
    <s v="contractor shall include"/>
  </r>
  <r>
    <s v="1852.245-75"/>
    <s v="Property management changes."/>
    <s v="(a) The Contractor shall submit any changes to standards and practices used for management and control of Government property under this contract to the assigned property administrator prior to making the change whenever the changeâ€” (1) Employs a standard that allows increase in thresholds or changes the timing for reporting loss, damage, or destruction of property; (2) Alters physical inventory timing or procedures; (3) Alters recordkeeping practices; (4) Alters practices for recording the transport or delivery of Government property; or (5) Alters practices for disposition of Government property."/>
    <x v="0"/>
    <s v="Contractor shall submit"/>
  </r>
  <r>
    <s v="1852.245-78"/>
    <s v="Physical inventory of capital personal property."/>
    <s v="(2) The Contractor has limited quantities of property, limited personnel, or limited property systems; and the Contractor provides written confirmation that the Government property exists in the recorded condition and location; (3) The Contractor shall submit the request to the cognizant property administrator and obtain approval from the property administrator prior to implementation of the practice."/>
    <x v="0"/>
    <s v="Contractor shall submit"/>
  </r>
  <r>
    <s v="1852.245-78"/>
    <s v="Physical inventory of capital personal property."/>
    <s v="(d) The Contractor shall retain auditable physical inventory records, including records supporting transactions associated with inventory reconciliation."/>
    <x v="0"/>
    <s v="Contractor shall retain"/>
  </r>
  <r>
    <s v="1852.245-79"/>
    <s v="Records and disposition reports for Government property with potential historic or significant real value."/>
    <s v="(b) The Contractor shall include this information within item descriptionsâ€” (1) On any Standard Form 1428, Inventory Schedule; (2) In automated disposition systems; (3) In any other disposition related reports; and (4) In other requests for disposition instructions."/>
    <x v="0"/>
    <s v="Contractor shall include"/>
  </r>
  <r>
    <s v="1852.245-79"/>
    <s v="Records and disposition reports for Government property with potential historic or significant real value."/>
    <s v="(c) The Contractor shall not remove NASA identification or markings from Government property prior to or during disposition without the advanced written approval of the Plant Clearance Officer."/>
    <x v="1"/>
    <s v="Contractor shall not remove"/>
  </r>
  <r>
    <s v="1852.245-80"/>
    <s v="Government property management information."/>
    <s v="(a) The offeror shall identify the industry leading or voluntary consensus standards, and/or the industry leading practices, that it intends to employ for the management of Government property under any contract awarded from this solicitation."/>
    <x v="0"/>
    <s v="offeror shall identify"/>
  </r>
  <r>
    <s v="1852.245-80"/>
    <s v="Government property management information."/>
    <s v="(b) The offeror shall provide the date of its last Government property control system analysis along with its overall status, a summary of findings and recommendations, the status of any recommended corrective actions, the name of the Government activity that performed the analysis, and the latest available contact information for that activity."/>
    <x v="0"/>
    <s v="offeror shall provide"/>
  </r>
  <r>
    <s v="1852.245-80"/>
    <s v="Government property management information."/>
    <s v="The offeror shall identify any property it intends to use in performance of this contract from the list of available Government property in the provision at 1852.245-81, List of Available Government Property."/>
    <x v="0"/>
    <s v="offeror shall identify"/>
  </r>
  <r>
    <s v="1852.245-80"/>
    <s v="Government property management information."/>
    <s v="(d) The offeror shall identify all Government property in its possession, provided under other Government contracts that it intends to use in the performance of this contract."/>
    <x v="0"/>
    <s v="offeror shall identify"/>
  </r>
  <r>
    <s v="1852.245-80"/>
    <s v="Government property management information."/>
    <s v="The offeror shall also identify: The contract that provided the property, the responsible Contracting Officer,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the amount of rent that would otherwise be charged in accordance with FAR 52.245-9, Use and Charges (June 2007), and the contact information for the responsible Government Contracting Officer."/>
    <x v="0"/>
    <s v="offeror shall also identify"/>
  </r>
  <r>
    <s v="1852.245-80"/>
    <s v="Government property management information."/>
    <s v="The offeror shall provide proof that such use was authorized by the responsible Contracting Officer."/>
    <x v="0"/>
    <s v="offeror shall provide"/>
  </r>
  <r>
    <s v="1852.245-80"/>
    <s v="Government property management information."/>
    <s v="The offeror shall disclose cost accounting practices that allow for direct charging of commercially available equipment, when commercially available equipment is to be used in performance of the contract and the equipment is not a deliverable."/>
    <x v="0"/>
    <s v="offeror shall disclose"/>
  </r>
  <r>
    <s v="1852.245-80"/>
    <s v="Government property management information."/>
    <s v="The offeror shall identify, in list form, any equipment that it intends to acquire and directly charge to the Government under this contract."/>
    <x v="0"/>
    <s v="offeror shall identify"/>
  </r>
  <r>
    <s v="1852.245-80"/>
    <s v="Government property management information."/>
    <s v="The list shall include a description, manufacturer, model number (when available), quantity required, and estimated unit cost."/>
    <x v="0"/>
    <s v="list shall include"/>
  </r>
  <r>
    <s v="1852.245-80"/>
    <s v="Government property management information."/>
    <s v="The offeror shall disclose its intention to acquire any parts, supplies, materials or equipment, to fabricate an item of equipment for use under any contract resulting from this solicitation when that item of equipment: Will be titled to the government under the provisions of the contract; is not included as a contract deliverable; and the Contractor intends to charge the costs of materials directly to the contract."/>
    <x v="0"/>
    <s v="offeror shall disclose"/>
  </r>
  <r>
    <s v="1852.245-80"/>
    <s v="Government property management information."/>
    <s v="The disclosure shall identify the end item or system and shall include all descriptive information, identification numbers (when available), quantities required and estimated costs."/>
    <x v="0"/>
    <s v="disclosure shall identify"/>
  </r>
  <r>
    <s v="1852.245-80"/>
    <s v="Government property management information."/>
    <s v="The offeror must obtain the Contracting Officer's written approval before acquiring replacement property when it intends to charge the cost directly to the contract."/>
    <x v="0"/>
    <s v="offeror must obtain"/>
  </r>
  <r>
    <s v="1852.245-81"/>
    <s v="List of available Government property."/>
    <s v="The offeror shall notify the Government, as part of its proposal, of its intention to use or not use the property."/>
    <x v="0"/>
    <s v="offeror shall notify"/>
  </r>
  <r>
    <s v="1852.245-81"/>
    <s v="List of available Government property."/>
    <s v="The offeror shall notify the Government of its intention to use or not use the property."/>
    <x v="0"/>
    <s v="offeror shall notify"/>
  </r>
  <r>
    <s v="1852.245-82"/>
    <s v="Occupancy management requirements."/>
    <s v="As prescribed in 1845.107-70(m), insert the following clause: (a) In addition to the requirements of the clause at FAR 52.245-1, Government Property, as included in this contract, the Contractor shall comply with the following in performance of work in and around Government real property: (1) NPD 8800.14, Policy for Real Estate Management."/>
    <x v="0"/>
    <s v="Contractor shall comply"/>
  </r>
  <r>
    <s v="1852.245-82"/>
    <s v="Occupancy management requirements."/>
    <s v="[Insert any additional Center occupancy requirements here] (b) The Contractor shall obtain the written approval of the Contracting Officer before installing or removing Contractor-owned property onto or into any Government real property or when movement of Contractor-owned property may damage or destroy Government-owned property."/>
    <x v="2"/>
    <s v="property may damage"/>
  </r>
  <r>
    <s v="1852.245-82"/>
    <s v="Occupancy management requirements."/>
    <s v="(c) The Contractor shall not acquire, construct or install any fixed improvement or structural alterations in Government buildings or other real property without the advance, written approval of the Contracting Officer."/>
    <x v="1"/>
    <s v="Contractor shall not acquire"/>
  </r>
  <r>
    <s v="1852.245-82"/>
    <s v="Occupancy management requirements."/>
    <s v="Title to such property shall vest in the Government."/>
    <x v="0"/>
    <s v="property shall vest"/>
  </r>
  <r>
    <s v="1852.245-83"/>
    <s v="Real property management requirements."/>
    <s v="As prescribed in 1845.107-70(n), insert the following clause: (a) In addition to the requirements of the FAR Government Property Clause incorporated in this contract (FAR 52.245-1), the Contractor shall comply with the following in performance of any maintenance, construction, modification, demolition, or management activities of any Government real property: (1) NPD 8800.14, Policy for Real Property Management."/>
    <x v="0"/>
    <s v="Contractor shall comply"/>
  </r>
  <r>
    <s v="1852.245-83"/>
    <s v="Real property management requirements."/>
    <s v="[Insert any real property related Center requirements here] (b) Within 30 calendar days following award, the Contractor shall provide a plan for maintenance of Government real property provided for use under this contract."/>
    <x v="0"/>
    <s v="Contractor shall provide"/>
  </r>
  <r>
    <s v="1852.245-83"/>
    <s v="Real property management requirements."/>
    <s v="The Contractor's maintenance program shall enable the identification, disclosure, and performance of normal and routine preventative maintenance and repair."/>
    <x v="0"/>
    <s v="program shall enable"/>
  </r>
  <r>
    <s v="1852.245-83"/>
    <s v="Real property management requirements."/>
    <s v="Upon acceptance by the Contracting Officer, the program shall become a requirement under this contract."/>
    <x v="0"/>
    <s v="program shall become"/>
  </r>
  <r>
    <s v="1852.245-83"/>
    <s v="Real property management requirements."/>
    <s v="(c) Title to parts replaced by the Contractor in carrying out its normal maintenance obligations shall pass to and vest in the Government upon completion of their installation in the facilities."/>
    <x v="0"/>
    <s v="obligations shall pass"/>
  </r>
  <r>
    <s v="1852.245-83"/>
    <s v="Real property management requirements."/>
    <s v="(d) The Contractor shall keep records of all work done to real property, including plans, drawings, charts, warranties, and manuals."/>
    <x v="0"/>
    <s v="Contractor shall keep"/>
  </r>
  <r>
    <s v="1852.245-83"/>
    <s v="Real property management requirements."/>
    <s v="When real property is disposed of under this contract, the Contractor shall deliver the related records to the Government."/>
    <x v="0"/>
    <s v="Contractor shall deliver"/>
  </r>
  <r>
    <s v="1852.246-72"/>
    <s v="Material inspection and receiving report."/>
    <s v="As prescribed in 1846.674, insert the following clause: (a) At the time of each delivery to the Government under this contract, the Contractor shall prepare and furnish a Material Inspection and Receiving Report (DD Form 250 series)."/>
    <x v="0"/>
    <s v="Contractor shall prepare"/>
  </r>
  <r>
    <s v="1852.246-72"/>
    <s v="Material inspection and receiving report."/>
    <s v="The form(s) shall be prepared and distributed as follows: (b) The Contractor shall prepare the DD Form 250 in accordance with NASA FAR Supplement 1846.6."/>
    <x v="0"/>
    <s v="Contractor shall prepare"/>
  </r>
  <r>
    <s v="1852.246-73"/>
    <s v="Human space flight item."/>
    <s v="As prescribed in 1846.370, insert the following clause: The Contractor shall include the following statement in all subcontracts and purchase orders placed by it in support of this contract, without exception as to amount or subcontract level: â€œFOR USE IN HUMAN SPACE FLIGHT; MATERIALS, MANUFACTURING, AND WORKMANSHIP OF HIGHEST QUALITY STANDARDS ARE ESSENTIAL TO ASTRONAUT SAFETY."/>
    <x v="0"/>
    <s v="Contractor shall include"/>
  </r>
  <r>
    <s v="1852.247-71"/>
    <s v="Protection of the Florida Manatee."/>
    <s v="Contractors shall ensure that all employees, subcontractors, and other individuals associated with this contract and who are involved in vessel operations, dockside work, and selected disassembly functions are aware of the civil and criminal penalties for harming, harassing, or killing manatees."/>
    <x v="0"/>
    <s v="Contractors shall ensure"/>
  </r>
  <r>
    <s v="1852.247-71"/>
    <s v="Protection of the Florida Manatee."/>
    <s v="Where no Federal and/or state permits are required for said contract, and the contract scope requires activities within waters at KSC, the Contractor shall obtain a KSC Manatee Protection Permit from the Environmental Management Branch."/>
    <x v="0"/>
    <s v="Contractor shall obtain"/>
  </r>
  <r>
    <s v="1852.247-71"/>
    <s v="Protection of the Florida Manatee."/>
    <s v="(c) The Contractor shall incorporate the provisions of this clause in applicable subcontracts."/>
    <x v="0"/>
    <s v="Contractor shall incorporate"/>
  </r>
  <r>
    <s v="1852.247-72"/>
    <s v="Advance notice of shipment."/>
    <s v="[Insert items to be shipped], the Contractor shall furnish the anticipated shipment date, bill of lading number (if applicable), and carrier identity to _______________"/>
    <x v="0"/>
    <s v="Contractor shall furnish"/>
  </r>
  <r>
    <s v="1852.247-73"/>
    <s v="Bills of Lading."/>
    <s v="(2) At least 15 days before shipment, the Contractor shall request in writing GBLs from: _______________"/>
    <x v="0"/>
    <s v="Contractor shall request"/>
  </r>
  <r>
    <n v="1901.403"/>
    <s v="Individual deviations."/>
    <s v="The request shall cite the specific part of the IAAR or FAR from which it is desired to deviate; shall set forth the nature of the deviation(s); and shall give the reason for the action requested."/>
    <x v="0"/>
    <s v="request shall cite"/>
  </r>
  <r>
    <n v="1901.404"/>
    <s v="Class deviations."/>
    <s v="Requests shall include the same information as cited in 1901.403."/>
    <x v="0"/>
    <s v="Requests shall include"/>
  </r>
  <r>
    <n v="1903.6020000000001"/>
    <s v="Exceptions."/>
    <s v="A contract with an employee for services may result in violation of the dual salary compensation statutes (5 U.S.C. 5533)."/>
    <x v="2"/>
    <s v="services may result"/>
  </r>
  <r>
    <n v="1903.67"/>
    <s v="Contracts between the Broadcasting Board of Governors and former employees."/>
    <s v="The justification must address the issue of conflict of interest and conclude that it does not exist; or that in spite of its existence, the Board's ability to meet its mission would be seriously harmed without the award."/>
    <x v="0"/>
    <s v="justification must address"/>
  </r>
  <r>
    <n v="1904.7001"/>
    <s v="General."/>
    <s v="However, the contracting office may take all necessary actions up to the point of contract award prior to the receipt of the approved procurement request certifying that funds are available when: (1) Such action is necessary to meet critical program schedules; (2) It has been established that program authority has been issued and that funds to cover the acquisition will be available prior to the date set for contract award or contract modification; (3) A person at a level above the contracting officer authorizes such action prior to the issuance of the solicitation, and the contract file is properly documented; and (4) The solicitation document clearly indicates that the award is subject to the availability of funds."/>
    <x v="2"/>
    <s v="office may take"/>
  </r>
  <r>
    <n v="1904.7001"/>
    <s v="General."/>
    <s v="This individual shall review the request to ensure that it complies with the FAR and this Regulation and that the information contained in the request is in sufficient detail to prepare presolicitation and solicitation documents."/>
    <x v="0"/>
    <s v="individual shall review"/>
  </r>
  <r>
    <n v="1909.404"/>
    <s v="Consolidated list of debarred, suspended, and ineligible contractors."/>
    <s v="Contracting Officers shall notify the Policy and Procedures Staff, Office of Contracts, of their distribution needs and shall ensure the list is used effectively."/>
    <x v="0"/>
    <s v="Officers shall notify"/>
  </r>
  <r>
    <s v="1909.406-3"/>
    <s v="Procedures."/>
    <s v="Any officer of the Board who becomes aware of circumstances which may serve as a basis for a debarment, suspension, or ineligibility shall report the circumstances by memorandum to the Board Procurement Executive for consideration of debarment, suspension or ineligibility action."/>
    <x v="0"/>
    <s v="ineligibility shall report"/>
  </r>
  <r>
    <s v="1909.406-3"/>
    <s v="Procedures."/>
    <s v="However, if a response to the proposed debarment or suspension is not received by the Board Procurement Executive within 30 calendar days of receipt of the notice, the debarment or suspension shall become final."/>
    <x v="0"/>
    <s v="suspension shall become"/>
  </r>
  <r>
    <s v="1909.406-3"/>
    <s v="Procedures."/>
    <s v="The fact-finding board shall deliver written findings to the Board Procurement Executive (together with a transcription of the proceedings, if made) within 10 calendar days after the hearing."/>
    <x v="0"/>
    <s v="board shall deliver"/>
  </r>
  <r>
    <s v="1909.406-3"/>
    <s v="Procedures."/>
    <s v="The findings shall resolve any facts in dispute based on a preponderance of the evidence presented and determine whether a cause for debarment or suspension exists."/>
    <x v="0"/>
    <s v="findings shall resolve"/>
  </r>
  <r>
    <s v="1910.004-70"/>
    <s v="Brand name products or equal."/>
    <s v="Brand name or equal purchase descriptions shall cite all brand name products known to be acceptable and of current manufacture."/>
    <x v="0"/>
    <s v="descriptions shall cite"/>
  </r>
  <r>
    <s v="1910.004-73"/>
    <s v="Offer evaluation and award, brand name or equal descriptions."/>
    <s v="In such cases, the contracting officer should resolicit the requirements, using a purchase description that sets forth the essential characteristics."/>
    <x v="0"/>
    <s v="officer should resolicit"/>
  </r>
  <r>
    <s v="1915.106-70"/>
    <s v="Key personnel and facilities."/>
    <s v="Whenever contractor selection has been substantially predicated on the contractor's possession of special capabilities (i.e., personnel and/or facilities) the contracting officer shall include the clause at 1952.215-70 in the awarded contract."/>
    <x v="0"/>
    <s v="officer shall include"/>
  </r>
  <r>
    <s v="1942.202-70"/>
    <s v="Authorized Representative of the Contracting Officer (AR/CO)."/>
    <s v="Such designation shall apply to a single contract, must be in writing, and shall define the scope and limitations of the AR/CO's authority."/>
    <x v="0"/>
    <s v="designation shall apply"/>
  </r>
  <r>
    <n v="1946.704"/>
    <s v="Authority for use of warranties."/>
    <s v="The recommendation shall state why a warranty is appropriate by specifically addressing the criteria set forth in FAR 46.703."/>
    <x v="0"/>
    <s v="recommendation shall state"/>
  </r>
  <r>
    <n v="1946.704"/>
    <s v="Authority for use of warranties."/>
    <s v="The recommendation shall also identify the specific parts, subassemblies, assemblies, systems, or contract line items to which a warranty should apply."/>
    <x v="0"/>
    <s v="warranty should apply"/>
  </r>
  <r>
    <n v="1946.704"/>
    <s v="Authority for use of warranties."/>
    <s v="(b) Prior to solicitation of the requirement, the contracting officer shall make a written determination when a warranty provision is to be included."/>
    <x v="0"/>
    <s v="officer shall make"/>
  </r>
  <r>
    <n v="1952.104"/>
    <s v="Procedures for modifying and completing provisions and clauses."/>
    <s v="IAAR provisions and clauses shall not be modified (see FAR 1952.101(a) unless authorized by the Director, Office of Contracts, and when so authorized, contracting officers must comply with the procedures in FAR 1952.104."/>
    <x v="0"/>
    <s v="officers must comply"/>
  </r>
  <r>
    <s v="1952.215-70"/>
    <s v="Key personnel and facilities."/>
    <s v="No diversion shall be made by the Contractor without the written consent of the Contracting Officer; provided, that the Contracting Officer may ratify in writing the change and such ratification shall constitute the consent of the Contracting Officer required by this clause."/>
    <x v="0"/>
    <s v="ratification shall constitute"/>
  </r>
  <r>
    <s v="1952.227-76"/>
    <s v="Government rights (unlimited)."/>
    <s v="As prescribed in 1927.405(g), insert the following clause: The Government shall have unlimited rights, in all drawings, designs, specifications, notes and other works developed in the performance of this contract, including the right to use same on any other Government design or construction without additional compensation to the Contractor."/>
    <x v="0"/>
    <s v="Government shall have"/>
  </r>
  <r>
    <s v="1952.227-76"/>
    <s v="Government rights (unlimited)."/>
    <s v="The Contractor hereby grants to the government a paid-up license throughout the world to all such works to which he may assert or establish any claim under design patent or copyrights laws."/>
    <x v="2"/>
    <s v="he may assert"/>
  </r>
  <r>
    <n v="2001.402"/>
    <s v="Policy."/>
    <s v="Each request for deviation must contain the following: (1) A statement of the deviation desired, including identification of the specific paragraph number(s) of the FAR or NRCAR from which a deviation is requested; (2) The reason why the deviation is considered necessary or would be in the best interest of the Government; (3) If applicable, the name of the contractor and identification of the contract affected; (4) A description of the intended effect of the deviation; (5) A statement of the period of time for which the deviation is needed; and (6) Any pertinent background information which will contribute to a full understanding of the desired deviation."/>
    <x v="0"/>
    <s v="deviation must contain"/>
  </r>
  <r>
    <s v="2001.602-3"/>
    <s v="Ratification of unauthorized commitments."/>
    <s v="(c) Requests received by contracting officers for ratification of commitments made by personnel lacking contracting authority must be processed as follows: (1) The Designating Official that is responsible for the office request shall furnish the contracting officer all records and documents concerning the commitment and a complete written statement of facts, including, but not limited to: (i) A written statement consistent with the complexity and size of the action as to why the contracting office was not used including the name of the employee who made the commitment; (ii) A statement as to why the proposed contractor was selected; (iii) A list of other sources considered; (iv) A description of work performed, or to be performed, or products to be furnished; (v) The estimated or agreed upon contract price; (vi) A certification of the appropriated funds available; (vii) A description of how unauthorized commitments in similar circumstances will be avoided in the future."/>
    <x v="0"/>
    <s v="request shall furnish"/>
  </r>
  <r>
    <s v="2001.602-3"/>
    <s v="Ratification of unauthorized commitments."/>
    <s v="(2) The contracting officer shall review the written statement of facts for a determination of approval of all actions valued at $2,500 or less."/>
    <x v="0"/>
    <s v="officer shall review"/>
  </r>
  <r>
    <s v="2001.602-3"/>
    <s v="Ratification of unauthorized commitments."/>
    <s v="For actions greater than $2,500, the contracting officer shall forward the written statement of facts to the Competition Advocate through the Director, Division of Contracts and Property Management with any comments or information that should be considered in evaluating the request for ratification."/>
    <x v="0"/>
    <s v="officer shall forward"/>
  </r>
  <r>
    <n v="2003.203"/>
    <s v="Reporting suspected violations of the gratuities clause."/>
    <s v="A report must include all facts and circumstances related to the case."/>
    <x v="0"/>
    <s v="report must include"/>
  </r>
  <r>
    <n v="2004.404"/>
    <s v="Contract clauses."/>
    <s v="(a) The contracting officer shall insert the clause at 2052.204-70 Security, in all solicitations and contracts under which the contractor may have access to, or contact with, classified information, including National Security information, restricted data, formerly restricted data, and other classified data."/>
    <x v="2"/>
    <s v="contractor may have"/>
  </r>
  <r>
    <n v="2004.404"/>
    <s v="Contract clauses."/>
    <s v="(b) The contracting officer shall insert the clause 2052.204-71 Site Access Badge Requirements, in all solicitations and contracts under which the contractor will require access to Government facilities."/>
    <x v="0"/>
    <s v="officer shall insert"/>
  </r>
  <r>
    <s v="2009.105-70"/>
    <s v="Contract provisions."/>
    <s v="The contracting officer shall insert the following provisions in all solicitations: (a) Section 2052.209-70 Current/Former Agency Employee Involvement."/>
    <x v="0"/>
    <s v="officer shall insert"/>
  </r>
  <r>
    <n v="2009.404"/>
    <s v="Consolidated list of parties excluded from Federal procurement or non-procurement programs."/>
    <s v="The contracting officer responsible for the contract affected by the debarment or suspension shall perform the actions required by FAR 9.404(c)"/>
    <x v="0"/>
    <s v="suspension shall perform"/>
  </r>
  <r>
    <s v="2009.406-3"/>
    <s v="Procedures."/>
    <s v="(1) When a contracting officer becomes aware of possible irregularities or any information which may be sufficient cause for debarment, the contracting officer must first submit a complete statement of facts (including a copy of any criminal indictments, if applicable) and a recommendation for action to the Head of the Contracting Activity."/>
    <x v="0"/>
    <s v="officer must first submit"/>
  </r>
  <r>
    <s v="2009.406-3"/>
    <s v="Procedures."/>
    <s v="(2) To the extent the Head of the Contracting Activity believes that sufficient grounds for debarment exist, independent of any pending investigation by the Inspector General, the Head of the Contracting Activity shall immediately forward the case, without reference to any pending investigation, and a recommendation for action to the Senior Procurement Executive for review."/>
    <x v="0"/>
    <s v="Activity shall immediately forward"/>
  </r>
  <r>
    <s v="2009.406-3"/>
    <s v="Procedures."/>
    <s v="If, after reviewing the recommendations and consulting with the Office of the General Counsel and, if appropriate, the Office of the Inspector General, the debarring official determines debarment is justified, the debarring official shall initiate the proposed debarment in accordance with FAR 9.406-3(c) and notify the Head of the Contracting Activity of the action taken."/>
    <x v="0"/>
    <s v="official shall initiate"/>
  </r>
  <r>
    <s v="2009.406-3"/>
    <s v="Procedures."/>
    <s v="If the contractor fails to submit a timely written response within 30 days after receipt of the notice in accordance with FAR 9.406-3(c)(4), the debarring official may notify the contractor in accordance with FAR 9.406-3(d) that the contractor is debarred."/>
    <x v="2"/>
    <s v="official may notify"/>
  </r>
  <r>
    <s v="2009.407-3"/>
    <s v="Procedures."/>
    <s v="(1) When a contracting officer becomes aware of possible irregularities or any information which may be sufficient cause for suspension, the contracting officer must first submit a complete statement of facts (including a copy of any criminal indictments, if applicable) and a recommendation for action to the Head of the Contracting Activity."/>
    <x v="0"/>
    <s v="officer must first submit"/>
  </r>
  <r>
    <s v="2009.407-3"/>
    <s v="Procedures."/>
    <s v="(2) To the extent the Head of the Contracting Activity believes that sufficient grounds for debarment exist, independent of any pending investigation by the Inspector General, the Head of the Contracting Activity shall immediately forward the case, without reference to any pending investigation, and a recommendation for action to the Senior Procurement Executive for review."/>
    <x v="0"/>
    <s v="Activity shall immediately forward"/>
  </r>
  <r>
    <s v="2009.407-3"/>
    <s v="Procedures."/>
    <s v="If, after reviewing the recommendations and consulting with the Office of the General Counsel, and if appropriate, the Office of the Inspector General, the suspending official determines suspension is justified, the suspending official shall initiate the proposed suspension in accordance with FAR 9.407-3(b)(2)."/>
    <x v="0"/>
    <s v="official shall initiate"/>
  </r>
  <r>
    <s v="2009.407-3"/>
    <s v="Procedures."/>
    <s v="If the contractor fails to submit a timely written response within 30 days after receipt of the notice in accordance with FAR 9.407-3(c)(5), the suspending official may notify the contractor in accordance with FAR 9.407-3(d) that the contractor is suspended."/>
    <x v="2"/>
    <s v="official may notify"/>
  </r>
  <r>
    <n v="2009.47"/>
    <s v="Appeals."/>
    <s v="A debarred or suspended contractor may appeal the debarring/suspending official's decision by mailing or otherwise furnishing a written notice within 90 days from the date of the decision to the Executive Director for Operations."/>
    <x v="2"/>
    <s v="contractor may appeal"/>
  </r>
  <r>
    <s v="2009.570-1"/>
    <s v="Scope of policy."/>
    <s v="The NRC achieves this objective by requiring all prospective contractors to submit information describing relationships, if any, with organizations or persons (including those regulated by the NRC) which may give rise to actual or potential conflicts of interest in the event of contract award."/>
    <x v="2"/>
    <s v="which may give"/>
  </r>
  <r>
    <s v="2009.570-1"/>
    <s v="Scope of policy."/>
    <s v="It is not possible to prescribe in advance a specific method or set of criteria which would serve to identify and resolve all of the contractor conflict of interest situations that might arise."/>
    <x v="2"/>
    <s v="that might arise"/>
  </r>
  <r>
    <s v="2009.570-1"/>
    <s v="Scope of policy."/>
    <s v="The ultimate test is as follows: Might the contractor, if awarded the contract, be placed in a position where its judgment may be biased, or where it may have an unfair competitive advantage?"/>
    <x v="2"/>
    <s v="it may have"/>
  </r>
  <r>
    <s v="2009.570-2"/>
    <s v="Definitions."/>
    <s v="Potential conflict of interest means that a factual situation exists that suggests that an actual conflict of interest may arise from award of a proposed contract."/>
    <x v="2"/>
    <s v="interest may arise"/>
  </r>
  <r>
    <s v="2009.570-3"/>
    <s v="Criteria for recognizing contractor organizational conflicts of interest."/>
    <s v="(1) Two questions will be asked in determining whether actual or potential organizational conflicts of interest exist: (i) Are there conflicting roles which might bias an offeror's or contractor's judgment in relation to its work for the NRC?"/>
    <x v="2"/>
    <s v="which might bias"/>
  </r>
  <r>
    <s v="2009.570-3"/>
    <s v="Criteria for recognizing contractor organizational conflicts of interest."/>
    <s v="While it is difficult to identify and to prescribe in advance a specific method for avoiding all of the various situations or relationships that might involve potential organizational conflicts of interest, NRC personnel will pay particular attention to proposed contractual requirements that call for the rendering of advice, consultation or evaluation activities, or similar activities that directly lay the groundwork for the NRC's decisions on regulatory activities, future procurements, and research programs."/>
    <x v="2"/>
    <s v="that might involve"/>
  </r>
  <r>
    <s v="2009.570-3"/>
    <s v="Criteria for recognizing contractor organizational conflicts of interest."/>
    <s v="The following situations or relationships may give rise to organizational conflicts of interest: (1) The offeror or contractor shall disclose information that may give rise to organizational conflicts of interest under the following circumstances."/>
    <x v="2"/>
    <s v="that may give"/>
  </r>
  <r>
    <s v="2009.570-3"/>
    <s v="Criteria for recognizing contractor organizational conflicts of interest."/>
    <s v="The information may include the scope of work or specification for the requirement being performed, the period of performance, and the name and telephone number for a point of contact at the organization knowledgeable about the commercial contract."/>
    <x v="2"/>
    <s v="information may include"/>
  </r>
  <r>
    <s v="2009.570-3"/>
    <s v="Criteria for recognizing contractor organizational conflicts of interest."/>
    <s v="(2) The contracting officer may request specific information from an offeror or contractor or may require special contract clauses such as provided in 2009.570-5(b) in the following circumstances: (i) Where the offeror or contractor prepares specifications that are to be used in competitive procurements of products or services covered by the specifications."/>
    <x v="2"/>
    <s v="officer may request"/>
  </r>
  <r>
    <s v="2009.570-3"/>
    <s v="Criteria for recognizing contractor organizational conflicts of interest."/>
    <s v="(iii) Where the offeror or contractor is granted access to information not available to the public concerning NRC plans, policies, or programs that could form the basis for a later procurement action."/>
    <x v="2"/>
    <s v="that could form"/>
  </r>
  <r>
    <s v="2009.570-3"/>
    <s v="Criteria for recognizing contractor organizational conflicts of interest."/>
    <s v="(v) Where the award of a contract might result in placing the offeror or contractor in a conflicting role in which its judgment may be biased in relation to its work for the NRC or might result in an unfair competitive advantage for the offeror or contractor."/>
    <x v="2"/>
    <s v="contract might result"/>
  </r>
  <r>
    <s v="2009.570-3"/>
    <s v="Criteria for recognizing contractor organizational conflicts of interest."/>
    <s v="An NRC contract normally could be awarded to the ABC Corp. because no conflict of interest exists which could motivate bias with respect to the work."/>
    <x v="2"/>
    <s v="which could motivate"/>
  </r>
  <r>
    <s v="2009.570-3"/>
    <s v="Criteria for recognizing contractor organizational conflicts of interest."/>
    <s v="An appropriate clause would be included in the contract to preclude the ABC Corp. from subsequently contracting for work with the private sector that could create a conflict during the performance of the NRC contract."/>
    <x v="2"/>
    <s v="that could create"/>
  </r>
  <r>
    <s v="2009.570-3"/>
    <s v="Criteria for recognizing contractor organizational conflicts of interest."/>
    <s v="Work for Others, would preclude ABC Corp. from accepting work which could create a conflict of interest during the term of the NRC contract."/>
    <x v="2"/>
    <s v="which could create"/>
  </r>
  <r>
    <s v="2009.570-3"/>
    <s v="Criteria for recognizing contractor organizational conflicts of interest."/>
    <s v="The AD Division could be placed in a position to pass judgment on work performed by the BC Division, which could bias its work for NRC."/>
    <x v="2"/>
    <s v="which could bias"/>
  </r>
  <r>
    <s v="2009.570-3"/>
    <s v="Criteria for recognizing contractor organizational conflicts of interest."/>
    <s v="An NRC contract would not normally be awarded to ABC Corp. because these factors create the potential for financial loyalty to the utility that may bias the technical judgment of the contractor."/>
    <x v="2"/>
    <s v="that may bias"/>
  </r>
  <r>
    <s v="2009.570-4"/>
    <s v="Representation."/>
    <s v="(a) The following procedures are designed to assist the NRC contracting officer in determining whether situations or relationships exist which may constitute organizational conflicts of interest with respect to a particular offeror or contractor."/>
    <x v="2"/>
    <s v="which may constitute"/>
  </r>
  <r>
    <s v="2009.570-4"/>
    <s v="Representation."/>
    <s v="The contracting officer must also include this provision for task orders and contract modifications for new work for: (1) Evaluation services or activities; (2) Technical consulting and management support services; (3) Research; and (4) Other contractual situations where special organizational conflicts of interest provisions are noted in the solicitation and would be included in the resulting contract."/>
    <x v="0"/>
    <s v="officer must also include"/>
  </r>
  <r>
    <s v="2009.570-5"/>
    <s v="Contract clauses."/>
    <s v="If it is determined from the nature of the proposed contract that an organizational conflict of interest exists, the contracting officer may determine that the conflict can be avoided, or, after obtaining a waiver in accordance with 2009.570-9, neutralized through the use of an appropriate special contract clause."/>
    <x v="2"/>
    <s v="officer may determine"/>
  </r>
  <r>
    <s v="2009.570-5"/>
    <s v="Contract clauses."/>
    <s v="If appropriate, the offeror may negotiate the terms and conditions of these clauses, including the extent and time period of any restriction."/>
    <x v="2"/>
    <s v="offeror may negotiate"/>
  </r>
  <r>
    <s v="2009.570-6"/>
    <s v="Evaluation, findings, and contract award."/>
    <s v="The contracting officer shall evaluate all relevant facts submitted by an offeror and other relevant information."/>
    <x v="0"/>
    <s v="officer shall evaluate"/>
  </r>
  <r>
    <s v="2009.570-6"/>
    <s v="Evaluation, findings, and contract award."/>
    <s v="After evaluating this information against the criteria of 2009.570-3, the contracting officer shall make a finding of whether organizational conflicts of interest exist with respect to a particular offeror."/>
    <x v="0"/>
    <s v="officer shall make"/>
  </r>
  <r>
    <s v="2009.570-7"/>
    <s v="Conflicts identified after award."/>
    <s v="If potential organizational conflicts of interest are identified after award with respect to a particular contractor and the contracting officer determines that conflicts do exist and that it would not be in the best interest of the Government to terminate the contract, as provided in the clauses required by 2009.570-5, the contracting officer shall take every reasonable action to avoid, eliminate, or, after obtaining a waiver in accordance with 2009.570-9, neutralize the effects of the identified conflict."/>
    <x v="0"/>
    <s v="officer shall take"/>
  </r>
  <r>
    <s v="2009.570-8"/>
    <s v="Subcontracts."/>
    <s v="The contracting officer shall require offerors and contractors to submit a representation statement from all subcontractors (other than a supply subcontractor) and consultants performing services in excess of $10,000 in accordance with 2009.570-4(b)."/>
    <x v="0"/>
    <s v="officer shall require"/>
  </r>
  <r>
    <s v="2009.570-8"/>
    <s v="Subcontracts."/>
    <s v="The contracting officer shall require the contractor to include contract clauses in accordance with 2009.570-5 in consultant agreements or subcontracts involving performance of work under a prime contract."/>
    <x v="0"/>
    <s v="officer shall require"/>
  </r>
  <r>
    <s v="2011.104-70"/>
    <s v="NRC Clauses."/>
    <s v="(a) The contracting officer shall insert the clause at 2052.211-70 Preparation of Technical Reports, when deliverables include a technical report."/>
    <x v="0"/>
    <s v="officer shall insert"/>
  </r>
  <r>
    <s v="2011.104-70"/>
    <s v="NRC Clauses."/>
    <s v="(b) The contracting officer shall insert the clause at 2052.211-71 Technical Progress Report, in all solicitations and contracts exceptâ€” (1) Firm fixed price; or (2) Indefinite-delivery contracts to be awarded on a time-and-materials or labor-hour basis, or that provide for issuing delivery orders for specific products/services (line items)."/>
    <x v="0"/>
    <s v="officer shall insert"/>
  </r>
  <r>
    <s v="2011.104-70"/>
    <s v="NRC Clauses."/>
    <s v="(c) The contracting officer shall insert the clause at 2052.211-72 Financial Status Report, in applicable cost reimbursement solicitations and contracts when detailed assessment of costs is warranted and a Contractor Spending Plan is required."/>
    <x v="0"/>
    <s v="officer shall insert"/>
  </r>
  <r>
    <s v="2011.104-70"/>
    <s v="NRC Clauses."/>
    <s v="The contracting officer shall use the clause at 2052.211-72 Financial Status Reportâ€”Alternate 1 when no Contractor Spending Plan is required."/>
    <x v="0"/>
    <s v="officer shall use"/>
  </r>
  <r>
    <s v="2011.104-70"/>
    <s v="NRC Clauses."/>
    <s v="(d) The contracting officer may alter clauses at 2052.211-70, 2052.211-71, 2052.211-72, and 2052.211-72, Alternate 1 before issuing the solicitation or during competition by solicitation amendment."/>
    <x v="2"/>
    <s v="officer may alter"/>
  </r>
  <r>
    <s v="2014.201-670"/>
    <s v="Solicitation provisions."/>
    <s v="(a) The contracting officer may insert the provision at 2052.214-70, Prebid Conference, in Invitations for Bids (IFB) where there will be a prebid conference."/>
    <x v="2"/>
    <s v="officer may insert"/>
  </r>
  <r>
    <s v="2014.201-670"/>
    <s v="Solicitation provisions."/>
    <s v="(b) The contracting officer may insert the provision at 2052.214-71, Bidder Qualifications and Past Experience in IFBs on an optional basis to fit the circumstances of the requirement; (c) The contracting officer shall insert the provision at 2052.214-72 Bid Evaluation in all IFBs."/>
    <x v="0"/>
    <s v="officer shall insert"/>
  </r>
  <r>
    <s v="2014.201-670"/>
    <s v="Solicitation provisions."/>
    <s v="(d) The contracting officer shall insert the provision at 2052.214-73 Timely Receipt of Bids in all IFBs."/>
    <x v="0"/>
    <s v="officer shall insert"/>
  </r>
  <r>
    <s v="2014.201-670"/>
    <s v="Solicitation provisions."/>
    <s v="The contracting officer shall insert the provision at 2052.214-74 Disposition of Bids in all IFBs."/>
    <x v="0"/>
    <s v="officer shall insert"/>
  </r>
  <r>
    <s v="2015.209-70"/>
    <s v="Solicitation provisions and contract clauses."/>
    <s v="(a) The contracting officer shall insert the following clauses in solicitations and contracts that are applicable to the requirement: (1) Section 2052.215-70, Key Personnel in applicable solicitations and contracts; (2)(i) Section 2052.215-71, Project Officer Authority in applicable solicitations and contracts for cost-reimbursement, cost-plus-fixed-fee, cost-plus-award-fee, cost sharing, labor-hour or time-and-materials, including task order contracts."/>
    <x v="0"/>
    <s v="officer shall insert"/>
  </r>
  <r>
    <s v="2015.209-70"/>
    <s v="Solicitation provisions and contract clauses."/>
    <s v="(3) The contracting officer shall insert the provision at 2052.215-72, Timely Receipt of Proposals in all solicitations; (4) The contracting officer shall insert the provision at 2052.215-73, Award Notification and Commitment of Public Funds in all solicitations; and (5) The contracting officer shall insert the provision at 2052.215-74, Disposition of Proposals in all solicitations."/>
    <x v="0"/>
    <s v="officer shall insert"/>
  </r>
  <r>
    <s v="2015.209-70"/>
    <s v="Solicitation provisions and contract clauses."/>
    <s v="(b) The contracting officer may insert the following provisions in all solicitations as applicable."/>
    <x v="2"/>
    <s v="officer may insert"/>
  </r>
  <r>
    <s v="2015.209-70"/>
    <s v="Solicitation provisions and contract clauses."/>
    <s v="These provisions shall be tailored to assure that all sections of the instructions for the Technical and Management Proposal, or Oral Presentation and Supporting Documentation, reflect a one-to-one relationship to the evaluation criteria: (1) Section 2052.215-75, Proposal Presentation and Format for negotiated procurements for cost type contracts; (2) Section 2052.215-75 Alternate 1 may be used for all solicitations for negotiated task order contracts; (3) Section 2015.215-75 Alternate 2 may be used for all solicitations for negotiated fixed price, labor hour, or time and materials contracts: (c) The contracting officer shall insert the provision at 2052.215-76, PreProposal Conference, in solicitations which include a PreProposal conference."/>
    <x v="0"/>
    <s v="officer shall insert"/>
  </r>
  <r>
    <s v="2015.209-70"/>
    <s v="Solicitation provisions and contract clauses."/>
    <s v="(d) The contracting officer shall insert the following clauses in solicitations and contracts as applicable: (1) Section 2052.215-77, Travel Approvals and Reimbursement, must be inserted in cost reimbursement solicitations and contracts which require travel but do not set a specific ceiling amount on that travel."/>
    <x v="0"/>
    <s v="officer shall insert"/>
  </r>
  <r>
    <s v="2015.209-70"/>
    <s v="Solicitation provisions and contract clauses."/>
    <s v="The contracting officer shall include the following provisions in all solicitations for competitive procurements to describe the relationship of technical considerations to cost considerations."/>
    <x v="0"/>
    <s v="officer shall include"/>
  </r>
  <r>
    <s v="2015.209-70"/>
    <s v="Solicitation provisions and contract clauses."/>
    <s v="The contracting officer may make appropriate changes to these provisions to accurately reflect other evaluation procedures, such as evaluation of proposals against mandatory criteria and bench marking criteria for Information Technology (IT) procurements: (1) Section 2052.215-79 Contract Award and Evaluation of Proposals, shall be included in all solicitations where technical merit is more important than cost, (2)"/>
    <x v="2"/>
    <s v="officer may make"/>
  </r>
  <r>
    <n v="2015.3040000000001"/>
    <s v="Evaluation factors."/>
    <s v="The solicitation may indicate the relative importance of evaluation factors and subfactors by assigning a numerical weight to each factor."/>
    <x v="2"/>
    <s v="solicitation may indicate"/>
  </r>
  <r>
    <n v="2015.3050000000001"/>
    <s v="Proposal evaluation."/>
    <s v="The contracting officer may provide offerors' cost proposals and supporting financial information to members of the Source Evaluation Panel at the same time technical proposals are distributed for evaluation."/>
    <x v="2"/>
    <s v="officer may provide"/>
  </r>
  <r>
    <s v="2016.307-70"/>
    <s v="Contract provisions and clauses."/>
    <s v="(a) The contracting officer shall insert the provision at 2052.216-70, Level of Effort, in solicitations for negotiated procurements containing labor costs other than maintenance services to be awarded on a cost reimbursement, cost sharing, cost-plus-award fee, cost-plus-fixed fee, time and materials, or labor hour basis."/>
    <x v="0"/>
    <s v="officer shall insert"/>
  </r>
  <r>
    <s v="2016.307-70"/>
    <s v="Contract provisions and clauses."/>
    <s v="(b) The contracting officer may insert the following provisions and clauses in cost reimbursement contracts as applicable: (1) Section 2052.216-71, Indirect Cost Rates (where provisional rates without ceilings apply)."/>
    <x v="2"/>
    <s v="officer may insert"/>
  </r>
  <r>
    <s v="2016.307-70"/>
    <s v="Contract provisions and clauses."/>
    <s v="(c) The contracting officer may make appropriate changes to these clauses to reflect different arrangements."/>
    <x v="2"/>
    <s v="officer may make"/>
  </r>
  <r>
    <s v="2016.506-70"/>
    <s v="Contract provisions and clauses."/>
    <s v="The contracting officer shall insert the following clauses in all solicitations and contracts that contain task order procedures."/>
    <x v="0"/>
    <s v="officer shall insert"/>
  </r>
  <r>
    <n v="2017.204"/>
    <s v="Contracts"/>
    <s v="(a) The contracting officer may approve non-competitive extensions, within the limits of his/her delegation, to five-year contracts up to a total of an additional 6 months for the purpose of completing the competitive process for a follow-on contract if the request for procurement action for a follow-on or replacement contract was received in the Division of Contracts and Property Management not less than 6 months before the end of the fifth year."/>
    <x v="2"/>
    <s v="officer may approve"/>
  </r>
  <r>
    <s v="2019.705-4"/>
    <s v="Reviewing the subcontracting plan."/>
    <s v="The contracting officer may accept the terms of an overall or â€œmasterâ€ company subcontracting plan incorporated by reference into a specific subcontracting plan submitted by the apparent successful offeror/bid for a specific contract, only upon ensuring that the required information, goals, and assurances are included in accordance with FAR 19.704."/>
    <x v="2"/>
    <s v="officer may accept"/>
  </r>
  <r>
    <s v="2022.101-1"/>
    <s v="General."/>
    <s v="The Head of the Contracting Activity shall designate programs or requirements for which it is necessary that contractors be required to notify the Government of actual or potential labor disputes that are delaying or threaten to delay the timely contract performance."/>
    <x v="0"/>
    <s v="Activity shall designate"/>
  </r>
  <r>
    <s v="2022.901-70"/>
    <s v="Contract provisions."/>
    <s v="The contracting officer shall insert the provision found at 2052.222-70, Nondiscrimination Because of Age, in all solicitations."/>
    <x v="0"/>
    <s v="officer shall insert"/>
  </r>
  <r>
    <s v="2027.305-3"/>
    <s v="Follow-up by Government."/>
    <s v="(b) If no activity is to be reported, the contractor shall provide the following written determination before final payment and closeout of the contract: (1) No inventions or discoveries were made, (2) No copyrights were secured, produced, or composed, (3) No notices or claims of patent or copyright infringement have been received by the contractor or its subcontractors; and (4) No royalty payments were directly involved in the contract or reflected in the contract price to the Government, nor were any royalties or other payments paid or owed directly to others."/>
    <x v="0"/>
    <s v="contractor shall provide"/>
  </r>
  <r>
    <s v="2027.305-3"/>
    <s v="Follow-up by Government."/>
    <s v="(c) The contracting officer may waive any of the requirements in paragraphs (b) (1) through (4) of this section, after documenting the file to indicate theâ€” (1) Impracticality of obtaining the document(s); and (2) Steps taken to attempt to obtain them."/>
    <x v="2"/>
    <s v="officer may waive"/>
  </r>
  <r>
    <s v="2027.305-3"/>
    <s v="Follow-up by Government."/>
    <s v="(d) The contracting officer shall notify agency legal counsel responsible for patents whenever a contractor reports any patent, copyright, or royalty activity."/>
    <x v="0"/>
    <s v="officer shall notify"/>
  </r>
  <r>
    <s v="2027.305-3"/>
    <s v="Follow-up by Government."/>
    <s v="The contract officer shall document the official file with the resolution to protect the Government's rights before making any final payment and closing out the contract."/>
    <x v="0"/>
    <s v="officer shall document"/>
  </r>
  <r>
    <s v="2027.305-70"/>
    <s v="Solicitation provisions and contract clauses."/>
    <s v="The contracting officer shall insert the clause at 2052.227-70, Drawings, Designs, Specifications, and Data, in all solicitations and contracts in which drawings, designs, specifications, or other data will be developed and the NRC is required to retain full rights to them (except for the contractor's right to retain a copy for its own use)."/>
    <x v="0"/>
    <s v="officer shall insert"/>
  </r>
  <r>
    <s v="2031.109-70"/>
    <s v="Contract clauses."/>
    <s v="The contracting officer shall insert the clause at 2052.231-70, Precontract Costs, in all cost type contracts when costs in connection with work under the contract will be incurred by the contractor before the effective date of the contract."/>
    <x v="0"/>
    <s v="officer shall insert"/>
  </r>
  <r>
    <n v="2032.402"/>
    <s v="General."/>
    <s v="(b) Before authorizing any advance payment agreements, except for subscriptions to publications, the contracting officer shall coordinate with the Office of the Chief Financial Officer, Division of Accounting and Finance, to ensure completeness of contractor submitted documentation."/>
    <x v="0"/>
    <s v="officer shall coordinate"/>
  </r>
  <r>
    <n v="2033.1030000000001"/>
    <s v="Protests to the agency."/>
    <s v="In accordance with FAR 33.103(d)(4), the protestor may appeal the contracting officer's decision by delivering or providing a written request to the agency Director, Division of Contracts or Property Management, or designee, to conduct an independent review of the Contracting Officer's decision."/>
    <x v="2"/>
    <s v="protestor may appeal"/>
  </r>
  <r>
    <n v="2033.211"/>
    <s v="Contract Claimsâ€”Contracting officer's decision."/>
    <s v="The contracting officer shall alter the paragraph at FAR 33.211(a)(4)(v) to identify the Energy Board of Contract Appeals and include its address: U.S. Department of Energy, Board of Contract Appeals, HG-50, Building 950, 1000 Independence Ave., SW., Washington, DC 20585, when preparing a written decision."/>
    <x v="0"/>
    <s v="officer shall alter"/>
  </r>
  <r>
    <n v="2033.2149999999999"/>
    <s v="Contract clause."/>
    <s v="The contracting officer shall use the clause at FAR 52.233-1, Disputes, with its Alternate I, where continued performance is vital to national security, the public health and safety, critical and major agency programs, or other essential supplies or services whose timely reprocurement from other sources would be impractical."/>
    <x v="0"/>
    <s v="officer shall use"/>
  </r>
  <r>
    <n v="2035.7"/>
    <s v="Contract clauses."/>
    <s v="(a) The contracting officer shall insert the following clause in all solicitations and contracts for research and development by private contractors and universities and for other technical services, as appropriate: (1) Section 2052.235-70, Publication of Research Results; (2) Section 2052.235-72 Safety, Health and Fire Protection."/>
    <x v="0"/>
    <s v="officer shall insert"/>
  </r>
  <r>
    <n v="2035.71"/>
    <s v="Broad agency announcements."/>
    <s v="(a) Criteria for selecting contractors may include such factors as: (1) Unique and innovative methods, approaches, or concepts demonstrated by the proposal."/>
    <x v="2"/>
    <s v="contractors may include"/>
  </r>
  <r>
    <n v="2035.71"/>
    <s v="Broad agency announcements."/>
    <s v="The report must reflect the basis for the selection or nonselection of each proposal received."/>
    <x v="0"/>
    <s v="report must reflect"/>
  </r>
  <r>
    <s v="2042.570-1"/>
    <s v="Policy."/>
    <s v="The Nuclear Regulatory Commission's (NRC) policy is to support the contractor's expression of professional health and safety-related concerns associated with the contractor's work for the NRC that may differ from a prevailing NRC staff view, disagree with an NRC decision or policy position, or take issue with proposed or established agency practices."/>
    <x v="2"/>
    <s v="that may differ"/>
  </r>
  <r>
    <s v="2042.570-1"/>
    <s v="Policy."/>
    <s v="An occasion may arise when an NRC contractor, contractor's personnel, or subcontractor personnel believes that a conscientious expression of a competent judgement is required to document these concerns on matters directly associated with its performance of the contract."/>
    <x v="2"/>
    <s v="occasion may arise"/>
  </r>
  <r>
    <s v="2042.570-1"/>
    <s v="Policy."/>
    <s v="The contractor shall provide a copy of the NRC DPV procedure to all of its employees performing under this contract and to all subcontractors who shall, in turn, provide a copy of the procedure to its employees."/>
    <x v="0"/>
    <s v="contractor shall provide"/>
  </r>
  <r>
    <s v="2042.570-1"/>
    <s v="Policy."/>
    <s v="The prime contractor or subcontractor shall submit all DPV's received but need not endorse them."/>
    <x v="0"/>
    <s v="subcontractor shall submit"/>
  </r>
  <r>
    <s v="2042.570-2"/>
    <s v="Solicitation provisions and contract clauses."/>
    <s v="(a) The contracting officer shall insert the clause at 2052.242-70, Resolving NRC Contractor Differing Professional Views, in the body of cost reimbursement solicitations and contracts for professional services, as appropriate."/>
    <x v="0"/>
    <s v="officer shall insert"/>
  </r>
  <r>
    <s v="2042.570-2"/>
    <s v="Solicitation provisions and contract clauses."/>
    <s v="(b) The contracting officer shall include the clause at 2052.242-71, Procedures for Resolving NRC Contractor Differing Professional Views, as an attachment to cost reimbursement solicitations and contracts for professional services, as appropriate."/>
    <x v="0"/>
    <s v="officer shall include"/>
  </r>
  <r>
    <n v="2042.8030000000001"/>
    <s v="Disallowing costs after incurrence."/>
    <s v="(2) If the discussions do not resolve the matter, the contracting officer shall issue a notice advising the contractor of costs disallowed."/>
    <x v="0"/>
    <s v="officer shall issue"/>
  </r>
  <r>
    <n v="2042.8030000000001"/>
    <s v="Disallowing costs after incurrence."/>
    <s v="The notice must advise the contractor that it may: (i)"/>
    <x v="0"/>
    <s v="notice must advise"/>
  </r>
  <r>
    <n v="2042.8030000000001"/>
    <s v="Disallowing costs after incurrence."/>
    <s v="(b) When audit reports or other notifications question costs or consider them unallowable, the contracting officer shall resolve all cost issues through discussions with the contractor and/or auditor within six months of receipt of the audit report whenever possible."/>
    <x v="0"/>
    <s v="officer shall resolve"/>
  </r>
  <r>
    <n v="2045.3710000000001"/>
    <s v="Property accountability procedures."/>
    <s v="(b) The contractor shall send a copy of each Financial Status Report (NRCAR 2052.211-72, and 2052.211-72 Alternate 1), that references the acquisition of, or change in status of, contractor-held property purchased with government funds valued at the time of purchase at $50,000 or more to the Chief, Property and Acquisition Oversight Branch, Division of Contracts and Property Management."/>
    <x v="0"/>
    <s v="contractor shall send"/>
  </r>
  <r>
    <s v="2052.204-70"/>
    <s v="Security."/>
    <s v="As prescribed at 2004.404(a), the contracting officer shall insert the following clause in solicitations and contracts during which the contractor may have access to, or contact with classified information, including National Security information, restricted data, formerly restricted data, and other classified data: (a) Security/Classification Requirements Form."/>
    <x v="2"/>
    <s v="contractor may have"/>
  </r>
  <r>
    <s v="2052.204-70"/>
    <s v="Security."/>
    <s v="Except as otherwise expressly provided in this contract, the contractor shall transmit to the Commission any classified matter in the possession of the contractor or any person under the contractor's control in connection with performance of this contract upon completion or termination of this contract."/>
    <x v="0"/>
    <s v="contractor shall transmit"/>
  </r>
  <r>
    <s v="2052.204-70"/>
    <s v="Security."/>
    <s v="(1) The contractor shall complete a certificate of possession to be furnished to the Commission specifying the classified matter to be retained if the retention is: (i) Required after the completion or termination of the contract; and (ii) Approved by the contracting officer."/>
    <x v="0"/>
    <s v="contractor shall complete"/>
  </r>
  <r>
    <s v="2052.204-70"/>
    <s v="Security."/>
    <s v="(2) The certification must identify the items and types or categories of matter retained, the conditions governing the retention of the matter and their period of retention, if known."/>
    <x v="0"/>
    <s v="certification must identify"/>
  </r>
  <r>
    <s v="2052.204-70"/>
    <s v="Security."/>
    <s v="The contractor may not permit any individual to have access to Restricted Data, Formerly Restricted Data, or other classified information, except in accordance with the Atomic Energy Act of 1954, as amended, and the Commission's regulations or requirements applicable to the particular type or category of classified information to which access is required."/>
    <x v="3"/>
    <s v="contractor may not permit"/>
  </r>
  <r>
    <s v="2052.204-70"/>
    <s v="Security."/>
    <s v="The contractor shall also execute a Standard Form 312, Classified Information Nondisclosure Agreement, when access to classified information is required."/>
    <x v="0"/>
    <s v="contractor shall also execute"/>
  </r>
  <r>
    <s v="2052.204-70"/>
    <s v="Security."/>
    <s v="Disclosure of National Security Information, Restricted Data, and Formerly Restricted Data relating to the work or services ordered hereunder to any person not entitled to receive it, or failure to safeguard any Restricted Data, Formerly Restricted Data, or any other classified matter that may come to the contractor or any person under the contractor's control in connection with work under this contract, may subject the contractor, its agents, employees, or subcontractors to criminal liability under the laws of the United States."/>
    <x v="2"/>
    <s v="that may come"/>
  </r>
  <r>
    <s v="2052.204-70"/>
    <s v="Security."/>
    <s v="Except as otherwise authorized, in writing, by the contracting officer, the contractor shall insert provisions similar to the foregoing in all subcontracts and purchase orders under this contract."/>
    <x v="0"/>
    <s v="contractor shall insert"/>
  </r>
  <r>
    <s v="2052.204-70"/>
    <s v="Security."/>
    <s v="In performing contract work, the contractor shall classify all documents, material, and equipment originated or generated by the contractor in accordance with guidance issued by the Commission."/>
    <x v="0"/>
    <s v="contractor shall classify"/>
  </r>
  <r>
    <s v="2052.204-70"/>
    <s v="Security."/>
    <s v="Every subcontract and purchase order issued under the contract that involves originating or generating classified documents, material, and equipment must provide that the subcontractor or supplier assign the proper classification to all documents, material, and equipment in accordance with guidance furnished by the contractor."/>
    <x v="0"/>
    <s v="equipment must provide"/>
  </r>
  <r>
    <s v="2052.204-71"/>
    <s v="Site access badge requirements."/>
    <s v="As prescribed at 2004.404(b), the contracting officer shall insert the following clause in all solicitations and contracts under which the contractor will require access to Government facilities."/>
    <x v="0"/>
    <s v="officer shall insert"/>
  </r>
  <r>
    <s v="2052.204-71"/>
    <s v="Site access badge requirements."/>
    <s v="Contractor personnel shall have this identification in their possession during on-site performance under this contract."/>
    <x v="0"/>
    <s v="personnel shall have"/>
  </r>
  <r>
    <s v="2052.204-71"/>
    <s v="Site access badge requirements."/>
    <s v="It is the contractor's duty to assure that contractor personnel enter only those work areas necessary for performance of contract work and to assure the safeguarding of any Government records or data that contractor personnel may come into contact with."/>
    <x v="2"/>
    <s v="personnel may come"/>
  </r>
  <r>
    <s v="2052.209-70"/>
    <s v="Current/former agency employee involvement."/>
    <s v="As prescribed at 2009.105-70, the contracting officer shall insert the following provision in all solicitations: (a) The following representation is required by the NRC Acquisition Regulation 2009.105-70(b)."/>
    <x v="0"/>
    <s v="officer shall insert"/>
  </r>
  <r>
    <s v="2052.209-70"/>
    <s v="Current/former agency employee involvement."/>
    <s v="For each individual so identified, the Technical and Management proposal must contain, as a separate attachment, the name of the individual, the individual's title while employed by the NRC, the date individual left NRC, and a brief description of the individual's role under this proposal."/>
    <x v="0"/>
    <s v="proposal must contain"/>
  </r>
  <r>
    <s v="2052.209-71"/>
    <s v="Contractor organizational conflicts of interest (representation)."/>
    <s v="As prescribed in 2009.570-4(b) and 2009.570-8, the contracting officer must insert the following provision in applicable solicitations and in contracts resulting from unsolicited proposals."/>
    <x v="0"/>
    <s v="officer must insert"/>
  </r>
  <r>
    <s v="2052.209-71"/>
    <s v="Contractor organizational conflicts of interest (representation)."/>
    <s v="The contracting officer must also include the following in task orders and contract modifications for new work."/>
    <x v="0"/>
    <s v="officer must also include"/>
  </r>
  <r>
    <s v="2052.209-71"/>
    <s v="Contractor organizational conflicts of interest (representation)."/>
    <s v="(a) If the representation, as completed, indicates that situations or relationships of the type set forth in 48 CFR 2009.570-3(b) are involved, or the contracting officer otherwise determines that potential organizational conflicts of interest exist, the offeror shall provide a statement in writing that describes in a concise manner all relevant factors bearing on his representation to the contracting officer."/>
    <x v="0"/>
    <s v="offeror shall provide"/>
  </r>
  <r>
    <s v="2052.209-72"/>
    <s v="Contractor organizational conflicts of interest."/>
    <s v="As prescribed at 2009.570-5(a) and 2009.570-8, the contracting officer must insert the following clause in all applicable solicitations, contracts, and simplified acquisitions of the types described; 2009.570-4(b): (a) Purpose."/>
    <x v="0"/>
    <s v="officer must insert"/>
  </r>
  <r>
    <s v="2052.209-72"/>
    <s v="Contractor organizational conflicts of interest."/>
    <s v="Notwithstanding any other provision of this contract, during the term of this contract, the contractor agrees to forego entering into consulting or other contractual arrangements with any firm or organization the result of which may give rise to a conflict of interest with respect to the work being performed under this contract."/>
    <x v="2"/>
    <s v="which may give"/>
  </r>
  <r>
    <s v="2052.209-72"/>
    <s v="Contractor organizational conflicts of interest."/>
    <s v="The contractor shall ensure that all employees under this contract abide by the provision of this clause."/>
    <x v="0"/>
    <s v="contractor shall ensure"/>
  </r>
  <r>
    <s v="2052.209-72"/>
    <s v="Contractor organizational conflicts of interest."/>
    <s v="If the contractor has reason to believe, with respect to itself or any employee, that any proposed consultant or other contractual arrangement with any firm or organization may involve a potential conflict of interest, the contractor shall obtain the written approval of the contracting officer before the execution of such contractual arrangement."/>
    <x v="0"/>
    <s v="contractor shall obtain"/>
  </r>
  <r>
    <s v="2052.209-72"/>
    <s v="Contractor organizational conflicts of interest."/>
    <s v="(2) The contractor may not represent, assist, or otherwise support an NRC licensee or applicant undergoing an NRC audit, inspection, or review where the activities that are the subject of the audit, inspection, or review are the same as or substantially similar to the services within the scope of this contract (or task order as appropriate) except where the NRC licensee or applicant requires the contractor's support to explain or defend the contractor's prior work for the utility or other entity which NRC questions."/>
    <x v="3"/>
    <s v="contractor may not represent"/>
  </r>
  <r>
    <s v="2052.209-72"/>
    <s v="Contractor organizational conflicts of interest."/>
    <s v="The contractor may not solicit work at that site for that licensee or applicant during the period of performance of the task order or the contract, as appropriate."/>
    <x v="3"/>
    <s v="contractor may not solicit"/>
  </r>
  <r>
    <s v="2052.209-72"/>
    <s v="Contractor organizational conflicts of interest."/>
    <s v="The contractor may not perform work at that site for that licensee or applicant during the period of performance of the task order or the contract, as appropriate, and for one year thereafter."/>
    <x v="3"/>
    <s v="contractor may not perform"/>
  </r>
  <r>
    <s v="2052.209-72"/>
    <s v="Contractor organizational conflicts of interest."/>
    <s v="Notwithstanding the foregoing, the contracting officer may authorize the contractor to solicit or perform this type of work (except work in the same or similar technical area) if the contracting officer determines that the situation will not pose a potential for technical bias or unfair competitive advantage."/>
    <x v="2"/>
    <s v="officer may authorize"/>
  </r>
  <r>
    <s v="2052.209-72"/>
    <s v="Contractor organizational conflicts of interest."/>
    <s v="(2) The contractor agrees that if, after award, it discovers organizational conflicts of interest with respect to this contract, it shall make an immediate and full disclosure in writing to the contracting officer."/>
    <x v="0"/>
    <s v="it shall make"/>
  </r>
  <r>
    <s v="2052.209-72"/>
    <s v="Contractor organizational conflicts of interest."/>
    <s v="This statement must include a description of the action which the contractor has taken or proposes to take to avoid or mitigate such conflicts."/>
    <x v="0"/>
    <s v="statement must include"/>
  </r>
  <r>
    <s v="2052.209-72"/>
    <s v="Contractor organizational conflicts of interest."/>
    <s v="The disclosure must include the statement of work, the dollar value of the proposed contract, and any other documents that are needed to fully describe the proposed work for the regulated utility or other regulated entity."/>
    <x v="0"/>
    <s v="disclosure must include"/>
  </r>
  <r>
    <s v="2052.209-72"/>
    <s v="Contractor organizational conflicts of interest."/>
    <s v="In addition, the contractor agrees that, to the extent it receives or is given access to proprietary data, data protected by the Privacy Act of 1974 (5 U.S.C. Section 552a (1988)), or the Freedom of Information Act (5 U.S.C. Section 552 (1986)), or other confidential or privileged technical, business, or financial information under this contract, the contractor shall treat the information in accordance with restrictions placed on use of the information."/>
    <x v="0"/>
    <s v="contractor shall treat"/>
  </r>
  <r>
    <s v="2052.209-72"/>
    <s v="Contractor organizational conflicts of interest."/>
    <s v="(3) Subject to patent and security provisions of this contract, the contractor shall have the right to use technical data it produces under this contract for private purposes provided that all requirements of this contract have been met."/>
    <x v="0"/>
    <s v="contractor shall have"/>
  </r>
  <r>
    <s v="2052.209-72"/>
    <s v="Contractor organizational conflicts of interest."/>
    <s v="Except as provided in 48 CFR 2009.570-2, the contractor shall include this clause, including this paragraph, in subcontracts of any tier."/>
    <x v="0"/>
    <s v="contractor shall include"/>
  </r>
  <r>
    <s v="2052.209-72"/>
    <s v="Contractor organizational conflicts of interest."/>
    <s v="Furthermore, unless so directed in writing by the contracting officer, the contractor may not perform any technical consulting or management support services work or evaluation activities under this contract on any of its products or services or the products or services of another firm if the contractor has been substantially involved in the development or marketing of the products or services."/>
    <x v="3"/>
    <s v="contractor may not perform"/>
  </r>
  <r>
    <s v="2052.209-72"/>
    <s v="Contractor organizational conflicts of interest."/>
    <s v="The contractor may not incorporate its products or services in the statement of work or specifications unless so directed in writing by the contracting officer, in which case the restrictions in this paragraph do not apply."/>
    <x v="3"/>
    <s v="contractor may not incorporate"/>
  </r>
  <r>
    <s v="2052.211-70"/>
    <s v="Preparation of technical reports."/>
    <s v="As prescribed at 2011.104-70(a), the contracting officer shall insert the following clause in solicitations and contracts when deliverables include a technical report."/>
    <x v="0"/>
    <s v="officer shall insert"/>
  </r>
  <r>
    <s v="2052.211-70"/>
    <s v="Preparation of technical reports."/>
    <s v="The contracting officer may alter this clause before issuing the solicitation or during competition by solicitation amendment."/>
    <x v="2"/>
    <s v="officer may alter"/>
  </r>
  <r>
    <s v="2052.211-71"/>
    <s v="Technical progress report."/>
    <s v="As prescribed at 2011.104-70(b), the contracting officer shall insert the following clause in all solicitations and contracts except firm fixed price or indefinite delivery contracts to be awarded on a time-and-materials or labor-hour basis, or which provide for issuance of delivery orders for specific products/serviced line items."/>
    <x v="0"/>
    <s v="officer shall insert"/>
  </r>
  <r>
    <s v="2052.211-71"/>
    <s v="Technical progress report."/>
    <s v="The contracting officer may alter this clause prior to issuance of the solicitation or during competition by solicitation amendment."/>
    <x v="2"/>
    <s v="officer may alter"/>
  </r>
  <r>
    <s v="2052.211-71"/>
    <s v="Technical progress report."/>
    <s v="The contractor shall provide a monthly Technical Progress Report to the project officer and the contracting officer."/>
    <x v="0"/>
    <s v="contractor shall provide"/>
  </r>
  <r>
    <s v="2052.211-71"/>
    <s v="Technical progress report."/>
    <s v="Each report must include the following for each discrete task/task order: (a) A listing of the efforts completed during the period, and milestones reached or, if missed, an explanation provided; (b) Any problems or delays encountered or anticipated and recommendations for resolution."/>
    <x v="0"/>
    <s v="report must include"/>
  </r>
  <r>
    <s v="2052.211-71"/>
    <s v="Technical progress report."/>
    <s v="If the recommended resolution involves a contract modification, e.g., change in work requirements, level of effort (cost) or schedule delay, the contractor shall submit a separate letter to the contracting officer identifying the required change and estimated cost impact; (c) A summary of progress to date; and (d) Plans for the next reporting period."/>
    <x v="0"/>
    <s v="contractor shall submit"/>
  </r>
  <r>
    <s v="2052.211-72"/>
    <s v="Financial status report."/>
    <s v="As prescribed at 2011.104-70(c), the contracting officer shall insert the following clause in applicable cost reimbursement solicitations and contracts when a detailed assessment of costs is warranted and a contractor spending plan is required."/>
    <x v="0"/>
    <s v="officer shall insert"/>
  </r>
  <r>
    <s v="2052.211-72"/>
    <s v="Financial status report."/>
    <s v="The contracting officer may alter this clause and Alternate 1 of this clause before issuing the solicitation or during competition by amending the solicitation."/>
    <x v="2"/>
    <s v="officer may alter"/>
  </r>
  <r>
    <s v="2052.211-72"/>
    <s v="Financial status report."/>
    <s v="The contractor shall provide a monthly Financial Status Report (FSR) to the project officer and the contracting officer."/>
    <x v="0"/>
    <s v="contractor shall provide"/>
  </r>
  <r>
    <s v="2052.211-72"/>
    <s v="Financial status report."/>
    <s v="Whenever these types of property changes occur, the contractor shall send a copy of the report to the Chief, Property and Acquisition Oversight Branch, Office of Administration."/>
    <x v="0"/>
    <s v="contractor shall send"/>
  </r>
  <r>
    <s v="2052.211-72"/>
    <s v="Financial status report."/>
    <s v="Each report must include the following information for each discrete task: (a) Total estimated contract amount."/>
    <x v="0"/>
    <s v="report must include"/>
  </r>
  <r>
    <s v="2052.211-72"/>
    <s v="Financial status report."/>
    <s v="The report should note any property requiring special handling for security, health, safety, or other reasons as part of the report."/>
    <x v="0"/>
    <s v="report should note"/>
  </r>
  <r>
    <s v="2052.211-72"/>
    <s v="Financial status report."/>
    <s v="As prescribed in 2011.104-70(c), the contracting officer shall insert the following clause in applicable cost reimbursement solicitations and contracts when no contractor spending plan is required: The contractor shall provide a monthly Financial Status Report (FSR) to the Project Officer and the contracting officer."/>
    <x v="0"/>
    <s v="contractor shall provide"/>
  </r>
  <r>
    <s v="2052.211-72"/>
    <s v="Financial status report."/>
    <s v="Whenever these types of changes occur, the contractor shall send a copy of the report to the Chief, Property and Acquisition Oversight Branch, Office of Administration."/>
    <x v="0"/>
    <s v="contractor shall send"/>
  </r>
  <r>
    <s v="2052.211-72"/>
    <s v="Financial status report."/>
    <s v="Each report shall include the following information for each discrete task: (a) Total estimated contract amount."/>
    <x v="0"/>
    <s v="report shall include"/>
  </r>
  <r>
    <s v="2052.211-72"/>
    <s v="Financial status report."/>
    <s v="The report should note any property requiring special handling for security, health, safety, or other reasons as part of the report."/>
    <x v="0"/>
    <s v="report should note"/>
  </r>
  <r>
    <s v="2052.214-70"/>
    <s v="Prebid conference."/>
    <s v="As prescribed at 2014.201-670(a), the contracting officer may insert the following provision in invitations for bids which require a prebid conference: (a) A prebid conference is scheduled for: (b) This conference is to afford interested parties an opportunity to present questions and clarify uncertainties regarding this solicitation."/>
    <x v="2"/>
    <s v="officer may insert"/>
  </r>
  <r>
    <s v="2052.214-70"/>
    <s v="Prebid conference."/>
    <s v="Receipt of late questions may result in the questions not being answered at the conference although they will be considered in preparing any necessary amendment to the solicitation."/>
    <x v="2"/>
    <s v="questions may result"/>
  </r>
  <r>
    <s v="2052.214-71"/>
    <s v="Bidder qualifications and past experiences."/>
    <s v="As prescribed in 2014.201-670(b), the contracting officer may insert the following provision on an optional basis to fit the circumstances of the invitation for bid."/>
    <x v="2"/>
    <s v="officer may insert"/>
  </r>
  <r>
    <s v="2052.214-71"/>
    <s v="Bidder qualifications and past experiences."/>
    <s v="(a) The bidder shall list previous/current contracts performed within the past * years (with no omissions) in which the Bidder was the prime or principal subcontractor."/>
    <x v="0"/>
    <s v="bidder shall list"/>
  </r>
  <r>
    <s v="2052.214-71"/>
    <s v="Bidder qualifications and past experiences."/>
    <s v="The bidder shall also provide the name, title and full telephone number of its technical representative and contracts/business representative: *To be incorporated into the solicitation"/>
    <x v="0"/>
    <s v="bidder shall also provide"/>
  </r>
  <r>
    <s v="2052.214-72"/>
    <s v="Bid evaluation."/>
    <s v="As prescribed at 2014.201-670(c), the contracting officer shall insert the following provision in applicable invitations for bids (paragraph â€œ(f)â€ of this provision is optional): (a) Award will be made to that responsive, responsible bidder within the meaning of FAR Subpart 9.1 whose total bid amount, as set forth by the bidder in Section B of this Invitation for Bid (IFB), constitutes the lowest overall evaluated final contract price to the Government based upon the requirements for the schedule."/>
    <x v="0"/>
    <s v="officer shall insert"/>
  </r>
  <r>
    <s v="2052.214-72"/>
    <s v="Bid evaluation."/>
    <s v="(b) Bidders shall insert a definite price or indicate â€œno chargeâ€ in the blank space provided for each item and/or sub-item listed in Section B. Unless expressly provided for in the bid, no additional charge will be allowed for work performed under the contract other than the unit prices stipulated for each item and/or sub-item."/>
    <x v="0"/>
    <s v="Bidders shall insert"/>
  </r>
  <r>
    <s v="2052.214-73"/>
    <s v="Timely receipt of bids."/>
    <s v="As prescribed at 2014.670(b), the contracting officer shall insert the following provision in all invitations for bids: Sealed offers for furnishing the services or supplies in the schedule are due at the date and time stated in block 9 of Standard Form 33, Solicitation, Offer and Award."/>
    <x v="0"/>
    <s v="officer shall insert"/>
  </r>
  <r>
    <s v="2052.214-73"/>
    <s v="Timely receipt of bids."/>
    <s v="All offerors should allow extra time for internal mail distribution or for pick up of hand-carried deliveries."/>
    <x v="0"/>
    <s v="offerors should allow"/>
  </r>
  <r>
    <s v="2052.214-74"/>
    <s v="Disposition of bids."/>
    <s v="As prescribed at 2014.670(b), the contracting officer shall insert the following provision in applicable invitation for bids: After award of the contract, one copy of each unsuccessful bid will be retained by the NRC's Division of Contracts and Property Management in accordance with the General Records Schedule 3(5)(b)."/>
    <x v="0"/>
    <s v="officer shall insert"/>
  </r>
  <r>
    <s v="2052.214-74"/>
    <s v="Disposition of bids."/>
    <s v="This request should appear in a cover letter accompanying the bid."/>
    <x v="0"/>
    <s v="request should appear"/>
  </r>
  <r>
    <s v="2052.215-70"/>
    <s v="Key personnel."/>
    <s v="As prescribed at 2015.209-70(a)(1), the contracting officer shall insert in solicitations and contracts the following clause as applicable to the requirement: (a) The following individuals are considered to be essential to the successful performance of the work hereunder: (b) If one or more of the key personnel, for whatever reason, becomes, or is expected to become, unavailable for work under this contract for a continuous period exceeding 30 work days, or is expected to devote substantially less effort to the work than indicated in the proposal or initially anticipated, the contractor shall immediately notify the contracting officer and shall, subject to the con currence of the contracting officer, promptly replace the personnel with personnel of at least substantially equal ability and qualifications."/>
    <x v="0"/>
    <s v="contractor shall immediately notify"/>
  </r>
  <r>
    <s v="2052.215-70"/>
    <s v="Key personnel."/>
    <s v="The request must also contain a complete resume for the proposed substitute and other information requested or needed by the contracting officer to evaluate the proposed substitution."/>
    <x v="0"/>
    <s v="request must also contain"/>
  </r>
  <r>
    <s v="2052.215-70"/>
    <s v="Key personnel."/>
    <s v="The contracting officer and the project officer shall evaluate the contractor's request and the contracting officer shall promptly notify the contractor of his or her decision in writing."/>
    <x v="0"/>
    <s v="officer shall promptly notify"/>
  </r>
  <r>
    <s v="2052.215-71"/>
    <s v="Project officer authority."/>
    <s v="As prescribed in 2015.209-70(a)(2)(i), the contracting officer shall insert the following clause in applicable solicitations and contracts for cost-reimbursement, cost-plus-fixed-fee, cost-plus-award-fee, cost sharing, labor-hour or time-and-materials, including task order contracts."/>
    <x v="0"/>
    <s v="officer shall insert"/>
  </r>
  <r>
    <s v="2052.215-71"/>
    <s v="Project officer authority."/>
    <s v="The contractor shall proceed promptly with the performance of technical directions duly issued by the project officer in the manner prescribed by this clause and within the project officer's authority under the provisions of this clause."/>
    <x v="0"/>
    <s v="contractor shall proceed"/>
  </r>
  <r>
    <s v="2052.215-71"/>
    <s v="Project officer authority."/>
    <s v="(f) If, in the opinion of the contractor, any instruction or direction issued by the project officer is within one of the categories defined in paragraph (c) of this section, the contractor may not proceed but shall notify the contracting officer in writing within five (5) working days after the receipt of any instruction or direction and shall request that contracting officer to modify the contract accordingly."/>
    <x v="3"/>
    <s v="contractor may not proceed"/>
  </r>
  <r>
    <s v="2052.215-71"/>
    <s v="Project officer authority."/>
    <s v="Upon receiving the notification from the contractor, the contracting officer shall issue an appropriate contract modification or advise the contractor in writing that, in the contracting officer's opinion, the technical direction is within the scope of this article and does not constitute a change under the â€œChangesâ€ clause."/>
    <x v="0"/>
    <s v="officer shall issue"/>
  </r>
  <r>
    <s v="2052.215-71"/>
    <s v="Project officer authority."/>
    <s v="(g) Any unauthorized commitment or direction issued by the project officer may result in an unnecessary delay in the contractor's performance and may even result in the contractor expending funds for unallowable costs under the contract."/>
    <x v="2"/>
    <s v="officer may result"/>
  </r>
  <r>
    <s v="2052.215-71"/>
    <s v="Project officer authority."/>
    <s v="As prescribed at 2015.209-70(a)(2)(ii), the contracting officer shall insert the following clause in solicitations and contracts which require issuance of delivery orders for specific products/services."/>
    <x v="0"/>
    <s v="officer shall insert"/>
  </r>
  <r>
    <s v="2052.215-71"/>
    <s v="Project officer authority."/>
    <s v="The project officer may not make changes to the express terms and conditions of this contract."/>
    <x v="3"/>
    <s v="officer may not make"/>
  </r>
  <r>
    <s v="2052.215-71"/>
    <s v="Project officer authority."/>
    <s v="As prescribed at 2015.209(a)(2)(iii), the contracting officer shall insert in solicitations for firm fixed price contracts, the clause at 2052.215-71 Project Officer Authority Alternate 1 which shall be used with paragraph (b)(1) deleted and the remainder of the clause renumbered."/>
    <x v="0"/>
    <s v="officer shall insert"/>
  </r>
  <r>
    <s v="2052.215-72"/>
    <s v="Timely receipt of proposals."/>
    <s v="As prescribed in 2015.209-70(a)(3), the contracting officer shall insert the following provision in all solicitations: Sealed offers for furnishing the services or supplies in the schedule are due at the date and time stated in block 9 of Standard Form 33, Solicitation, Offer and Award."/>
    <x v="0"/>
    <s v="officer shall insert"/>
  </r>
  <r>
    <s v="2052.215-72"/>
    <s v="Timely receipt of proposals."/>
    <s v="All offerors should allow extra time for internal mail distribution or for pick up of hand-carried deliveries."/>
    <x v="0"/>
    <s v="offerors should allow"/>
  </r>
  <r>
    <s v="2052.215-73"/>
    <s v="Award notification and commitment of public funds."/>
    <s v="As prescribed at 2015.209-70 (a)(4), the contracting officer shall insert the following clause in applicable solicitations: (a) All offerors will be notified of their exclusion from the competitive range in accordance with FAR 15.503(a)(1)."/>
    <x v="0"/>
    <s v="officer shall insert"/>
  </r>
  <r>
    <s v="2052.215-73"/>
    <s v="Award notification and commitment of public funds."/>
    <s v="The contracting officer shall provide written postaward notice to each unsuccessful offeror in accordance with FAR 15.503(b)."/>
    <x v="0"/>
    <s v="officer shall provide"/>
  </r>
  <r>
    <s v="2052.215-73"/>
    <s v="Award notification and commitment of public funds."/>
    <s v="This means that, unless provided in a contract document or specifically authorized by the contracting officer, NRC technical personnel may not issue contract modifications, give informal contractual commitments, or otherwise bind, commit, or obligate the NRC contractually."/>
    <x v="3"/>
    <s v="personnel may not issue"/>
  </r>
  <r>
    <s v="2052.215-74"/>
    <s v="Disposition of proposals."/>
    <s v="As prescribed in 2015.209-70(a)(5), the contracting officer shall insert the following provision in all solicitations: After award of the contract, one copy of each unsuccessful proposal is retained by the NRC's Division of Contracts and Property Management in accordance with the General Records Schedule 3(5)(b)."/>
    <x v="0"/>
    <s v="officer shall insert"/>
  </r>
  <r>
    <s v="2052.215-74"/>
    <s v="Disposition of proposals."/>
    <s v="This request should appear in a cover letter accompanying the proposal."/>
    <x v="0"/>
    <s v="request should appear"/>
  </r>
  <r>
    <s v="2052.215-75"/>
    <s v="Proposal presentation and format."/>
    <s v="As prescribed at 2015.209-70(b)(1), the contracting officer may insert the following provision in applicable negotiated procurements for cost type solicitations."/>
    <x v="2"/>
    <s v="officer may insert"/>
  </r>
  <r>
    <s v="2052.215-75"/>
    <s v="Proposal presentation and format."/>
    <s v="The Commission may require the offeror to substantiate the credentials, education, and employment history of its employees, subcontractor personnel, and consultants, through submission of copies of transcripts, diplomas, licenses, etc. (b) The offeror shall submit the following material which constitutes its offer, as defined by FAR 2.101, in two separate and distinct parts at the date and time specified in * of the solicitation for receipt of sealed offers."/>
    <x v="0"/>
    <s v="offeror shall submit"/>
  </r>
  <r>
    <s v="2052.215-75"/>
    <s v="Proposal presentation and format."/>
    <s v="(iii) If the contracting officer does not grant the offeror an exception from the requirement to submit cost or pricing data, the offeror's cost proposal shall conform with the requirements of FAR 52.215-20(b)."/>
    <x v="0"/>
    <s v="proposal shall conform"/>
  </r>
  <r>
    <s v="2052.215-75"/>
    <s v="Proposal presentation and format."/>
    <s v="Cost information shall include pertinent details sufficient to show the elements of cost upon which the total cost is predicted in accordance with the requirement of FAR 52.215-20 (b)(1)."/>
    <x v="0"/>
    <s v="information shall include"/>
  </r>
  <r>
    <s v="2052.215-75"/>
    <s v="Proposal presentation and format."/>
    <s v="(iv) When the offeror's estimated cost for the proposed work exceeds $100,000 and the duration of the contract period exceeds six months, the offeror shall submit a Contractor Spending Plan (CSP) as part of its cost proposal."/>
    <x v="0"/>
    <s v="offeror shall submit"/>
  </r>
  <r>
    <s v="2052.215-75"/>
    <s v="Proposal presentation and format."/>
    <s v="(2) The offeror shall submit in the written Technical and Management Proposal or Oral Presentation and Supporting Documentation full and complete information as set forth below to permit the Government to make a thorough evaluation and a sound determination that the proposed approach will have a reasonable likelihood of meeting the requirements and objectives of this procurement."/>
    <x v="0"/>
    <s v="offeror shall submit"/>
  </r>
  <r>
    <s v="2052.215-76"/>
    <s v="Preproposal conference."/>
    <s v="As prescribed at 2015.407-70(c), the contracting officer may insert the following provision in applicable solicitations which include a preproposal conference: (a) A preproposal conference is scheduled for: (b) This conference is to afford interested parties an opportunity to present questions and clarify uncertainties regarding this solicitation."/>
    <x v="2"/>
    <s v="officer may insert"/>
  </r>
  <r>
    <s v="2052.215-76"/>
    <s v="Preproposal conference."/>
    <s v="Receipt of late questions may result in the questions not being answered at the conference although they will be considered in preparing any necessary amendment to the solicitation."/>
    <x v="2"/>
    <s v="questions may result"/>
  </r>
  <r>
    <s v="2052.215-77"/>
    <s v="Travel approvals and reimbursement."/>
    <s v="As prescribed at 2015.209-70(d), the contracting officer shall insert the following clause in cost reimbursement solicitations and contracts which require travel but do not set a specific ceiling amount on that travel."/>
    <x v="0"/>
    <s v="officer shall insert"/>
  </r>
  <r>
    <s v="2052.215-77"/>
    <s v="Travel approvals and reimbursement."/>
    <s v="The contractor shall submit NRC Form 445 to the NRC no later than 30 days before beginning travel."/>
    <x v="0"/>
    <s v="contractor shall submit"/>
  </r>
  <r>
    <s v="2052.215-77"/>
    <s v="Travel approvals and reimbursement."/>
    <s v="(b) The contractor must receive written approval from the NRC Project Officer before taking travel that was unanticipated in the Schedule (i.e., travel not contemplated in the Statement of Work, or changes to specific travel identified in the Statement of Work)."/>
    <x v="0"/>
    <s v="contractor must receive"/>
  </r>
  <r>
    <s v="2052.215-78"/>
    <s v="Travel approvals and reimbursementâ€”Alternate 1."/>
    <s v="As prescribed in 2015.209-70(d), the contracting officer shall insert the following clause in cost reimbursement solicitations and contracts which include a ceiling amount on travel."/>
    <x v="0"/>
    <s v="officer shall insert"/>
  </r>
  <r>
    <s v="2052.215-78"/>
    <s v="Travel approvals and reimbursementâ€”Alternate 1."/>
    <s v="(a) Total expenditure for travel may not exceed __"/>
    <x v="3"/>
    <s v="travel may not exceed"/>
  </r>
  <r>
    <s v="2052.215-78"/>
    <s v="Travel approvals and reimbursementâ€”Alternate 1."/>
    <s v="The contractor shall submit NRC Form 445 to the NRC no later than 30 days prior to the commencement of travel."/>
    <x v="0"/>
    <s v="contractor shall submit"/>
  </r>
  <r>
    <s v="2052.215-79"/>
    <s v="Contract award and evaluation of proposals."/>
    <s v="As prescribed in 2015.209(a)(1), the contracting officer shall insert the following provision in solicitations when technical merit is more important than cost: (a) By use of narrative and numerical (as appropriate) scoring techniques, proposals are evaluated against the evaluation factors specified in paragraph * below."/>
    <x v="0"/>
    <s v="officer shall insert"/>
  </r>
  <r>
    <s v="2052.215-79"/>
    <s v="Contract award and evaluation of proposals."/>
    <s v="Therefore, the offeror's initial proposal should contain the offeror's best terms from a cost or price and technical standpoint."/>
    <x v="0"/>
    <s v="proposal should contain"/>
  </r>
  <r>
    <s v="2052.215-79"/>
    <s v="Contract award and evaluation of proposals."/>
    <s v="(j) A written award or acceptance of proposal mailed or otherwise furnished to the successful offeror within the time specified in the proposal shall result in a binding contract without further action by either party."/>
    <x v="0"/>
    <s v="proposal shall result"/>
  </r>
  <r>
    <s v="2052.216-70"/>
    <s v="Level of effort."/>
    <s v="As prescribed at 2016.307-70(a) the contracting officer shall insert the following provision in solicitations for negotiated procurements containing labor costs other than maintenance services, to be awarded on a cost reimbursement, cost sharing, cost-plus-award-fee, cost-plus-fixed-fee, time and materials, or labor hours basis."/>
    <x v="0"/>
    <s v="officer shall insert"/>
  </r>
  <r>
    <s v="2052.216-71"/>
    <s v="Indirect cost rates."/>
    <s v="As prescribed at 2016.307-70(b), the contracting officer may insert the following clause in solicitations and contracts where provisional rates without ceiling apply."/>
    <x v="2"/>
    <s v="officer may insert"/>
  </r>
  <r>
    <s v="2052.216-71"/>
    <s v="Indirect cost rates."/>
    <s v="(a) Pending the establishment of final indirect rates which must be negotiated based on audit of actual costs, the contractor shall be reimbursed for allowable indirect costs as follows: (b) The contracting officer may adjust these rates as appropriate during the term of the contract upon acceptance of any revisions proposed by the contractor."/>
    <x v="2"/>
    <s v="officer may adjust"/>
  </r>
  <r>
    <s v="2052.216-71"/>
    <s v="Indirect cost rates."/>
    <s v="As prescribed at 2016.307-70(b)(2), the contracting officer may insert the following clause in applicable solicitations and contracts where predetermined rates apply: The contractor is reimbursed for allowable indirect costs in accordance with the following predetermined rates: *To be incorporated into any resultant contract."/>
    <x v="2"/>
    <s v="officer may insert"/>
  </r>
  <r>
    <s v="2052.216-71"/>
    <s v="Indirect cost rates."/>
    <s v="As prescribed at 2016.307-70(b), the contracting officer may insert the following clause in applicable solicitations and contracts where provisional rates with ceilings apply: (a) For this contract, the ceiling amount reimbursable for indirect costs is as follows: (b) In the event that indirect rates developed by the cognizant audit activity on the basis of actual allowable costs result in a lower amount for indirect costs, the lower amount will be paid."/>
    <x v="2"/>
    <s v="officer may insert"/>
  </r>
  <r>
    <s v="2052.216-72"/>
    <s v="Task order procedures."/>
    <s v="As prescribed at 2016.506-70(a), the contracting officer may insert the following clause in applicable solicitations and contracts that contain task order procedures."/>
    <x v="2"/>
    <s v="officer may insert"/>
  </r>
  <r>
    <s v="2052.216-72"/>
    <s v="Task order procedures."/>
    <s v="When a requirement within the scope of work for this contract is identified, the contracting officer shall transmit to the contractor a Task Order Request for Proposal (TORFP) which may include the following, as appropriate: (1) Scope of work/meetings/travel and deliverables; (2) Reporting requirements; (3) Period of performanceâ€”place of performance; (4) Applicable special provisions; (5) Technical skills required; and (6) Estimated level of effort."/>
    <x v="2"/>
    <s v="which may include"/>
  </r>
  <r>
    <s v="2052.216-72"/>
    <s v="Task order procedures."/>
    <s v="By the date specified in the TORFP, the contractor shall deliver to the contracting officer a written or verbal (as specified in the TORFP technical proposal submittal instructions) technical proposal that provides the technical information required by the TORFP."/>
    <x v="0"/>
    <s v="contractor shall deliver"/>
  </r>
  <r>
    <s v="2052.216-72"/>
    <s v="Task order procedures."/>
    <s v="The contractor shall perform all work described in definitized task orders issued by the contracting officer."/>
    <x v="0"/>
    <s v="contractor shall perform"/>
  </r>
  <r>
    <s v="2052.216-73"/>
    <s v="Accelerated task order procedures."/>
    <s v="As prescribed at 2016.506-70(b), the contracting officer may insert the following clause in applicable solicitations and contracts that contain task order procedures."/>
    <x v="2"/>
    <s v="officer may insert"/>
  </r>
  <r>
    <s v="2052.216-73"/>
    <s v="Accelerated task order procedures."/>
    <s v="Accordingly, when the contracting officer verbally authorizes the work, the contractor shall proceed with performance of the task order subject to the monetary limitation established for the task order by the contracting officer."/>
    <x v="0"/>
    <s v="contractor shall proceed"/>
  </r>
  <r>
    <s v="2052.216-73"/>
    <s v="Accelerated task order procedures."/>
    <s v="If agreement on a definitized task order is not reached by the target date mutually agreed upon by the contractor and contracting officer, the contracting officer may determine a reasonable price and/or fee in accordance with subpart 15.8 and part 31 of the FAR, subject to contractor appeal as provided in 52.233-1, Disputes."/>
    <x v="2"/>
    <s v="officer may determine"/>
  </r>
  <r>
    <s v="2052.216-73"/>
    <s v="Accelerated task order procedures."/>
    <s v="In any event, the contractor shall proceed with completion of the task order subject only to the monetary limitation established by the contracting officer and the terms and conditions of the basic contract."/>
    <x v="0"/>
    <s v="contractor shall proceed"/>
  </r>
  <r>
    <s v="2052.222-70"/>
    <s v="Nondiscrimination because of age."/>
    <s v="As prescribed at 2022.901-70, the contracting officer shall insert the following clause in all solicitations: It is the policy of the Executive Branch of the Government that: (a) Contractors and subcontractors engaged in the performance of Federal contracts may not, in connection with the employment, advancement, or discharge of employees or in connection with the terms, conditions, or privileges of their employment, discriminate against persons because of their age except upon the basis of a bona fide occupational qualification, retirement plan, or statutory requirement; and (b) That contractors and subcontractors, or persons acting on their behalf, may not specify, in solicitations or advertisements for employees to work on Government contracts, a maximum age limit for employment unless the specified maximum age limit is based upon a bona fide occupational qualification, retirement plan, or statutory requirement."/>
    <x v="0"/>
    <s v="officer shall insert"/>
  </r>
  <r>
    <s v="2052.227-70"/>
    <s v="Drawings, designs, specifications, and other data."/>
    <s v="As prescribed at 2027.305-70, the contracting officer shall insert the following clause in all solicitations and contracts in which drawings, designs, specifications, and other data will be developed and the NRC must retain full rights to them (except for the contractor's right to retain a copy for its own use)."/>
    <x v="0"/>
    <s v="officer shall insert"/>
  </r>
  <r>
    <s v="2052.227-70"/>
    <s v="Drawings, designs, specifications, and other data."/>
    <s v="These data are the property of the Government and may be used by the Government for any purpose whatsoever without any claim on the part of the contractor and its subcontractors and vendors for additional compensation and must, subject to the right of the contractor to retain a copy of the material for its own use, be delivered to the Government, or otherwise disposed of by the contractor as the contracting officer may direct during the progress of the work or upon completion or termination of this contract."/>
    <x v="2"/>
    <s v="officer may direct"/>
  </r>
  <r>
    <s v="2052.235-70"/>
    <s v="Publication of research results."/>
    <s v="As prescribed in 2035.70(a)(1), the contracting officer shall insert the following clause in applicable solicitations and contracts for research and development by private contractors and universities and for other technical services as appropriate."/>
    <x v="0"/>
    <s v="officer shall insert"/>
  </r>
  <r>
    <s v="2052.235-70"/>
    <s v="Publication of research results."/>
    <s v="However, such publication and papers shall focus on advances in science and technology and minimize conclusions and/or recommendations which may have regulatory implications."/>
    <x v="2"/>
    <s v="which may have"/>
  </r>
  <r>
    <s v="2052.235-71"/>
    <s v="Safety, health, and fire protection."/>
    <s v="As prescribed in 2035.70(a)(2), the contracting officer shall insert the following clause in applicable solicitations and contracts for research and development by private contractors and universities and for other technical services as appropriate: The contractor shall take all reasonable precautions in the performance of the work under this contract to protect the health and safety of its employees and of members of the public, including NRC employees and contractor personnel, and to minimize danger from all hazards to life and property."/>
    <x v="0"/>
    <s v="contractor shall take"/>
  </r>
  <r>
    <s v="2052.235-71"/>
    <s v="Safety, health, and fire protection."/>
    <s v="The contractor shall comply with all applicable health, safety, and fire protection regulations and requirements (including reporting requirements) of the Commission and the Department of Labor."/>
    <x v="0"/>
    <s v="contractor shall comply"/>
  </r>
  <r>
    <s v="2052.235-71"/>
    <s v="Safety, health, and fire protection."/>
    <s v="The contractor may not make a claim for an extension of time or for compensation or damages by reason of, or in connection with, this type of work stoppage."/>
    <x v="3"/>
    <s v="contractor may not make"/>
  </r>
  <r>
    <s v="2052.242-70"/>
    <s v="Resolving differing professional views."/>
    <s v="As prescribed in 2042.570-1, the contracting officer shall insert the following clause in the body of cost reimbursement solicitations and contracts for professional services, as appropriate."/>
    <x v="0"/>
    <s v="officer shall insert"/>
  </r>
  <r>
    <s v="2052.242-70"/>
    <s v="Resolving differing professional views."/>
    <s v="(a) The Nuclear Regulatory Commission's (NRC) policy is to support the contractor's expression of professional health and safety related concerns associated with the contractor's work for NRC that may differ from a prevailing NRC staff view, disagree with an NRC decision or policy position, or take issue with proposed or established agency practices."/>
    <x v="2"/>
    <s v="that may differ"/>
  </r>
  <r>
    <s v="2052.242-70"/>
    <s v="Resolving differing professional views."/>
    <s v="An occasion may arise when an NRC contractor, contractor's personnel, or subcontractor personnel believes that a conscientious expression of a competent judgement is required to document such concerns on matters directly associated with its performance of the contract."/>
    <x v="2"/>
    <s v="occasion may arise"/>
  </r>
  <r>
    <s v="2052.242-70"/>
    <s v="Resolving differing professional views."/>
    <s v="The contractor shall provide a copy of the NRC DPV procedure to all of its employees performing under this contract and to all subcontractors who shall, in turn, provide a copy of the procedure to its employees."/>
    <x v="0"/>
    <s v="contractor shall provide"/>
  </r>
  <r>
    <s v="2052.242-70"/>
    <s v="Resolving differing professional views."/>
    <s v="The prime contractor or subcontractor shall submit all DPV's received but need not endorse them."/>
    <x v="0"/>
    <s v="subcontractor shall submit"/>
  </r>
  <r>
    <s v="2052.242-71"/>
    <s v="Procedures for Resolving Differing Professional Views."/>
    <s v="As prescribed in 2042.570-2(b), the contracting officer shall include the following clause as an attachment to cost reimbursement solicitations and contracts for professional services, as appropriate."/>
    <x v="0"/>
    <s v="officer shall include"/>
  </r>
  <r>
    <s v="2052.242-71"/>
    <s v="Procedures for Resolving Differing Professional Views."/>
    <s v="The prime contractor or subcontractor shall submit all DPV's received but need not endorse them."/>
    <x v="0"/>
    <s v="subcontractor shall submit"/>
  </r>
  <r>
    <s v="2052.242-71"/>
    <s v="Procedures for Resolving Differing Professional Views."/>
    <s v="(c) Before incurring costs to document a DPV, the contractor shall first determine whether there are sufficient funds obligated under the contract which are available to cover the costs of writing a DPV."/>
    <x v="0"/>
    <s v="contractor shall first determine"/>
  </r>
  <r>
    <s v="2052.242-71"/>
    <s v="Procedures for Resolving Differing Professional Views."/>
    <s v="If there are insufficient obligated funds under the contract, the contractor shall first request the NRC contracting officer for additional funding to cover the costs of preparing the DPV and authorization to proceed."/>
    <x v="0"/>
    <s v="contractor shall first request"/>
  </r>
  <r>
    <s v="2052.242-71"/>
    <s v="Procedures for Resolving Differing Professional Views."/>
    <s v="Individuals desiring anonymity should contact the NRC OIG or submit the information under NRC's Allegation Program, as appropriate."/>
    <x v="0"/>
    <s v="anonymity should contact"/>
  </r>
  <r>
    <s v="2052.242-71"/>
    <s v="Procedures for Resolving Differing Professional Views."/>
    <s v="(e) When required, the contractor shall initiate the DPV process by submitting a written statement directly to the NRC Office Director or Regional Administrator responsible for the contract, with a copy to the Contracting Officer, Division of Contracts and Property Management, Office of Administration."/>
    <x v="0"/>
    <s v="contractor shall initiate"/>
  </r>
  <r>
    <n v="2102.1010000000001"/>
    <s v="Definitions."/>
    <s v="It must have in effect, on the most recent December 31 for which information is available to the Office of Personnel Management, an amount of employee group life insurance equal to at least 1 percent of the total amount of employee group life insurance in the United States in all life insurance companies."/>
    <x v="0"/>
    <s v="It must have"/>
  </r>
  <r>
    <n v="2104.7001"/>
    <s v="Designation of authorized personnel."/>
    <s v="The contractor shall notify the contracting officer in writing of the name(s), title(s), and address(es) of the individual(s) authorized to act on behalf of the contractor regarding a LIFAR Program contract."/>
    <x v="0"/>
    <s v="contractor shall notify"/>
  </r>
  <r>
    <n v="2104.7001"/>
    <s v="Designation of authorized personnel."/>
    <s v="The notice shall include any restriction(s) upon the authority of the individual(s)."/>
    <x v="0"/>
    <s v="notice shall include"/>
  </r>
  <r>
    <n v="2109.4090000000001"/>
    <s v="Certification and contract clause."/>
    <s v="(a) The contracting officer may require the precontract certificate in 2152.209-70 to be filed prior to or during negotiations."/>
    <x v="2"/>
    <s v="officer may require"/>
  </r>
  <r>
    <n v="2109.4090000000001"/>
    <s v="Certification and contract clause."/>
    <s v="(b) The contracting officer shall insert the clause at 2152.209-71 in all FEGLI Program contracts."/>
    <x v="0"/>
    <s v="officer shall insert"/>
  </r>
  <r>
    <n v="2109.7001"/>
    <s v="Minimum standards for FEGLI Program contractors."/>
    <s v="(e) The contractor must keep statistical and financial records regarding the FEGLI Program separate from that of all its other lines of business."/>
    <x v="0"/>
    <s v="contractor must keep"/>
  </r>
  <r>
    <n v="2109.7001"/>
    <s v="Minimum standards for FEGLI Program contractors."/>
    <s v="The contractor must establish and maintain a system of internal control that provides reasonable assurance that: (1) The payment of claims and other expenses is in compliance with legal, regulatory, and contractual guidelines; (2) Funds, property, and other FEGLI Program assets are safeguarded against waste, loss, unauthorized use, or misappropriation; (3) Revenues and expenditures applicable to FEGLI Program operations are properly recorded and accounted for to permit the preparation of reliable financial reporting and to maintain accountability over assets; and, (4) Data are accurately and fairly disclosed in all reports required by OPM."/>
    <x v="0"/>
    <s v="contractor must establish"/>
  </r>
  <r>
    <n v="2109.7001"/>
    <s v="Minimum standards for FEGLI Program contractors."/>
    <s v="The contractor must permit representatives of OPM and of the General Accounting Office to audit and examine records and accounts pertaining to the FEGLI Program at such reasonable times and places as may be designated by OPM or the General Accounting Office."/>
    <x v="0"/>
    <s v="contractor must permit"/>
  </r>
  <r>
    <n v="2110.7002000000002"/>
    <s v="Contractor investment of FEGLI Program funds."/>
    <s v="If the Contractor fails to invest funds on hand, properly allocate investment income, or credit any income due to the contract, for whatever reason, it must return or credit any investment income lost to OPM or the FEGLI Program, retroactive to the date that such funds should have been originally invested, allocated, or credited in accordance with the clause at 2152.210-70 of this chapter."/>
    <x v="0"/>
    <s v="it must return"/>
  </r>
  <r>
    <n v="2115.0709999999999"/>
    <s v="Specific retention periods: Contract clause."/>
    <s v="Unless the contracting officer determines that there exists a compelling reason to include only the contract clause specified by FAR 52.215-2, â€œAuditâ€”Negotiation,â€ the contracting officer shall also insert the clause at 2152.215-70 in all FEGLI Program contracts."/>
    <x v="0"/>
    <s v="officer shall also insert"/>
  </r>
  <r>
    <n v="2115.37"/>
    <s v="Applicability."/>
    <s v="(3) Legal expertise: Demonstrated competence in researching, compiling, and implementing various Federal and State laws that may impact payment of benefits; ability to defend legal challenges to payment of benefits."/>
    <x v="2"/>
    <s v="that may impact"/>
  </r>
  <r>
    <s v="2115.404-70"/>
    <s v="Profit."/>
    <s v="(1) When the Fund balance is greater than five times annual claims, OPM and the contractor may agree that the contractor will relinquish the risk charge in favor of a profit opportunity in the form of a service charge for the contractor."/>
    <x v="2"/>
    <s v="contractor may agree"/>
  </r>
  <r>
    <n v="2131.1030000000001"/>
    <s v="Contracts with commercial organizations."/>
    <s v="The contracting officer shall incorporate the cost principles and procedures of FAR subpart 31.2 and this part by reference in all FEGLI Program contracts because of the nature of a fixed price with limited cost redetermination plus fixed fee contract."/>
    <x v="0"/>
    <s v="officer shall incorporate"/>
  </r>
  <r>
    <s v="2131.205-3"/>
    <s v="Bad debts."/>
    <s v="If the contractor or OPM determines that a FEGLI Program benefit has been paid in error for any reason, the contractor shall make a diligent effort to recover such erroneous payment from the recipient."/>
    <x v="0"/>
    <s v="contractor shall make"/>
  </r>
  <r>
    <s v="2131.205-3"/>
    <s v="Bad debts."/>
    <s v="The contracting officer shall allow an unrecovered erroneous payment to be charged to the contract provided the contractor demonstrates that the recovery of the erroneous payment was attempted in accordance with a system that is approved under 2146.270(b) and that either a diligent effort was made to recover the erroneous overpayment or it would not be cost effective to recover the erroneous overpayment."/>
    <x v="0"/>
    <s v="officer shall allow"/>
  </r>
  <r>
    <s v="2131.205-43"/>
    <s v="Trade, business, technical and professional activity costs."/>
    <s v="(a) FEGLI Program contractors shall seek the advance written approval of the contracting officer for allowability of all or part of the costs associated with trade, business, technical, and professional activities when the allocable costs of such participation to the FEGLI Program will exceed $2,500 annually and the contractor allocates more than 50 percent of the membership cost of a trade, business, technical, or professional organization to the FEGLI Program."/>
    <x v="0"/>
    <s v="contractors shall seek"/>
  </r>
  <r>
    <s v="2131.205-43"/>
    <s v="Trade, business, technical and professional activity costs."/>
    <s v="(b) When approval of costs for membership in an organization is required, the contractor must demonstrate conclusively that membership in such an organization and participation in its activities extend beyond the contractual relationship with OPM, have a reasonable relationship to providing services to FEGLI Program insureds, and that the organization is not engaged in activities such as those cited in FAR 31.205-22 (lobbying costs) for which costs are not allowable."/>
    <x v="0"/>
    <s v="contractor must demonstrate"/>
  </r>
  <r>
    <n v="2132.607"/>
    <s v="Tax credit."/>
    <s v="Because the Fund is comprised of contributions by enrollees as well as the Government, contractors may not offset debts to the Fund by a tax credit that is solely a Government obligation."/>
    <x v="3"/>
    <s v="contractors may not offset"/>
  </r>
  <r>
    <n v="2146.27"/>
    <s v="FEGLI Program quality assurance requirements."/>
    <s v="(a) The contractor shall develop and apply a quality assurance program specifying procedures for assuring contract quality, as directed by the contracting officer."/>
    <x v="0"/>
    <s v="contractor shall develop"/>
  </r>
  <r>
    <n v="2146.27"/>
    <s v="FEGLI Program quality assurance requirements."/>
    <s v="At a minimum, the program should include procedures to address: (1) Accuracy of payments and recovery of overpayments; (2) Timeliness of payments to beneficiaries; (3) Quality of services and responsiveness to beneficiaries; (4) Quality of service and responsiveness to OPM; and (5) Detection and recovery of fraudulent claims."/>
    <x v="0"/>
    <s v="program should include"/>
  </r>
  <r>
    <n v="2146.27"/>
    <s v="FEGLI Program quality assurance requirements."/>
    <s v="(b) The Contractor must prepare overpayment recovery guidelines to include a system of internal controls."/>
    <x v="0"/>
    <s v="Contractor must prepare"/>
  </r>
  <r>
    <n v="2146.27"/>
    <s v="FEGLI Program quality assurance requirements."/>
    <s v="(c) The contracting officer may order the correction of a deficiency or a modification in the contractor's services and/or quality assurance program."/>
    <x v="2"/>
    <s v="officer may order"/>
  </r>
  <r>
    <n v="2146.27"/>
    <s v="FEGLI Program quality assurance requirements."/>
    <s v="The contractor shall take the necessary action promptly to implement the contracting officer's order."/>
    <x v="0"/>
    <s v="contractor shall take"/>
  </r>
  <r>
    <s v="2152.209-70"/>
    <s v="Certification regarding debarment, suspension, proposed debarment and other responsibility matters during negotiations."/>
    <s v="As prescribed in 2109.409(a), the contracting officer may require a potential contractor to provide the following certification: (a)(1)"/>
    <x v="2"/>
    <s v="officer may require"/>
  </r>
  <r>
    <s v="2152.209-70"/>
    <s v="Certification regarding debarment, suspension, proposed debarment and other responsibility matters during negotiations."/>
    <s v="This certification concerns a matter within the jurisdiction of an agency of the United States and the making of a false, fictitious, or fraudulent certification may render the undersigned subject to prosecution under section 1001, title 18, United States Code."/>
    <x v="2"/>
    <s v="certification may render"/>
  </r>
  <r>
    <s v="2152.209-71"/>
    <s v="Certification regarding debarment, suspension, proposed debarment, and other responsibility matters."/>
    <s v="This certification concerns a matter within the jurisdiction of an agency of the United States and the making of a false, fictitious, or fraudulent certification may render the Contractor subject to prosecution under section 1001, title 18, United States Code."/>
    <x v="2"/>
    <s v="certification may render"/>
  </r>
  <r>
    <s v="2152.209-71"/>
    <s v="Certification regarding debarment, suspension, proposed debarment, and other responsibility matters."/>
    <s v="(b) The Contractor shall provide immediate written notice to the Contracting Officer if, at any time, the Contractor learns that its certification was erroneous when submitted or has become erroneous by reason of changed circumstances."/>
    <x v="0"/>
    <s v="Contractor shall provide"/>
  </r>
  <r>
    <s v="2152.210-70"/>
    <s v="Investment income."/>
    <s v="As prescribed in 2110.7004(a), insert the following clause: (a) The Contractor must invest and reinvest all FEGLI Program funds on hand until needed to discharge promptly the obligations incurred under the contract."/>
    <x v="0"/>
    <s v="Contractor must invest"/>
  </r>
  <r>
    <s v="2152.210-70"/>
    <s v="Investment income."/>
    <s v="(c) When the Contracting Officer concludes that the Contractor failed to comply with paragraph (a) or (b) of this clause, the Contractor must pay to OPM the investment income that would have been earned, at the rate(s) specified in paragraph (d) of this clause, had it not been for the Contractor's noncompliance."/>
    <x v="0"/>
    <s v="Contractor must pay"/>
  </r>
  <r>
    <s v="2152.210-70"/>
    <s v="Investment income."/>
    <s v="(3) The Contractor shall credit to the FEGLI Program income that is due in accordance with this clause."/>
    <x v="0"/>
    <s v="Contractor shall credit"/>
  </r>
  <r>
    <s v="2152.210-71"/>
    <s v="Notice of significant events."/>
    <s v="As used in this section, a â€œsignificant eventâ€ is any occurrence of anticipated occurrence that might reasonably be expected to have a material effect upon the Contractor's ability to meet its obligations under this contract, including, but not limited to, any of the following: (1) Disposal of 25 percent or more of the Contractor's assets within a six-month period; (2) Termination or modification of any contract or subcontract if such termination or modification might have a material effect on the Contractor's obligations under this contract; (3) Loss of 20 percent or more of FEGLI Program reinsurers in a contract year; (4) The imposition of, or notice of the intent to impose, a receivership, conservatorship, or special regulatory monitoring; (5) The withdrawal of, or notice of intent to withdraw, by any State or the District of Columbia, its license to do life insurance business or any other change of life insurance status under State law; (6) The Contractor's material default on a loan or other financial obligation; (7) Any actual or potential labor dispute that delays or threatens to delay timely performance or substantially impairs the functioning of the Contractor's facilities or facilities used by the Contractor in the performance of the contract; (8) Any change in its charter, constitution, or by-laws which affects any provision of this contract or the Contractor's participation in the Federal Employees' Group Life Insurance Program; (9) Any significant changes in policies and procedures or interpretations of the contract which would affect the benefits payable under the contract or the costs charged to the contract; (10) Any fraud, embezzlement or misappropriation of FEGLI Program funds; or (11) Any written exceptions, reservations, or qualifications expressed by the independent accounting firm (which ascribes to the standards of the American Institute of Certified Public Accountants) contracted with by the Contractor to provide an audit opinion on the annual financial report required by OPM for the FEGLI Program."/>
    <x v="2"/>
    <s v="modification might have"/>
  </r>
  <r>
    <s v="2152.210-71"/>
    <s v="Notice of significant events."/>
    <s v="Accounting firm employees must audit the report in accordance with Generally Accepted Government Auditing Standards or other requirements issued by OPM."/>
    <x v="0"/>
    <s v="employees must audit"/>
  </r>
  <r>
    <s v="2152.224-70"/>
    <s v="Confidentiality of records."/>
    <s v="(b) The Contractor shall also hold all medical records, evidence of insurability for insurance coverage, designations of beneficiaries, amounts of insurance, and information relating thereto, of the insured and family members confidential except for disclosure as follows: (1) As may be reasonably necessary for the administration of this contract; (2) As authorized by the insured or his or her estate; (3)"/>
    <x v="0"/>
    <s v="Contractor shall also hold"/>
  </r>
  <r>
    <s v="2152.231-70"/>
    <s v="Accounting and allowable cost."/>
    <s v="(1) The Contractor must prepare annually a financial report summarizing the financial operations of the FEGLI Program for the previous contract year."/>
    <x v="0"/>
    <s v="Contractor must prepare"/>
  </r>
  <r>
    <s v="2152.231-70"/>
    <s v="Accounting and allowable cost."/>
    <s v="(1) The Contractor must certify the annual financial report in the form set forth in paragraph (c)(2) of this clause."/>
    <x v="0"/>
    <s v="Contractor must certify"/>
  </r>
  <r>
    <s v="2152.232-71"/>
    <s v="Non-commingling of FEGLI Program funds."/>
    <s v="(b) The Contractor may request a modification of paragraph (a) of this section from the Contracting Officer."/>
    <x v="2"/>
    <s v="Contractor may request"/>
  </r>
  <r>
    <s v="2152.232-72"/>
    <s v="Approval for assignment of claims."/>
    <s v="As prescribed in 2132.806, insert the following clause: (a) The Contractor shall not make any assignment of FEGLI Program funds under the Assignment of Claims Act without the prior written approval of the Contracting Officer."/>
    <x v="1"/>
    <s v="Contractor shall not make"/>
  </r>
  <r>
    <s v="2152.237-70"/>
    <s v="Continuity of services."/>
    <s v="The plan shall specify a training program and a date for transferring responsibilities for each division of work described in the plan, and shall be subject to the Contracting Officer's approval."/>
    <x v="0"/>
    <s v="plan shall specify"/>
  </r>
  <r>
    <s v="2152.237-70"/>
    <s v="Continuity of services."/>
    <s v="(c) The Contractor must allow as many experienced personnel as practicable to remain on the job during the transition period to help the successor maintain the continuity and consistency of the services required by this contract."/>
    <x v="0"/>
    <s v="Contractor must allow"/>
  </r>
  <r>
    <s v="2152.243-70"/>
    <s v="Changes."/>
    <s v="However, nothing in this clause shall excuse the Contractor from proceeding with the contract as changed."/>
    <x v="0"/>
    <s v="clause shall excuse"/>
  </r>
  <r>
    <s v="2152.244-70"/>
    <s v="Subcontracts."/>
    <s v="(b) The advance notification required by paragraph (a) of this clause shall include the following information: (1) A description of the supplies or services to be subcontracted; (2) Identification of the type of subcontract to be used; (3) Identification of the proposed subcontract and an explanation of why and how the proposed subcontractor was selected, including the competition obtained; (4) The proposed subcontract price and the Contractor's cost or price analysis; (5) The subcontractor's current, complete, and accurate cost or pricing data and Certificate of Current Cost or Pricing Data, if required by other contract provisions."/>
    <x v="0"/>
    <s v="clause shall include"/>
  </r>
  <r>
    <s v="2152.244-70"/>
    <s v="Subcontracts."/>
    <s v="The explanation shall identify each critical performance element, management decisions used to quantify each incentive element, reasons for the incentives, and a summary of all trade-off possibilities considered."/>
    <x v="0"/>
    <s v="explanation shall identify"/>
  </r>
  <r>
    <s v="2152.244-70"/>
    <s v="Subcontracts."/>
    <s v="(c) The Contractor shall obtain the Contracting Officer's written consent before placing any subcontract for which advance notification is required under paragraph (a) of this clause."/>
    <x v="0"/>
    <s v="Contractor shall obtain"/>
  </r>
  <r>
    <s v="2152.244-70"/>
    <s v="Subcontracts."/>
    <s v="Ratification shall constitute the consent of the Contracting Officer."/>
    <x v="0"/>
    <s v="Ratification shall constitute"/>
  </r>
  <r>
    <s v="2152.244-70"/>
    <s v="Subcontracts."/>
    <s v="(e) Unless the consent or approval specifically provides otherwise, consent by the Contracting Office to any subcontract shall not constitute a determination (1) of the acceptability of any subcontract terms or conditions; (2) of the allowability of any cost under this contract; or (3) to relieve the Contractor of any responsibility for performing this contract."/>
    <x v="1"/>
    <s v="subcontract shall not constitute"/>
  </r>
  <r>
    <s v="2152.244-70"/>
    <s v="Subcontracts."/>
    <s v="(g) The Contractor shall give the Contracting Officer immediate written notice of any action or suit filed and prompt notice of any claim made against the Contractor by any subcontractor or vendor that, in the opinion of the Contractor, may result in litigation related in any way to this contract with respect to which the Contractor may be entitled to reimbursement from the Government."/>
    <x v="0"/>
    <s v="Contractor shall give"/>
  </r>
  <r>
    <s v="2152.246-70"/>
    <s v="Quality assurance requirements."/>
    <s v="As prescribed by 2146.270-1 insert the following clause: (a) The Contractor shall develop and apply a quality assurance program as directed by the Contracting Officer pursuant to LIFAR 2146.270."/>
    <x v="0"/>
    <s v="Contractor shall develop"/>
  </r>
  <r>
    <s v="2152.246-70"/>
    <s v="Quality assurance requirements."/>
    <s v="(b) The Contractor must keep complete records of its quality assurance procedures and the results of their implementation and make them available to an authorized Government entity during contract performance and for 5 years after the end of the contract term to which the records relate."/>
    <x v="0"/>
    <s v="Contractor must keep"/>
  </r>
  <r>
    <s v="2152.246-70"/>
    <s v="Quality assurance requirements."/>
    <s v="The Contracting Officer or his or her representative shall perform any inspections and tests in a manner that will not unduly delay the work."/>
    <x v="0"/>
    <s v="representative shall perform"/>
  </r>
  <r>
    <s v="2401.106-70"/>
    <s v="Contract clause."/>
    <s v="The contracting officer shall insert the clause at 2452.201-70, Coordination of Data Collection Activities, in solicitations and contracts where the Contractor is required to collect information from ten or more public respondents."/>
    <x v="0"/>
    <s v="officer shall insert"/>
  </r>
  <r>
    <n v="2401.471"/>
    <s v="Requests for deviationsâ€”FAR and HUDAR."/>
    <s v="(d) The contracting officer shall include a copy of each authorized deviation in the contract file(s) to which it pertains."/>
    <x v="0"/>
    <s v="officer shall include"/>
  </r>
  <r>
    <s v="2401.602-3"/>
    <s v="Ratification of unauthorized commitments."/>
    <s v="The Assistant Secretary or equivalent official for the office that created the unauthorized commitment shall sign the request for ratification."/>
    <x v="0"/>
    <s v="commitment shall sign"/>
  </r>
  <r>
    <s v="2401.603-2"/>
    <s v="Selection."/>
    <s v="(a) In selecting Contracting Officers, appointing authorities shall consider the experience, education, training, business acumen, judgment, character, reputation, and ethics of the individual to be appointed."/>
    <x v="0"/>
    <s v="authorities shall consider"/>
  </r>
  <r>
    <s v="2401.603-2"/>
    <s v="Selection."/>
    <s v="Appointing authorities shall also consider the size and complexity of contracts the individual will be required to execute or administer, and any other limitations on the scope of the authority to be exercised."/>
    <x v="0"/>
    <s v="authorities shall also consider"/>
  </r>
  <r>
    <n v="2403.4050000000002"/>
    <s v="Misrepresentations or violations of the Covenant Against Contingent Fees."/>
    <s v="(a) Government personnel who suspect or have evidence of attempted or actual exercise of improper influence, misrepresentation of a contingent fee arrangement, or other violation of the Covenant against Contingent Fees shall report the matter promptly to the Head of the Contracting Activity."/>
    <x v="0"/>
    <s v="Fees shall report"/>
  </r>
  <r>
    <s v="2403.502-70"/>
    <s v="Subcontractor kickbacks."/>
    <s v="Contracting Officers shall report suspected violations of the Anti-Kickback Act through the Head of the Contracting Activity to the Office of the Inspector General consistent with the procedures for reporting any violation of law contained in the current HUD Handbook 2000.3, Office of Inspector General Activities."/>
    <x v="0"/>
    <s v="Officers shall report"/>
  </r>
  <r>
    <n v="2404.8049999999998"/>
    <s v="Storage, handling and disposal of contract files."/>
    <s v="Upon expiration of the two month period, the program office shall return one copy of each unsuccessful bid or proposal not required for the conduct of debriefings to the contracting activity for proper disposition."/>
    <x v="0"/>
    <s v="office shall return"/>
  </r>
  <r>
    <n v="2408.404"/>
    <s v="Pricing."/>
    <s v="Contracting Officers shall follow the general principles and techniques outlined in FAR Section 15.404-1, Proposal Analysis Techniques, to ensure that the final agreed-to price is fair and reasonable, keeping in mind that the complexity and circumstances of each acquisition should determine the level of detail of the analysis required."/>
    <x v="0"/>
    <s v="acquisition should determine"/>
  </r>
  <r>
    <n v="2409.105"/>
    <s v="Procedures."/>
    <s v="The contractor is on a list requiring pre-award clearance or other special clearance before award; (ii) The contractor is listed on the Consolidated List of Contractors Indebted to the Government, or is otherwise known to be indebted to the Government; (iii) The contractor may receive Government assets such as contract financing payments or Government property; (iv) The contractor is experiencing performance difficulties on other work; or (v) The contractor is a new company or a new supplier of the item."/>
    <x v="2"/>
    <s v="contractor may receive"/>
  </r>
  <r>
    <n v="2409.105"/>
    <s v="Procedures."/>
    <s v="(7) Financing arrangement information that disclosesâ€” (i) Availability of cash to finance contract performance; (ii) Contractor's exposure to financial crisis from creditor's demands; (iii) Degree to which credit security provisions could conflict with Government title terms under contract financing; (iv) Clearly stated confirmations of credit with no unacceptable qualifications; and (v) Unambiguous written agreement by a creditor if credit arrangements include deferred trade payments or creditor subordinations/repayment suspensions."/>
    <x v="2"/>
    <s v="provisions could conflict"/>
  </r>
  <r>
    <s v="2409.507-2"/>
    <s v="Contract clauses."/>
    <s v="The Contracting Officer shall insert a clause substantially the same as the clause at 2452.209-71, Limitation on Future Contracts, in solicitations and contracts for services above the simplified acquisition threshold whenever the Contracting Officer has reason to believe that the nature of the proposed contract requirements may present an organizational conflict of interest as defined at FAR subpart 9.5."/>
    <x v="2"/>
    <s v="requirements may present"/>
  </r>
  <r>
    <n v="2415.203"/>
    <s v="Requests for proposals."/>
    <s v="The contracting officer may limit the size of the technical and management portion of offers submitted in response to a request for proposals when the contracting officer determines that it is in the Government's best interest to do so."/>
    <x v="2"/>
    <s v="officer may limit"/>
  </r>
  <r>
    <n v="2415.2089999999998"/>
    <s v="Solicitation provisions and contract clauses."/>
    <s v="(2) The contracting officer shall insert the provision at 2452.215-71, Relative Importance of Technical Evaluation Factors to Cost or Price, in solicitations for contracts to be awarded using the tradeoff selection process (see FAR 15.101-1) expected to exceed the simplified acquisition limit."/>
    <x v="0"/>
    <s v="officer shall insert"/>
  </r>
  <r>
    <n v="2415.3040000000001"/>
    <s v="Evaluation factors and significant subfactors."/>
    <s v="(d) The solicitation shall state the basis for the source selection decision as either the â€œlowest price technically acceptableâ€ (LPTA) process or the dquo;tradeoffâ€ process (as defined at FAR subpart 15.1)."/>
    <x v="0"/>
    <s v="solicitation shall state"/>
  </r>
  <r>
    <n v="2415.308"/>
    <s v="Source selection decision."/>
    <s v="The final report shall include sufficient information to support the recommendation(s) made, appropriate to the source selection approach and type and complexity of the acquisition."/>
    <x v="0"/>
    <s v="report shall include"/>
  </r>
  <r>
    <n v="2415.37"/>
    <s v="Solicitation provision."/>
    <s v="The contracting officer shall insert the provision at 2452.215-72, Evaluation of Small Business Participation, in solicitations for contracts that require the use of the FAR clause in 52.219-9, â€œSmall Business Subcontracting Plan,â€ that will be awarded using the tradeoff source selection process (see FAR 15.101-1)."/>
    <x v="0"/>
    <s v="officer shall insert"/>
  </r>
  <r>
    <n v="2415.6060000000002"/>
    <s v="Agency procedures."/>
    <s v="(a) The contact points shall ensure that unsolicited proposals are controlled, evaluated, safeguarded, and disposed of in accordance with FAR subpart 15.6."/>
    <x v="0"/>
    <s v="points shall ensure"/>
  </r>
  <r>
    <n v="2415.6060000000002"/>
    <s v="Agency procedures."/>
    <s v="(c) Individuals or organizations interested in submitting unsolicited proposals should contact the appropriate office in paragraph (b) of this section for additional information on proposal requirements."/>
    <x v="0"/>
    <s v="proposals should contact"/>
  </r>
  <r>
    <n v="2416.3069999999998"/>
    <s v="Contract clauses."/>
    <s v="(a) The contracting officer shall insert the clause at 2452.216-79, Estimated Cost (No Fee), in all cost-reimbursement (no fee) type solicitations and contracts."/>
    <x v="0"/>
    <s v="officer shall insert"/>
  </r>
  <r>
    <n v="2416.3069999999998"/>
    <s v="Contract clauses."/>
    <s v="(b) The contracting officer shall insert the clause at 2452.216-80, Estimated Cost and Fixed-Fee, in all cost-plus-fixed fee type solicitations and contracts."/>
    <x v="0"/>
    <s v="officer shall insert"/>
  </r>
  <r>
    <n v="2416.5050000000001"/>
    <s v="Ordering."/>
    <s v="The contracting officer may designate an ordering official when orders are to be placed on a firm fixed-price basis, the prices of the specific services or supplies to be provided under the order are set forth in the contract, and there is no negotiation of order terms."/>
    <x v="2"/>
    <s v="officer may designate"/>
  </r>
  <r>
    <n v="2416.5050000000001"/>
    <s v="Ordering."/>
    <s v="The contracting officer shall not designate ordering officials: (1) For contracts for services where prices are not tied to delivery of a completed service; (2) For any contracts where discounts need to be negotiated; or (3) In any other circumstances where adjustment of contract price or any other terms and conditions is necessary."/>
    <x v="1"/>
    <s v="officer shall not designate"/>
  </r>
  <r>
    <n v="2416.5050000000001"/>
    <s v="Ordering."/>
    <s v="In addition to the duties set forth at FAR 16.505(b)(6), the ombudsman shall recommend any corrective action regarding affording fair opportunity to contractors to compete for orders to the responsible contracting officer."/>
    <x v="0"/>
    <s v="ombudsman shall recommend"/>
  </r>
  <r>
    <s v="2416.506-70"/>
    <s v="Solicitation provisions and contract clauses."/>
    <s v="The contracting officer shall insert a clause substantially the same as 2452.216-76, Minimum and Maximum Quantities or Amounts for Order, in all indefinite-quantity and requirements solicitations and contracts."/>
    <x v="0"/>
    <s v="officer shall insert"/>
  </r>
  <r>
    <n v="2417.2040000000002"/>
    <s v="Contracts."/>
    <s v="(2) With regard to HUD indefinite-delivery contracts, the â€œcontract periodâ€ requiring the SPE's prior approval in paragraph (e)(1) of this section shall mean the ordering period of a contract."/>
    <x v="0"/>
    <s v="section shall mean"/>
  </r>
  <r>
    <n v="2417.2040000000002"/>
    <s v="Contracts."/>
    <s v="Unless otherwise specified within the contract, the 5-year limit shall not apply to the period that any task or delivery order issued within the contract's ordering period extends beyond the final end date of the contract's ordering period, regardless of whether the performance period of the order causes the total period of the contract to exceed 5 years."/>
    <x v="1"/>
    <s v="limit shall not apply"/>
  </r>
  <r>
    <n v="2417.2040000000002"/>
    <s v="Contracts."/>
    <s v="Task or delivery orders with end dates extending beyond the ordering period of the contract may not exceed the final delivery date that the contracting officer has stated in the applicable indefinite-delivery FAR clause included in the contract (i.e., 52.216-20, â€œDefinite Quantity,â€ paragraph (d); 52.216-21, â€œRequirements,â€ paragraph (f); or 52.216-22, â€œIndefinite Quantity,â€ paragraph (d))."/>
    <x v="3"/>
    <s v="contract may not exceed"/>
  </r>
  <r>
    <n v="2419.201"/>
    <s v="General policy."/>
    <s v="(e) The Director of OSDBU shall designate small business specialists who shall advise and assist HUD's contracting activity and small business concerns as described in paragraph (d) on all matters related to small business participation in HUD acquisitions."/>
    <x v="0"/>
    <s v="who shall advise"/>
  </r>
  <r>
    <n v="2419.201"/>
    <s v="General policy."/>
    <s v="Small business specialists shall perform the following functions: (1) Maintain a program designed to locate capable small-business sources as referenced in paragraph (d) of this section for current and future procurements; (2) Coordinate inquiries and requests for advice from such businesses on procurement matters; (3) Review proposed requirements for supplies and services, ensure that all such business concerns will be afforded an equitable opportunity to compete, and, as appropriate, initiate recommendation for small business or Section 8a set-asides (under the Small Business Act); (4) Take action to ensure the availability of adequate specifications and drawings, when necessary, to obtain participation by such businesses in a procurement; (5) Review proposed procurements for possible breakout of items suitable for procurement from such businesses; (6) Advise such businesses with respect to the financial assistance available under existing laws and regulations and assist such businesses in applying for financial assistance; (7) Ensure that adequate records are maintained and accurate reports are prepared concerning such businesses participation in the procurement program; (8) Make available to SBA copies of solicitations, when requested, and (9) Act as liaison between the Contracting Officer and the appropriate SBA office in connection with set- asides, certificates of competency, size classification, and any other matter in which the small business program may be involved."/>
    <x v="0"/>
    <s v="specialists shall perform"/>
  </r>
  <r>
    <n v="2419.7080000000001"/>
    <s v="Solicitation provisions and contract clauses."/>
    <s v="(b) The contracting officer shall insert clause at 2452.219-73, â€œIncorporation of Subcontracting Plan,â€ in solicitations and contracts when a subcontracting plan is required."/>
    <x v="0"/>
    <s v="officer shall insert"/>
  </r>
  <r>
    <n v="2419.7080000000001"/>
    <s v="Solicitation provisions and contract clauses."/>
    <s v="The contracting officer shall insert the provision at 2452.219-74, â€œSmall Business Subcontracting Goals,â€ in solicitations for contracts that are required to include the FAR clauses at 52.219-8, â€œUtilization of Small Business Concerns,â€ and 52.219-9, â€œSmall Business Subcontracting Plan.â€"/>
    <x v="0"/>
    <s v="officer shall insert"/>
  </r>
  <r>
    <n v="2419.7080000000001"/>
    <s v="Solicitation provisions and contract clauses."/>
    <s v="(d) The contracting officer shall insert the provision at 2452.219-70, Small Business Subcontracting Plan Compliance, in solicitations for contracts that are expected to exceed the dollar thresholds set forth at FAR 19.702 and are required to include the clause at FAR 52.219-9, Small Business Subcontracting Plan."/>
    <x v="0"/>
    <s v="officer shall insert"/>
  </r>
  <r>
    <n v="2419.8000000000002"/>
    <s v="General."/>
    <s v="The SBA reserves the right to withdraw the delegation issued as a result of the Partnership Agreement; however, any such withdrawal shall have no effect on contracts already awarded under the Partnership Agreement."/>
    <x v="0"/>
    <s v="withdrawal shall have"/>
  </r>
  <r>
    <s v="2419.803-70"/>
    <s v="Procedures for simplified acquisitions under the partnership agreement."/>
    <s v="(a) HUD contracting officers may use the procedures of FAR part 13 and HUDAR part 2413 to make purchases not exceeding the simplified acquisition threshold from 8(a) Participants."/>
    <x v="2"/>
    <s v="officers may use"/>
  </r>
  <r>
    <s v="2419.804-2"/>
    <s v="Agency offering."/>
    <s v="(d) When applicable, the notification must identify that the offering is in accordance with the Partnership Agreement identified in 2419.800."/>
    <x v="0"/>
    <s v="notification must identify"/>
  </r>
  <r>
    <s v="2419.804-370"/>
    <s v="SBA acceptance under partnership agreements for acquisitions exceeding the simplified acquisition threshold."/>
    <s v="(4) If HUD has not received an acceptance or rejection of the offering from SBA within 5 days of SBA's receipt of the offering letter, the contracting officer may assume that the requirement has been accepted and proceed with the acquisition."/>
    <x v="2"/>
    <s v="officer may assume"/>
  </r>
  <r>
    <s v="2419.805-2"/>
    <s v="Procedures."/>
    <s v="For requirements exceeding the simplified acquisition threshold that are processed under the Partnership Agreement cited in 2419.800, the contracting officer shall submit the name, address, and telephone number of the low bidder (sealed bid requirements) or the apparent successful offeror (negotiated acquisitions) to the SBA Business Opportunity Specialist at the field office servicing the identified 8(a) firm."/>
    <x v="0"/>
    <s v="officer shall submit"/>
  </r>
  <r>
    <n v="2419.806"/>
    <s v="Pricing the 8(a) contract."/>
    <s v="(a) For contracts awarded under the Partnership Agreement cited in 2419.800, when required by FAR subpart 15.4, the contracting officer shall obtain certified cost or pricing data directly from the 8(a) contractor."/>
    <x v="0"/>
    <s v="officer shall obtain"/>
  </r>
  <r>
    <s v="2419.811-1"/>
    <s v="Sole source."/>
    <s v="(e) If the award is to be made under the Partnership Agreement cited in 2419.800, the contracting officer shall prepare the instrument to be awarded to the 8(a) firm in accordance with the normal HUD procedures for non-8(a) contracts, except for the following: (1) The award form shall cite 41 U.S.C. 253(c)(5) and 15 U.S.C. 637(a) as the authority for use of other than full and open competition."/>
    <x v="0"/>
    <s v="form shall cite"/>
  </r>
  <r>
    <s v="2419.811-1"/>
    <s v="Sole source."/>
    <s v="(2) The contracting officer shall include appropriate contract clauses, as necessary, to reflect that the acquisition is an 8(a) contract awarded under the authority of the Partnership Agreement cited in 2419.800."/>
    <x v="0"/>
    <s v="officer shall include"/>
  </r>
  <r>
    <s v="2419.811-1"/>
    <s v="Sole source."/>
    <s v="(3) The contracting officer shall include SBA's requirement number on the contract unless the acquisition does not exceed the simplified acquisition threshold."/>
    <x v="0"/>
    <s v="officer shall include"/>
  </r>
  <r>
    <s v="2419.811-1"/>
    <s v="Sole source."/>
    <s v="As such, no signature on the part of the SBA is required; a single signature by the HUD contracting officer shall suffice."/>
    <x v="0"/>
    <s v="officer shall suffice"/>
  </r>
  <r>
    <s v="2419.811-3"/>
    <s v="Contract clauses."/>
    <s v="The contracting officer shall use the clause at FAR 52.219-18, â€œNotification of Competition Limited to Eligible 8(a) Concerns,â€ with the clause at 2452.219-71, â€œNotification of Competition Limited to Eligible 8(a) Concernsâ€”Alternate III to FAR 52.219-18,â€ for competitive 8(a) acquisitions processed under the Partnership Agreement cited in 2419.800."/>
    <x v="0"/>
    <s v="officer shall use"/>
  </r>
  <r>
    <s v="2419.811-3"/>
    <s v="Contract clauses."/>
    <s v="(f) In contracts and purchase orders awarded under the Partnership Agreement cited at 2419.800, the contracting officer shall substitute the clause at 2452.219-72, Section 8(a)"/>
    <x v="0"/>
    <s v="officer shall substitute"/>
  </r>
  <r>
    <s v="2427.305-2"/>
    <s v="Administration by the Government."/>
    <s v="Contractors shall complete and submit to the Contracting Officer HUD Form 770, Report of Inventions and Subcontracts, upon receipt of said form."/>
    <x v="0"/>
    <s v="Contractors shall complete"/>
  </r>
  <r>
    <n v="2427.4699999999998"/>
    <s v="Contract clause."/>
    <s v="The contracting officer shall insert the clause 2452.227-70, Government Information, in all solicitations and contracts when the Government will provide information to the contractor, and/or when the contractor will obtain information on the Government's behalf to perform work required under the contract."/>
    <x v="0"/>
    <s v="officer shall insert"/>
  </r>
  <r>
    <n v="2427.4699999999998"/>
    <s v="Contract clause."/>
    <s v="The contracting officer shall describe all information to be provided to the contractor in paragraph (d)(1) of the clause."/>
    <x v="0"/>
    <s v="officer shall describe"/>
  </r>
  <r>
    <n v="2429.1010000000001"/>
    <s v="Resolving tax problems."/>
    <s v="The request shall detail the problem and be accompanied by appropriate backup data."/>
    <x v="0"/>
    <s v="request shall detail"/>
  </r>
  <r>
    <s v="2432.006-3"/>
    <s v="Responsibilities."/>
    <s v="(b) HUD personnel shall report immediately in writing when a contractor's request for advance, partial, or progress payments is suspected to be fraudulent."/>
    <x v="0"/>
    <s v="personnel shall report"/>
  </r>
  <r>
    <s v="2432.006-3"/>
    <s v="Responsibilities."/>
    <s v="The report shall describe the events, acts, and conditions that indicate the apparent or suspected violation and include all pertinent documents."/>
    <x v="0"/>
    <s v="report shall describe"/>
  </r>
  <r>
    <s v="2432.703-3"/>
    <s v="Contracts crossing fiscal years."/>
    <s v="(b) The contracting officer may enter into a contract, exercise an option, or place an order under a contract for severable services for a period that begins in one fiscal year and ends in the next fiscal year if the period of the contract awarded, option exercised, or order placed does not exceed one year."/>
    <x v="2"/>
    <s v="officer may enter"/>
  </r>
  <r>
    <s v="2432.704-70"/>
    <s v="Incrementally funded fixed-price contracts."/>
    <s v="(a) Upon receipt of the contractor's notice under paragraph (c) of the clause at 2452.232-72, Limitation of Government's Obligation, the contracting officer shall promptly provide written notice to the contractor that the Government isâ€” (1) Allotting additional funds for continued performance and increasing the Government's limitation of obligation in a specified amount; (2) Terminating the affected contract line items (CLINs) or contract, as applicable; or (3) Considering whether to allot additional funds; and (i)"/>
    <x v="0"/>
    <s v="officer shall promptly provide"/>
  </r>
  <r>
    <s v="2432.704-70"/>
    <s v="Incrementally funded fixed-price contracts."/>
    <s v="(b) Upon learning that the contract will receive no further funds, the contracting officer shall promptly give the contractor written notice of the Government's decision and terminate the affected CLINs or contract, as applicable, for the convenience of the Government."/>
    <x v="0"/>
    <s v="officer shall promptly give"/>
  </r>
  <r>
    <s v="2432.704-70"/>
    <s v="Incrementally funded fixed-price contracts."/>
    <s v="The contracting officer shall ensure that, in accordance with paragraph (b) of the clause at 2452.232-72, â€œLimitation of Government's obligation,â€ sufficient funds are allotted to the contract to cover the total amount payable to the contractor in the event of termination for the convenience of the Government."/>
    <x v="0"/>
    <s v="officer shall ensure"/>
  </r>
  <r>
    <n v="2432.9079999999999"/>
    <s v="Contract clauses."/>
    <s v="The contracting officer shall insert the clause at 2452.232-73, Constructive Acceptance Period, in solicitations and contracts when the contracting officer has determined that an acceptance period longer than the 7 days provided for in the FAR clause at 52.232-25, â€œPrompt Payment,â€ is needed."/>
    <x v="0"/>
    <s v="officer shall insert"/>
  </r>
  <r>
    <n v="2432.9079999999999"/>
    <s v="Contract clauses."/>
    <s v="(2) The contracting officer shall insert a clause substantially the same as provided at 2452.232-70, Payment Schedule and Invoice Submission (Fixed-price), in fixed-price contracts other than performance-based contracts under which performance-based payments will be used."/>
    <x v="0"/>
    <s v="officer shall insert"/>
  </r>
  <r>
    <n v="2432.9079999999999"/>
    <s v="Contract clauses."/>
    <s v="(3) The contracting officer shall insert a clause substantially the same as provided at 2452.232-71, Voucher Submission, in all cost-reimbursement, time-and-materials, and labor-hour type solicitations and contracts."/>
    <x v="0"/>
    <s v="officer shall insert"/>
  </r>
  <r>
    <n v="2432.9079999999999"/>
    <s v="Contract clauses."/>
    <s v="The contracting officer shall insert the billing period agreed upon with the contractor (see also the FAR clause at 52.216-7, â€œAllowable Cost and Paymentâ€)."/>
    <x v="0"/>
    <s v="officer shall insert"/>
  </r>
  <r>
    <n v="2433.1030000000001"/>
    <s v="Protests to the agency."/>
    <s v="Appeals of Contracting Officer protest decisions shall include the information required at FAR 33.103(d)(2)(i), (ii), (iii), (iv), (v) and (vi)."/>
    <x v="0"/>
    <s v="decisions shall include"/>
  </r>
  <r>
    <n v="2433.1030000000001"/>
    <s v="Protests to the agency."/>
    <s v="Protesters may request an appeal of the Contracting Officer's decision on a protest."/>
    <x v="2"/>
    <s v="Protesters may request"/>
  </r>
  <r>
    <s v="2436.602-2"/>
    <s v="Evaluation boards."/>
    <s v="(a) Each architect-engineer evaluation board, whether permanent or ad hoc (which may include preselection boards), shall consist of at least three voting members who are Federal employees from the appropriate program area or from Federal offices outside the program area as appropriate."/>
    <x v="2"/>
    <s v="which may include"/>
  </r>
  <r>
    <s v="2436.602-2"/>
    <s v="Evaluation boards."/>
    <s v="No person having knowledge of the activities of the board shall divulge information concerning the deliberations of the board to any other persons not having a need to know such information."/>
    <x v="0"/>
    <s v="board shall divulge"/>
  </r>
  <r>
    <n v="2437.11"/>
    <s v="Solicitation provisions and contract clauses."/>
    <s v="(3) The contracting officer shall insert the clause at 2452.237-75, Access to HUD Facilities, in all solicitations and contracts when contractor employees, including subcontractors and consultants, will be required to regularly work in or have access to any HUD facilities (as distinct from nongovernment employee visitors to government facilities)."/>
    <x v="0"/>
    <s v="officer shall insert"/>
  </r>
  <r>
    <n v="2437.11"/>
    <s v="Solicitation provisions and contract clauses."/>
    <s v="The Contracting Officer shall indicate whether the contractor must attend the conference in person or via electronic communication."/>
    <x v="0"/>
    <s v="contractor must attend"/>
  </r>
  <r>
    <n v="2439.107"/>
    <s v="Contract clauses."/>
    <s v="(a) The contracting officer shall insert the clause at 2452.239-70, Access to HUD Systems, in solicitations and contracts when the contract will require contractor employees, including subcontractors and consultants, to have access to any HUD information system(s) as defined in the clause."/>
    <x v="0"/>
    <s v="officer shall insert"/>
  </r>
  <r>
    <n v="2439.107"/>
    <s v="Contract clauses."/>
    <s v="(b) The contracting officer shall insert the clause at 48 CFR 2452.239-71, Information Technology Virus Security, in solicitations and contracts under which the contractor will provide information technology hardware, software or data products."/>
    <x v="0"/>
    <s v="officer shall insert"/>
  </r>
  <r>
    <s v="2442.302-70"/>
    <s v="Contract clause."/>
    <s v="The contracting officer shall include clause 2452.242-72, Post-award Orientation Conference, in solicitations and contracts when the contractor will be required to attend a post-award orientation conference."/>
    <x v="0"/>
    <s v="officer shall include"/>
  </r>
  <r>
    <s v="2442.302-70"/>
    <s v="Contract clause."/>
    <s v="The contracting officer shall indicate whether the contractor must attend the conference in person or via electronic communication."/>
    <x v="0"/>
    <s v="contractor must attend"/>
  </r>
  <r>
    <n v="2446.71"/>
    <s v="Contract clauses."/>
    <s v="The contracting officer may include a clause substantially the same as FAR 52.246-19, Warranty of Systems and Equipment under Performance Specifications or Design Criteria, whenever it is in the Government's interest."/>
    <x v="2"/>
    <s v="officer may include"/>
  </r>
  <r>
    <n v="2449.1109999999999"/>
    <s v="Review of proposed settlements."/>
    <s v="The Head of the Contracting Activity shall establish internal procedures to ensure the independent review of proposed termination settlements in excess of $100,000."/>
    <x v="0"/>
    <s v="Activity shall establish"/>
  </r>
  <r>
    <s v="2452.201-70"/>
    <s v="Coordination of data collection activities."/>
    <s v="In that event, the Contractor shall not take any action to solicit information from any of the public respondents until notified in writing by the Contracting Officer that the required Office of Management and Budget (OMB) final clearance was received."/>
    <x v="1"/>
    <s v="Contractor shall not take"/>
  </r>
  <r>
    <s v="2452.204-70"/>
    <s v="Preservation of, and access to, contract records (tangible and electronically stored information (ESI) formats)."/>
    <s v="Contract records may exist in either final or any interim version ( e.g., drafts that have been circulated for official purposes and contain unique information, such as notes, edits, comments, or highlighting)."/>
    <x v="2"/>
    <s v="records may exist"/>
  </r>
  <r>
    <s v="2452.204-70"/>
    <s v="Preservation of, and access to, contract records (tangible and electronically stored information (ESI) formats)."/>
    <s v="Upon receipt of the hold notice, the Contractor shall immediately take the following actionsâ€” (1) Discontinue any alteration, overwriting, deletion, or destruction of all tangible materials and ESI."/>
    <x v="0"/>
    <s v="Contractor shall immediately take"/>
  </r>
  <r>
    <s v="2452.204-70"/>
    <s v="Preservation of, and access to, contract records (tangible and electronically stored information (ESI) formats)."/>
    <s v="The contractor shall preserve ESI in its â€œnativeâ€ form to preserve metadata ( i.e., creation and modification history of a document)."/>
    <x v="0"/>
    <s v="contractor shall preserve"/>
  </r>
  <r>
    <s v="2452.204-70"/>
    <s v="Preservation of, and access to, contract records (tangible and electronically stored information (ESI) formats)."/>
    <s v="The contractor shall provide the names of all such individuals via email to the HUD official indicated in the notice."/>
    <x v="0"/>
    <s v="contractor shall provide"/>
  </r>
  <r>
    <s v="2452.204-70"/>
    <s v="Preservation of, and access to, contract records (tangible and electronically stored information (ESI) formats)."/>
    <s v="The contractor shall immediately confirm receipt of such request."/>
    <x v="0"/>
    <s v="contractor shall immediately confirm"/>
  </r>
  <r>
    <s v="2452.204-70"/>
    <s v="Preservation of, and access to, contract records (tangible and electronically stored information (ESI) formats)."/>
    <s v="The contractor shall describe in detail any records that the contractor knows or believes to be unavailable and provide a detailed explanation of why they are unavailable, and if known, their location."/>
    <x v="0"/>
    <s v="contractor shall describe"/>
  </r>
  <r>
    <s v="2452.204-70"/>
    <s v="Preservation of, and access to, contract records (tangible and electronically stored information (ESI) formats)."/>
    <s v="However, nothing in this clause shall excuse the contractor from providing the records requested by the Contracting Officer."/>
    <x v="0"/>
    <s v="clause shall excuse"/>
  </r>
  <r>
    <s v="2452.204-70"/>
    <s v="Preservation of, and access to, contract records (tangible and electronically stored information (ESI) formats)."/>
    <s v="(e) The Contractor shall include this clause in all subcontracts."/>
    <x v="0"/>
    <s v="Contractor shall include"/>
  </r>
  <r>
    <s v="2452.209-70"/>
    <s v="Potential organizational conflicts of interest."/>
    <s v="(e) Refusal to provide the requested information or the willful misrepresentation of any relevant information by an offeror shall disqualify the offeror from further consideration for award of a contract under this solicitation."/>
    <x v="0"/>
    <s v="offeror shall disqualify"/>
  </r>
  <r>
    <s v="2452.209-71"/>
    <s v="Limitation on future contracts."/>
    <s v="As prescribed in 2409.507-2, the Contracting Officer may insert a clause substantially the same as follows in solicitations and contracts for services: (a) The Contracting Officer has determined that this contract may give rise to potential organizational conflicts of interest as defined at FAR subpart 9.5."/>
    <x v="2"/>
    <s v="contract may give"/>
  </r>
  <r>
    <s v="2452.209-71"/>
    <s v="Limitation on future contracts."/>
    <s v="The restrictions imposed by this clause shall remain in effect until [ Contracting Officer insert period or date ]."/>
    <x v="0"/>
    <s v="clause shall remain"/>
  </r>
  <r>
    <s v="2452.209-72"/>
    <s v="Organizational conflicts of interest."/>
    <s v="(a) The Contractor warrants that to the best of its knowledge and belief and except as otherwise disclosed, he or she does not have any organizational conflict of interest which is defined as a situation in which the nature of work under a Government contract and a Contractor's organizational, financial, contractual or other interests are such that: (1) Award of the contract may result in an unfair competitive advantage; or (2) The Contractor's objectivity in performing the contract work may be impaired."/>
    <x v="2"/>
    <s v="contract may result"/>
  </r>
  <r>
    <s v="2452.209-72"/>
    <s v="Organizational conflicts of interest."/>
    <s v="(b) The Contractor agrees that if after award he or she discovers an organizational conflict of interest with respect to this contract, he or she shall make an immediate and full disclosure in writing to the Contracting Officer which shall include a description of the action which the Contractor has taken or intends to take to eliminate or neutralize the conflict."/>
    <x v="0"/>
    <s v="which shall include"/>
  </r>
  <r>
    <s v="2452.215-70"/>
    <s v="Proposal content."/>
    <s v="The offeror's name and address, the solicitation number and the date and time specified in the solicitation for proposal submission must appear in writing on the outside of the package."/>
    <x v="0"/>
    <s v="submission must appear"/>
  </r>
  <r>
    <s v="2452.215-70"/>
    <s v="Proposal content."/>
    <s v="(1) The offeror shall submit the information required in Instructions to Offerors designated under Part Iâ€”Technical Proposal."/>
    <x v="0"/>
    <s v="offeror shall submit"/>
  </r>
  <r>
    <s v="2452.215-70"/>
    <s v="Proposal content."/>
    <s v="(1) The offeror shall complete the Representations and Certifications provided in Section K of this solicitation and include them in Part II, Business Proposal."/>
    <x v="0"/>
    <s v="offeror shall complete"/>
  </r>
  <r>
    <s v="2452.215-70"/>
    <s v="Proposal content."/>
    <s v="(2) The offeror shall provide information to support the offeror's proposed costs or prices as prescribed elsewhere in Instructions to Offerors for Part IIâ€”Business Proposal."/>
    <x v="0"/>
    <s v="offeror shall provide"/>
  </r>
  <r>
    <s v="2452.215-70"/>
    <s v="Proposal content."/>
    <s v="(3) The offeror shall submit any other information required in Instructions to Offerors designated under Part IIâ€”Business Proposal."/>
    <x v="0"/>
    <s v="offeror shall submit"/>
  </r>
  <r>
    <s v="2452.215-70"/>
    <s v="Proposal content."/>
    <s v="Alternate I (MAR 2016) As prescribed in 2415.209(a), if the proposed contract requires work on, or access to, sensitive automated systems as described in 2452.239-70, add the following subparagraph, numbered sequentially, to paragraph (d): The offeror shall describe in detail how the offeror will maintain the security of automated systems as required by clause 2452.239-70 in Section I of this solicitation and include it in Part II, Business Proposal."/>
    <x v="0"/>
    <s v="offeror shall describe"/>
  </r>
  <r>
    <s v="2452.215-70"/>
    <s v="Proposal content."/>
    <s v="(1) Offerors shall limit submissions of Parts I and II of their initial proposals to the page limitations identified in the Instructions to Offerors."/>
    <x v="0"/>
    <s v="Offerors shall limit"/>
  </r>
  <r>
    <s v="2452.215-70"/>
    <s v="Proposal content."/>
    <s v="(2) A page shall consist of one side of a single sheet of 8.5â€³ x 11â€³ paper, single-spaced, using not smaller than 12-point type font, and having margins at the top, bottom, and sides of the page of no less than one inch in width."/>
    <x v="0"/>
    <s v="page shall consist"/>
  </r>
  <r>
    <s v="2452.215-72"/>
    <s v="Evaluation of small business participation."/>
    <s v="The evaluation shall consider the following: (1) The extent to which small businesses are specifically identified in proposals; (2) The extent of commitment to use small businesses (for example, enforceable commitments will be weighted more heavily than non-enforceable ones); (3) The complexity and variety of the work small businesses are to perform; (4) The realism of the proposal; (5) Past performance of the offerors (other than small businesses) in complying with requirements of the clauses at FAR 52.219-8, Utilization of Small Business Concerns, and 52.219-9, Small Business Subcontracting Plan; and (6) The extent of participation of small businesses in terms of the total value of the contract."/>
    <x v="0"/>
    <s v="evaluation shall consider"/>
  </r>
  <r>
    <s v="2452.216-70"/>
    <s v="Estimated cost, base fee and award fee."/>
    <s v="The government shall make payments of the award fee in accordance with the schedule established in the Performance Evaluation Plan and the Evaluation Period(s) set forth in the Distribution of Award Fee clause."/>
    <x v="0"/>
    <s v="government shall make"/>
  </r>
  <r>
    <s v="2452.216-71"/>
    <s v="Award fee."/>
    <s v="The government shall make payments of the award fee in accordance with the schedule established in the Performance Evaluation Plan and the Evaluation Period(s) set forth in the Distribution of Award Fee clause."/>
    <x v="0"/>
    <s v="government shall make"/>
  </r>
  <r>
    <s v="2452.216-72"/>
    <s v="Determination of award fee earned."/>
    <s v="As prescribed in 2416.406(e)(3), insert the following clause in all award fee contracts: (a) At the conclusion of each evaluation period specified in the Performance Evaluation Plan, the government shall evaluate the contractor's performance and determine the amount, if any, of award fee earned by the contractor."/>
    <x v="0"/>
    <s v="government shall evaluate"/>
  </r>
  <r>
    <s v="2452.216-73"/>
    <s v="Performance evaluation plan."/>
    <s v="As prescribed in 2416.406(e)(3), insert the following clause in all award fee contracts: (a) The Government shall unilaterally establish a Performance Evaluation Plan that will provide the basis for the determination of the amount of award fee awarded under the contract."/>
    <x v="0"/>
    <s v="Government shall unilaterally establish"/>
  </r>
  <r>
    <s v="2452.216-75"/>
    <s v="Unpriced task orders."/>
    <s v="In such case, the contractor shall immediately commence performance of the services specified in the order and shall submit a pricing proposal within 15 days of receipt of the task order."/>
    <x v="0"/>
    <s v="contractor shall immediately commence"/>
  </r>
  <r>
    <s v="2452.216-75"/>
    <s v="Unpriced task orders."/>
    <s v="(b) Unpriced task orders shall indicate a â€œnot-to-exceedâ€ amount for the order; however, such amount shall not exceed 50 percent of the estimated cost of the task order."/>
    <x v="1"/>
    <s v="amount shall not exceed"/>
  </r>
  <r>
    <s v="2452.216-75"/>
    <s v="Unpriced task orders."/>
    <s v="The task order shall only require the Contracting Officer's signature, but shall also comply with all other task order requirements."/>
    <x v="0"/>
    <s v="order shall only require"/>
  </r>
  <r>
    <s v="2452.216-75"/>
    <s v="Unpriced task orders."/>
    <s v="Unpriced task orders shall indicate the date by which the government anticipates that the cost or price of the order will be definitized."/>
    <x v="0"/>
    <s v="orders shall indicate"/>
  </r>
  <r>
    <s v="2452.216-76"/>
    <s v="Minimum and maximum quantities or amounts for order."/>
    <s v="(b) The maximum quantity or amount to be ordered under this contract shall not exceed [ contracting officer insert quantity or amount ]."/>
    <x v="1"/>
    <s v="contract shall not exceed"/>
  </r>
  <r>
    <s v="2452.216-77"/>
    <s v="Estimated quantitiesâ€”requirements contract."/>
    <s v="As prescribed in 2416.506-70(c), insert the following provision: In accordance with FAR 52.216-21(a), the government provides the following estimates: The estimated quantity or amount of supplies or services the government may order during the ordering period of this contract is ___________"/>
    <x v="2"/>
    <s v="government may order"/>
  </r>
  <r>
    <s v="2452.216-77"/>
    <s v="Estimated quantitiesâ€”requirements contract."/>
    <s v="The maximum quantity or amount of supplies or services the government may order during the ordering period of this contract is ___________"/>
    <x v="2"/>
    <s v="government may order"/>
  </r>
  <r>
    <s v="2452.216-78"/>
    <s v="Ordering procedures."/>
    <s v="Failure by any contractor to provide all the requested information on time may result in the contractor not being considered or selected for issuance of the order."/>
    <x v="2"/>
    <s v="time may result"/>
  </r>
  <r>
    <s v="2452.216-82"/>
    <s v="Labor categories, requirements, and estimated level of effort."/>
    <s v="Offerors must provide evidence that proposed staff meet the technical requirements for each category."/>
    <x v="0"/>
    <s v="Offerors must provide"/>
  </r>
  <r>
    <s v="2452.216-82"/>
    <s v="Labor categories, requirements, and estimated level of effort."/>
    <s v="Offerors must break out their proposed costs by labor category."/>
    <x v="0"/>
    <s v="Offerors must break"/>
  </r>
  <r>
    <s v="2452.216-82"/>
    <s v="Labor categories, requirements, and estimated level of effort."/>
    <s v="Offerors may propose labor at different rates per contract period."/>
    <x v="2"/>
    <s v="Offerors may propose"/>
  </r>
  <r>
    <s v="2452.219-70"/>
    <s v="Small business subcontracting plan compliance."/>
    <s v="Therefore, offerors having previous contracts with subcontracting plans shall provide the following information: agency name; agency point of contact; contract number; total contract value; a synopsis of the work required under the contract; the role(s) of the subcontractor(s) involved; and the applicable goals and actual performance (dollars and percentages) for subcontracting with the types of small business concerns listed in the clause at FAR 52.219-9."/>
    <x v="0"/>
    <s v="plans shall provide"/>
  </r>
  <r>
    <s v="2452.219-72"/>
    <s v="Section 8(a) direct awards."/>
    <s v="Consistent with 15 U.S.C. 637(a)(21), transfer of ownership or control shall result in termination of the contract for convenience unless SBA waives the requirement for termination prior to the actual relinquishing of ownership or control."/>
    <x v="0"/>
    <s v="control shall result"/>
  </r>
  <r>
    <s v="2452.219-74"/>
    <s v="Small business subcontracting goals."/>
    <s v="Offerors that are unable to propose subcontracting that meets HUD's established goals must provide the rationale for their proposed level of subcontracting."/>
    <x v="0"/>
    <s v="goals must provide"/>
  </r>
  <r>
    <s v="2452.222-70"/>
    <s v="Accessibility of meetings, conferences, and seminars to persons with disabilities."/>
    <s v="As prescribed in 2422.1408(c), insert the following clause in all solicitations and contracts: The contractor shall assure that any meeting, conference, or seminar held pursuant to the contract meets all applicable standards for accessibility to persons with disabilities pursuant to section 504 of the Rehabilitation Act of 1973, as amended (29 U.S.C. 794), and any implementing regulations of the Department."/>
    <x v="0"/>
    <s v="contractor shall assure"/>
  </r>
  <r>
    <s v="2452.227-70"/>
    <s v="Government information."/>
    <s v="(1) The Contractor shall manage, account for, and secure all Government information provided or acquired by the contractor."/>
    <x v="0"/>
    <s v="Contractor shall manage"/>
  </r>
  <r>
    <s v="2452.227-70"/>
    <s v="Government information."/>
    <s v="(1) The Contractor shall not use any information provided or acquired under this contract for any purpose other than in the performance of this contract."/>
    <x v="1"/>
    <s v="Contractor shall not use"/>
  </r>
  <r>
    <s v="2452.227-70"/>
    <s v="Government information."/>
    <s v="(2) The Contractor shall not modify or alter the Government information, unless authorized in writing, in advance, by the Contracting Officer."/>
    <x v="1"/>
    <s v="Contractor shall not modify"/>
  </r>
  <r>
    <s v="2452.227-70"/>
    <s v="Government information."/>
    <s v="In the event that information received by the Contractor is not in a condition suitable for its intended use, the Contractor shall immediately notify the Contracting Officer in writing."/>
    <x v="0"/>
    <s v="Contractor shall immediately notify"/>
  </r>
  <r>
    <s v="2452.227-70"/>
    <s v="Government information."/>
    <s v="In the event of any loss, theft, damage, or destruction of Government information, the Contractor shall immediately take all reasonable actions necessary to protect the Government information from further loss, theft, damage, or destruction."/>
    <x v="0"/>
    <s v="Contractor shall immediately take"/>
  </r>
  <r>
    <s v="2452.227-70"/>
    <s v="Government information."/>
    <s v="(3) The Contractor shall do nothing to prejudice the Government's rights to recover against third parties for any loss, theft, damage, or destruction of Government information."/>
    <x v="0"/>
    <s v="Contractor shall do"/>
  </r>
  <r>
    <s v="2452.227-70"/>
    <s v="Government information."/>
    <s v="Except as otherwise provided for in this contract, the Contractor shall not alter, destroy, or otherwise dispose of any Government information unless expressly directed by the Contracting Officer to do so."/>
    <x v="1"/>
    <s v="Contractor shall not alter"/>
  </r>
  <r>
    <s v="2452.227-70"/>
    <s v="Government information."/>
    <s v="(2) The Contractor's failure to return all information as directed, including directions regarding the time frames for delivery back to the Government and directions prescribing the form in which the data must be returned, shall be considered a breach of contract, and the Government shall have the right to physically remove the Government information from the Contractor, including removal of such information from the Contractor's physical premises and from any electronic media (e.g., Contractor's computer systems)."/>
    <x v="0"/>
    <s v="Government shall have"/>
  </r>
  <r>
    <s v="2452.227-70"/>
    <s v="Government information."/>
    <s v="(3) When required to return Government information to the Government, the Contractor shall do so at no cost to the Government."/>
    <x v="0"/>
    <s v="Contractor shall do"/>
  </r>
  <r>
    <s v="2452.227-70"/>
    <s v="Government information."/>
    <s v="(4) The Contractor shall ensure that all Government information provided to subcontractors is returned to the Government."/>
    <x v="0"/>
    <s v="Contractor shall ensure"/>
  </r>
  <r>
    <s v="2452.227-70"/>
    <s v="Government information."/>
    <s v="Subcontracts shall clearly describe the Government information provided to the subcontractor."/>
    <x v="0"/>
    <s v="Subcontracts shall clearly describe"/>
  </r>
  <r>
    <s v="2452.227-70"/>
    <s v="Government information."/>
    <s v="Alternate I. When the contracting officer determines that the failure to return Government information as provided for in paragraph (i) of this clause shall result in a monetary damage to the Government, the contracting officer shall include the following additional paragraph (i)(5) of this clause."/>
    <x v="0"/>
    <s v="officer shall include"/>
  </r>
  <r>
    <s v="2452.227-70"/>
    <s v="Government information."/>
    <s v="The contracting officer shall consult the requiring activity to determine an amount or percentage that accurately reflects the damages to the Government."/>
    <x v="0"/>
    <s v="officer shall consult"/>
  </r>
  <r>
    <s v="2452.232-70"/>
    <s v="Payment schedule and invoice submission (Fixed-Price)."/>
    <s v="(1) The Contractor shall submit invoices as follows: original to the payment office and one copy each to the Contracting Officer and a copy to the Government Technical Representative (GTR) identified in the contract."/>
    <x v="0"/>
    <s v="Contractor shall submit"/>
  </r>
  <r>
    <s v="2452.232-70"/>
    <s v="Payment schedule and invoice submission (Fixed-Price)."/>
    <s v="To constitute a proper invoice, the invoice must include all items required by the FAR clause at 52.232-25, â€œPrompt Payment.â€"/>
    <x v="0"/>
    <s v="invoice must include"/>
  </r>
  <r>
    <s v="2452.232-70"/>
    <s v="Payment schedule and invoice submission (Fixed-Price)."/>
    <s v="The contractor shall provide the payment office with all information required by other payment clauses or other supplemental information ( e.g., contracts for commercial services) contained in this contract."/>
    <x v="0"/>
    <s v="contractor shall provide"/>
  </r>
  <r>
    <s v="2452.232-70"/>
    <s v="Payment schedule and invoice submission (Fixed-Price)."/>
    <s v="(1) The contractor shall submit invoices electronically via email to the email addresses shown on the contract award document ( e.g., block 12 of the Standard Form (SF) 26, block 25 of the SF-33, or block 18a of the SF-1449) and carbon copy the Contracting Officer and the Government Technical Representative (GTR)."/>
    <x v="0"/>
    <s v="contractor shall submit"/>
  </r>
  <r>
    <s v="2452.232-70"/>
    <s v="Payment schedule and invoice submission (Fixed-Price)."/>
    <s v="To constitute a proper invoice, the invoice must include all items required by the FAR clause at 52.232-25, â€œPrompt Payment.â€"/>
    <x v="0"/>
    <s v="invoice must include"/>
  </r>
  <r>
    <s v="2452.232-70"/>
    <s v="Payment schedule and invoice submission (Fixed-Price)."/>
    <s v="The contractor shall clearly include in the Subject line of the email: INVOICE INCLUDED; CONTRACT/ORDER #: ___, INVOICE NUMBER ___ and Contract Line Item Number(s) ___."/>
    <x v="0"/>
    <s v="contractor shall clearly include"/>
  </r>
  <r>
    <s v="2452.232-70"/>
    <s v="Payment schedule and invoice submission (Fixed-Price)."/>
    <s v="(1) The Contractor shall obtain access and submit invoices to the Department of Treasury Bureau of Fiscal Services' Invoice Platform Processing System via the Web at URL: https://arc.publicdebt.treas.gov/ipp/fsippqrg.htm in accordance with the instructions on the website."/>
    <x v="0"/>
    <s v="Contractor shall obtain"/>
  </r>
  <r>
    <s v="2452.232-70"/>
    <s v="Payment schedule and invoice submission (Fixed-Price)."/>
    <s v="To constitute a proper invoice, the invoice must include all items required by the FAR clause at 52.232-25, â€œPrompt Payment.â€"/>
    <x v="0"/>
    <s v="invoice must include"/>
  </r>
  <r>
    <s v="2452.232-71"/>
    <s v="Voucher submission (cost-reimbursement, time-and-materials, and labor hour)."/>
    <s v="(1) The Contractor shall submit ___"/>
    <x v="0"/>
    <s v="Contractor shall submit"/>
  </r>
  <r>
    <s v="2452.232-71"/>
    <s v="Voucher submission (cost-reimbursement, time-and-materials, and labor hour)."/>
    <s v="In addition to the items required by the clause at FAR 52.232-25, Prompt Payment, the voucher shall show the elements of cost for the billing period and the cumulative costs to date."/>
    <x v="0"/>
    <s v="voucher shall show"/>
  </r>
  <r>
    <s v="2452.232-71"/>
    <s v="Voucher submission (cost-reimbursement, time-and-materials, and labor hour)."/>
    <s v="(1) The Contractor shall provide the payment office with all information required by other payment clauses contained in this contract."/>
    <x v="0"/>
    <s v="Contractor shall provide"/>
  </r>
  <r>
    <s v="2452.232-71"/>
    <s v="Voucher submission (cost-reimbursement, time-and-materials, and labor hour)."/>
    <s v="(2) The Contractor shall submit all necessary supporting documentation with vouchers that adequately demonstrate that costs claimed (1) have been incurred (including time sheets from the prime and subcontractor's automated or manual time tracking records and paid invoices for materials acquired), (2) reflect that they are allocable to the contract tasks, and (3) comply with cost principles in the Federal Acquisition Regulation and HUD Acquisition Regulation."/>
    <x v="0"/>
    <s v="Contractor shall submit"/>
  </r>
  <r>
    <s v="2452.232-71"/>
    <s v="Voucher submission (cost-reimbursement, time-and-materials, and labor hour)."/>
    <s v="For time-and-materials and labor-hour contracts, the Contractor shall aggregate vouchered costs by the individual task for which the costs were incurred and clearly identify the task or job."/>
    <x v="0"/>
    <s v="Contractor shall aggregate"/>
  </r>
  <r>
    <s v="2452.232-71"/>
    <s v="Voucher submission (cost-reimbursement, time-and-materials, and labor hour)."/>
    <s v="(1) The Contractor shall submit vouchers electronically via email to the email addresses shown on the contract award document ( e.g., block 12 of the Standard Form (SF) 26, block 25 of the SF-33, or block 18a of the SF-1449) and carbon copy the Contracting Officer and the Contracting Officer's Representative (COR)."/>
    <x v="0"/>
    <s v="Contractor shall submit"/>
  </r>
  <r>
    <s v="2452.232-71"/>
    <s v="Voucher submission (cost-reimbursement, time-and-materials, and labor hour)."/>
    <s v="In addition to the items required by the clause at FAR 52.232-25, Prompt Payment, the voucher shall show the elements of cost for the billing period and the cumulative costs to date."/>
    <x v="0"/>
    <s v="voucher shall show"/>
  </r>
  <r>
    <s v="2452.232-71"/>
    <s v="Voucher submission (cost-reimbursement, time-and-materials, and labor hour)."/>
    <s v="(1) The Contractor shall obtain access and submit invoices to the Department of Treasury Bureau of Fiscal Services' Invoice Platform Processing System via the Web at URL: https://arc.publicdebt.treas.gov/ipp/fsippqrg.htm in accordance with the instructions on the website."/>
    <x v="0"/>
    <s v="Contractor shall obtain"/>
  </r>
  <r>
    <s v="2452.232-71"/>
    <s v="Voucher submission (cost-reimbursement, time-and-materials, and labor hour)."/>
    <s v="To constitute a proper voucher, in addition to the items required by the clause at FAR 52.232-25, Prompt Payment, the voucher shall show the elements of cost for the billing period and the cumulative costs to date."/>
    <x v="0"/>
    <s v="voucher shall show"/>
  </r>
  <r>
    <s v="2452.232-74"/>
    <s v="Not to exceed limitation."/>
    <s v="If a contract funding modification is not in place by the time the performance of the work or deliveries have reached the stated funding limit, the contractor must stop performing services and deliveries and may not start again until the contractor is notified through a contract funding modification that funds are available to continue services and deliveries."/>
    <x v="0"/>
    <s v="contractor must stop"/>
  </r>
  <r>
    <s v="2452.233-70"/>
    <s v="Review of contracting officer protest decisions."/>
    <s v="As prescribed in 2433.106, insert the following provision: (a) In accordance with FAR 33.103 and HUDAR 2433.103, a protester may request an appeal of the Contracting Officer's decision concerning a protest initially made by the protester to the Contracting Officer."/>
    <x v="2"/>
    <s v="protester may request"/>
  </r>
  <r>
    <s v="2452.233-70"/>
    <s v="Review of contracting officer protest decisions."/>
    <s v="The protestor must submit a written request for an appeal to [ insert name of HCA and address ] not later than 10 days after the protestor's receipt of the Contracting Officer's decision (see FAR 33.101 for the definition of â€œdaysâ€)."/>
    <x v="0"/>
    <s v="protestor must submit"/>
  </r>
  <r>
    <s v="2452.237-70"/>
    <s v="Key personnel."/>
    <s v="Prior to diverting any of the specified individuals to other projects, the contractor shall notify the Contracting Officer reasonably in advance and shall submit justification (including proposed substitutions) in sufficient detail to permit evaluation of the impact on the program."/>
    <x v="0"/>
    <s v="contractor shall notify"/>
  </r>
  <r>
    <s v="2452.237-70"/>
    <s v="Key personnel."/>
    <s v="Key personnel shall perform as follows: [ List Key Personnel and/or positions, and tasks, percentage of effort, number of hours, etc., for which they are responsible, as applicable. ]"/>
    <x v="0"/>
    <s v="personnel shall perform"/>
  </r>
  <r>
    <s v="2452.237-73"/>
    <s v="Conduct of work and technical guidance."/>
    <s v="(e) Other specific limitations [to be inserted by Contracting Officer]: (f) The Contractor shall promptly notify the Contracting Officer whenever the Contractor believes that guidance provided by any government personnel, whether or not specifically provided pursuant to this clause, is of a nature described in paragraph (b) of this clause."/>
    <x v="0"/>
    <s v="Contractor shall promptly notify"/>
  </r>
  <r>
    <s v="2452.237-75"/>
    <s v="Access to HUD facilities."/>
    <s v="(1) For each contractor employee subject to the requirements of this clause and not in possession of a current PIV Card acceptable to HUD, the Contractor shall submit the following properly completed forms: Electronic Standard Form (SF) 85, â€œQuestionnaire for Non-Sensitive Positions via e-QIP,â€ completed USAccess enrollment (electronic fingerprinting) and Optional Form (OF) 306 (Items 1 through 17)."/>
    <x v="0"/>
    <s v="Contractor shall submit"/>
  </r>
  <r>
    <s v="2452.237-75"/>
    <s v="Access to HUD facilities."/>
    <s v="(2) The Contractor shall deliver the forms and information required in paragraph (c)(1) of this clause to the COR as secure as possible."/>
    <x v="0"/>
    <s v="Contractor shall deliver"/>
  </r>
  <r>
    <s v="2452.237-75"/>
    <s v="Access to HUD facilities."/>
    <s v="For each such employee, the Contractor shall submit the following information in lieu of the forms and information listed in paragraph (c)(1) of this clause: completed PIV and Pre-Security Form."/>
    <x v="0"/>
    <s v="Contractor shall submit"/>
  </r>
  <r>
    <s v="2452.237-75"/>
    <s v="Access to HUD facilities."/>
    <s v="Contractor employees shall display their PIV Cards on their persons at all times while working in a HUD facility, and shall present cards for inspection upon request by HUD officials or HUD security personnel."/>
    <x v="0"/>
    <s v="employees shall display"/>
  </r>
  <r>
    <s v="2452.237-75"/>
    <s v="Access to HUD facilities."/>
    <s v="Unless otherwise directed by the Contracting Officer, the Contractor shall not return PIV Cards to any person other than the COR."/>
    <x v="1"/>
    <s v="Contractor shall not return"/>
  </r>
  <r>
    <s v="2452.237-75"/>
    <s v="Access to HUD facilities."/>
    <s v="(4) The Contractor shall submit a report to the Contracting Officer and COR no later than five (5) calendar days after the end of each calendar quarter that provides the status of each employee who is required to work in a HUD facility during the performance of the contract."/>
    <x v="0"/>
    <s v="Contractor shall submit"/>
  </r>
  <r>
    <s v="2452.237-75"/>
    <s v="Access to HUD facilities."/>
    <s v="At a minimum, the report shall identify the contractor and the contract number, and list for each employee the following information: (i) Employee name; (ii) Name of HUD facility where employee works; (iii) Date background check submitted; (iv) Date PIV Card issued; (v) PIV card number; (vi) Date employee no longer has need of the HUD PIV Card; (vii) Date Contracting Officer and COR were notified that employee no longer had need of the HUD PIV Card; and (viii) Date PIV Card was returned to COR."/>
    <x v="0"/>
    <s v="report shall identify"/>
  </r>
  <r>
    <s v="2452.237-75"/>
    <s v="Access to HUD facilities."/>
    <s v="If this contract requires contractor employees to have access to HUD information system(s), application(s), or information contained in such systems, the Contractor shall comply with all requirements of HUDAR clause 2452.239-70, Access to HUD Systems, including providing for each affected employee any additional background investigation forms prescribed in that clause."/>
    <x v="0"/>
    <s v="Contractor shall comply"/>
  </r>
  <r>
    <s v="2452.237-77"/>
    <s v="Temporary closure of HUD facilities."/>
    <s v="(2) In such cases, contractor personnel not classified as essential, i.e., not performing critical round-the-clock services or tasks, who are not already on duty at the facility shall not report to the facility."/>
    <x v="1"/>
    <s v="facility shall not report"/>
  </r>
  <r>
    <s v="2452.237-79"/>
    <s v="Post award conference."/>
    <s v="All Contractors must have a valid ID for security clearance into the building."/>
    <x v="0"/>
    <s v="Contractors must have"/>
  </r>
  <r>
    <s v="2452.237-81"/>
    <s v="Labor categories, unit prices per hour and payment."/>
    <s v="The contractor shall provide the following types of labor at the corresponding unit price per hour in accordance with the terms of this contract: The unit price per hour is inclusive of the hourly wage plus any applicable labor overhead, General and Administrative (G&amp;A) expenses, and profit."/>
    <x v="0"/>
    <s v="contractor shall provide"/>
  </r>
  <r>
    <s v="2452.237-82"/>
    <s v="Access to controlled unclassified information (CUI)."/>
    <s v="(c) As a prior condition to being provided access to any CUI, each prospective offeror shall execute the following nondisclosure agreements and deliver the executed agreements to the Contracting Officer: (1) Nondisclosure Agreement between the Department of Housing and Urban Development (â€œHUDâ€) and Offeror Granting Conditional Access to Controlled Unclassified Information (â€œOfferor Agreementâ€) (see Attachment J-__[ contracting officer insert attachment number ])."/>
    <x v="0"/>
    <s v="offeror shall execute"/>
  </r>
  <r>
    <s v="2452.237-82"/>
    <s v="Access to controlled unclassified information (CUI)."/>
    <s v="The offeror's failure to comply with any part of this provision or with the terms of the required nondisclosure agreements may disqualify the offeror for consideration of any contract awarded under this solicitation."/>
    <x v="2"/>
    <s v="agreements may disqualify"/>
  </r>
  <r>
    <s v="2452.237-83"/>
    <s v="Access to controlled unclassified information (CUI)."/>
    <s v="(a) For the sole purpose of performing work required under this contract, the contracting officer may grant the contractorâ€”including contractor employees, subcontractors, and subcontractor employeesâ€”access to controlled unclassified information (CUI)."/>
    <x v="2"/>
    <s v="officer may grant"/>
  </r>
  <r>
    <s v="2452.237-83"/>
    <s v="Access to controlled unclassified information (CUI)."/>
    <s v="(c) As a prior condition to being provided access to any CUI, each contractor or subcontractor employee shall execute the nondisclosure agreement in attachment J._"/>
    <x v="0"/>
    <s v="employee shall execute"/>
  </r>
  <r>
    <s v="2452.237-83"/>
    <s v="Access to controlled unclassified information (CUI)."/>
    <s v="(d) The Contractor shall include this clause in all subcontracts."/>
    <x v="0"/>
    <s v="Contractor shall include"/>
  </r>
  <r>
    <s v="2452.237-83"/>
    <s v="Access to controlled unclassified information (CUI)."/>
    <s v="(e) The contractor's failure to comply with any part of this clause or with the terms of the required nondisclosure agreements may result in the termination of this contract for default."/>
    <x v="2"/>
    <s v="agreements may result"/>
  </r>
  <r>
    <s v="2452.239-70"/>
    <s v="Access to HUD systems."/>
    <s v="For each contractor employee requiring access to HUD information systems, the Contractor shall submit the following properly completed forms: Electronic Standard Form (SF) 85, â€œQuestionnaire for Non-sensitive Positionsâ€ via e-QIP, completed USAccess enrollment (electronic fingerprinting) and Optional Form (OF) 306 (Items 1 through 17)."/>
    <x v="0"/>
    <s v="Contractor shall submit"/>
  </r>
  <r>
    <s v="2452.239-70"/>
    <s v="Access to HUD systems."/>
    <s v="(ii) For each contractor employee requiring access to mission-critical systems and/or sensitive information contained within a HUD system and/or application(s), the Contractor shall submit the following properly completed forms: Electronic SF-85P, â€œQuestionnaire for Public Trust Positionsâ€ via e-QIP;â€ Electronic Standard Form (SF) 85, â€œQuestionnaire for Non-sensitive Positions via e-QIP,â€ completed USAccess enrollment (electronic fingerprinting) and Optional Form (OF) 306 (Items 1 through 17)."/>
    <x v="0"/>
    <s v="Contractor shall submit"/>
  </r>
  <r>
    <s v="2452.239-70"/>
    <s v="Access to HUD systems."/>
    <s v="Contractor employees shall complete the Medical Release behind the SF-85P. (iii) The electronic questionnaires (e-QIP) SF-85, 85P, and OF-306 are available from OPM's websites https://www.opm.gov/investigations/e-qip-application/ and http://www.opm.gov ."/>
    <x v="0"/>
    <s v="employees shall complete"/>
  </r>
  <r>
    <s v="2452.239-70"/>
    <s v="Access to HUD systems."/>
    <s v="(2) The Contractor shall deliver the forms and information required in paragraph (d)(1) of this clause to the COR as securely as possible."/>
    <x v="0"/>
    <s v="Contractor shall deliver"/>
  </r>
  <r>
    <s v="2452.239-70"/>
    <s v="Access to HUD systems."/>
    <s v="For each such employee, the Contractor shall submit the following information in lieu of the forms and information listed in paragraph (d)(1) of this clause: PIV and Pre-Security Form."/>
    <x v="0"/>
    <s v="Contractor shall submit"/>
  </r>
  <r>
    <s v="2452.239-70"/>
    <s v="Access to HUD systems."/>
    <s v="(4) The investigation process shall consist of a range of personal background inquiries and contacts (written and personal) and verification of the information provided on the investigative forms described in paragraph (d)(1) of this clause."/>
    <x v="0"/>
    <s v="process shall consist"/>
  </r>
  <r>
    <s v="2452.239-70"/>
    <s v="Access to HUD systems."/>
    <s v="If any such employee has already been given access pending the results of the background investigation, the Contractor shall ensure that the employee's access is revoked immediately upon receipt of the COR's notification."/>
    <x v="0"/>
    <s v="Contractor shall ensure"/>
  </r>
  <r>
    <s v="2452.239-70"/>
    <s v="Access to HUD systems."/>
    <s v="Contractor employees shall display their PIV Cards on their persons at all times while working in a HUD facility, and shall present cards for inspection upon request by HUD officials or HUD security personnel."/>
    <x v="0"/>
    <s v="employees shall display"/>
  </r>
  <r>
    <s v="2452.239-70"/>
    <s v="Access to HUD systems."/>
    <s v="Unless otherwise directed by the Contracting Officer, the Contractor shall not return PIV Cards to any person other than the COR."/>
    <x v="1"/>
    <s v="Contractor shall not return"/>
  </r>
  <r>
    <s v="2452.239-70"/>
    <s v="Access to HUD systems."/>
    <s v="(4) The Contractor shall submit a report to the Contracting Officer and COR no later than five (5) calendar days after the end of each calendar quarter that provides the status of each employee who is required to work in a HUD facility during the performance of the contract."/>
    <x v="0"/>
    <s v="Contractor shall submit"/>
  </r>
  <r>
    <s v="2452.239-70"/>
    <s v="Access to HUD systems."/>
    <s v="At a minimum, the report shall identify the Contractor and the contract number, and list for each employee the following information: (i) Employee name; (ii) Name of HUD facility where employee works; (iii) Date background check submitted;"/>
    <x v="0"/>
    <s v="report shall identify"/>
  </r>
  <r>
    <s v="2452.239-70"/>
    <s v="Access to HUD systems."/>
    <s v="(1) Neither the Contractor nor any of its employees shall divulge or release data or information developed or obtained during performance of this contract, except to authorized Government personnel with an established need to know, or upon written approval of the Contracting Officer."/>
    <x v="0"/>
    <s v="employees shall divulge"/>
  </r>
  <r>
    <s v="2452.239-70"/>
    <s v="Access to HUD systems."/>
    <s v="(2) The Contractor shall require that all employees who may have access to the system(s)/applications(s) identified in paragraph (b) of this clause sign a pledge of nondisclosure of information."/>
    <x v="2"/>
    <s v="who may have"/>
  </r>
  <r>
    <s v="2452.239-70"/>
    <s v="Access to HUD systems."/>
    <s v="The employees shall sign these pledges before they are permitted to perform work under this contract."/>
    <x v="0"/>
    <s v="employees shall sign"/>
  </r>
  <r>
    <s v="2452.239-70"/>
    <s v="Access to HUD systems."/>
    <s v="(1) The Contractor shall comply with applicable Federal and HUD statutes, regulations, policies, and procedures governing the security of the system(s) to which the Contractor's employees have access including, but not limited to: (i)"/>
    <x v="0"/>
    <s v="Contractor shall comply"/>
  </r>
  <r>
    <s v="2452.239-70"/>
    <s v="Access to HUD systems."/>
    <s v="(2) The Contractor shall develop and maintain a compliance matrix that lists each requirement set forth in paragraphs (b), (c), (d), (e), (f), (g), (h), (i)(1), and (m) of this clause with specific actions taken, and/or procedures implemented, to satisfy each requirement."/>
    <x v="0"/>
    <s v="Contractor shall develop"/>
  </r>
  <r>
    <s v="2452.239-70"/>
    <s v="Access to HUD systems."/>
    <s v="Upon request, the Contractor shall provide copies of the current matrix to HUD."/>
    <x v="0"/>
    <s v="Contractor shall provide"/>
  </r>
  <r>
    <s v="2452.239-70"/>
    <s v="Access to HUD systems."/>
    <s v="(3) The Contractor shall ensure that its employees, in performance of the contract, receive annual training (or once if the contract is for less than one year) in HUD information technology security policies, procedures, computer ethics, and best practices in accordance with HUD Handbook 2400.25."/>
    <x v="0"/>
    <s v="Contractor shall ensure"/>
  </r>
  <r>
    <s v="2452.239-70"/>
    <s v="Access to HUD systems."/>
    <s v="Failure on the part of the Contractor to comply with the terms of this clause may result in termination of this contract for default."/>
    <x v="2"/>
    <s v="clause may result"/>
  </r>
  <r>
    <s v="2452.242-71"/>
    <s v="Contract management system."/>
    <s v="(b) The contract management system shall consist of two parts: (1) Baseline plan."/>
    <x v="0"/>
    <s v="system shall consist"/>
  </r>
  <r>
    <s v="2452.242-71"/>
    <s v="Contract management system."/>
    <s v="The baseline plan shall consist of: (i) A narrative portion that: (A) Identifies each task and significant activity required for completing the contract work, critical path activities, task dependencies, task milestones, and related deliverables; (B) Describes the contract schedule, including the period of time needed to accomplish each task and activity (see paragraph (b)(1)(ii)(B) of this clause); (C) Describes staff ( e.g., hours per individual), financial, and other resources allocated to each task and significant activity; and (D) Provides the rationale for contract work organization and resource allocation."/>
    <x v="0"/>
    <s v="plan shall consist"/>
  </r>
  <r>
    <s v="2452.242-71"/>
    <s v="Contract management system."/>
    <s v="Progress reports shall consist of: (i) A narrative portion that: (A) Provides a brief, concise summary of technical progress made and the costs incurred for each task during the reporting period; and (B) Identifies problems, or potential problems that will affect the contract's cost or schedule, the causes of the problems, and the Contractor's proposed corrective actions."/>
    <x v="0"/>
    <s v="reports shall consist"/>
  </r>
  <r>
    <s v="2452.242-71"/>
    <s v="Contract management system."/>
    <s v="As prescribed in 2442.1107, replace paragraph (b) with the following: (b) The contract management system shall consist of two parts: (1) Baseline plan."/>
    <x v="0"/>
    <s v="system shall consist"/>
  </r>
  <r>
    <s v="2452.242-71"/>
    <s v="Contract management system."/>
    <s v="The baseline plan shall consist of: (i) A narrative portion that: (A) Identifies each task and significant activity required for completing the contract work, critical path activities, task dependencies, task milestones, and related deliverables; (B) Describes the contract work schedule, including the period of time needed to accomplish each task and activity (see paragraph (ii) of this section below); (C) Describes key personnel allocated to each task and significant activity; and, (D) Provides the rationale for contract work organization."/>
    <x v="0"/>
    <s v="plan shall consist"/>
  </r>
  <r>
    <s v="2452.242-71"/>
    <s v="Contract management system."/>
    <s v="Progress reports shall consist of: (i) A narrative portion that: (A) Provides a brief, concise summary of technical progress made for each task during the reporting period; and (B) Identifies problems, or potential problems, that will affect the contract's cost or schedule, their causes, and the contractor's proposed corrective actions."/>
    <x v="0"/>
    <s v="reports shall consist"/>
  </r>
  <r>
    <s v="2452.244-70"/>
    <s v="Consent to subcontract."/>
    <s v="(b) If subcontracts meeting the above parameters were not provided during the negotiation of the original contract award, the Contractor shall obtain post award consent and provide signed copies of the subcontract agreements within 10 days of consent."/>
    <x v="0"/>
    <s v="Contractor shall obtain"/>
  </r>
  <r>
    <s v="2452.244-70"/>
    <s v="Consent to subcontract."/>
    <s v="(c) The Contractor shall provide the Contracting Officer with 30 days advance notification prior to changing subcontractors or existing subcontracting agreements, unless precluded due to circumstances beyond the control of the contractor."/>
    <x v="0"/>
    <s v="Contractor shall provide"/>
  </r>
  <r>
    <s v="2452.244-70"/>
    <s v="Consent to subcontract."/>
    <s v="If advance notification is not feasible, the Contractor shall provide notification to the Contracting Officer no later than 10 days after the Contractor identifies the need to replace a subcontractor."/>
    <x v="0"/>
    <s v="Contractor shall provide"/>
  </r>
  <r>
    <s v="2452.244-70"/>
    <s v="Consent to subcontract."/>
    <s v="The notification shall include a copy of the proposed new subcontracting agreement."/>
    <x v="0"/>
    <s v="notification shall include"/>
  </r>
  <r>
    <s v="2452.244-70"/>
    <s v="Consent to subcontract."/>
    <s v="Upon consent and finalization of the final subcontract agreement, the Contractor shall provide a copy of the signed agreement to the Contracting Officer."/>
    <x v="0"/>
    <s v="Contractor shall provide"/>
  </r>
  <r>
    <s v="2452.244-70"/>
    <s v="Consent to subcontract."/>
    <s v="(e) If not required elsewhere in the contract, no more than 30 calendar days after award, the Contractor shall provide a separate continuity of services plan to the Contracting Officer that will ensure services performed by subcontractors that cost more than 25% of the cost/price of the contract will continue uninterrupted in the event of performance problems or default by the subcontractor."/>
    <x v="0"/>
    <s v="Contractor shall provide"/>
  </r>
  <r>
    <s v="2452.251-70"/>
    <s v="Contractor employee travel."/>
    <s v="As prescribed in 2451.7001, insert the following clause in all cost-reimbursement solicitations and contracts involving travel: (a) To the maximum extent practical, the Contractor shall make use of travel discounts which are available to Federal employees while traveling in the conduct of official Government business."/>
    <x v="0"/>
    <s v="Contractor shall make"/>
  </r>
  <r>
    <s v="2452.251-70"/>
    <s v="Contractor employee travel."/>
    <s v="Such discounts may include, but are not limited to, lodging and rental car rates."/>
    <x v="2"/>
    <s v="discounts may include"/>
  </r>
  <r>
    <s v="2509.406-3"/>
    <s v="Procedures."/>
    <s v="(a) Any NSF employee who becomes aware of circumstances that may serve as the basis for debarment of a contractor will promptly report them to the NSF Office of Inspector General (OIG) and the debarring official."/>
    <x v="2"/>
    <s v="that may serve"/>
  </r>
  <r>
    <s v="2509.407-3"/>
    <s v="Procedures."/>
    <s v="(a) Any NSF employee who becomes aware of circumstances that may serve as the basis for suspension of a contractor will promptly report them to the NSF Office of Inspector General (OIG) and the suspending official."/>
    <x v="2"/>
    <s v="that may serve"/>
  </r>
  <r>
    <n v="2509.41"/>
    <s v="Appeals."/>
    <s v="(a) A debarred or suspended contractor may appeal to the Director in writing within 30 days after receiving notice of the debarring or suspending official's decision in accordance with 48 CFR 9.406-3(e) or 9.407-3(d)(4)."/>
    <x v="2"/>
    <s v="contractor may appeal"/>
  </r>
  <r>
    <n v="2801.1010000000001"/>
    <s v="Purpose."/>
    <s v="In those instances where the JAR states â€œin accordance with bureau procedures,â€ it does not mean that the bureau must have a procedure."/>
    <x v="0"/>
    <s v="bureau must have"/>
  </r>
  <r>
    <n v="2801.1010000000001"/>
    <s v="Purpose."/>
    <s v="It is intended that the bureau procedures are to be followed if they exist, however, it does not mean that the bureau must have a formal written procedure."/>
    <x v="0"/>
    <s v="bureau must have"/>
  </r>
  <r>
    <n v="2801.6010000000001"/>
    <s v="General."/>
    <s v="Such redelegated authority shall expressly state whether it carries the power of redelegation of authority."/>
    <x v="0"/>
    <s v="authority shall expressly state"/>
  </r>
  <r>
    <s v="2801.603-1"/>
    <s v="Department of Justice Acquisition Career Management Program."/>
    <s v="(b) The program shall cover all contracting personnel in the following categories: (1) General Schedule (GS-1102) Contracting Series; (2) Contracting officers, regardless of General Schedule Series, with contracting authority above the simplified acquisition threshold; (3) Purchasing Series (GS-1105), other individuals performing purchasing duties and individuals with contracting authority between the micro purchase and simplified acquisition thresholds."/>
    <x v="0"/>
    <s v="program shall cover"/>
  </r>
  <r>
    <s v="2801.603-1"/>
    <s v="Department of Justice Acquisition Career Management Program."/>
    <s v="(c) The program shall include: (1) Management information system."/>
    <x v="0"/>
    <s v="program shall include"/>
  </r>
  <r>
    <s v="2801.603-1"/>
    <s v="Department of Justice Acquisition Career Management Program."/>
    <s v="To the maximum extent practicable, such data requirements shall conform to the standards established by the Office of Personnel Management for the Central Personnel Data File and shall be compatible with the Department of Justice acquisition workforce management information system."/>
    <x v="0"/>
    <s v="requirements shall conform"/>
  </r>
  <r>
    <s v="2801.603-1"/>
    <s v="Department of Justice Acquisition Career Management Program."/>
    <s v="Individual development plans should attempt to bring the employee to an appropriate level of skill in all necessary competencies in the field of procurement."/>
    <x v="0"/>
    <s v="plans should attempt"/>
  </r>
  <r>
    <s v="2801.7001-701"/>
    <s v="General."/>
    <s v="Contracting officers may appoint individuals selected by program offices to act as authorized representatives in the monitoring and administration of a contract."/>
    <x v="2"/>
    <s v="officers may appoint"/>
  </r>
  <r>
    <s v="2801.7001-702"/>
    <s v="Selection, appointment, and limitation of authority."/>
    <s v="To be determined eligible for an appointment as a DOJ COTR, the following standards must be met: (1) The candidate must attend and successfully complete a minimum of a 16-hour basic COTR course; and (2) The candidate must attend a minimum of 1 hour training specifically in procurement ethics, either through courses offered periodically by the Department, the bureaus, or a Government or commercial vendor."/>
    <x v="0"/>
    <s v="candidate must attend"/>
  </r>
  <r>
    <s v="2801.7001-702"/>
    <s v="Selection, appointment, and limitation of authority."/>
    <s v="Each COTR appointment made by the contracting officer shall clearly state that the representative is not an authorized contracting officer and does not have the authority under any circumstances to: (1) Award, agree to award, or execute any contract, contract modification, notice of intent, or other form of binding agreement; (2) Obligate, in any manner, the payment of money by the Government; (3) Make a final decision on any contract matter which is subject to the clause at FAR 52.233-1, Disputes; or (4) Terminate, suspend, or otherwise interfere with the contractor's right to proceed, or direct any changes in the contractor's performance that are inconsistent with or materially change the contract specifications."/>
    <x v="0"/>
    <s v="officer shall clearly state"/>
  </r>
  <r>
    <s v="2801.7001-702"/>
    <s v="Selection, appointment, and limitation of authority."/>
    <s v="The contracting officer shall promptly modify the contract once a COTR termination notice has been issued."/>
    <x v="0"/>
    <s v="officer shall promptly modify"/>
  </r>
  <r>
    <s v="2801.7001-702"/>
    <s v="Selection, appointment, and limitation of authority."/>
    <s v="No individual may serve as a COTR on any contract without the requisite training and signed COTR certificate for the file."/>
    <x v="2"/>
    <s v="individual may serve"/>
  </r>
  <r>
    <s v="2803.104-10"/>
    <s v="Violations or possible violations."/>
    <s v="(a) Upon receipt of information of a violation or possible violation of section 27 of the Act, the contracting officer must do the following: (1) Refer the matter to the Office of the Inspector General or other office designated in Attorney General Order 1931-94; and (2) Make the determination required by FAR 3.104-10(a) and follow the procedures prescribed therein."/>
    <x v="0"/>
    <s v="officer must do"/>
  </r>
  <r>
    <s v="2803.104-10"/>
    <s v="Violations or possible violations."/>
    <s v="Information must describe the violation as well as actions taken."/>
    <x v="0"/>
    <s v="Information must describe"/>
  </r>
  <r>
    <n v="2803.203"/>
    <s v="Reporting suspected violations of the gratuities clause."/>
    <s v="DOJ personnel shall report suspected violations of the gratuities clause to the contracting officer or chief of the contracting office in writing."/>
    <x v="0"/>
    <s v="personnel shall report"/>
  </r>
  <r>
    <n v="2803.203"/>
    <s v="Reporting suspected violations of the gratuities clause."/>
    <s v="The report shall clearly state the circumstances surrounding the incident, including the nature of the gratuity, the behavior or action the gratuity was to influence, and the persons involved."/>
    <x v="0"/>
    <s v="report shall clearly state"/>
  </r>
  <r>
    <n v="2803.2040000000002"/>
    <s v="Treatment of violations."/>
    <s v="(a) The HCA or designee shall determine whether adverse action against the contractor in accordance with FAR 3.204(c) should be taken."/>
    <x v="0"/>
    <s v="designee shall determine"/>
  </r>
  <r>
    <n v="2803.2040000000002"/>
    <s v="Treatment of violations."/>
    <s v="In reaching a decision, the HCA or designee shall consult with the contracting activity's legal advisor and the Office of the Inspector General or other office designated in Attorney General Order 1931-94."/>
    <x v="0"/>
    <s v="designee shall consult"/>
  </r>
  <r>
    <n v="2803.2040000000002"/>
    <s v="Treatment of violations."/>
    <s v="(b) Prior to taking any action against the contractor the HCA or designee shall allow the contractor the opportunity to present opposing arguments in accordance with FAR 3.204(b)."/>
    <x v="0"/>
    <s v="designee shall allow"/>
  </r>
  <r>
    <n v="2803.2040000000002"/>
    <s v="Treatment of violations."/>
    <s v="Information must describe the violation as well as actions taken."/>
    <x v="0"/>
    <s v="Information must describe"/>
  </r>
  <r>
    <n v="2804.4029999999998"/>
    <s v="Responsibilities of contracting officers."/>
    <s v="For proposed solicitations and contracts which may require access to classified material or where guard services are assigned to safeguard departmental activities in possession of classified information, the contracting officer shall consult with the COTR and the Director, Security and Emergency Planning Staff, JMD, to determine the appropriate security measures to safeguard such material and information."/>
    <x v="0"/>
    <s v="officer shall consult"/>
  </r>
  <r>
    <s v="2804.470-1"/>
    <s v="Policy."/>
    <s v="The personnel security screening may vary from one acquisition to another, depending upon the type, context, duration and location of the work to be performed."/>
    <x v="2"/>
    <s v="screening may vary"/>
  </r>
  <r>
    <n v="2804.8049999999998"/>
    <s v="Storage, handling, and disposal of contract files."/>
    <s v="In accordance with FAR 4.805, each bureau shall prescribe procedures for the handling, storing, and disposing of contract files."/>
    <x v="0"/>
    <s v="bureau shall prescribe"/>
  </r>
  <r>
    <s v="2805.201-70"/>
    <s v="Departmental notification."/>
    <s v="(b) Contracting officers shall document, in the contract file, that a copy of the notice has been forwarded to the OSDBU."/>
    <x v="0"/>
    <s v="officers shall document"/>
  </r>
  <r>
    <s v="2805.302-70"/>
    <s v="Departmental notification."/>
    <s v="(a) The contracting officer shall forward a copy of the synopsis of contract award, as prepared under FAR 5.302, to the Director, OSDBU, JMD."/>
    <x v="0"/>
    <s v="officer shall forward"/>
  </r>
  <r>
    <s v="2805.302-70"/>
    <s v="Departmental notification."/>
    <s v="(b) Contracting officers shall document in the contract file that a copy of the notice has been forwarded to the OSDBU."/>
    <x v="0"/>
    <s v="officers shall document"/>
  </r>
  <r>
    <s v="2806.303-2"/>
    <s v="Content."/>
    <s v="In addition to the information required by FAR 6.303-2, justifications requiring the approval of the PE shall contain the following documents: (a) A written Acquisition Plan as required by FAR 7.102 and part 2807 of this chapter."/>
    <x v="0"/>
    <s v="PE shall contain"/>
  </r>
  <r>
    <s v="2806.303-2"/>
    <s v="Content."/>
    <s v="(c) As part of the description of the supplies or services required in FAR 6.303-2, the justification shall include the statement of need as submitted by the requiring activity and any subsequent changes or revisions to the specifications."/>
    <x v="0"/>
    <s v="justification shall include"/>
  </r>
  <r>
    <n v="2806.5010000000002"/>
    <s v="Requirement."/>
    <s v="No individual in the contracting office at or below the level of chief of the contracting office may serve as the contracting activity competition advocate."/>
    <x v="2"/>
    <s v="office may serve"/>
  </r>
  <r>
    <n v="2807.1019999999999"/>
    <s v="Policy."/>
    <s v="In accordance with FAR 7.1, DOJ contracting activities shall perform acquisition planning and conduct market research for all acquisitions in order to promote and provide for: (i) Full and open competition (see FAR part 6); (ii) Maximum practicable competition for those acquisitions where full and open competition is not required by FAR part 6; and (iii) The acquisition of commercial items or, when commercial items are not available, nondevelopmental items to the maximum extent practicable."/>
    <x v="0"/>
    <s v="activities shall perform"/>
  </r>
  <r>
    <n v="2807.1019999999999"/>
    <s v="Policy."/>
    <s v="(2) The degree of planning and market research may vary, depending on such factors as the acquisition's size, scope and complexity."/>
    <x v="2"/>
    <s v="research may vary"/>
  </r>
  <r>
    <n v="2807.1019999999999"/>
    <s v="Policy."/>
    <s v="All acquisition plans shall be prepared sufficiently in advance of solicitation release dates to ensure that requirements are presented in a way that promotes full and open competition and provides sufficient time for the identification and resolution of impediments that could delay the acquisition or lead to increased cost or technical risk."/>
    <x v="2"/>
    <s v="that could delay"/>
  </r>
  <r>
    <s v="2807.102-70"/>
    <s v="Applicability."/>
    <s v="Heads of contracting activities may authorize the use of oral plans for simple and/or small dollar acquisitions."/>
    <x v="2"/>
    <s v="activities may authorize"/>
  </r>
  <r>
    <n v="2807.1030000000001"/>
    <s v="Agency-head responsibilities."/>
    <s v="A may establish acquisition planning criteria and thresholds for those bureaus who: (a) Fail to allow ample time for conducting competitive acquisitions; (b) Develop a pattern of awarding urgent requirements that generally restrict competition; (c) Fail to identify identical or like requirements that, where appropriate, can be combined under one solicitation and miss opportunities to obtain lower costs through volume purchasing, reduce administrative costs in processing one contract action versus multiple actions, and standardize goods and services."/>
    <x v="2"/>
    <s v="A may establish"/>
  </r>
  <r>
    <s v="2807.103-70"/>
    <s v="Other officials' responsibilities."/>
    <s v="(c) HCAs shall ensure that, during the acquisition planning phase, requirements personnel consider the use of: (1) The metric system of measurement consistent with 15 U.S.C. 2205(b); and (2) Environmentally preferable and energy-efficient products and services."/>
    <x v="0"/>
    <s v="HCAs shall ensure"/>
  </r>
  <r>
    <n v="2807.105"/>
    <s v="Contents of written acquisition plans."/>
    <s v="(a) HCAs shall prescribe format and content of acquisition planning documents that are commensurate with the complexity and dollar value of the individual acquisition (sample acquisition planning documents for both simple and complex acquisitions will be make available by PPRG, JMD, and may be used or modified as appropriate)."/>
    <x v="0"/>
    <s v="HCAs shall prescribe"/>
  </r>
  <r>
    <n v="2807.105"/>
    <s v="Contents of written acquisition plans."/>
    <s v="(b) HCAs shall include, at a minimum, the content elements at FAR 7.105 and 7.106 for all major systems acquisitions as defined in 2834.002."/>
    <x v="0"/>
    <s v="HCAs shall include"/>
  </r>
  <r>
    <n v="2807.5030000000002"/>
    <s v="Policy."/>
    <s v="The requirements official shall provide the contracting officer, concurrent with the transmittal of the statement of work (or modification thereof), a written determination that none of the functions to be performed are inherently governmental."/>
    <x v="0"/>
    <s v="official shall provide"/>
  </r>
  <r>
    <n v="2809.402"/>
    <s v="Policy."/>
    <s v="Contracting staffs should consult with their appropriate legal counsel prior to making a decision to initiate debarment or suspension proceedings."/>
    <x v="0"/>
    <s v="staffs should consult"/>
  </r>
  <r>
    <n v="2809.404"/>
    <s v="List of parties excluded from Federal procurement and nonprocurement programs."/>
    <s v="(b) Contracting activities shall provide an effective system to ensure that contracting staff consult the â€œList of Parties Excluded from Federal Procurement and Nonprocurement Programsâ€ prior to soliciting offers from, awarding or extending contracts to, or consenting to subcontracts with contractors on the list."/>
    <x v="0"/>
    <s v="activities shall provide"/>
  </r>
  <r>
    <n v="2809.4050000000002"/>
    <s v="Effect of listing."/>
    <s v="(a) Contractors debarred, suspended, or proposed for debarment are excluded from receiving contracts, and bureaus shall not solicit offers from, award contracts to, or consent to subcontracts with these contractors, unless the HCA determines that there is a compelling reason for such action and the PE approves such determinations."/>
    <x v="1"/>
    <s v="bureaus shall not solicit"/>
  </r>
  <r>
    <s v="2809.405-1"/>
    <s v="Continuation of current contracts."/>
    <s v="(a) In accordance with FAR 9.405-1, contracting activities may continue contracts or subcontracts in existence at the time a contractor is suspended or debarred unless it is determined that termination of the contract is in the best interest of the Government."/>
    <x v="2"/>
    <s v="activities may continue"/>
  </r>
  <r>
    <s v="2809.405-1"/>
    <s v="Continuation of current contracts."/>
    <s v="In making this determination, contracting activities shall consider the seriousness of the act or omission leading to the debarment or suspension, the effect of debarment or suspension on the contractor's ability to continue operations, and the Department's ability to safeguard its interests and receive satisfactory performance."/>
    <x v="0"/>
    <s v="activities shall consider"/>
  </r>
  <r>
    <s v="2809.405-1"/>
    <s v="Continuation of current contracts."/>
    <s v="(b) Contracting activities shall not renew or otherwise extend the duration of current contracts, or consent to subcontracts, with contractors debarred, suspended, or proposed for debarment, unless the HCA states, in writing, the compelling reasons for renewal or extension and the PE approves such action."/>
    <x v="1"/>
    <s v="activities shall not renew"/>
  </r>
  <r>
    <n v="2811.002"/>
    <s v="Policy."/>
    <s v="Consistent with the policy expressed in FAR 11.002(b), solicitations must include specifications and purchase descriptions stated in metric units of measurement whenever metric is the accepted industry system."/>
    <x v="0"/>
    <s v="solicitations must include"/>
  </r>
  <r>
    <n v="2811.002"/>
    <s v="Policy."/>
    <s v="While an industry is in transition to metric specifications, solicitations must include requirements documents stated in soft metric, hybrid, or dual systems, except when impractical or inefficient."/>
    <x v="0"/>
    <s v="solicitations must include"/>
  </r>
  <r>
    <n v="2811.6030000000001"/>
    <s v="Procedures."/>
    <s v="(a) The requesting activity shall submit, to the PE, a description of the supplies or services requiring a priority rating and a complete justification for the necessity of a rated order including the method and type of contract and the anticipated award date."/>
    <x v="0"/>
    <s v="activity shall submit"/>
  </r>
  <r>
    <n v="2811.6030000000001"/>
    <s v="Procedures."/>
    <s v="The justification must also state the level of priority rating requested and comply with the requirements of the Defense Priorities and Allocations System."/>
    <x v="0"/>
    <s v="justification must also state"/>
  </r>
  <r>
    <n v="2811.6030000000001"/>
    <s v="Procedures."/>
    <s v="(c) DOJ activities requesting rated orders that concern classified material shall call PPRG before submitting their request to ensure appropriate transmission and handling between the requesting activity and PPRG."/>
    <x v="0"/>
    <s v="material shall call"/>
  </r>
  <r>
    <n v="2813.3069999999998"/>
    <s v="Forms."/>
    <s v="In accordance with FAR 13.307, bureaus may use order forms other than Standard Form (SF) 1449, OF 347 and 348 and may print on those forms, clauses considered to be suitable for purchases."/>
    <x v="2"/>
    <s v="bureaus may use"/>
  </r>
  <r>
    <n v="2813.7002000000002"/>
    <s v="Procedure."/>
    <s v="Each delegation must specify any limitations placed on the individual's use of these procedures, such as limits on the amount of each purchase, or limits on the commodities, or services which can be procured."/>
    <x v="0"/>
    <s v="delegation must specify"/>
  </r>
  <r>
    <n v="2813.7002000000002"/>
    <s v="Procedure."/>
    <s v="(d) Each individual using this purchasing technique shall require the supplier to immediately submit properly prepared invoices which itemize property or services furnished."/>
    <x v="0"/>
    <s v="technique shall require"/>
  </r>
  <r>
    <n v="2813.7002000000002"/>
    <s v="Procedure."/>
    <s v="Upon receiving the invoice, the individual making the purchase shall annotate the invoice with the date of receipt, verify the arithmetic accuracy of the invoiced amount and verify on the invoice that the supplies and/or services have been received and accepted."/>
    <x v="0"/>
    <s v="purchase shall annotate"/>
  </r>
  <r>
    <n v="2813.7002000000002"/>
    <s v="Procedure."/>
    <s v="If the invoice is correct, the individual making the purchase shall sign the invoice indicating acceptance and immediately forward it to the appropriate administrative office."/>
    <x v="0"/>
    <s v="purchase shall sign"/>
  </r>
  <r>
    <n v="2813.7002000000002"/>
    <s v="Procedure."/>
    <s v="Before forwarding the invoice to Finance, the administrative office shall place the following statement on the invoice, along with the accounting and appropriation data: I certify that these goods and/or services were received on ________"/>
    <x v="0"/>
    <s v="office shall place"/>
  </r>
  <r>
    <s v="2814.409-2"/>
    <s v="Award of classified contracts."/>
    <s v="In accordance with FAR 14.409-2, the contracting officer shall advise the unsuccessful bidders, including any who did not bid, to take disposition action in accordance with bureau procedures."/>
    <x v="0"/>
    <s v="officer shall advise"/>
  </r>
  <r>
    <n v="2815.2069999999999"/>
    <s v="Handling proposals and information."/>
    <s v="Such supplemental regulations must have the prior approval of the AAG/"/>
    <x v="0"/>
    <s v="regulations must have"/>
  </r>
  <r>
    <s v="2815.404-4"/>
    <s v="Profit."/>
    <s v="If a contractor insists on a price or demands a profit or fee that the contracting officer considers unreasonable and the contracting officer has taken all authorized actions to negotiate a reasonable price or profit or fee without success, the contracting officer shall then refer the contract action to the HCA or designee."/>
    <x v="0"/>
    <s v="officer shall then refer"/>
  </r>
  <r>
    <n v="2815.6060000000002"/>
    <s v="Agency procedures."/>
    <s v="(a) Each contracting activity shall designate a point of contact for the receipt and handling of unsolicited proposals."/>
    <x v="0"/>
    <s v="activity shall designate"/>
  </r>
  <r>
    <n v="2815.6060000000002"/>
    <s v="Agency procedures."/>
    <s v="(b) The designated point of contact for each contracting activity shall provide for and coordinate receipt, review, evaluation, and final disposition of unsolicited proposals in accordance with FAR subpart 15.6."/>
    <x v="0"/>
    <s v="activity shall provide"/>
  </r>
  <r>
    <n v="2816.5050000000001"/>
    <s v="Ordering."/>
    <s v="(b) Heads of contracting activities shall designate a contracting activity Task Order and Delivery Order Ombudsman."/>
    <x v="0"/>
    <s v="activities shall designate"/>
  </r>
  <r>
    <n v="2816.5050000000001"/>
    <s v="Ordering."/>
    <s v="(c) Contracting activity ombudsman shall review and resolve complaints from contractors concerning task or delivery orders placed by the contracting activity."/>
    <x v="0"/>
    <s v="ombudsman shall review"/>
  </r>
  <r>
    <n v="2816.5050000000001"/>
    <s v="Ordering."/>
    <s v="(d) Contractors not satisfied with the resolution of a complaint by a contracting activity ombudsman may request the Departmental Ombudsman to review the complaint."/>
    <x v="2"/>
    <s v="ombudsman may request"/>
  </r>
  <r>
    <s v="2816.603-2"/>
    <s v="Application."/>
    <s v="In cases where the contracting officer and the contractor cannot negotiate the definitization of a letter contract within 180 days after the date of the letter contract, or before completion of 40 percent of the work to be performed, the contracting officer may, with the written approval of the PE, revise and extend the definitization schedule."/>
    <x v="3"/>
    <s v="contractor cannot negotiate"/>
  </r>
  <r>
    <s v="2816.603-2"/>
    <s v="Application."/>
    <s v="If at the end of the extension, the contracting officer and the contractor cannot negotiate a definitive contract because of failure to reach an agreement on price or fee, the procedures set forth in FAR 51.216-25, 16.603-2, 15.8, and part 31 shall be followed, as applicable."/>
    <x v="3"/>
    <s v="contractor cannot negotiate"/>
  </r>
  <r>
    <s v="2816.603-3"/>
    <s v="Limitations."/>
    <s v="Requests for approval shall contain the rationale explaining why no other contract is suitable and shall include the approval of the HCA or designee."/>
    <x v="0"/>
    <s v="approval shall contain"/>
  </r>
  <r>
    <n v="2819.5059999999999"/>
    <s v="Withdrawing or modifying set-asides."/>
    <s v="(a) Before a contracting officer may withdraw or modify a small business set-aside, the contracting officer shall seek the concurrence of the Director, OSDBU."/>
    <x v="0"/>
    <s v="officer shall seek"/>
  </r>
  <r>
    <s v="2822.101-3"/>
    <s v="Reporting labor disputes."/>
    <s v="The office administering the contract shall report, directly to the contracting officer, any potential or actual labor disputes that may interfere with performing any contracts under its cognizance."/>
    <x v="2"/>
    <s v="that may interfere"/>
  </r>
  <r>
    <s v="2822.406-8"/>
    <s v="Investigations."/>
    <s v="Pursuant to FAR 22.406-8(d), the contracting officer shall prepare and forward the report of violations to the HCA or designee at a level not lower than the BPC."/>
    <x v="0"/>
    <s v="officer shall prepare"/>
  </r>
  <r>
    <n v="2823.107"/>
    <s v="Compliance responsibilities."/>
    <s v="If a contracting officer becomes aware of noncompliance with clean air, water or other affected media standards in facilities used in performing nonexempt contracts, that contracting officer shall notify the Department of Justice Environmental Executive (DOJEE)."/>
    <x v="0"/>
    <s v="officer shall notify"/>
  </r>
  <r>
    <s v="2823.303-70"/>
    <s v="Departmental contract clause."/>
    <s v="The contracting officer shall insert the clause at 2852.223-70, Unsafe Conditions Due to the Presence of Hazardous Material, in all solicitations and contracts, as appropriate, if the contract will require the performance of services on Government-owned or Government-leased facilities."/>
    <x v="0"/>
    <s v="officer shall insert"/>
  </r>
  <r>
    <n v="2823.404"/>
    <s v="Procedures."/>
    <s v="(b) If the program office chooses to procure designated items containing less than the minimum content standards, and program office must justify that decision in writing and include a copy of the signed justification with the procurement request package."/>
    <x v="0"/>
    <s v="office must justify"/>
  </r>
  <r>
    <s v="2823.404-70"/>
    <s v="Affirmative procurement program for recycled materials."/>
    <s v="The contractor shall provide estimates of the total percentage(s) of recovered materials for EPA designated items to be used in products or services provided."/>
    <x v="0"/>
    <s v="contractor shall provide"/>
  </r>
  <r>
    <s v="2823.404-70"/>
    <s v="Affirmative procurement program for recycled materials."/>
    <s v="Contracting officers shall provide copies of all vendor and subcontractor certifications required by FAR 23.405(b) to the DOJEE."/>
    <x v="0"/>
    <s v="officers shall provide"/>
  </r>
  <r>
    <n v="2828.2040000000002"/>
    <s v="Alternatives in lieu of corporate or individual sureties."/>
    <s v="When contractors submit any of the types of security described in FAR 28.204-1 through 28.204-3 in lieu of furnishing sureties, the contracting officer shall enter into an agreement with the contractor covering a bank account, and suitable covenants protecting the Government's interest, in which the securities will be deposited to protect against their loss during the period of the bond obligation."/>
    <x v="0"/>
    <s v="officer shall enter"/>
  </r>
  <r>
    <s v="2828.307-1"/>
    <s v="Group insurance plans."/>
    <s v="Under cost-reimbursement contracts, before buying insurance under a group insurance plan, the contractor shall submit the plan to the contracting officer for review and approval."/>
    <x v="0"/>
    <s v="contractor shall submit"/>
  </r>
  <r>
    <s v="2828.307-1"/>
    <s v="Group insurance plans."/>
    <s v="During review, the contracting office should utilize all sources of information available such as audit, industry practices, etc., to determine that acceptance of the group insurance plan, as submitted, is in the Government's best interest."/>
    <x v="0"/>
    <s v="office should utilize"/>
  </r>
  <r>
    <n v="2829.3029999999999"/>
    <s v="Application of State and local taxes to Government contractors and subcontractors."/>
    <s v="(a) It is DOJ policy that DOJ contracts shall not contain clauses expressly designating prime contractors as agents of the Government for the purpose of avoiding State and local taxes."/>
    <x v="1"/>
    <s v="contracts shall not contain"/>
  </r>
  <r>
    <n v="2829.3029999999999"/>
    <s v="Application of State and local taxes to Government contractors and subcontractors."/>
    <s v="(b) Although circumstances may exist under which a contractor is an agent of the Government, even in the absence of a contract clause expressly designating a contractor as such, these circumstances should be extremely rare."/>
    <x v="2"/>
    <s v="circumstances may exist"/>
  </r>
  <r>
    <n v="2829.3029999999999"/>
    <s v="Application of State and local taxes to Government contractors and subcontractors."/>
    <s v="Before any DOJ contracting activity may contend that any of its contractors are agents of the Government for the purpose of claiming immunity from State and local sales and use taxes, the matter will be referred to the AAG/"/>
    <x v="2"/>
    <s v="activity may contend"/>
  </r>
  <r>
    <n v="2829.3029999999999"/>
    <s v="Application of State and local taxes to Government contractors and subcontractors."/>
    <s v="A for approval under this subpart shall include comments on the extent to which alternative clauses, procedures, or practices may be utilized to accomplish the intended purpose without providing the basis for the contention that the contractor is an agent of the Government for the purpose of immunity from State and local sales or use taxes."/>
    <x v="0"/>
    <s v="subpart shall include"/>
  </r>
  <r>
    <n v="2831.1010000000001"/>
    <s v="Objectives."/>
    <s v="All requests for individual deviations must cite the facts and circumstances surrounding the request as well as attempts to negotiate contractor compliance."/>
    <x v="0"/>
    <s v="deviations must cite"/>
  </r>
  <r>
    <n v="2831.1010000000001"/>
    <s v="Objectives."/>
    <s v="Requests must contain the information required in paragraph (a) of this section."/>
    <x v="0"/>
    <s v="Requests must contain"/>
  </r>
  <r>
    <n v="2831.1089999999999"/>
    <s v="Advance agreements."/>
    <s v="(b) Prior to negotiating an advance agreement, contracting officers shall make a written determination setting forth the reasons and rationale for entering into such agreements."/>
    <x v="0"/>
    <s v="officers shall make"/>
  </r>
  <r>
    <s v="2831.205-32"/>
    <s v="Precontract costs."/>
    <s v="(1) Contracts which are estimated to be greater than the simplified acquisition threshold may contain a precontract cost authorization providing the authorization is for a period of 60 days or less and the dollar amount does not exceed the lesser of the simplified acquisition threshold or one third of the total estimated costs (including fee if any) of the contract."/>
    <x v="2"/>
    <s v="threshold may contain"/>
  </r>
  <r>
    <n v="2832.402"/>
    <s v="General."/>
    <s v="The contracting officer shall coordinate with the activity that is to provide contract financing for advance payments, the bureau's disbursing or finance office, or the Treasury Department, as appropriate, to ensure that all FAR and departmental requirements are met."/>
    <x v="0"/>
    <s v="officer shall coordinate"/>
  </r>
  <r>
    <n v="2832.1109999999999"/>
    <s v="Solicitation provision and contract clauses."/>
    <s v="When the clause at FAR 52.232-34, Payment by Electronic Funds Transfer-Other than Central Contractor Registration, is required the contracting officer may insert in paragraph (b)(1) of the clause a particular time after award, such as a fixed number of days, or an event such as the submission of the first request for payment, to establish the point at which contractors' EFT information must be provided."/>
    <x v="2"/>
    <s v="officer may insert"/>
  </r>
  <r>
    <n v="2833.1030000000001"/>
    <s v="Protests to the agency."/>
    <s v="The deciding official must conduct a scheduling conference with the protestor within five (5) days after the protest is filed."/>
    <x v="0"/>
    <s v="official must conduct"/>
  </r>
  <r>
    <n v="2833.1030000000001"/>
    <s v="Protests to the agency."/>
    <s v="The deciding official may hear oral arguments in support of the agency protest at the same time as the scheduling conference, depending on availability of the necessary parties."/>
    <x v="2"/>
    <s v="official may hear"/>
  </r>
  <r>
    <n v="2833.1030000000001"/>
    <s v="Protests to the agency."/>
    <s v="(f) Oral conferences may take place either by telephone or in person."/>
    <x v="2"/>
    <s v="conferences may take"/>
  </r>
  <r>
    <n v="2833.1030000000001"/>
    <s v="Protests to the agency."/>
    <s v="Other parties may attend at the discretion of the deciding official."/>
    <x v="2"/>
    <s v="parties may attend"/>
  </r>
  <r>
    <n v="2833.1030000000001"/>
    <s v="Protests to the agency."/>
    <s v="An interested party may represent itself or be represented by legal counsel."/>
    <x v="2"/>
    <s v="party may represent"/>
  </r>
  <r>
    <n v="2833.1030000000001"/>
    <s v="Protests to the agency."/>
    <s v="The deciding official must make a best effort to issue a decision on the protest within twenty (20) days after the filing date."/>
    <x v="0"/>
    <s v="official must make"/>
  </r>
  <r>
    <n v="2833.1030000000001"/>
    <s v="Protests to the agency."/>
    <s v="If oral, the deciding official must send a confirming letter within three (3) days after the decision using a means that provides receipt."/>
    <x v="0"/>
    <s v="official must send"/>
  </r>
  <r>
    <n v="2833.1030000000001"/>
    <s v="Protests to the agency."/>
    <s v="The confirming letter must include the following information: (1) State whether the protest was denied, sustained or dismissed."/>
    <x v="0"/>
    <s v="letter must include"/>
  </r>
  <r>
    <n v="2833.1030000000001"/>
    <s v="Protests to the agency."/>
    <s v="(l) If the deciding official sustains the protest, relief may consist of any of the following: (1) Recommendation that the contract be terminated for convenience or cause."/>
    <x v="2"/>
    <s v="relief may consist"/>
  </r>
  <r>
    <n v="2833.2089999999998"/>
    <s v="Suspected fraudulent claims."/>
    <s v="Contracting officers shall report suspected fraudulent claims to the Office of the Inspector General."/>
    <x v="0"/>
    <s v="officers shall report"/>
  </r>
  <r>
    <n v="2834.002"/>
    <s v="Policy."/>
    <s v="L. 98-577, the Small Business and Federal Procurement Competition Enhancement Act of 1984, an executive agency may establish a dollar threshold for the designation of a major system."/>
    <x v="2"/>
    <s v="agency may establish"/>
  </r>
  <r>
    <n v="2834.002"/>
    <s v="Policy."/>
    <s v="The HCA responsible for the system may designate any system or activity as a Major System under OMB Circular A-109 as a result of Departmental review, e.g., selected systems designed to support more than one principal organizational unit."/>
    <x v="2"/>
    <s v="system may designate"/>
  </r>
  <r>
    <n v="2842.1502999999998"/>
    <s v="Procedures."/>
    <s v="Past performance evaluation procedures and systems shall include, to the greatest practicable extent, the evaluation and performance rating factors set forth in the Office of Federal Procurement Policy best practices guide for past performance."/>
    <x v="0"/>
    <s v="systems shall include"/>
  </r>
  <r>
    <n v="2845.105"/>
    <s v="Records of Government property."/>
    <s v="If departmental elements maintain the Government's official property management records, the contract records may be kept as a separate account in the bureau's internal property management system, in which case the contracting officer or formally designated property administrator shall serve as custodian of the account."/>
    <x v="0"/>
    <s v="administrator shall serve"/>
  </r>
  <r>
    <s v="2845.505-14"/>
    <s v="Report of Government Property."/>
    <s v="(a) In compliance with FAR 45.505-14, by January 31 of each year, DOJ contractors shall furnish the cognizant contracting officer an annual report of the DOJ property for which they are accountable as of the end of the calendar year."/>
    <x v="0"/>
    <s v="contractors shall furnish"/>
  </r>
  <r>
    <s v="2852.211-70"/>
    <s v="Brand-name or equal."/>
    <s v="To ensure the sufficient information is available, the bidder must furnish as a part of his/her bid all description material (such as cuts, illustrations, drawings, or other information) necessary for the purchasing activity to: (i) determine whether the product offered meets the salient characteristics requirements of the invitation for bids, and (ii) established exactly what the bidder proposed to furnish and what the Government would be binding itself to purchase by making an award."/>
    <x v="0"/>
    <s v="bidder must furnish"/>
  </r>
  <r>
    <s v="2852.223-70"/>
    <s v="Unsafe conditions due to the presence of hazardous material."/>
    <s v="(d) If during the performance of the work under this contract, the contractor or any of its employees, or subcontractor employees, discovers the existence of an unsafe condition, the contractor shall immediately notify the contracting officer, or designee, (with written notice provided not later than three (3) working days thereafter) of the existence of an unsafe condition."/>
    <x v="0"/>
    <s v="contractor shall immediately notify"/>
  </r>
  <r>
    <s v="2852.223-70"/>
    <s v="Unsafe conditions due to the presence of hazardous material."/>
    <s v="Such notice shall include the contractor's recommendations for the protection and the safety of Government, contractor and subcontractor personnel and property that may be exposed to the unsafe condition."/>
    <x v="0"/>
    <s v="notice shall include"/>
  </r>
  <r>
    <s v="2852.223-70"/>
    <s v="Unsafe conditions due to the presence of hazardous material."/>
    <s v="(f) Notice contained in this clause shall relieve the contractor or subcontractors from complying with applicable Federal, State, and local laws, codes, ordinances and regulations (including the obtaining of licenses and permits) in connection with hazardous material including but not limited to the use, disturbance, or disposal of such material."/>
    <x v="0"/>
    <s v="clause shall relieve"/>
  </r>
  <r>
    <s v="2852.233-70"/>
    <s v="Protests filed directly with the Department of Justice."/>
    <s v="The deciding official must conduct a scheduling conference with the protestor within five (5) days after the protest is filed."/>
    <x v="0"/>
    <s v="official must conduct"/>
  </r>
  <r>
    <s v="2852.233-70"/>
    <s v="Protests filed directly with the Department of Justice."/>
    <s v="The deciding official may hear oral arguments in support of the agency protest at the same time as the scheduling conference, depending on availability of the necessary parties."/>
    <x v="2"/>
    <s v="official may hear"/>
  </r>
  <r>
    <s v="2852.233-70"/>
    <s v="Protests filed directly with the Department of Justice."/>
    <s v="(f) Oral conferences may take place either by telephone or in person."/>
    <x v="2"/>
    <s v="conferences may take"/>
  </r>
  <r>
    <s v="2852.233-70"/>
    <s v="Protests filed directly with the Department of Justice."/>
    <s v="Other parties may attend at the discretion of the deciding official."/>
    <x v="2"/>
    <s v="parties may attend"/>
  </r>
  <r>
    <s v="2852.233-70"/>
    <s v="Protests filed directly with the Department of Justice."/>
    <s v="The deciding official may request additional information from either the agency or the protestor."/>
    <x v="2"/>
    <s v="official may request"/>
  </r>
  <r>
    <s v="2852.233-70"/>
    <s v="Protests filed directly with the Department of Justice."/>
    <s v="An interested party may rerpresent itself or be represented by legal counsel."/>
    <x v="2"/>
    <s v="party may rerpresent"/>
  </r>
  <r>
    <s v="2901.105-3"/>
    <s v="Copies."/>
    <s v="Copies of the DOLAR published in the Federal Register, CD-ROM, or Code of Federal Regulations may be purchased from the Superintendent of Documents, Government Printing Office, Washington, DC 20402, or from the Government Printing Office Web Page, http://www.gpo.gov/. Requests should reference the DOLAR as chapter 29 of title 48."/>
    <x v="0"/>
    <s v="Requests should reference"/>
  </r>
  <r>
    <n v="2901.3040000000001"/>
    <s v="Agency control and compliance procedures."/>
    <s v="(b) DOLAR issuances shall comply with the restrictions in FAR 1.304(b)."/>
    <x v="0"/>
    <s v="issuances shall comply"/>
  </r>
  <r>
    <s v="2901.602-1"/>
    <s v="Authority."/>
    <s v="Warrants may be accompanied by letters of appointment that may provide requirements for maintaining the warrant (e.g., maintaining current documentation for the FAR, DOLAR, and other guidance, and recurrent training)."/>
    <x v="2"/>
    <s v="that may provide"/>
  </r>
  <r>
    <s v="2901.602-1"/>
    <s v="Authority."/>
    <s v="Contracting officers must display the original warrant (and its limitations) in their workspace."/>
    <x v="0"/>
    <s v="officers must display"/>
  </r>
  <r>
    <s v="2901.602-3"/>
    <s v="Ratification of unauthorized commitments."/>
    <s v="The individual who made the unauthorized contractual commitment shall furnish the contracting officer all records and documents concerning the commitment and a complete written statement of the facts, including, but not limited to a statement as to why the acquisition office was not used, a description of work to be performed or products to be furnished, an estimated or agreed-upon contract price, citation of appropriation available, and a statement as to whether the contractor has commenced performance."/>
    <x v="0"/>
    <s v="commitment shall furnish"/>
  </r>
  <r>
    <s v="2901.602-3"/>
    <s v="Ratification of unauthorized commitments."/>
    <s v="(If the DOL employee who made the unauthorized commitment is no longer available, appropriate program personnel must provide the information described in this paragraph); and (iii) Funds are available and were available at the time of the unauthorized commitment."/>
    <x v="0"/>
    <s v="personnel must provide"/>
  </r>
  <r>
    <s v="2901.602-3"/>
    <s v="Ratification of unauthorized commitments."/>
    <s v="(3) The contracting officer reviewing the unauthorized commitment shall determine whether the price is fair and reasonable and if payment is recommended to the ratifying official."/>
    <x v="0"/>
    <s v="commitment shall determine"/>
  </r>
  <r>
    <s v="2901.602-3"/>
    <s v="Ratification of unauthorized commitments."/>
    <s v="(The contracting officer may rely upon written documentation submitted by managing staff above the individual who made the unauthorized commitment, in making his/her determination.)"/>
    <x v="2"/>
    <s v="officer may rely"/>
  </r>
  <r>
    <s v="2901.602-3"/>
    <s v="Ratification of unauthorized commitments."/>
    <s v="(5) The ratifying official shall make an affirmative determination and finding that: (i)"/>
    <x v="0"/>
    <s v="official shall make"/>
  </r>
  <r>
    <s v="2901.602-3"/>
    <s v="Ratification of unauthorized commitments."/>
    <s v="(7) The supervisor of the individual who made the unauthorized commitment shall prepare a corrective action plan to preclude further unauthorized commitments (e.g., ethics, purchase card, or administrative procedures training, or other appropriate action)."/>
    <x v="0"/>
    <s v="commitment shall prepare"/>
  </r>
  <r>
    <s v="2901.602-3"/>
    <s v="Ratification of unauthorized commitments."/>
    <s v="The ratifying official may approve the corrective action plan."/>
    <x v="2"/>
    <s v="official may approve"/>
  </r>
  <r>
    <s v="2901.602-3"/>
    <s v="Ratification of unauthorized commitments."/>
    <s v="The individual shall report to the ratifying official in writing when the corrective action has been initiated and again after it has been fully implemented."/>
    <x v="0"/>
    <s v="individual shall report"/>
  </r>
  <r>
    <s v="2901.603-1"/>
    <s v="General."/>
    <s v="Training requirements must conform to Office of Federal Procurement Policy Letters 92-3, 97-01, and the Federal Acquisition Institute's curriculum."/>
    <x v="0"/>
    <s v="requirements must conform"/>
  </r>
  <r>
    <s v="2901.603-1"/>
    <s v="General."/>
    <s v="These references are available at: (b) The program must cover all contracting personnel in the following categories: (1) General Schedule (GS-1102) Contracting Series (See also FAR 1.603); (2) Contracting officers, regardless of General Schedule Series, with contracting authority above the simplified acquisition threshold; (3) Purchasing Series (GS-1105), other individuals performing purchasing duties and individuals with contracting authority between the micro-purchase and simplified acquisition thresholds."/>
    <x v="0"/>
    <s v="program must cover"/>
  </r>
  <r>
    <s v="2901.603-3"/>
    <s v="Appointment."/>
    <s v="Effective July 26, 2004, all new appointments must comply with training requirements listed in â€œOFPP Policy Letter No. 92-3, Procurement Professionalism Program Policy-Training for Contracting Personnelâ€, dated June 24, 1992."/>
    <x v="0"/>
    <s v="appointments must comply"/>
  </r>
  <r>
    <s v="2901.603-3"/>
    <s v="Appointment."/>
    <s v="Effective May 27, 2004, all new appointments must comply with training requirements listed in â€œOFPP Policy Letter No. 92-3, Procurement Professionalism Program Policy-Training for Contracting Personnelâ€, dated June 24, 1992."/>
    <x v="0"/>
    <s v="appointments must comply"/>
  </r>
  <r>
    <s v="2901.603-3"/>
    <s v="Appointment."/>
    <s v="Effective May 27, 2004, all new appointments must comply with training requirements listed in â€œOFPP Policy Letter No. 92-3, Procurement Professionalism Program Policy-Training for Contracting Personnelâ€, dated June 24, 1992."/>
    <x v="0"/>
    <s v="appointments must comply"/>
  </r>
  <r>
    <s v="2901.603-70"/>
    <s v="Responsibility of other government personnel."/>
    <s v="(a) Only DOL personnel with contracting authority shall obligate DOL to any type of contractual obligation and only to the extent of their delegated authority."/>
    <x v="0"/>
    <s v="authority shall obligate"/>
  </r>
  <r>
    <s v="2901.603-70"/>
    <s v="Responsibility of other government personnel."/>
    <s v="(b) Personnel responsible for determining agency needs should maintain a close and continuous relationship with their contracting officer to ensure that acquisition personnel are made aware of contemplated acquisition actions."/>
    <x v="0"/>
    <s v="needs should maintain"/>
  </r>
  <r>
    <s v="2901.603-70"/>
    <s v="Responsibility of other government personnel."/>
    <s v="(c) Personnel not delegated contracting authority or insufficient contracting authority may not commit the Government, formally or informally, to any type of contractual obligation."/>
    <x v="3"/>
    <s v="authority may not commit"/>
  </r>
  <r>
    <s v="2901.603-70"/>
    <s v="Responsibility of other government personnel."/>
    <s v="However, DOL personnel who must use the contracting process to accomplish their programs must support the contracting officer to ensure that: (1) Requirements are clearly defined and specified without being overly restrictive in accordance with FAR 11.002; (2) Competitive sources are solicited, evaluated, and selected as appropriate; (3) The FAR and the Competition in Contracting Act requirements for full and open competition are satisfied to the maximum extent practicable."/>
    <x v="0"/>
    <s v="programs must support"/>
  </r>
  <r>
    <s v="2901.603-71"/>
    <s v="Contracting Officer's Technical Representatives (COTR)."/>
    <s v="(a) At the time a COTR is to become responsible for a contract, task order, or delivery order, the contracting officer must issue a written letter of delegation informing the individual by name of his or her authority, including a delineation of applicable limitations and responsibilities."/>
    <x v="0"/>
    <s v="officer must issue"/>
  </r>
  <r>
    <s v="2901.603-71"/>
    <s v="Contracting Officer's Technical Representatives (COTR)."/>
    <s v="Only the contracting officer cognizant of the contract action may make a COTR delegation."/>
    <x v="2"/>
    <s v="action may make"/>
  </r>
  <r>
    <s v="2901.603-71"/>
    <s v="Contracting Officer's Technical Representatives (COTR)."/>
    <s v="However, a contracting officer at any level above the cognizant contracting officer may sign the delegation letter, following his or her determination of its accuracy, completeness, and sufficiency."/>
    <x v="2"/>
    <s v="officer may sign"/>
  </r>
  <r>
    <s v="2901.603-71"/>
    <s v="Contracting Officer's Technical Representatives (COTR)."/>
    <s v="(c) Contracting officers may not delegate to the COTR the following authorities: (1) The authority to issue task or delivery orders against a contract or any of the agreements defined under FAR 16.7; (2) The authority to change any of the terms and conditions of a contract or any of the agreements defined under FAR 16.7; (3) The authority to sign contracts or contract modifications; (4) The authority to write letters to the contractor that will affect the cost or schedule of the contract."/>
    <x v="3"/>
    <s v="officers may not delegate"/>
  </r>
  <r>
    <s v="2901.603-71"/>
    <s v="Contracting Officer's Technical Representatives (COTR)."/>
    <s v="The authority to otherwise write letters to a contractor must require the COTR to send a copy of the letters to the contracting officer for the contract file; (5) The authority to approve contractors' final invoices under cost-reimbursement contracts."/>
    <x v="0"/>
    <s v="contractor must require"/>
  </r>
  <r>
    <s v="2901.603-71"/>
    <s v="Contracting Officer's Technical Representatives (COTR)."/>
    <s v="However, the COTR must make a final payment recommendation to the contracting officer; or (6) The authority to commit the Government to any adjustments to the price or cost of the contract or order (e.g., the contracting officer must sign all pre-negotiation and price negotiation memoranda including those which may be combined into one document for those adjustments valued at $100,000 or less)."/>
    <x v="0"/>
    <s v="officer must sign"/>
  </r>
  <r>
    <s v="2901.603-71"/>
    <s v="Contracting Officer's Technical Representatives (COTR)."/>
    <s v="(d) The contracting officer's delegation must include the admonition that the COTR may be personally liable for unauthorized commitments."/>
    <x v="0"/>
    <s v="delegation must include"/>
  </r>
  <r>
    <s v="2901.603-71"/>
    <s v="Contracting Officer's Technical Representatives (COTR)."/>
    <s v="The contracting officer must provide the COTR with a copy of the COTR designation notification that was sent to the contractor."/>
    <x v="0"/>
    <s v="officer must provide"/>
  </r>
  <r>
    <s v="2901.603-71"/>
    <s v="Contracting Officer's Technical Representatives (COTR)."/>
    <s v="(f) The letter delegating COTR authority must include the contract number, and must include the following information, at a minimum: (1) Contracting officer's and contract specialist's/administrator's name and telephone number; (2) COTR's specific authority and responsibilities; (3) COTR's specific limitations, including the admonition that the COTR may be personally liable for unauthorized commitments; (4) Detailed description of the types of files and the content of the files to be maintained by the COTR; (5) Reference to meeting applicable requirements for ethics, procurement integrity, no conflict of interest, and proper standards of conduct, including a copy of FAR part 3, and other regulations, statutes, or directives governing these topics (e.g., 5 CFR part 2635 Standards of Conduct); (6) A requirement that the COTR acknowledge receipt and acceptance of the letter and return it to the contracting officer; (7) A description of the training required and information on obtaining such training."/>
    <x v="0"/>
    <s v="authority must include"/>
  </r>
  <r>
    <s v="2901.603-71"/>
    <s v="Contracting Officer's Technical Representatives (COTR)."/>
    <s v="The eligibility requirements of this subpart must apply to all individuals who are designated by the contracting officer as COTRs."/>
    <x v="0"/>
    <s v="subpart must apply"/>
  </r>
  <r>
    <s v="2901.603-71"/>
    <s v="Contracting Officer's Technical Representatives (COTR)."/>
    <s v="To be determined eligible for an appointment as a DOL COTR, the following standards must be met: (1) The candidate must attend and successfully complete a minimum of a 16-hour basic COTR course; and (2) The candidate must attend a minimum of 1 hour of training specifically in procurement ethics, either through courses offered periodically by the Department of Labor, another federal agency's program, or a commercial vendor."/>
    <x v="0"/>
    <s v="candidate must attend"/>
  </r>
  <r>
    <s v="2901.603-71"/>
    <s v="Contracting Officer's Technical Representatives (COTR)."/>
    <s v="Effective May 27, 2004, each COTR appointment made by the contracting officer must clearly state that the representative is not an authorized contracting officer and does not have the authority under any circumstances to: (1) Award, agree to award, or execute any contract, contract modification, notice of intent, or other form of binding agreement; (2) Obligate, in any manner, the payment of money by the Government; (3) Make a final decision on any contract matter which is subject to the clause at FAR 52.233-1, Disputes; or (4) Terminate, suspend, or otherwise interfere with the contractor's right to proceed, or direct any changes in the contractor's performance that are inconsistent with or materially change the contract specifications."/>
    <x v="0"/>
    <s v="officer must clearly state"/>
  </r>
  <r>
    <s v="2901.603-71"/>
    <s v="Contracting Officer's Technical Representatives (COTR)."/>
    <s v="The contracting officer must promptly modify the contract once a COTR termination notice has been issued."/>
    <x v="0"/>
    <s v="officer must promptly modify"/>
  </r>
  <r>
    <s v="2901.603-71"/>
    <s v="Contracting Officer's Technical Representatives (COTR)."/>
    <s v="No individual may serve as a COTR on any contract without the requisite training and signed COTR certificate for the file."/>
    <x v="2"/>
    <s v="individual may serve"/>
  </r>
  <r>
    <s v="2902.101, 2902.101"/>
    <s v="Definitions., Definitions."/>
    <s v="This position may go by other titles, such as: a technical point of contact (TPOC) or Contacting Officer's Representative (COR)."/>
    <x v="2"/>
    <s v="position may go"/>
  </r>
  <r>
    <s v="2903.101-1"/>
    <s v="General."/>
    <s v="All DOL personnel involved in acquisitions must become familiar with these statutory prohibitions."/>
    <x v="0"/>
    <s v="acquisitions must become"/>
  </r>
  <r>
    <s v="2903.104-5"/>
    <s v="Disclosure, protection, and marking of contractor bid or proposal information and source selection information."/>
    <s v="(b) The originator of information that may be source selection information must consult with the contracting officer or the procurement officer, who must determine whether the information is source selection information."/>
    <x v="0"/>
    <s v="who must determine"/>
  </r>
  <r>
    <s v="2903.104-7"/>
    <s v="Violations or possible violations of standards of conduct."/>
    <s v="(b) The HCA or designee must refer all information describing an actual or possible violation to the Associate Solicitor for Legislation and Legal Counsel, the Senior Procurement Executive, and Inspector General staff."/>
    <x v="0"/>
    <s v="designee must refer"/>
  </r>
  <r>
    <n v="2903.6019999999999"/>
    <s v="Exceptions."/>
    <s v="In the procurement request, the director must describe the basis for the exception from the restrictions of FAR 3.601."/>
    <x v="0"/>
    <s v="director must describe"/>
  </r>
  <r>
    <n v="2903.6019999999999"/>
    <s v="Exceptions."/>
    <s v="The determination and findings must document compliance with FAR 3.603, FAR 9.5 and DOLAR 2909.5; specify the compelling reason(s) for award; and be placed in the contract files and the files of the Policy Review Board."/>
    <x v="0"/>
    <s v="findings must document"/>
  </r>
  <r>
    <n v="2905.4029999999998"/>
    <s v="Requests from Members of Congress."/>
    <s v="The interim reply must describe the problem that precludes release of any requested materials and describe generally what steps, if any, are being taken to make such information available."/>
    <x v="0"/>
    <s v="reply must describe"/>
  </r>
  <r>
    <n v="2905.5030000000002"/>
    <s v="Procedures."/>
    <s v="(a) Prior to obtaining HCA approval, an agency should seek legal review to determine whether it has appropriate legal authority for advertising."/>
    <x v="0"/>
    <s v="agency should seek"/>
  </r>
  <r>
    <n v="2906.3009999999999"/>
    <s v="Policy."/>
    <s v="(a) Department of Labor acquisitions must comply with the Department of Labor Manual Series (DLMS) 2, Chapter 830 (available by mail from the Director, Division of Acquisition Management Services, 200 Constitution Ave., NW., Washington, DC 20210-0001), or electronically from http://www.dol.gov/oasam/programs/boc/prb.htm."/>
    <x v="0"/>
    <s v="acquisitions must comply"/>
  </r>
  <r>
    <n v="2909.105"/>
    <s v="Procedures."/>
    <s v="Before awarding a contract, the contracting officer must make a written determination of the otherwise successful bidder's/offeror's responsibility in accordance with FAR 9.105."/>
    <x v="0"/>
    <s v="officer must make"/>
  </r>
  <r>
    <n v="2909.105"/>
    <s v="Procedures."/>
    <s v="In addition to past performance information, the contracting officer must insure that the proposed contractor, and any subcontractor representing more than $25,000 in goods or services, does not appear in the â€œList of Parties Excluded from Federal Procurementâ€ (available on the Internet at www.epls.gov )."/>
    <x v="0"/>
    <s v="officer must insure"/>
  </r>
  <r>
    <n v="2909.105"/>
    <s v="Procedures."/>
    <s v="In addition, contracting officers should base their determination of contractor responsibility on a review of the company's â€œSummary or Financial Reportâ€ from Dun &amp; Bradstreet (available on the Internet for a fee at http://www.dnb.com/ )."/>
    <x v="0"/>
    <s v="officers should base"/>
  </r>
  <r>
    <n v="2909.402"/>
    <s v="Policy."/>
    <s v="(b) Contracting activity officials shall have the following responsibilities."/>
    <x v="0"/>
    <s v="officials shall have"/>
  </r>
  <r>
    <n v="2909.402"/>
    <s v="Policy."/>
    <s v="Contracting officers should consult with their appropriate legal counsel before making a decision to initiate debarment or suspension proceedings."/>
    <x v="0"/>
    <s v="officers should consult"/>
  </r>
  <r>
    <n v="2909.4050000000002"/>
    <s v="Effect of listing."/>
    <s v="(a) Contractors debarred, suspended, or proposed for debarment are excluded from receiving contracts, and agencies must not solicit offers from, award contracts to, or consent to subcontract with these organizations, unless the HCA determines in writing that there is a compelling reason for such action and the Assistant Secretary for Administration and Management approves such determinations."/>
    <x v="1"/>
    <s v="agencies must not solicit"/>
  </r>
  <r>
    <s v="2909.405-1"/>
    <s v="Continuation of current contracts."/>
    <s v="(a) At the time an option is being exercised, contracting officers must review the List of Parties Excluded from Federal Procurement and Nonprocurement Programs."/>
    <x v="0"/>
    <s v="officers must review"/>
  </r>
  <r>
    <s v="2909.405-1"/>
    <s v="Continuation of current contracts."/>
    <s v="If a contractor or significant subcontractor is identified in the listing, the contracting officer must make a written determination either to proceed or to terminate the contract, and must explain the rationale for the decision."/>
    <x v="0"/>
    <s v="officer must make"/>
  </r>
  <r>
    <s v="2909.405-1"/>
    <s v="Continuation of current contracts."/>
    <s v="In accordance with FAR 9.405-1, contracting officers may continue contracts or subcontracts in existence at the time a contractor is suspended or debarred, unless it is determined that termination of the contract is in the best interest of the Government."/>
    <x v="2"/>
    <s v="officers may continue"/>
  </r>
  <r>
    <s v="2909.405-1"/>
    <s v="Continuation of current contracts."/>
    <s v="The contracting officer must make such determination in writing, after consulting with the contracting officer's technical representative and legal counsel."/>
    <x v="0"/>
    <s v="officer must make"/>
  </r>
  <r>
    <s v="2909.405-1"/>
    <s v="Continuation of current contracts."/>
    <s v="The determination must be approved by the HCA. (b) Contracting activities must not renew or otherwise extend the duration of current contracts, or consent to subcontracts, with contractors debarred, suspended, or proposed for debarment, unless the HCA states, in writing, the compelling reasons for renewal or extension and the Assistant Secretary for Administration and Management approves such action."/>
    <x v="1"/>
    <s v="activities must not renew"/>
  </r>
  <r>
    <s v="2909.406-3"/>
    <s v="Procedures."/>
    <s v="The contracting officer must consult with the Office of the Solicitor and the Office of the Inspector General, as appropriate, and submit a formal recommendation documenting the cause for debarment to the Senior Procurement Executive."/>
    <x v="0"/>
    <s v="officer must consult"/>
  </r>
  <r>
    <s v="2909.406-3"/>
    <s v="Procedures."/>
    <s v="Either party may call witnesses."/>
    <x v="2"/>
    <s v="party may call"/>
  </r>
  <r>
    <s v="2909.407-1"/>
    <s v="General."/>
    <s v="Either party may call witnesses."/>
    <x v="2"/>
    <s v="party may call"/>
  </r>
  <r>
    <n v="2909.5030000000002"/>
    <s v="Waiver."/>
    <s v="Each request must include: (1) An analysis of the facts involving the potential or actual conflict including benefits and detriments to the Government and prospective contractors; (2) A discussion of the factors which preclude avoiding, neutralizing, or mitigating the conflict; and (3) Identification of the provision(s) in FAR 9.5 to be waived."/>
    <x v="0"/>
    <s v="request must include"/>
  </r>
  <r>
    <n v="2910.002"/>
    <s v="Procedures."/>
    <s v="(a) In accordance with FAR 6.302-1(c), purchase descriptions must not specify a product, or specific feature of a product, peculiar to a manufacturer unless they are justified to the contracting officer in writing by the office initiating the purchase request."/>
    <x v="1"/>
    <s v="descriptions must not specify"/>
  </r>
  <r>
    <n v="2910.002"/>
    <s v="Procedures."/>
    <s v="The justification must state that the product, or specific product feature, is essential to the Government's requirements and other similar products or features will not meet these requirements."/>
    <x v="0"/>
    <s v="justification must state"/>
  </r>
  <r>
    <n v="2910.002"/>
    <s v="Procedures."/>
    <s v="If such a justification is not made, the contracting officer may assume that another make and model or a generic product could equally meet the DOL requirement."/>
    <x v="2"/>
    <s v="officer may assume"/>
  </r>
  <r>
    <n v="2910.002"/>
    <s v="Procedures."/>
    <s v="(b) In accordance with FAR 10.002(b), the requisitioning office must submit to the contracting officer information demonstrating that a variety of products from various commercial sources have been considered."/>
    <x v="0"/>
    <s v="office must submit"/>
  </r>
  <r>
    <n v="2910.002"/>
    <s v="Procedures."/>
    <s v="When documented in this manner, the contracting officer may rely on this information in developing a procurement strategy, or for documenting the comparison of catalogs or pricelists."/>
    <x v="2"/>
    <s v="officer may rely"/>
  </r>
  <r>
    <s v="2913.106-3"/>
    <s v="Soliciting competition, evaluation of quotations or offers, award and documentation."/>
    <s v="In accordance with FAR 13.106-3(b), simplified acquisition files must contain documentation of the factors considered in making an award in excess of the micro-purchase threshold."/>
    <x v="0"/>
    <s v="files must contain"/>
  </r>
  <r>
    <s v="2913.106-3"/>
    <s v="Soliciting competition, evaluation of quotations or offers, award and documentation."/>
    <s v="When other than the lowest responsive quotation from a responsible supplier is used as the basis for a purchase, the contracting officer must identify the basis (i.e., best value) of the award and include in the purchase file documentation of the reasons for rejecting any lower quotation and the name of the individual responsible for making the determination to award to other than the lowest priced quotation."/>
    <x v="0"/>
    <s v="officer must identify"/>
  </r>
  <r>
    <n v="2913.3009999999999"/>
    <s v="Governmentwide commercial purchase card."/>
    <s v="If a purchase cardholder has questions about the lawfulness of a particular purchase, he or she must initially consult his or her appropriate office purchase card administrator, who will consult the Office of the Solicitor as necessary."/>
    <x v="0"/>
    <s v="she must initially consult"/>
  </r>
  <r>
    <n v="2913.3069999999998"/>
    <s v="Forms."/>
    <s v="Agencies may use forms other than the SF-1449 and may print on those forms the clauses considered to be suitable for these purchases."/>
    <x v="2"/>
    <s v="Agencies may use"/>
  </r>
  <r>
    <n v="2913.3069999999998"/>
    <s v="Forms."/>
    <s v="In these instances, alternate forms should conform with the Standard Form to the maximum extent practicable."/>
    <x v="0"/>
    <s v="forms should conform"/>
  </r>
  <r>
    <n v="2915.5079999999998"/>
    <s v="Discovery of mistakes."/>
    <s v="(b) The contracting officer must process a mistake and prepare a case file in accordance with the requirements of FAR 14.407-4(e)(2)."/>
    <x v="0"/>
    <s v="officer must process"/>
  </r>
  <r>
    <n v="2915.6039999999998"/>
    <s v="Agency points of contact."/>
    <s v="(b) HCAs must establish within their agencies procedures for handling unsolicited proposals to ensure that unsolicited proposals are controlled, evaluated, safeguarded and disposed of in accordance with FAR 15.6."/>
    <x v="0"/>
    <s v="HCAs must establish"/>
  </r>
  <r>
    <n v="2915.605"/>
    <s v="Content of unsolicited proposals."/>
    <s v="In addition to the contents required by FAR 15.605, unsolicited proposals for research should contain a commitment by the offeror to include cost-sharing or should represent a significant cost savings to the Department of Labor."/>
    <x v="0"/>
    <s v="research should contain"/>
  </r>
  <r>
    <n v="2915.6060000000002"/>
    <s v="Agency procedures."/>
    <s v="When an unsolicited proposal is received by an official of the Department of Labor, the recipient of the proposal must forward it to the HCA."/>
    <x v="0"/>
    <s v="proposal must forward"/>
  </r>
  <r>
    <n v="2915.6060000000002"/>
    <s v="Agency procedures."/>
    <s v="(2) Within one (1) month of receipt of the unsolicited proposal by the assignee, the office receiving the proposal must determine the merit of the unsolicited proposal."/>
    <x v="0"/>
    <s v="proposal must determine"/>
  </r>
  <r>
    <n v="2915.6060000000002"/>
    <s v="Agency procedures."/>
    <s v="(ii) If, after a comprehensive evaluation as defined by FAR 15.606-2, the office finds merit in the proposal, it must consult with a Department of Labor contracting officer for direction in complying with FAR 15.607."/>
    <x v="0"/>
    <s v="it must consult"/>
  </r>
  <r>
    <n v="2917.2069999999999"/>
    <s v="Exercising options."/>
    <s v="The contracting officer must use a standardized determination and finding before exercising an option in accordance with FAR 17.207(f)."/>
    <x v="0"/>
    <s v="officer must use"/>
  </r>
  <r>
    <n v="2917.5039999999999"/>
    <s v="Ordering procedures."/>
    <s v="(b) The procurement request must state whether the work is to be performed by a DOL organization, a Federal agency other than DOL, or through one of these entities by a contractor."/>
    <x v="0"/>
    <s v="request must state"/>
  </r>
  <r>
    <n v="2917.5039999999999"/>
    <s v="Ordering procedures."/>
    <s v="(c) Where the Economy Act is to be used as the authority for an interagency acquisition, the requisitioning office must include the facts which support the conclusion that it is more economical to obtain the required supplies or services through the proposed interagency agreement, rather than by direct contract with a commercial concern."/>
    <x v="0"/>
    <s v="office must include"/>
  </r>
  <r>
    <n v="2917.5039999999999"/>
    <s v="Ordering procedures."/>
    <s v="(d) Orders placed under interagency agreements may take any form that is legally sufficient and reflects the agreement of the parties."/>
    <x v="2"/>
    <s v="agreements may take"/>
  </r>
  <r>
    <n v="2917.5039999999999"/>
    <s v="Ordering procedures."/>
    <s v="The contracting officer must assure that each interagency agreement or order placed against it includes a reference number assigned by each of the parties."/>
    <x v="0"/>
    <s v="officer must assure"/>
  </r>
  <r>
    <s v="2917.504-70"/>
    <s v="Signature authority and internal procedures."/>
    <s v="Agencies should consult with the Office of the Solicitor and the Office of the Assistant Secretary for Administration and Management, as appropriate."/>
    <x v="0"/>
    <s v="Agencies should consult"/>
  </r>
  <r>
    <n v="2919.2020000000002"/>
    <s v="Specific policies."/>
    <s v="Contracting officers, administrative officers and program management shall ensure that procurements are structured and conducted to afford small businesses the maximum practicable opportunity to participate in DOL's prime and subcontracts."/>
    <x v="0"/>
    <s v="management shall ensure"/>
  </r>
  <r>
    <n v="2919.502"/>
    <s v="Setting aside acquisitions."/>
    <s v="If a reasonable expectation exists that at least two responsible small businesses may submit offers at fair market prices (three responsible small businesses in procurements via GSA Federal Supply Schedule), then the procurement will be set aside for small business."/>
    <x v="2"/>
    <s v="businesses may submit"/>
  </r>
  <r>
    <s v="2919.705-6"/>
    <s v="Post-award responsibilities of the contracting officer."/>
    <s v="(b) Each contracting activity must maintain a list of active prime contracts containing subcontracting plans."/>
    <x v="0"/>
    <s v="activity must maintain"/>
  </r>
  <r>
    <n v="2919.7060000000001"/>
    <s v="Responsibilities of the cognizant administrative contracting officer."/>
    <s v="Contracting officers must collect annual and semiannual subcontracting reports from contractors with established subcontracting plans."/>
    <x v="0"/>
    <s v="officers must collect"/>
  </r>
  <r>
    <n v="2919.7060000000001"/>
    <s v="Responsibilities of the cognizant administrative contracting officer."/>
    <s v="If goals are not met in subsequent periods, the contracting officer must consider factors that would demonstrate a good faith effort, and take appropriate action including assessing liquidated damages in accordance with FAR 52.219-16, and/or not exercising subsequent option periods."/>
    <x v="0"/>
    <s v="officer must consider"/>
  </r>
  <r>
    <s v="2922.101-3"/>
    <s v="Reporting labor disputes."/>
    <s v="Potential or actual labor disputes that may interfere with contract performance must be reported by the contracting activity to the Office of the Solicitor for legal advice or assistance."/>
    <x v="2"/>
    <s v="that may interfere"/>
  </r>
  <r>
    <s v="2922.101-4"/>
    <s v="Removal of items from contractor facilities affected by work stoppages."/>
    <s v="Before initiating any action under FAR 22.101-4 for removal of items from contractors' facilities, the contracting officer must obtain legal advice from the Office of the Solicitor."/>
    <x v="0"/>
    <s v="officer must obtain"/>
  </r>
  <r>
    <n v="2922.8020000000001"/>
    <s v="General."/>
    <s v="No DOL contracting officer may contract for supplies or services in a manner to avoid applicability of the requirements of E.O. 11246."/>
    <x v="2"/>
    <s v="officer may contract"/>
  </r>
  <r>
    <n v="2923.2710000000002"/>
    <s v="Purchase and use of environmentally sound and energy efficient products and services."/>
    <s v="(1) To the extent practicable, each program official must require vendors of goods or products to provide appropriate data that can be used to assess the life cycle cost of each good or product, including building energy system components, lighting systems, office equipment and other energy using equipment."/>
    <x v="0"/>
    <s v="official must require"/>
  </r>
  <r>
    <n v="2923.2710000000002"/>
    <s v="Purchase and use of environmentally sound and energy efficient products and services."/>
    <s v="In preparing solicitations and evaluating and selecting offers for award, contracting personnel must consider the life cycle cost data along with other relevant evaluation criteria."/>
    <x v="0"/>
    <s v="personnel must consider"/>
  </r>
  <r>
    <n v="2928.2040000000002"/>
    <s v="Alternatives in lieu of corporate or individual sureties."/>
    <s v="Upon receipt of any of the types of securities listed in FAR 28.20l or FAR 28.203, the contracting officer must verify the validity of the security and coordinate the retention of the security with the Chief Financial Officer."/>
    <x v="0"/>
    <s v="officer must verify"/>
  </r>
  <r>
    <n v="2928.2040000000002"/>
    <s v="Alternatives in lieu of corporate or individual sureties."/>
    <s v="Contracting officers may obtain access to Department of Treasury Circular 570 through the Internet at http://www.fms.treas.gov/c570/index.html."/>
    <x v="2"/>
    <s v="officers may obtain"/>
  </r>
  <r>
    <n v="2932.402"/>
    <s v="General."/>
    <s v="The contracting officer must submit a recommendation for approval or disapproval of the contractor's request to the HCA."/>
    <x v="0"/>
    <s v="officer must submit"/>
  </r>
  <r>
    <n v="2932.703"/>
    <s v="Contract funding requirements."/>
    <s v="Except in unusual circumstances, the contracting office may not issue solicitations until an approved procurement request (PR), containing a certification that funds are available, has been received."/>
    <x v="3"/>
    <s v="office may not issue"/>
  </r>
  <r>
    <n v="2932.703"/>
    <s v="Contract funding requirements."/>
    <s v="However, the contracting office may take all necessary actions up to the point of contract obligation before receipt of the PR certifying that funds are available when: (1) The Assistant Secretaries, Inspector General, Bureau Chief, Deputy Under Secretary, Solicitor of Labor, Commissioner, or Director of the Women's Bureau certifies that such action is necessary to meet critical program schedules for their program area; (2) The Budget Officer certifies that program authority has been issued and funds to cover the acquisition will be available before the date set for receipt of proposals; (3) The solicitation includes the clause at FAR 52.232-18, Availability of Funds."/>
    <x v="2"/>
    <s v="office may take"/>
  </r>
  <r>
    <n v="2932.703"/>
    <s v="Contract funding requirements."/>
    <s v="(b) The contracting office may not open bids/close solicitations until a PR, either planning or final, has been received that contains a certification of fund availability."/>
    <x v="3"/>
    <s v="office may not open"/>
  </r>
  <r>
    <n v="2932.703"/>
    <s v="Contract funding requirements."/>
    <s v="Only the project or program official with the authority to commit funds from the agency that initiated the PR may make that written certification."/>
    <x v="2"/>
    <s v="PR may make"/>
  </r>
  <r>
    <n v="2933.1030000000001"/>
    <s v="Protests to the agency."/>
    <s v="(2) An interested party filing an agency protest may request either that the contracting officer or the Agency Protest Official decide the protest."/>
    <x v="2"/>
    <s v="protest may request"/>
  </r>
  <r>
    <n v="2933.1030000000001"/>
    <s v="Protests to the agency."/>
    <s v="(d) The deciding official should consider conducting a scheduling conference with the protestor within five (5) days after the protest is filed."/>
    <x v="0"/>
    <s v="official should consider"/>
  </r>
  <r>
    <n v="2933.1030000000001"/>
    <s v="Protests to the agency."/>
    <s v="(e) Oral conferences may take place either by telephone or in person."/>
    <x v="2"/>
    <s v="conferences may take"/>
  </r>
  <r>
    <n v="2933.1030000000001"/>
    <s v="Protests to the agency."/>
    <s v="Other parties may attend at the discretion of the deciding official."/>
    <x v="2"/>
    <s v="parties may attend"/>
  </r>
  <r>
    <n v="2933.1030000000001"/>
    <s v="Protests to the agency."/>
    <s v="An interested party may represent itself or be represented by legal counsel."/>
    <x v="2"/>
    <s v="party may represent"/>
  </r>
  <r>
    <n v="2933.1030000000001"/>
    <s v="Protests to the agency."/>
    <s v="Similarly, if an agency protest is filed within ten (10) days after award, or within five (5) days of the offer of a debriefing required by FAR 15.505 or 15.506, whichever is later, the contracting officer must suspend performance of the contract unless the HCA makes a determination to proceed under FAR 33.103(f)(3)."/>
    <x v="0"/>
    <s v="officer must suspend"/>
  </r>
  <r>
    <n v="2933.1030000000001"/>
    <s v="Protests to the agency."/>
    <s v="(j) The deciding official must make a best effort to issue a decision on the protest within twenty (20) days after the filing date."/>
    <x v="0"/>
    <s v="official must make"/>
  </r>
  <r>
    <n v="2933.1030000000001"/>
    <s v="Protests to the agency."/>
    <s v="The deciding official must send a confirming letter within three (3) days after the decision using a means that provides evidence of receipt."/>
    <x v="0"/>
    <s v="official must send"/>
  </r>
  <r>
    <n v="2933.1030000000001"/>
    <s v="Protests to the agency."/>
    <s v="The confirming letter must include the following information: (1) State whether the protest was denied, sustained or dismissed."/>
    <x v="0"/>
    <s v="letter must include"/>
  </r>
  <r>
    <n v="2933.1030000000001"/>
    <s v="Protests to the agency."/>
    <s v="(3) If the deciding official sustains the protest, relief may consist of any of the following: (i) Recommendation that the contract be terminated for convenience or cause, or that the solicitation be canceled."/>
    <x v="2"/>
    <s v="relief may consist"/>
  </r>
  <r>
    <n v="2933.1030000000001"/>
    <s v="Protests to the agency."/>
    <s v="The contracting officer shall consider allowing such suspension to remain in effect pending the resolution of any GAO proceeding."/>
    <x v="0"/>
    <s v="officer shall consider"/>
  </r>
  <r>
    <n v="2933.2089999999998"/>
    <s v="Suspected fraudulent claims."/>
    <s v="The contracting officer must refer all matters relating to suspected fraudulent claims by a contractor under the conditions in FAR 33.209 to the Office of the Inspector General for further action or investigation."/>
    <x v="0"/>
    <s v="officer must refer"/>
  </r>
  <r>
    <n v="2933.212"/>
    <s v="Contracting officer's duties upon appeal."/>
    <s v="(a) When a notice of appeal has been received, the contracting officer must endorse on the appeal the date of mailing (or the date of receipt if the notice was not mailed)."/>
    <x v="0"/>
    <s v="officer must endorse"/>
  </r>
  <r>
    <n v="2933.212"/>
    <s v="Contracting officer's duties upon appeal."/>
    <s v="The contracting officer must also notify the Solicitor of Labor of the appeal."/>
    <x v="0"/>
    <s v="officer must also notify"/>
  </r>
  <r>
    <n v="2933.212"/>
    <s v="Contracting officer's duties upon appeal."/>
    <s v="(b) The contracting officer should prepare and transmit the administrative file for the Office of the Solicitor and assist with the appeal."/>
    <x v="0"/>
    <s v="officer should prepare"/>
  </r>
  <r>
    <n v="2933.2130000000002"/>
    <s v="Obligation to continue performance."/>
    <s v="The contracting officer must include the clause at FAR 52.233-1, Disputes (Alternate I), in contracts where continued performance is necessary pending resolution of any claim arising under or relating to the contract."/>
    <x v="0"/>
    <s v="officer must include"/>
  </r>
  <r>
    <n v="2936.2089999999998"/>
    <s v="Construction contracts with architect-engineer firms."/>
    <s v="Any request for approval must include the reason(s) why award to the design firm is required; an analysis of the facts involving potential or actual organizational conflicts of interest including benefits and detriments to the Government and the prospective contractor; and the measures which are to be taken to avoid, neutralize, or mitigate conflicts of interest."/>
    <x v="0"/>
    <s v="approval must include"/>
  </r>
  <r>
    <s v="2936.602-2"/>
    <s v="Evaluation boards."/>
    <s v="HCAs must establish procedures to provide permanent or ad hoc architect-engineer evaluation boards as prescribed in FAR 36.602-2."/>
    <x v="0"/>
    <s v="HCAs must establish"/>
  </r>
  <r>
    <s v="2936.602-2"/>
    <s v="Evaluation boards."/>
    <s v="Procedures must provide for the appointment of private practitioners of architecture, engineering, or related professions when such action is determined in writing by the HCA to be essential to meeting the Government's minimum needs."/>
    <x v="0"/>
    <s v="Procedures must provide"/>
  </r>
  <r>
    <n v="2936.6030000000001"/>
    <s v="Collecting data on and appraising firms' qualifications."/>
    <s v="(a) HCAs who acquire architect-engineer services must establish procedures to comply with the requirements of FAR 36.603."/>
    <x v="0"/>
    <s v="services must establish"/>
  </r>
  <r>
    <n v="2936.6030000000001"/>
    <s v="Collecting data on and appraising firms' qualifications."/>
    <s v="These procedures must include a list of names, addresses, and telephone numbers of offices or boards assigned to maintain architect-engineer qualification data files."/>
    <x v="0"/>
    <s v="procedures must include"/>
  </r>
  <r>
    <n v="2936.6039999999998"/>
    <s v="Performance evaluation."/>
    <s v="DOL Agency/Office procedures must prescribe instructions for review of the report, before distribution, as prescribed in FAR 36.604(b)."/>
    <x v="0"/>
    <s v="procedures must prescribe"/>
  </r>
  <r>
    <s v="2937.103-70"/>
    <s v="Department of Labor checklist to aid analysis and review of requirements for service contracts."/>
    <s v="Contracting specialists and contracting officers must work in close collaboration with the beneficiaries of the services being purchased to ensure that contractor performance meets contract requirements and performance standards."/>
    <x v="0"/>
    <s v="officers must work"/>
  </r>
  <r>
    <s v="2937.103-70"/>
    <s v="Department of Labor checklist to aid analysis and review of requirements for service contracts."/>
    <s v="(2) Is the statement of work discussed in terms the market can satisfy?"/>
    <x v="2"/>
    <s v="market can satisfy"/>
  </r>
  <r>
    <s v="2937.103-70"/>
    <s v="Department of Labor checklist to aid analysis and review of requirements for service contracts."/>
    <s v="(3) Does the statement of work encompass all commercially available services that can meet the actual functional need (eliminates any nonessential preferences that may thwart full and open competition)?"/>
    <x v="2"/>
    <s v="that may thwart"/>
  </r>
  <r>
    <s v="2937.103-70"/>
    <s v="Department of Labor checklist to aid analysis and review of requirements for service contracts."/>
    <s v="If the response to any of the following questions is negative, the agency may not have a valid requirement or not be obtaining the requirement in the most cost effective manner."/>
    <x v="3"/>
    <s v="agency may not have"/>
  </r>
  <r>
    <n v="2937.203"/>
    <s v="Policy."/>
    <s v="Regardless of the type of action planned, the justification in paragraph (a) of this section must include the following: (1) A statement of need, which certifies that the requested services do not unnecessarily duplicate any previously performed work."/>
    <x v="0"/>
    <s v="section must include"/>
  </r>
  <r>
    <n v="2942.1502999999998"/>
    <s v="Procedures."/>
    <s v="HCAs must ensure uniformity of the evaluation criteria within their contracting activities."/>
    <x v="0"/>
    <s v="HCAs must ensure"/>
  </r>
  <r>
    <n v="2943.2049999999999"/>
    <s v="Contract clauses."/>
    <s v="HCAs may establish procedures, or office policies, when appropriate for authorizing the contracting officer to vary the 30-day period for submission of adjustment proposals to the clauses prescribed by FAR 43.205."/>
    <x v="2"/>
    <s v="HCAs may establish"/>
  </r>
  <r>
    <n v="2943.3009999999999"/>
    <s v="Use of forms."/>
    <s v="(b) The contracting officer must include, in any unilateral contract modification issued for contract closeout, a statement that the contractor has signed a release of claims and indicate the date the release of claims was signed by the contractor."/>
    <x v="0"/>
    <s v="officer must include"/>
  </r>
  <r>
    <n v="2944.1010000000001"/>
    <s v="Waiver."/>
    <s v="The waiver must include all supporting facts, including the rationale for waiving the consent to subcontract requirements."/>
    <x v="0"/>
    <s v="waiver must include"/>
  </r>
  <r>
    <n v="2945.1039999999998"/>
    <s v="Review and correction of contractors' property control systems."/>
    <s v="When the Government's property administrator determines that review and approval of the contractor's property control system rests with DOL, the Government's property administrator must review the system to determine whether the contractor will be able to meet the requirements of FAR 45.104."/>
    <x v="0"/>
    <s v="administrator must review"/>
  </r>
  <r>
    <n v="2945.105"/>
    <s v="Records of Government property."/>
    <s v="Contracting officers must maintain a file on any Government-furnished property (GFP) in the possession of contractors."/>
    <x v="0"/>
    <s v="officers must maintain"/>
  </r>
  <r>
    <n v="2945.105"/>
    <s v="Records of Government property."/>
    <s v="As a minimum, the file must contain the following: (a) A copy of the applicable portions of the contract that list the GFP; (b) Contracting officer's letters assigning the GFP administrator to the contract; (c) Written evidence that the contractor's property control system was reviewed and approved as required by FAR 45.104; (d) If applicable, documentation of the request and approval or denial of the contractor's requests to acquire or fabricate special test equipment in accordance with FAR 45.307 or other property; (e) The contractor's written notice of receipt of the GFP and any reported discrepancies thereto, as required by FAR 45.502-1 and 45.502-2, respectively; (f)"/>
    <x v="0"/>
    <s v="file must contain"/>
  </r>
  <r>
    <s v="2952.201-70"/>
    <s v="Contracting Officer's Technical Representative (COTR)."/>
    <s v="If, as a result of technical discussions, it is desirable to alter/change contractual obligations or the scope of work, the contracting officer must issue such changes."/>
    <x v="0"/>
    <s v="officer must issue"/>
  </r>
  <r>
    <n v="2953.1030000000001"/>
    <s v="Acquisition Screening and Reviewâ€”over $100,000 DL 1-2004."/>
    <s v="The requiring organization must complete the following form for all acquisitions above the simplified acquisition threshold."/>
    <x v="0"/>
    <s v="organization must complete"/>
  </r>
  <r>
    <n v="3001.1039999999998"/>
    <s v="Applicability."/>
    <s v="However, the contract must not attempt to confer court jurisdiction that does not otherwise exist."/>
    <x v="1"/>
    <s v="contract must not attempt"/>
  </r>
  <r>
    <n v="3001.1060000000002"/>
    <s v="OMB Approval under the Paperwork Reduction Act."/>
    <s v="(a) The Office of Management and Budget (OMB) has assigned the following control numbers that must appear on the upper right-hand corner of the face page of each solicitation, contract, modification, and order: (b) OMB regulations and OMB's approval and assignment of control numbers are conditioned upon not requiring more than three copies (including the original) of any document of information."/>
    <x v="0"/>
    <s v="that must appear"/>
  </r>
  <r>
    <n v="3001.3009999999999"/>
    <s v="Policy."/>
    <s v="(ii) Individuals granted authority in the HSAR may delegate that authority, unless the FAR or HSAR specifically state that the authority is not delegable."/>
    <x v="2"/>
    <s v="HSAR may delegate"/>
  </r>
  <r>
    <s v="3001.301-71"/>
    <s v="Effective date."/>
    <s v="Unless otherwise stated: (a) HSAR changes apply to solicitations issued on or after the effective date of the change; (b) Contracting officers may, at their discretion, amend solicitations issued before the effective date to include HSAR changes, provided award of the resulting contract(s) will occur on or after the effective date of the change; and (c) When required by law, contracting officers must modify existing contracts to include HSAR changes."/>
    <x v="0"/>
    <s v="officers must modify"/>
  </r>
  <r>
    <s v="3001.301-71"/>
    <s v="Effective date."/>
    <s v="Otherwise, and where feasible, contracting officers should consider using the Changes clause or other suitable authority, to modify existing contracts to include HSAR changes."/>
    <x v="0"/>
    <s v="officers should consider"/>
  </r>
  <r>
    <n v="3001.3029999999999"/>
    <s v="Publication and codification."/>
    <s v="(2) Coverage within HSAR 48 CFR chapter 30 is identified by the prefix â€œ30â€ followed by the complete FAR cite which may extend downward to the subparagraph level (e.g., (HSAR) 48 CFR 3001.101)."/>
    <x v="2"/>
    <s v="which may extend"/>
  </r>
  <r>
    <n v="3001.3029999999999"/>
    <s v="Publication and codification."/>
    <s v="(4) Coverage in HSAR 48 CFR chapter 30, other than that identified with a â€œ70â€ or higher number, which implements the FAR uses the identical number sequence and caption of the FAR segment being implemented which may extend downward to the subparagraph level."/>
    <x v="2"/>
    <s v="which may extend"/>
  </r>
  <r>
    <n v="3001.3029999999999"/>
    <s v="Publication and codification."/>
    <s v="(7) Department/agency and Component supplements must parallel the FAR and HSAR numbering, except department/agency supplemental numbering uses subsection numbering of 90 and up, instead of 70 and up."/>
    <x v="0"/>
    <s v="supplements must parallel"/>
  </r>
  <r>
    <n v="3001.3040000000001"/>
    <s v="Agency control and compliance procedures."/>
    <s v="Components proposing to issue regulatory supplements or use solicitation or contract clauses on a repetitive basis must obtain legal review by the Component's legal counsel and forward supplements to the CPO for concurrence prior to publication in the Federal Register."/>
    <x v="0"/>
    <s v="basis must obtain"/>
  </r>
  <r>
    <n v="3001.3040000000001"/>
    <s v="Agency control and compliance procedures."/>
    <s v="(c) The CPO is responsible for evaluating all regulatory coverage in agency acquisition regulations to determine if the substance could apply to other agencies and to make recommendation for inclusion in the FAR."/>
    <x v="2"/>
    <s v="substance could apply"/>
  </r>
  <r>
    <n v="3003.203"/>
    <s v="Reporting suspected violations of the Gratuities clause."/>
    <s v="(b) The contracting officer shall submit the report to the COCO (unless the alleged violation was directly reported to the COCO) and the Head of the Contracting Activity (HCA) for further action."/>
    <x v="0"/>
    <s v="officer shall submit"/>
  </r>
  <r>
    <n v="3003.1003999999998"/>
    <s v="Contract clauses."/>
    <s v="(a) The contracting officer shall insert the clause at (HSAR) 48 CFR 3052.203-70, Instructions for Contractor Disclosure of Violations, in solicitations and contracts containing the clause at (FAR) 48 CFR 52.203-13."/>
    <x v="0"/>
    <s v="officer shall insert"/>
  </r>
  <r>
    <s v="3004.470-2"/>
    <s v="Policy."/>
    <s v="MD 11042.1, Safeguarding Sensitive But Unclassified (For Official Use Only) Information describes how contractors must handle sensitive but unclassified information."/>
    <x v="0"/>
    <s v="contractors must handle"/>
  </r>
  <r>
    <s v="3004.470-2"/>
    <s v="Policy."/>
    <s v="(b) The contractor must not use or redistribute any DHS information processed, stored, or transmitted by the contractor except as specified in the contract."/>
    <x v="1"/>
    <s v="contractor must not use"/>
  </r>
  <r>
    <s v="3004.470-3"/>
    <s v="Contract clauses."/>
    <s v="(a) Contracting officers shall insert a clause substantially the same as the clause at (HSAR) 48 CFR 3052.204-70, Security Requirements for Unclassified Information Technology Resources, in solicitations and contracts that require submission of an IT Security Plan."/>
    <x v="0"/>
    <s v="officers shall insert"/>
  </r>
  <r>
    <s v="3004.470-3"/>
    <s v="Contract clauses."/>
    <s v="(b) Contracting officers shall insert the basic clause at (HSAR) 48"/>
    <x v="0"/>
    <s v="officers shall insert"/>
  </r>
  <r>
    <s v="3004.470-3"/>
    <s v="Contract clauses."/>
    <s v="Contracting officers shall insert the basic clause with its Alternate I for acquisitions requiring contractor access to IT resources."/>
    <x v="0"/>
    <s v="officers shall insert"/>
  </r>
  <r>
    <s v="3004.470-3"/>
    <s v="Contract clauses."/>
    <s v="For acquisitions in which the contractor will not have access to IT resources, but the Department has determined contractor employee access to sensitive information or Government facilities must be limited to U.S. citizens and lawful permanent residents, the contracting officer shall insert the clause with its Alternate II."/>
    <x v="0"/>
    <s v="officer shall insert"/>
  </r>
  <r>
    <s v="3004.804-570"/>
    <s v="Supporting closeout documents."/>
    <s v="(a) When applicable and prior to contract closure, the contracting officer shall obtain the listed DHS and Department of Defense (DOD) forms from the contractor for closeout."/>
    <x v="0"/>
    <s v="officer shall obtain"/>
  </r>
  <r>
    <s v="3005.470-1"/>
    <s v="Policy."/>
    <s v="For any contract that involves sensitive or classified information, prior to the release of any contract award announcement, advertisement, or other release of information pertaining to the contract, the contractor must obtain the approval of the responsible contracting officer."/>
    <x v="0"/>
    <s v="contractor must obtain"/>
  </r>
  <r>
    <s v="3006.302-1"/>
    <s v="Only one responsible source and no other supplies or services will satisfy agency requirements."/>
    <s v="The contracting officer may rely on this exception in the case where only one source is available to provide additional units or replacement items under a specific make and model requirement, but only where the CPO has determined in accordance with the agency's standardization program that only the specific make(s) and model(s) will satisfy the agency's needs."/>
    <x v="2"/>
    <s v="officer may rely"/>
  </r>
  <r>
    <s v="3006.304-70"/>
    <s v="DHS Approval of justification."/>
    <s v="The justification should make plain the exceptional circumstances that justify the duration of the contract."/>
    <x v="0"/>
    <s v="justification should make"/>
  </r>
  <r>
    <s v="3009.108-7003"/>
    <s v="Special rules."/>
    <s v="The following special rules shall apply when determining whether a foreign incorporated entity should be treated as an inverted domestic corporation."/>
    <x v="0"/>
    <s v="rules shall apply"/>
  </r>
  <r>
    <s v="3009.108-7004"/>
    <s v="Waivers."/>
    <s v="(b) Contractors shall submit waiver requests to the CPO."/>
    <x v="0"/>
    <s v="Contractors shall submit"/>
  </r>
  <r>
    <s v="3009.171-1"/>
    <s v="General."/>
    <s v="Except as provided in (HSAR) 48 CFR 3009.171-6 and 3009.171-7, Department of Homeland Security (DHS) contracting officers shall not enter into a contract for guard services under the Federal Protective Service (FPS) guard services program with any business concern owned, controlled, or operated by an individual convicted of a serious felony."/>
    <x v="1"/>
    <s v="officers shall not enter"/>
  </r>
  <r>
    <s v="3009.171-3"/>
    <s v="Determination of eligibility for award of FPS guard service contracts."/>
    <s v="(a) Contracting officers shall make a determination of eligibility for award of FPS guard service contracts upon identification of the apparent successful offeror as a result of a solicitation for offers."/>
    <x v="0"/>
    <s v="officers shall make"/>
  </r>
  <r>
    <s v="3009.171-3"/>
    <s v="Determination of eligibility for award of FPS guard service contracts."/>
    <s v="(b) Contractors shall be required to immediately notify the contracting officer in writing upon any felony conviction of personnel who own, control or operate a business concern as defined in (HSAR) 48 CFR 3009.171-4 at any time during the duration of an Indefinite Delivery/Indefinite Quantity Contract, Blanket Purchase Agreements, or other contractual instrument that may result in the issuance of task orders or calls, or exercise of an option or options to extend the term of a contract."/>
    <x v="2"/>
    <s v="that may result"/>
  </r>
  <r>
    <s v="3009.171-3"/>
    <s v="Determination of eligibility for award of FPS guard service contracts."/>
    <s v="Upon notification of a felony conviction, the contracting officer shall review and make a new determination of eligibility prior to the issuance of any task order, call or exercise of an option."/>
    <x v="0"/>
    <s v="officer shall review"/>
  </r>
  <r>
    <s v="3009.171-4"/>
    <s v="Determination of ownership, control, or operation."/>
    <s v="Prior to contract award, such individual must provide any additional documentation to the contracting officer upon the contracting officer's request for the agency's use in determining ownership, control, or operation."/>
    <x v="0"/>
    <s v="individual must provide"/>
  </r>
  <r>
    <s v="3009.171-4"/>
    <s v="Determination of ownership, control, or operation."/>
    <s v="The refusal to provide or to timely provide such documentation may serve as grounds for the contracting officer to refuse making contract award to the business concern."/>
    <x v="2"/>
    <s v="documentation may serve"/>
  </r>
  <r>
    <s v="3009.171-4"/>
    <s v="Determination of ownership, control, or operation."/>
    <s v="However, specific facts of the case may warrant a different determination by the contracting officer, where, for example, an indicator in paragraph (c) of this subsection, in light of all of the facts and circumstances, suggests that the individual lacks sufficient authority or autonomy to exert authority customarily associated with ownership or control or the assertion of operational prerogatives (e.g. the individual is one of twenty on a board of directors, plays no other role, and holds no other interest)."/>
    <x v="2"/>
    <s v="case may warrant"/>
  </r>
  <r>
    <s v="3009.171-6"/>
    <s v="Guidelines for contracting officers."/>
    <s v="(a) In accordance with FAR Subpart 9.4 (48 CFR subpart 9.4), a contracting officer may not award a contract for FPS guard services to any business concern that is suspended, debarred or proposed for debarment unless the agency head determines that there is a compelling reason for such action."/>
    <x v="3"/>
    <s v="officer may not award"/>
  </r>
  <r>
    <s v="3009.171-6"/>
    <s v="Guidelines for contracting officers."/>
    <s v="(b) The contracting officer shall not award a contract for FPS guard services to any business concern that is otherwise nonresponsible on the same contract."/>
    <x v="1"/>
    <s v="officer shall not award"/>
  </r>
  <r>
    <s v="3009.171-6"/>
    <s v="Guidelines for contracting officers."/>
    <s v="(c) The contracting officer shall not award an FPS guard services contract to any business concern that is owned, controlled or operated by an individual convicted of a serious felony as defined in (HSAR) 48 CFR 3009.171-5 except as provided in under (HSAR) 48 CFR 3009.171-7."/>
    <x v="1"/>
    <s v="officer shall not award"/>
  </r>
  <r>
    <s v="3009.171-6"/>
    <s v="Guidelines for contracting officers."/>
    <s v="In considering an award request under (HSAR) 48 CFR 3009.171-7, the contracting officer may not review the fact of the conviction itself, but may consider any information provided by the individual or business concern, and any information known to the contracting officer."/>
    <x v="3"/>
    <s v="officer may not review"/>
  </r>
  <r>
    <s v="3009.171-6"/>
    <s v="Guidelines for contracting officers."/>
    <s v="Factors that the contracting officer may consider include, but are not limited to: (1) The age of the conviction."/>
    <x v="2"/>
    <s v="officer may consider"/>
  </r>
  <r>
    <s v="3009.171-7"/>
    <s v="Contract award approval procedures for contractors with felony convictions."/>
    <s v="The business concern shall bear the burden of proof for award requests."/>
    <x v="0"/>
    <s v="concern shall bear"/>
  </r>
  <r>
    <s v="3009.171-7"/>
    <s v="Contract award approval procedures for contractors with felony convictions."/>
    <s v="(d) An award approval request shall contain the basis for the request, including, at a minimum, the following information: (1) Name and date of birth of individual convicted of a felony; (2) A full description of which roles or interests indicate that the individual owns, controls, or operates, or may own control or operate the business concern; (3) Date sentenced; (4) Statute/Charge; (5) Docket/Case Number; (6) Court/Jurisdiction; (7) The nature and circumstances surrounding the conviction; (8) Protective measures taken by the individual or business concern to reduce or eliminate the risk of further misconduct; (9) Whether the individual has made full restitution for the felony; and (10) Whether the individual has accepted responsibility for past misconduct resulting in the felony conviction."/>
    <x v="0"/>
    <s v="request shall contain"/>
  </r>
  <r>
    <s v="3009.171-7"/>
    <s v="Contract award approval procedures for contractors with felony convictions."/>
    <s v="CFR 3009.171-5; that such individual no longer owns, controls or operates the business concern; or that the commission of a serious felony no longer calls into question the individual or business concern's integrity or business ethics and would be consistent with the mission of FPS, then the contracting officer shall deny the award approval request and not forward such request to the HCA."/>
    <x v="0"/>
    <s v="officer shall deny"/>
  </r>
  <r>
    <s v="3009.171-7"/>
    <s v="Contract award approval procedures for contractors with felony convictions."/>
    <s v="(f) For a felony that meets any of the following conditions, the contracting officer shall refer the award request, with a copy of the contracting officer's determination, to the HCA with a recommendation for approval: (1) The subject felony is not a serious felony as defined by this regulation; (2) The convicted individual does not or no longer owns, controls or operates the business concern; or (3) The commission of a serious felony no longer calls into question the individual or business concern's integrity or business ethics and that an award would be consistent with the mission of the FPS."/>
    <x v="0"/>
    <s v="officer shall refer"/>
  </r>
  <r>
    <s v="3009.507-1"/>
    <s v="Solicitation provision."/>
    <s v="The contracting officer shall insert a provision substantially the same as (HSAR) 3052.209-72, Organizational Conflict of Interest, in solicitations and contracts where a potential organizational conflict of interest exists and mitigation may be possible."/>
    <x v="0"/>
    <s v="officer shall insert"/>
  </r>
  <r>
    <s v="3009.507-1"/>
    <s v="Solicitation provision."/>
    <s v="The contracting officer shall ensure the conditions enumerated in (FAR) 48 CFR subpart 9.5 warrant inclusion."/>
    <x v="0"/>
    <s v="officer shall ensure"/>
  </r>
  <r>
    <s v="3009.507-1"/>
    <s v="Solicitation provision."/>
    <s v="The contracting officer shall include the information required by (FAR) 48 CFR 9.507-1 and (HSAR) 3052.209-72(a)."/>
    <x v="0"/>
    <s v="officer shall include"/>
  </r>
  <r>
    <s v="3009.507-2"/>
    <s v="Contract clause."/>
    <s v="The contracting officer shall insert a clause substantially the same as the clause at (HSAR) 48 CFR"/>
    <x v="0"/>
    <s v="officer shall insert"/>
  </r>
  <r>
    <s v="3009.570-3"/>
    <s v="Procedures."/>
    <s v="CFR 3009.570-2(a); and (c) Apply the following procedures: (1) After assessing the offeror's direct financial interests in the development or construction of any individual system or element of any system of systems, if the offerorâ€” (i) Has no direct financial interest in such systems, the contracting officer shall document the contract file to that effect and may then further consider the offeror for award of the contract; (ii) Has a direct financial interest in such systems, but the exception in (HSAR) 3009.570-2(b)(2) applies, the contracting officer shall document the contract file to that effect and may then further consider the offeror for award of the contract; (iii) Has a direct financial interest in such systems and the exception in (HSAR) 3009.570-2(b)(2) does not apply, but the conditions in (HSAR) 3009.570-2(b)(1)(i) and (ii) do apply, the contracting officerâ€” (A) Shall document the contract file to that effect; (B) May, in coordination with program officials, request an exception for the offeror from the Secretary of Homeland Security, in accordance with Homeland Security Acquisition Manual section 3009.570; and (C) Shall not award to the offeror unless the Secretary of Homeland Security grants the exception and provides the required certification to Congress; or (iv) Has a direct financial interest in such systems and the exceptions in (HSAR) 3009.570-2(b)(1) and (2) do not apply, the contracting officer shall not award to the offeror."/>
    <x v="1"/>
    <s v="officer shall not award"/>
  </r>
  <r>
    <n v="3011.1030000000001"/>
    <s v="Market acceptance."/>
    <s v="(a) Contracting officers may act on behalf of the head of the agency in this subpart only."/>
    <x v="2"/>
    <s v="officers may act"/>
  </r>
  <r>
    <s v="3011.204-70"/>
    <s v="Solicitation provisions and contract clauses."/>
    <s v="The contracting officer shall insert the clause at (HSAR) 48 CFR 3052.211-70, Index for Specifications, when an index or table of contents may be furnished with the specification."/>
    <x v="0"/>
    <s v="officer shall insert"/>
  </r>
  <r>
    <s v="3015.204-3"/>
    <s v="Contract clauses."/>
    <s v="The contracting officer shall insert clause (HSAR) 48 CFR 3052.215-70, Key Personnel or Facilities, in solicitations and contracts when the selection for award is substantially based on the offeror's possession of special capabilities regarding personnel or facilities."/>
    <x v="0"/>
    <s v="officer shall insert"/>
  </r>
  <r>
    <s v="3015.207-70"/>
    <s v="Handling proposals and information."/>
    <s v="The contracting officer shall document the file in such cases."/>
    <x v="0"/>
    <s v="officer shall document"/>
  </r>
  <r>
    <n v="3015.6060000000002"/>
    <s v="Agency procedures."/>
    <s v="Persons within DHS (e.g., technical personnel) who receive proposals shall forward them to their cognizant contracting office."/>
    <x v="0"/>
    <s v="proposals shall forward"/>
  </r>
  <r>
    <s v="3015.606-1"/>
    <s v="Receipt and initial review."/>
    <s v="(a) The agency contact point shall make an initial review determination within seven calendar days after receiving a proposal."/>
    <x v="0"/>
    <s v="point shall make"/>
  </r>
  <r>
    <s v="3015.606-1"/>
    <s v="Receipt and initial review."/>
    <s v="(b) If the proposal meets the requirements at (FAR) 48 CFR 15.606-1(a), the agency contact point shall acknowledge receipt within three calendar days after making the initial review determination and advise the offeror of the general timeframe for completing the evaluation."/>
    <x v="0"/>
    <s v="point shall acknowledge"/>
  </r>
  <r>
    <s v="3015.606-1"/>
    <s v="Receipt and initial review."/>
    <s v="(c) If the proposal does not meet the requirements of (FAR) 48 CFR 15.606-1(a), the agency contact point shall return the proposal within three calendar days after making the determination."/>
    <x v="0"/>
    <s v="point shall return"/>
  </r>
  <r>
    <s v="3015.606-2"/>
    <s v="Evaluation."/>
    <s v="If additional time is needed, then the agency contact point shall advise the offeror accordingly and provide a new evaluation completion date."/>
    <x v="0"/>
    <s v="point shall advise"/>
  </r>
  <r>
    <s v="3015.606-2"/>
    <s v="Evaluation."/>
    <s v="If the evaluating office requires additional information from the offeror, the evaluator shall convey this request to the responsible contracting office."/>
    <x v="0"/>
    <s v="evaluator shall convey"/>
  </r>
  <r>
    <s v="3015.606-2"/>
    <s v="Evaluation."/>
    <s v="(b) If the evaluators recommend accepting the proposal, the responsible contracting officer shall ensure compliance with all of the requirements of (FAR) 48 CFR 15.607."/>
    <x v="0"/>
    <s v="officer shall ensure"/>
  </r>
  <r>
    <n v="3016.17"/>
    <s v="Contracts with Lead System Integrators."/>
    <s v="The contracting officer should negotiate the most appropriate contract type and fee structure based on risks inherent in the work to be performed, in accordance with (FAR) 48 CFR 16.103(a)."/>
    <x v="0"/>
    <s v="officer should negotiate"/>
  </r>
  <r>
    <s v="3016.203-470"/>
    <s v="Solicitation provision."/>
    <s v="The contracting officer shall insert a provision substantially the same as (HSAR) 48 CFR 3052.216-70, Evaluation of Offers Subject to an Economic Price Adjustment Clause, in solicitations containing an economic price adjustment clause."/>
    <x v="0"/>
    <s v="officer shall insert"/>
  </r>
  <r>
    <n v="3016.4059999999999"/>
    <s v="Contract clauses."/>
    <s v="The contracting officer shall insert a clause substantially the same as (HSAR) 48 CFR 3052.216-71, Determination of Award Fee, in solicitations and contracts that include an award fee."/>
    <x v="0"/>
    <s v="officer shall insert"/>
  </r>
  <r>
    <n v="3016.4059999999999"/>
    <s v="Contract clauses."/>
    <s v="The contracting officer shall insert a clause substantially the same as (HSAR) 48 CFR 3052.216-72, Performance Evaluation Plan, in all solicitations and contracts that include an award fee."/>
    <x v="0"/>
    <s v="officer shall insert"/>
  </r>
  <r>
    <n v="3016.4059999999999"/>
    <s v="Contract clauses."/>
    <s v="(iii) The contracting officer shall insert a clause substantially the same as (HSAR) 48 CFR 3052.216-73, Distribution of Award Fee, in all solicitations and contracts that include an award fee."/>
    <x v="0"/>
    <s v="officer shall insert"/>
  </r>
  <r>
    <s v="3016.603-4"/>
    <s v="Contract clauses."/>
    <s v="The contracting officer shall insert a clause substantially the same as (HSAR) 48 CFR 3052.216-74, Settlement of Letter Contract, in all definitized letter contracts."/>
    <x v="0"/>
    <s v="officer shall insert"/>
  </r>
  <r>
    <n v="3017.2020000000002"/>
    <s v="Use of options."/>
    <s v="(a) Contracting officers shall not use unpriced options."/>
    <x v="1"/>
    <s v="officers shall not use"/>
  </r>
  <r>
    <n v="3017.9"/>
    <s v="Clauses (USCG)."/>
    <s v="However, in certain instances, the contracting officer may desire to include a clause in a contract for a guarantee period of more than 60 days."/>
    <x v="2"/>
    <s v="officer may desire"/>
  </r>
  <r>
    <s v="3019.705-1"/>
    <s v="General support for the program."/>
    <s v="In any solicitation where subcontracting plans will be required for one or more offerors, contracting officers may include evaluation factors that consider the quality of proposed subcontracting plans and past performance under previous subcontracting plans."/>
    <x v="2"/>
    <s v="officers may include"/>
  </r>
  <r>
    <s v="3019.705-1"/>
    <s v="General support for the program."/>
    <s v="Contracting officers must ensure that these factors do not penalize companies not required to submit subcontracting plans."/>
    <x v="0"/>
    <s v="officers must ensure"/>
  </r>
  <r>
    <s v="3019.708-70"/>
    <s v="Solicitation provision and contract clauses."/>
    <s v="(a) The contracting officer shall insert the clause at (HSAR) 48 CFR 3052.219-71, DHS Mentor-ProtÃ©gÃ© Program in all solicitations that anticipate the need for a subcontracting plan."/>
    <x v="0"/>
    <s v="officer shall insert"/>
  </r>
  <r>
    <s v="3019.708-70"/>
    <s v="Solicitation provision and contract clauses."/>
    <s v="(b) The contracting officer shall insert the provision at (HSAR) 48 CFR"/>
    <x v="0"/>
    <s v="officer shall insert"/>
  </r>
  <r>
    <s v="3022.101-70"/>
    <s v="Admittance of union representatives to DHS installations."/>
    <s v="Their presence must not interfere with the contractor's work under a DHS contract nor violate safety or security regulations that may be applicable to persons visiting the installation."/>
    <x v="1"/>
    <s v="presence must not interfere"/>
  </r>
  <r>
    <s v="3022.101-70"/>
    <s v="Admittance of union representatives to DHS installations."/>
    <s v="(b) Whenever a non-employee labor union representative is denied entry to a work site, the person denying entry shall make a written report to the DHS labor coordinator and Component labor advisor, if any, within two working days after the request for entry is denied."/>
    <x v="0"/>
    <s v="entry shall make"/>
  </r>
  <r>
    <s v="3022.101-70"/>
    <s v="Admittance of union representatives to DHS installations."/>
    <s v="The report shall include the reason(s) for the denial, the name of the representative denied entry, the union affiliation and number, and the name and title of the person that denied the entry."/>
    <x v="0"/>
    <s v="report shall include"/>
  </r>
  <r>
    <s v="3022.406-9"/>
    <s v="Withholding from or suspension of contract payments."/>
    <s v="The contracting officer shall ensure that a completed DHS Form 700-4, Employee Claim for Wage Restitution, is obtained from each employee claiming restitution under the contract."/>
    <x v="0"/>
    <s v="officer shall ensure"/>
  </r>
  <r>
    <n v="3022.9000999999998"/>
    <s v="Contract clause (USCG)."/>
    <s v="For the U.S. Coast Guard, the contracting officer shall insert the USCG clause at (HSAR) 48 CFR 3052.222-90, Local Hire (USCG), Local Hire Provision, in all solicitations and contracts as stated in (HSAR) 48 CFR 3022.9000."/>
    <x v="0"/>
    <s v="officer shall insert"/>
  </r>
  <r>
    <n v="3023.3029999999999"/>
    <s v="Contract clause."/>
    <s v="The contracting officer shall insert the clause at (HSAR) 48"/>
    <x v="0"/>
    <s v="officer shall insert"/>
  </r>
  <r>
    <n v="3023.5010000000002"/>
    <s v="Applicability."/>
    <s v="(d) The head of any Component may issue a determination under (FAR) 48 CFR 23.501(d) to exclude the Drug-Free Workplace requirements of FAR subpart 23.5 in contracts supporting undercover law enforcement operations."/>
    <x v="2"/>
    <s v="Component may issue"/>
  </r>
  <r>
    <n v="3023.1003999999998"/>
    <s v="Requirements."/>
    <s v="Contracting officers shall ensure that solicitations and contracts contain appropriate sustainable practices requirements, provisions and clauses."/>
    <x v="0"/>
    <s v="officers shall ensure"/>
  </r>
  <r>
    <n v="3023.1003999999998"/>
    <s v="Requirements."/>
    <s v="Contractors shall support the DHS Environmental Policy by taking appropriate actions to eliminate or reduce their impacts on the environment."/>
    <x v="0"/>
    <s v="Contractors shall support"/>
  </r>
  <r>
    <n v="3023.9"/>
    <s v="Contract clause (USCG)."/>
    <s v="For the U.S. Coast Guard, where all or part of a contract will be performed on Government-owned or leased property, the contracting officer shall insert the clause at (HSAR) 48 CFR 3052.223-90, Accident and Fire Reporting."/>
    <x v="0"/>
    <s v="officer shall insert"/>
  </r>
  <r>
    <n v="3027.2049999999999"/>
    <s v="Adjustment of royalties."/>
    <s v="Contracting Officers shall coordinate actions with the COCO and HCA."/>
    <x v="0"/>
    <s v="Officers shall coordinate"/>
  </r>
  <r>
    <n v="3027.2080000000001"/>
    <s v="Use of patented technology under the North American Free Trade Agreements."/>
    <s v="(f) Contracting officers shall ensure compliance."/>
    <x v="0"/>
    <s v="officers shall ensure"/>
  </r>
  <r>
    <s v="3027.305-4"/>
    <s v="Conveyance of invention rights acquired by the Government."/>
    <s v="The contracting officer shall ensure that solicitations and contracts which include a patent rights clause include a means for the contractor to report inventions made in the course of contract performance and at contract completion."/>
    <x v="0"/>
    <s v="officer shall ensure"/>
  </r>
  <r>
    <s v="3028.106-6"/>
    <s v="Furnishing information."/>
    <s v="(2) On construction contracts exceeding $2,000, if the contracting officer is informed (through routine compliance checking, a complaint, or a request for information) that a laborer, mechanic, apprentice, trainee, watchman, or guard employed by the contractor or subcontractor at any tier may have been paid wages less than those required by the applicable labor standards provisions of the contract, the contracting officer shall promptly initiate an investigation in accordance with (FAR) 48 CFR subpart 22.4, irrespective of the employee's rights under the Miller Act."/>
    <x v="0"/>
    <s v="officer shall promptly initiate"/>
  </r>
  <r>
    <s v="3028.106-6"/>
    <s v="Furnishing information."/>
    <s v="When an employee's request for information is involved, the contracting officer shall inform the inquirer that such investigation will be made."/>
    <x v="0"/>
    <s v="officer shall inform"/>
  </r>
  <r>
    <s v="3028.106-6"/>
    <s v="Furnishing information."/>
    <s v="The contracting officer furnishing the copies shall place the statement â€œCertified to be a true and correct copyâ€ followed by a signature, title and name of the Component."/>
    <x v="0"/>
    <s v="copies shall place"/>
  </r>
  <r>
    <s v="3028.106-70"/>
    <s v="Execution and administration of bonds."/>
    <s v="(a) The contracting officer shall notify the surety within 30 days, of the contractor's failure to perform in accordance with the terms of the contract."/>
    <x v="0"/>
    <s v="officer shall notify"/>
  </r>
  <r>
    <s v="3028.106-70"/>
    <s v="Execution and administration of bonds."/>
    <s v="If a principal is a corporation, the state of incorporation shall also appear on the bond."/>
    <x v="0"/>
    <s v="incorporation shall also appear"/>
  </r>
  <r>
    <s v="3028.106-70"/>
    <s v="Execution and administration of bonds."/>
    <s v="(c) Performance or payment bond(s) other than an annual bond shall not predate the contract to which it pertains."/>
    <x v="1"/>
    <s v="bond shall not predate"/>
  </r>
  <r>
    <s v="3028.106-70"/>
    <s v="Execution and administration of bonds."/>
    <s v="If separately maintained, each contract file shall cross-reference the applicable bonds."/>
    <x v="0"/>
    <s v="file shall cross"/>
  </r>
  <r>
    <s v="3028.106-490"/>
    <s v="Contract clause (USCG)."/>
    <s v="For the U.S. Coast Guard, the contracting officer shall insert the USCG clause at (HSAR) 48 CFR 3052.228-90, Notification of Miller Act Payment Bond Protection (USCG), in solicitations and contracts, and shall require its first-tier subcontractors to insert the clause in all of their subcontracts, when payment bonds are required."/>
    <x v="0"/>
    <s v="officer shall insert"/>
  </r>
  <r>
    <s v="3028.306-90"/>
    <s v="Contracts for lease of aircraft (USCG)."/>
    <s v="(a) For the U.S. Coast Guard, the contracting officer shall insert the clauses at (HSAR) 48 CFR 3052.228-91 through 3052.228-93, unless otherwise indicated by the specific instructions for their use, in any contract for the lease of aircraft (including aircraft used in out-service flight training)."/>
    <x v="0"/>
    <s v="officer shall insert"/>
  </r>
  <r>
    <s v="3028.306-90"/>
    <s v="Contracts for lease of aircraft (USCG)."/>
    <s v="(b) For the U.S. Coast Guard, the contracting officer shall insert the clause at (HSAR) 48 CFR 3052.228-91, Loss of or Damage to Leased Aircraft, in any contract for the lease of aircraft, except in the following circumstances: (1) When the hourly rental rate does not exceed $250 and the total rental cost for any single transaction is not in excess of $2,500: (2) When the cost of hull insurance does not exceed 10 percent of the contract rate; or (3) When the lessor's insurer does not grant a credit for uninsured hours, thereby preventing the lessor from granting the same to the Government."/>
    <x v="0"/>
    <s v="officer shall insert"/>
  </r>
  <r>
    <s v="3028.306-90"/>
    <s v="Contracts for lease of aircraft (USCG)."/>
    <s v="(c) For the U.S. Coast Guard, the contracting officer shall insert the clause at (HSAR) 48 CFR 3052.228-92, Fair Market Value of Aircraft, when fair market value of the aircraft can be determined."/>
    <x v="0"/>
    <s v="officer shall insert"/>
  </r>
  <r>
    <s v="3028.306-90"/>
    <s v="Contracts for lease of aircraft (USCG)."/>
    <s v="(1) For the U.S. Coast Guard, the contracting officer shall insert the clause at (HSAR) 48 CFR 3052.228-93, Risk and Indemnities, in any contract for out-service flight training or for the lease of aircraft when the Government will have exclusive use of the aircraft for a period of less than thirty days."/>
    <x v="0"/>
    <s v="officer shall insert"/>
  </r>
  <r>
    <s v="3028.306-90"/>
    <s v="Contracts for lease of aircraft (USCG)."/>
    <s v="(2) For the U.S. Coast Guard, any contract for out-service flight training shall include a clause in the contract schedule stating substantially that the contractor's personnel shall at all times during the course of the training be in command of the aircraft and that at no time shall other personnel be permitted to take command of the aircraft."/>
    <x v="0"/>
    <s v="training shall include"/>
  </r>
  <r>
    <s v="3028.307-1"/>
    <s v="Group insurance plans."/>
    <s v="Plans shall be submitted to the contracting officer, who must obtain the advice of legal counsel."/>
    <x v="0"/>
    <s v="who must obtain"/>
  </r>
  <r>
    <s v="3030.201-5"/>
    <s v="Waiver."/>
    <s v="(c) Waiver requests must conform to (HSAR) 48 CFR 3001.70."/>
    <x v="0"/>
    <s v="requests must conform"/>
  </r>
  <r>
    <s v="3031.205-32"/>
    <s v="Precontract costs."/>
    <s v="DHS employees may not authorize, demand, or require a contractor to incur precontract costs."/>
    <x v="3"/>
    <s v="employees may not authorize"/>
  </r>
  <r>
    <s v="3031.205-32"/>
    <s v="Precontract costs."/>
    <s v="The contracting officer must advise the prospective contractor that any costs incurred before contract award are incurred at the contractor's sole risk and that if negotiations fail to result in a binding contract, payment of these costs will not be made by the Government."/>
    <x v="0"/>
    <s v="officer must advise"/>
  </r>
  <r>
    <n v="3032.1109999999999"/>
    <s v="Solicitation provision and contract clauses."/>
    <s v="Contracting officer shall insert FAR 48 CFR 52.232-33, Payment by Electronic Funds Transferâ€”Central Contractor Registration, in all proposed solicitations and contracts."/>
    <x v="0"/>
    <s v="officer shall insert"/>
  </r>
  <r>
    <n v="3035.0030000000002"/>
    <s v="Policy."/>
    <s v="Components may establish procedures for cost sharing."/>
    <x v="2"/>
    <s v="Components may establish"/>
  </r>
  <r>
    <s v="3035.70-2"/>
    <s v="Contract clause."/>
    <s v="(a) The contracting officer shall use the clause at (HSAR) 48 CFR 3052.235-70, Dissemination of Informationâ€”Educational Institutions, in contracts with educational institutions for research that is not sensitive or classified."/>
    <x v="0"/>
    <s v="officer shall use"/>
  </r>
  <r>
    <s v="3035.70-2"/>
    <s v="Contract clause."/>
    <s v="(b) If the contract involves sensitive or classified research, the contracting officer shall prepare and insert a Special Contract Requirement that conditions dissemination upon the approval of a designated Government official."/>
    <x v="0"/>
    <s v="officer shall prepare"/>
  </r>
  <r>
    <s v="3037.104-91"/>
    <s v="Personal services contracts with individuals under the authority of 10 U.S.C. 1091 (USCG)."/>
    <s v="(b) The contracting officer shall provide adequate advance notice of contracting opportunities to individuals residing in the area of the facility."/>
    <x v="0"/>
    <s v="officer shall provide"/>
  </r>
  <r>
    <s v="3037.104-91"/>
    <s v="Personal services contracts with individuals under the authority of 10 U.S.C. 1091 (USCG)."/>
    <s v="The notice should include the qualification criteria against which individuals responding shall be evaluated."/>
    <x v="0"/>
    <s v="notice should include"/>
  </r>
  <r>
    <s v="3037.104-91"/>
    <s v="Personal services contracts with individuals under the authority of 10 U.S.C. 1091 (USCG)."/>
    <s v="Contracting officers shall solicit offerors through the most effective means of seeking competition, such as a local publication, which serves the area of the facility."/>
    <x v="0"/>
    <s v="officers shall solicit"/>
  </r>
  <r>
    <s v="3037.104-91"/>
    <s v="Personal services contracts with individuals under the authority of 10 U.S.C. 1091 (USCG)."/>
    <s v="(c) The contracting officer shall provide the qualifications of individuals responding to the notice to the representative(s) responsible for evaluation and ranking according to the evaluation procedures."/>
    <x v="0"/>
    <s v="officer shall provide"/>
  </r>
  <r>
    <s v="3037.104-91"/>
    <s v="Personal services contracts with individuals under the authority of 10 U.S.C. 1091 (USCG)."/>
    <s v="The representative(s) responsible for the evaluation and ranking shall provide the contracting officer with rationale for the ranking of the individuals consistent with the required qualifications."/>
    <x v="0"/>
    <s v="ranking shall provide"/>
  </r>
  <r>
    <s v="3037.104-91"/>
    <s v="Personal services contracts with individuals under the authority of 10 U.S.C. 1091 (USCG)."/>
    <s v="If a mutually satisfactory contract cannot be negotiated, the contracting officer shall terminate negotiations with the highest ranked offeror and enter into negotiations with the next highest, or; (2) Enter into negotiations with all qualified offerors and select on the basis of qualifications and rates, fees, or other costs."/>
    <x v="0"/>
    <s v="officer shall terminate"/>
  </r>
  <r>
    <s v="3037.104-91"/>
    <s v="Personal services contracts with individuals under the authority of 10 U.S.C. 1091 (USCG)."/>
    <s v="In this case, the individual must still meet the minimum qualifications of the requirement and the contracting officer must be able to make a determination that the price is fair and reasonable."/>
    <x v="0"/>
    <s v="individual must still meet"/>
  </r>
  <r>
    <s v="3037.104-91"/>
    <s v="Personal services contracts with individuals under the authority of 10 U.S.C. 1091 (USCG)."/>
    <s v="The total amount paid to an individual in any year for health care services under a personal services contract shall not exceed the paycap in COMDTINST M4200.19 (series), Coast Guard Acquisition Procedures."/>
    <x v="1"/>
    <s v="contract shall not exceed"/>
  </r>
  <r>
    <s v="3037.104-91"/>
    <s v="Personal services contracts with individuals under the authority of 10 U.S.C. 1091 (USCG)."/>
    <s v="The contract may provide for the same per diem and travel expenses authorized for a Government employee, including actual transportation and per diem in lieu of subsistence for travel between home or place of business and official duty station and only for travel outside the local area in support of the statement of work."/>
    <x v="2"/>
    <s v="contract may provide"/>
  </r>
  <r>
    <s v="3037.104-91"/>
    <s v="Personal services contracts with individuals under the authority of 10 U.S.C. 1091 (USCG)."/>
    <s v="(j) The contracting officer shall insure that contract funds are sufficient to cover all contingency items that may be cited in the statement of work for health care services."/>
    <x v="0"/>
    <s v="officer shall insure"/>
  </r>
  <r>
    <n v="3042.1502"/>
    <s v="Policy."/>
    <s v="(e) Components shall use the Construction Contractor Appraisal Support System (CCASS) module of CPARS, or other performance reporting system as designated by the DHS Chief Procurement Officer for evaluating construction contractor performance in accordance with (FAR) 48 CFR sections 42.1502 and 42.1503."/>
    <x v="0"/>
    <s v="Components shall use"/>
  </r>
  <r>
    <n v="3042.1502"/>
    <s v="Policy."/>
    <s v="(f) Components shall use the Architect-Engineer Contract Administration Support System (ACASS) module of CPARS or other performance reporting system as designated by the DHS Chief Procurement Officer for evaluating architect-engineer contractor performance in accordance with (FAR) 48 CFR sections 42.1502 and 42.1503."/>
    <x v="0"/>
    <s v="Components shall use"/>
  </r>
  <r>
    <n v="3042.7"/>
    <s v="Contract clause."/>
    <s v="The contracting officer shall insert the clause at (HSAR) 48 CFR 3052.242-72, Contracting Officer's Technical Representative, in solicitations and contracts when it is intended that a representative will be assigned to the contract to perform functions of a technical nature."/>
    <x v="0"/>
    <s v="officer shall insert"/>
  </r>
  <r>
    <s v="3046.790-3"/>
    <s v="Policy (USCG)."/>
    <s v="(b) Any warranty on major system acquisitions shall not apply in the case of any system or component thereof which has been furnished by the Government to a contractor except as indicated in paragraph (c)(4) of this section."/>
    <x v="1"/>
    <s v="acquisitions shall not apply"/>
  </r>
  <r>
    <s v="3046.790-3"/>
    <s v="Policy (USCG)."/>
    <s v="(c) When drafting warranty provisions/clauses for major systems acquisitions, the contracting officer shall ensure that the items listed at the Homeland Security Acquisition Manual (HSAM)"/>
    <x v="0"/>
    <s v="officer shall ensure"/>
  </r>
  <r>
    <s v="3046.790-3"/>
    <s v="Policy (USCG)."/>
    <s v="The warranty shall also meet the following requirements: (1) For systems or components that are commercially available, such warranty as is normally provided by the manufacturer or supplier shall be obtained in accordance with (FAR) 48 CFR 46.703(d) and 46.710(b)(2)."/>
    <x v="0"/>
    <s v="warranty shall also meet"/>
  </r>
  <r>
    <s v="3046.790-4"/>
    <s v="Waiver (USCG)."/>
    <s v="The request for Secretarial waiver shall include, as a minimum: (1) A brief description of the major system and its stage of production (e.g., the number of units delivered and anticipated to be delivered during the life of the program); (2) The specific waiver requested, the duration of the waiver if it is to involve more than one contract, and the rationale for the waiver; and (3) All documentation supporting the request for waiver, such as a cost-benefit analysis."/>
    <x v="0"/>
    <s v="waiver shall include"/>
  </r>
  <r>
    <s v="3046.790-4"/>
    <s v="Waiver (USCG)."/>
    <s v="The USCG shall maintain a written record of each waiver granted and the Congressional notification and report made, together with supporting documentation."/>
    <x v="0"/>
    <s v="USCG shall maintain"/>
  </r>
  <r>
    <s v="3046.791-1"/>
    <s v="Policy (USCG)."/>
    <s v="The USCG shall include a warranty in all contracts for major systems acquisitions."/>
    <x v="0"/>
    <s v="USCG shall include"/>
  </r>
  <r>
    <s v="3046.791-1"/>
    <s v="Policy (USCG)."/>
    <s v="When drafting warranty provisions/clauses for major systems acquisitions, the contracting officer shall ensure that the items listed at (HSAR) 48 CFR 3046.706 have been considered."/>
    <x v="0"/>
    <s v="officer shall ensure"/>
  </r>
  <r>
    <s v="3046.791-1"/>
    <s v="Policy (USCG)."/>
    <s v="The warranty shall also meet the following requirements: (a) For systems or components which are commercially available, such warranty as is normally provided by the manufacturer or supplier shall be obtained in accordance with (FAR) 48 CFR 46.703(d) and (FAR) 48 CFR 46.710(b)(2)."/>
    <x v="0"/>
    <s v="warranty shall also meet"/>
  </r>
  <r>
    <s v="3046.791-1"/>
    <s v="Policy (USCG)."/>
    <s v="The warranty provided under paragraph (b) of this section shall provide that in the event the major system or any component thereof fails to meet the terms of the warranty provided, the contracting officer may: (1) Require the contractor to promptly take such corrective action as the contracting officer determines to be necessary at no additional cost to the Government, including repairing or replacing all parts necessary to achieve the requirements set forth in the contract; (2) Require the contractor to pay costs reasonably incurred by the United States in taking necessary corrective action; or (3) Equitably reduce the contract price."/>
    <x v="0"/>
    <s v="section shall provide"/>
  </r>
  <r>
    <s v="3046.791-1"/>
    <s v="Policy (USCG)."/>
    <s v="(d) Any warranty shall specifically exclude coverage of combat damage."/>
    <x v="0"/>
    <s v="warranty shall specifically exclude"/>
  </r>
  <r>
    <s v="3046.791-2"/>
    <s v="Tailoring warranty terms and conditions (USCG)."/>
    <s v="(a) As the objectives and circumstances vary considerably among major systems acquisition programs, contracting officers shall appropriately tailor the warranty on a case-by-case basis, including remedies, exclusions, limitations and durations, provided the tailoring is consistent with the specific requirements of this subpart and (FAR) 48 CFR 46.706."/>
    <x v="0"/>
    <s v="officers shall appropriately tailor"/>
  </r>
  <r>
    <s v="3046.791-2"/>
    <s v="Tailoring warranty terms and conditions (USCG)."/>
    <s v="(b) Contracting officers of major systems acquisitions may exclude from the terms of the warranty certain defects for specified supplies (exclusions) and may limit the contractor's liability under the terms of the warranty (limitations), as appropriate, if necessary to derive a cost-effective warranty in light of the technical risk, contractor financial risk, or other program uncertainties."/>
    <x v="2"/>
    <s v="acquisitions may exclude"/>
  </r>
  <r>
    <s v="3046.791-2"/>
    <s v="Tailoring warranty terms and conditions (USCG)."/>
    <s v="Likewise, the contracting officer may narrow the scope of a warranty when appropriate (e.g., where it would be inequitable to require a warranty of all performance requirements because a contractor had not designed the system)."/>
    <x v="2"/>
    <s v="officer may narrow"/>
  </r>
  <r>
    <s v="3046.791-2"/>
    <s v="Tailoring warranty terms and conditions (USCG)."/>
    <s v="(d) Contracting officers shall not include in a warranty clause any terms that require the contractor to incur liability for loss, damage, or injury to third parties."/>
    <x v="1"/>
    <s v="officers shall not include"/>
  </r>
  <r>
    <n v="3046.7930000000001"/>
    <s v="Waiver and notification procedures (USCG)."/>
    <s v="The request for Secretarial waiver shall include, as a minimum: (1) A brief description of the major system and its stage of production (e.g., the number of units delivered and anticipated to be delivered during the life of the program); (2) The specific waiver requested, the duration of the waiver if it is to involve more than one contract, and the rationale for the waiver; and (3) All documentation supporting the request for waiver, such as a cost-benefit analysis."/>
    <x v="0"/>
    <s v="waiver shall include"/>
  </r>
  <r>
    <n v="3046.7930000000001"/>
    <s v="Waiver and notification procedures (USCG)."/>
    <s v="The USCG shall maintain a written record of each waiver granted and the Congressional notification and report made, together with supporting documentation."/>
    <x v="0"/>
    <s v="USCG shall maintain"/>
  </r>
  <r>
    <s v="3047.305-70"/>
    <s v="Solicitation provisions."/>
    <s v="The contracting officer shall insert the following provisions in solicitations, as applicable: (a) (HSAR) 48 CFR 3052.247-70, F.o.b. Origin Information, with Alternates I or II, as applicable, shall be inserted in accordance with (FAR) 48 CFR 47.305-3(b); (b) (HSAR) 48 CFR 3052.247-71, F.o.b."/>
    <x v="0"/>
    <s v="officer shall insert"/>
  </r>
  <r>
    <n v="3052.1010000000001"/>
    <s v="Using part 3052."/>
    <s v="Component desiring to use a provision or a clause on a standard basis shall submit a request containing a copy of the clause(s), justification for its use, and evidence of legal counsel review to the CPO in accordance with (HSAR) 48 CFR"/>
    <x v="0"/>
    <s v="basis shall submit"/>
  </r>
  <r>
    <s v="3052.204-70"/>
    <s v="Security requirements for unclassified information technology resources."/>
    <s v="This clause applies to all or any part of the contract that includes information technology resources or services for which the Contractor must have physical or electronic access to sensitive information contained in DHS unclassified systems that directly support the agency's mission."/>
    <x v="0"/>
    <s v="Contractor must have"/>
  </r>
  <r>
    <s v="3052.204-70"/>
    <s v="Security requirements for unclassified information technology resources."/>
    <s v="(b) The Contractor shall provide, implement, and maintain an IT Security Plan."/>
    <x v="0"/>
    <s v="Contractor shall provide"/>
  </r>
  <r>
    <s v="3052.204-70"/>
    <s v="Security requirements for unclassified information technology resources."/>
    <s v="This plan shall describe the processes and procedures that will be followed to ensure appropriate security of IT resources that are developed, processed, or used under this contract."/>
    <x v="0"/>
    <s v="plan shall describe"/>
  </r>
  <r>
    <s v="3052.204-70"/>
    <s v="Security requirements for unclassified information technology resources."/>
    <s v="[â€œinsert number of daysâ€] days after contract award, the contractor shall submit for approval its IT Security Plan, which shall be consistent with and further detail the approach contained in the offeror's proposal."/>
    <x v="0"/>
    <s v="contractor shall submit"/>
  </r>
  <r>
    <s v="3052.204-70"/>
    <s v="Security requirements for unclassified information technology resources."/>
    <s v="(3) The securitplan shall specifically include instructions regarding handling and protecting sensitive information at the Contractor's site (including any information stored, processed, or transmitted using the Contractor's computer systems), and the secure management, operation, maintenance, programming, and system administration of computer systems, networks, and telecommunications systems."/>
    <x v="0"/>
    <s v="securitplan shall specifically include"/>
  </r>
  <r>
    <s v="3052.204-70"/>
    <s v="Security requirements for unclassified information technology resources."/>
    <s v="(d) At the expiration of the contract, the contractor shall return all sensitive DHS information and IT resources provided to the contractor during the contract, and certify that all non-public DHS information has been purged from any contractor-owned system."/>
    <x v="0"/>
    <s v="contractor shall return"/>
  </r>
  <r>
    <s v="3052.204-70"/>
    <s v="Security requirements for unclassified information technology resources."/>
    <s v="Components shall conduct reviews to ensure that the security requirements in the contract are implemented and enforced."/>
    <x v="0"/>
    <s v="Components shall conduct"/>
  </r>
  <r>
    <s v="3052.204-70"/>
    <s v="Security requirements for unclassified information technology resources."/>
    <s v="Within 6 months after contract award, the contractor shall submit written proof of IT Security accreditation to DHS for approval by the DHS Contracting Officer."/>
    <x v="0"/>
    <s v="contractor shall submit"/>
  </r>
  <r>
    <s v="3052.204-70"/>
    <s v="Security requirements for unclassified information technology resources."/>
    <s v="The contractor shall comply with the approved accreditation documentation."/>
    <x v="0"/>
    <s v="contractor shall comply"/>
  </r>
  <r>
    <s v="3052.204-71"/>
    <s v="Contractor employee access."/>
    <s v="(c) Contractor employees working on this contract must complete such forms as may be necessary for security or other reasons, including the conduct of background investigations to determine suitability."/>
    <x v="0"/>
    <s v="contract must complete"/>
  </r>
  <r>
    <s v="3052.204-71"/>
    <s v="Contractor employee access."/>
    <s v="(e) Work under this contract may involve access to sensitive information."/>
    <x v="2"/>
    <s v="contract may involve"/>
  </r>
  <r>
    <s v="3052.204-71"/>
    <s v="Contractor employee access."/>
    <s v="Therefore, the Contractor shall not disclose, orally or in writing, any sensitive information to any person unless authorized in writing by the Contracting Officer."/>
    <x v="1"/>
    <s v="Contractor shall not disclose"/>
  </r>
  <r>
    <s v="3052.204-71"/>
    <s v="Contractor employee access."/>
    <s v="For those Contractor employees authorized access to sensitive information, the Contractor shall ensure that these persons receive training concerning the protection and disclosure of sensitive information both during and after contract performance."/>
    <x v="0"/>
    <s v="Contractor shall ensure"/>
  </r>
  <r>
    <s v="3052.204-71"/>
    <s v="Contractor employee access."/>
    <s v="(f) The Contractor shall include the substance of this clause in all subcontracts at any tier where the subcontractor may have access to Government facilities, sensitive information, or resources."/>
    <x v="2"/>
    <s v="subcontractor may have"/>
  </r>
  <r>
    <s v="3052.204-71"/>
    <s v="Contractor employee access."/>
    <s v="When the contract will require Contractor employees to have access to Information Technology (IT) resources, add the following paragraphs: (g) Before receiving access to IT resources under this contract the individual must receive a security briefing, which the Contracting Officer's Technical Representative (COTR) will arrange, and complete any nondisclosure agreement furnished by DHS."/>
    <x v="0"/>
    <s v="individual must receive"/>
  </r>
  <r>
    <s v="3052.204-71"/>
    <s v="Contractor employee access."/>
    <s v="(l) Contractors shall identify in their proposals the names and citizenship of all non-U.S. citizens proposed to work under the contract."/>
    <x v="0"/>
    <s v="Contractors shall identify"/>
  </r>
  <r>
    <s v="3052.204-71"/>
    <s v="Contractor employee access."/>
    <s v="(h) Contractors shall identify in their proposals, the names and citizenship of all non-U.S. citizens proposed to work under the contract."/>
    <x v="0"/>
    <s v="Contractors shall identify"/>
  </r>
  <r>
    <s v="3052.205-70"/>
    <s v="Advertisements, Publicizing Awards, and Releases."/>
    <s v="As prescribed in (HSAR) 48 CFR 3005.470-2, insert the following clause: The Contractor shall not refer to this contract in commercial advertising or similar promotions in such a manner as to state or imply that the product or service provided is endorsed or preferred by the Federal Government or is considered by the Government to be superior to other products or services."/>
    <x v="1"/>
    <s v="Contractor shall not refer"/>
  </r>
  <r>
    <s v="3052.209-70"/>
    <s v="Prohibition on contracts with corporate expatriates."/>
    <s v="The following definitions and special rules shall apply when determining whether a foreign incorporated entity should be treated as an inverted domestic corporation."/>
    <x v="0"/>
    <s v="rules shall apply"/>
  </r>
  <r>
    <s v="3052.209-72"/>
    <s v="Organizational conflict of interest."/>
    <s v="The Government has determined that this effort may result in an actual or potential conflict of interest, or may provide one or more offerors with the potential to attain an unfair competitive advantage."/>
    <x v="2"/>
    <s v="effort may result"/>
  </r>
  <r>
    <s v="3052.209-72"/>
    <s v="Organizational conflict of interest."/>
    <s v="[â€contracting officer shall insert description hereâ€].___"/>
    <x v="0"/>
    <s v="officer shall insert"/>
  </r>
  <r>
    <s v="3052.209-72"/>
    <s v="Organizational conflict of interest."/>
    <s v="If an offeror with a potential or actual conflict of interest or unfair competitive advantage believes the conflict can be avoided, neutralized, or mitigated, the offeror shall submit a mitigation plan to the Government for review."/>
    <x v="0"/>
    <s v="offeror shall submit"/>
  </r>
  <r>
    <s v="3052.209-72"/>
    <s v="Organizational conflict of interest."/>
    <s v="Award of a contract where an actual or potential conflict of interest exists shall not occur before Government approval of the mitigation plan."/>
    <x v="1"/>
    <s v="exists shall not occur"/>
  </r>
  <r>
    <s v="3052.209-72"/>
    <s v="Organizational conflict of interest."/>
    <s v="The Contracting Officer will use all information submitted by the offeror, and any other relevant information known to DHS, to determine whether an award to the offeror may take place, and whether the mitigation plan adequately neutralizes or mitigates the conflict."/>
    <x v="2"/>
    <s v="offeror may take"/>
  </r>
  <r>
    <s v="3052.209-72"/>
    <s v="Organizational conflict of interest."/>
    <s v="The successful offeror shall inform the Contracting Officer within thirty (30) calendar days of the effective date of any corporate mergers, acquisitions, and/or divestures that may affect this provision."/>
    <x v="2"/>
    <s v="that may affect"/>
  </r>
  <r>
    <s v="3052.209-72"/>
    <s v="Organizational conflict of interest."/>
    <s v="The contractor shall insert the substance of this clause in each first tier subcontract that exceeds the simplified acquisition threshold."/>
    <x v="0"/>
    <s v="contractor shall insert"/>
  </r>
  <r>
    <s v="3052.209-73"/>
    <s v="Limitation of future contracting."/>
    <s v="As prescribed in (HSAR) 48 CFR 3009.507-2, the contracting officer may insert a clause substantially as follows in solicitations and contracts: (a) The Contracting Officer has determined that this acquisition may give rise to a potential organizational conflict of interest."/>
    <x v="2"/>
    <s v="acquisition may give"/>
  </r>
  <r>
    <s v="3052.209-73"/>
    <s v="Limitation of future contracting."/>
    <s v="This restriction shall remain in effect for a reasonable time, as agreed to by the Contracting Officer and the Contractor, sufficient to avoid unfair competitive advantage or potential bias (this time shall in no case be less than the duration of the initial production contract)."/>
    <x v="0"/>
    <s v="restriction shall remain"/>
  </r>
  <r>
    <s v="3052.209-73"/>
    <s v="Limitation of future contracting."/>
    <s v="(2) To the extent that the work under this contract requires access to proprietary, business confidential, or financial data of other companies, and as long as these data remain proprietary or confidential, the Contractor shall protect these data from unauthorized use and disclosure and agrees not to use them to compete with those other companies."/>
    <x v="0"/>
    <s v="Contractor shall protect"/>
  </r>
  <r>
    <s v="3052.209-74"/>
    <s v="Limitations on contractors acting as lead system integrators."/>
    <s v="(d) If the offeror answered in the affirmative in paragraph (c)(3) of this provision, the offeror should contact the Contracting Officer for guidance on whether an exception may apply and what responsibilities the offeror may have in qualifying for an exception."/>
    <x v="2"/>
    <s v="offeror may have"/>
  </r>
  <r>
    <s v="3052.209-75"/>
    <s v="Prohibited financial interests for lead system integrators."/>
    <s v="Unless an exception is granted, the Contractor shall not have any direct financial interest in the development or construction of any individual system or element of any system of systems while performing lead system integrator functions in the acquisition of a major system by the Department of Homeland Security under this contract."/>
    <x v="1"/>
    <s v="Contractor shall not have"/>
  </r>
  <r>
    <s v="3052.209-76"/>
    <s v="Prohibition on Federal Protective Service guard services contracts with business concerns owned, controlled, or operated by an individual convicted of a felony."/>
    <s v="However, specific facts of the case may warrant a different determination by Government in light of all of the facts and circumstances."/>
    <x v="2"/>
    <s v="case may warrant"/>
  </r>
  <r>
    <s v="3052.209-76"/>
    <s v="Prohibition on Federal Protective Service guard services contracts with business concerns owned, controlled, or operated by an individual convicted of a felony."/>
    <s v="Conversely, ownership, control, or the ability to operate the business concern, if it exists in fact, can be reflected by other roles or interests, and the offeror or contractor should reveal the existence of felony convictions if there is doubt as to whether the individual owns, controls or operates the business concern."/>
    <x v="0"/>
    <s v="contractor should reveal"/>
  </r>
  <r>
    <s v="3052.209-76"/>
    <s v="Prohibition on Federal Protective Service guard services contracts with business concerns owned, controlled, or operated by an individual convicted of a felony."/>
    <s v="(1) A business concern owned, operated or controlled by an individual convicted of any felony may submit an award request to the Contracting Officer."/>
    <x v="2"/>
    <s v="felony may submit"/>
  </r>
  <r>
    <s v="3052.209-76"/>
    <s v="Prohibition on Federal Protective Service guard services contracts with business concerns owned, controlled, or operated by an individual convicted of a felony."/>
    <s v="The business concern shall bear the burden of proof for award requests."/>
    <x v="0"/>
    <s v="concern shall bear"/>
  </r>
  <r>
    <s v="3052.209-76"/>
    <s v="Prohibition on Federal Protective Service guard services contracts with business concerns owned, controlled, or operated by an individual convicted of a felony."/>
    <s v="(5) An award request shall contain the basis for the request (i.e., that the subject felony is not a serious felony as defined by this regulation; that the convicted individual does not or no longer owns, controls or operates the business concern; or that the commission of a serious felony no longer calls into question the individual or business concern's integrity or business ethics and that an award would be consistent with the mission of FPS)."/>
    <x v="0"/>
    <s v="request shall contain"/>
  </r>
  <r>
    <s v="3052.209-76"/>
    <s v="Prohibition on Federal Protective Service guard services contracts with business concerns owned, controlled, or operated by an individual convicted of a felony."/>
    <s v="The award request shall contain, at a minimum, the following information: (i) Name and Date of Birth of Individual Convicted of a felony."/>
    <x v="0"/>
    <s v="request shall contain"/>
  </r>
  <r>
    <s v="3052.209-76"/>
    <s v="Prohibition on Federal Protective Service guard services contracts with business concerns owned, controlled, or operated by an individual convicted of a felony."/>
    <s v="(6) Upon the request of the Contracting Officer, and prior to contract award, in addition to information described in paragraph (d)(5) of this clause, the business concern must provide such other documentation as is requested by the Contracting Officer to use in determining and evaluating ownership, control, or operation; the nature of the felonies committed; and such other information as is needed to make a decision on whether award should be made to the offeror under the Federal Protective Service Guard Contracting Reform Act of 2008."/>
    <x v="0"/>
    <s v="concern must provide"/>
  </r>
  <r>
    <s v="3052.209-76"/>
    <s v="Prohibition on Federal Protective Service guard services contracts with business concerns owned, controlled, or operated by an individual convicted of a felony."/>
    <s v="The refusal to timely provide such documentation may serve as grounds to preclude contract award."/>
    <x v="2"/>
    <s v="documentation may serve"/>
  </r>
  <r>
    <s v="3052.209-76"/>
    <s v="Prohibition on Federal Protective Service guard services contracts with business concerns owned, controlled, or operated by an individual convicted of a felony."/>
    <s v="The offeror shall provide the following statement to any individual whose information will be submitted in an award request pursuant to (d)(5) and (6) of this clause."/>
    <x v="0"/>
    <s v="offeror shall provide"/>
  </r>
  <r>
    <s v="3052.209-76"/>
    <s v="Prohibition on Federal Protective Service guard services contracts with business concerns owned, controlled, or operated by an individual convicted of a felony."/>
    <s v="Submission of this information by the individual is voluntary, however, failure to provide it may result in denial of an award to the offeror."/>
    <x v="2"/>
    <s v="it may result"/>
  </r>
  <r>
    <s v="3052.209-76"/>
    <s v="Prohibition on Federal Protective Service guard services contracts with business concerns owned, controlled, or operated by an individual convicted of a felony."/>
    <s v="Should individuals seek to correct inaccurate information or remove their information from an offer that has been submitted in response to a solicitation for FPS guard services prior to contract award, an authorized representative of the business concern submitting the offer must contact the contracting officer of record and request that the firm's offer be formally withdrawn or submit a correction to the award request."/>
    <x v="0"/>
    <s v="offer must contact"/>
  </r>
  <r>
    <s v="3052.209-76"/>
    <s v="Prohibition on Federal Protective Service guard services contracts with business concerns owned, controlled, or operated by an individual convicted of a felony."/>
    <s v="(g) If an award request is applied for, the offeror shall attach the request with supporting documentation, to the bid or proposal."/>
    <x v="0"/>
    <s v="offeror shall attach"/>
  </r>
  <r>
    <s v="3052.209-76"/>
    <s v="Prohibition on Federal Protective Service guard services contracts with business concerns owned, controlled, or operated by an individual convicted of a felony."/>
    <s v="The supporting documentation may include copies of prior award requests granted to the offeror."/>
    <x v="2"/>
    <s v="documentation may include"/>
  </r>
  <r>
    <s v="3052.209-76"/>
    <s v="Prohibition on Federal Protective Service guard services contracts with business concerns owned, controlled, or operated by an individual convicted of a felony."/>
    <s v="The notification in this paragraph applies if this is an indefinite delivery/indefinite quantity contract, blanket purchase agreement, or other contractual instrument that may result in the issuance of task orders, calls or option to extend the terms of a contract."/>
    <x v="2"/>
    <s v="that may result"/>
  </r>
  <r>
    <s v="3052.211-70"/>
    <s v="Index for specifications."/>
    <s v="In case of discrepancy between the index or table of contents and the specifications, the specifications shall govern."/>
    <x v="0"/>
    <s v="specifications shall govern"/>
  </r>
  <r>
    <s v="3052.216-71"/>
    <s v="Determination of award fee."/>
    <s v="As prescribed in (HSAR) 48 CFR 3016.406(e)(1)(i), insert a clause substantially the same as the following: (a) The Government shall evaluate contractor performance at the end of each specified evaluation period(s) to determine the amount of award."/>
    <x v="0"/>
    <s v="Government shall evaluate"/>
  </r>
  <r>
    <s v="3052.216-71"/>
    <s v="Determination of award fee."/>
    <s v="The contractor may submit a performance self-evaluation for each evaluation period."/>
    <x v="2"/>
    <s v="contractor may submit"/>
  </r>
  <r>
    <s v="3052.216-72"/>
    <s v="Performance evaluation plan."/>
    <s v="This plan shall include the criteria used to evaluate each area and the percentage of award fee (if any) available for each area."/>
    <x v="0"/>
    <s v="plan shall include"/>
  </r>
  <r>
    <s v="3052.216-73"/>
    <s v="Distribution of award fee."/>
    <s v="This reserve shall not exceed 15 percent of the total base fee and potential award fee or $100,000, whichever is less."/>
    <x v="1"/>
    <s v="reserve shall not exceed"/>
  </r>
  <r>
    <s v="3052.217-90"/>
    <s v="Delivery and Shifting of Vessel (USCG)."/>
    <s v="Upon completion of the work, the Government shall accept delivery of the vessel at the Contractor's place of business."/>
    <x v="0"/>
    <s v="Government shall accept"/>
  </r>
  <r>
    <s v="3052.217-91"/>
    <s v="Performance (USCG)."/>
    <s v="As prescribed in USCG guidance at (HSAR) 48 CFR 3017.9000(a) and (b), insert the following clause: (a) Upon the award of the contract, the Contractor shall promptly start the work specified and shall diligently prosecute the work to completion."/>
    <x v="0"/>
    <s v="Contractor shall promptly start"/>
  </r>
  <r>
    <s v="3052.217-91"/>
    <s v="Performance (USCG)."/>
    <s v="(b) The Government shall deliver the vessel described in the contract at the time and location specified in the contract."/>
    <x v="0"/>
    <s v="Government shall deliver"/>
  </r>
  <r>
    <s v="3052.217-91"/>
    <s v="Performance (USCG)."/>
    <s v="Upon completion of the work, the Government shall accept delivery of the vessel at the time and location specified in the contract."/>
    <x v="0"/>
    <s v="Government shall accept"/>
  </r>
  <r>
    <s v="3052.217-91"/>
    <s v="Performance (USCG)."/>
    <s v="(2) The Contractor shall not conduct dock and sea trials not specified in the contract without advance approval of the Contracting Officer."/>
    <x v="1"/>
    <s v="Contractor shall not conduct"/>
  </r>
  <r>
    <s v="3052.217-91"/>
    <s v="Performance (USCG)."/>
    <s v="(3) The Contractor shall provide and install all fittings and appliances necessary for dock and sea trials."/>
    <x v="0"/>
    <s v="Contractor shall provide"/>
  </r>
  <r>
    <s v="3052.217-92"/>
    <s v="Inspection and manner of doing work (USCG)."/>
    <s v="As prescribed in USCG guidance at (HSAR) 48 CFR 3017.9000(a) and (b), insert the following clause: (a) The Contractor shall perform work in accordance with the contract, any drawings and specifications made a part of the job order, and any change or modification issued under the Changes clause."/>
    <x v="0"/>
    <s v="Contractor shall perform"/>
  </r>
  <r>
    <s v="3052.217-92"/>
    <s v="Inspection and manner of doing work (USCG)."/>
    <s v="(2) When Navy specifications are specified in the contract, the Contractor shall follow Navy standards of material and workmanship."/>
    <x v="0"/>
    <s v="Contractor shall follow"/>
  </r>
  <r>
    <s v="3052.217-92"/>
    <s v="Inspection and manner of doing work (USCG)."/>
    <s v="(3) As specified in the contract, the Contractor shall provide and maintain an inspection system acceptable to the Government."/>
    <x v="0"/>
    <s v="Contractor shall provide"/>
  </r>
  <r>
    <s v="3052.217-92"/>
    <s v="Inspection and manner of doing work (USCG)."/>
    <s v="(4) The Contractor shall maintain complete records of all inspection work and shall make them available to the Government during performance of the contract and for 90 days after the completion of all work required."/>
    <x v="0"/>
    <s v="Contractor shall maintain"/>
  </r>
  <r>
    <s v="3052.217-92"/>
    <s v="Inspection and manner of doing work (USCG)."/>
    <s v="(d) The Contractor shall not permit any welder to work on a vessel unless the welder is, at the time of the work, qualified to the standards established by the U.S. Coast Guard, American Bureau of Shipping, or Department of the Navy for the type of welding being performed."/>
    <x v="1"/>
    <s v="Contractor shall not permit"/>
  </r>
  <r>
    <s v="3052.217-92"/>
    <s v="Inspection and manner of doing work (USCG)."/>
    <s v="Except as otherwise provided in the contract, when the vessel is in the custody of the Contractor or in dry dock or on a marine railway and the temperature is expected to go as low as 35 Fahrenheit, the Contractor shall take all necessary steps toâ€” (1) Keep all hose pipe lines, fixtures, traps, tanks, and other receptacles on the vessel from freezing; and (2) Protect the stern tube and propeller hubs from frost damage."/>
    <x v="0"/>
    <s v="Contractor shall take"/>
  </r>
  <r>
    <s v="3052.217-92"/>
    <s v="Inspection and manner of doing work (USCG)."/>
    <s v="(h) Government personnel attached to the vessel shall not interfere with the Contractor's work or workers."/>
    <x v="1"/>
    <s v="vessel shall not interfere"/>
  </r>
  <r>
    <s v="3052.217-92"/>
    <s v="Inspection and manner of doing work (USCG)."/>
    <s v="At the completion of the work, unless the contract specifies otherwise, the Contractor shall remove all rubbish from the site of the work and leave the immediate vicinity of the work area â€œbroom clean.â€"/>
    <x v="0"/>
    <s v="Contractor shall remove"/>
  </r>
  <r>
    <s v="3052.217-94"/>
    <s v="Lay days (USCG)."/>
    <s v="(d) Payment of lay day time shall constitute complete compensation for all costs, direct and indirect, to reimburse the Contractor for use of dry dock or marine railway."/>
    <x v="0"/>
    <s v="time shall constitute"/>
  </r>
  <r>
    <s v="3052.217-95"/>
    <s v="Liability and insurance (USCG)."/>
    <s v="As prescribed in USCG guidance at (HSAR) 48 CFR 3017.9000(a) and (b), insert the following clause: (a) The Contractor shall exercise its best efforts to prevent accidents, injury, or damage to all employees, persons, and property, in and about the work, and to the vessel or part of the vessel upon which work is done."/>
    <x v="0"/>
    <s v="Contractor shall exercise"/>
  </r>
  <r>
    <s v="3052.217-95"/>
    <s v="Liability and insurance (USCG)."/>
    <s v="(1) Unless otherwise directed or approved in writing by the Contracting Officer, the Contractor shall not carry insurance against any form of loss or damage to the vessel(s) or to the materials or equipment to which the Government has title or which have been furnished by the Government for installation by the Contractor."/>
    <x v="1"/>
    <s v="Contractor shall not carry"/>
  </r>
  <r>
    <s v="3052.217-95"/>
    <s v="Liability and insurance (USCG)."/>
    <s v="(5) No party other than the Contractor shall have any right to proceed directly against the Government or join the Government as a codefendant in any action."/>
    <x v="0"/>
    <s v="Contractor shall have"/>
  </r>
  <r>
    <s v="3052.217-95"/>
    <s v="Liability and insurance (USCG)."/>
    <s v="Notwithstanding the foregoing, the Contractor shall bear the first $5,000 of loss or damage from each occurrence or incident, the risk of which the Government would have assumed under the provision of this paragraph (b)."/>
    <x v="0"/>
    <s v="Contractor shall bear"/>
  </r>
  <r>
    <s v="3052.217-95"/>
    <s v="Liability and insurance (USCG)."/>
    <s v="(1) The Contractor's obligation to indemnify under this paragraph shall not exceed the sum of $300,000 as a consequence of any single occurrence with respect to any one vessel."/>
    <x v="1"/>
    <s v="paragraph shall not exceed"/>
  </r>
  <r>
    <s v="3052.217-95"/>
    <s v="Liability and insurance (USCG)."/>
    <s v="(2) The Contractor shall ensure that all subcontractors engaged on the work obtain and maintain the insurance required in paragraph (d)(1) of this clause."/>
    <x v="0"/>
    <s v="Contractor shall ensure"/>
  </r>
  <r>
    <s v="3052.217-95"/>
    <s v="Liability and insurance (USCG)."/>
    <s v="(3) Upon request of the Contracting Officer, the Contractor shall provide evidence of the insurance required by paragraph (d) of this clause."/>
    <x v="0"/>
    <s v="Contractor shall provide"/>
  </r>
  <r>
    <s v="3052.217-95"/>
    <s v="Liability and insurance (USCG)."/>
    <s v="(e) The Contractor shall not make any allowance in the contract price for the inclusion of any premium expense or charge for any reserve made on account of self-insurance for coverage against any risk assumed by the Government under this clause."/>
    <x v="1"/>
    <s v="Contractor shall not make"/>
  </r>
  <r>
    <s v="3052.217-95"/>
    <s v="Liability and insurance (USCG)."/>
    <s v="(f) The Contractor shall give the Contracting Officer written notice as soon as practicable after the occurrence of a loss or damage for which the Government has assumed the risk."/>
    <x v="0"/>
    <s v="Contractor shall give"/>
  </r>
  <r>
    <s v="3052.217-95"/>
    <s v="Liability and insurance (USCG)."/>
    <s v="(1) The notice shall contain full details of the loss or damage."/>
    <x v="0"/>
    <s v="notice shall contain"/>
  </r>
  <r>
    <s v="3052.217-95"/>
    <s v="Liability and insurance (USCG)."/>
    <s v="(2) If a claim or suit is later filed against the Contractor as a result of the event, the Contractor shall immediately deliver to the Government every demand, notice, summons, or other process received by the Contractor or its employees or representatives."/>
    <x v="0"/>
    <s v="Contractor shall immediately deliver"/>
  </r>
  <r>
    <s v="3052.217-95"/>
    <s v="Liability and insurance (USCG)."/>
    <s v="(3) The Contractor shall cooperate with the Government and, upon request, shall assist in effecting settlements, securing and giving evidence, obtaining the attendance of witnesses, and in the conduct of suits."/>
    <x v="0"/>
    <s v="Contractor shall cooperate"/>
  </r>
  <r>
    <s v="3052.217-95"/>
    <s v="Liability and insurance (USCG)."/>
    <s v="(g) In the event of loss of or damage to any vessel(s), material, or equipment which may result in a claim against the Government under the insurance provisions of this contract, the Contractor shall promptly notify the Contracting Officer of the loss or damage."/>
    <x v="0"/>
    <s v="Contractor shall promptly notify"/>
  </r>
  <r>
    <s v="3052.217-95"/>
    <s v="Liability and insurance (USCG)."/>
    <s v="The Contracting Officer may, without prejudice to any right of the Government, eitherâ€” (1) Order the Contractor to proceed with replacement or repair, in which event the Contractor shall effect the replacement or repair; (i)"/>
    <x v="0"/>
    <s v="Contractor shall effect"/>
  </r>
  <r>
    <s v="3052.217-96"/>
    <s v="Title (USCG)."/>
    <s v="As prescribed in USCG guidance at (HSAR) 48 CFR 3017.9000(a) and (b), insert the following clause: (a) Unless otherwise provided, title to all materials and equipment to be incorporated in a vessel in the performance of this contract shall vest in the Government upon delivery at the location specified for the performance of the work."/>
    <x v="0"/>
    <s v="contract shall vest"/>
  </r>
  <r>
    <s v="3052.217-97"/>
    <s v="Discharge of liens (USCG)."/>
    <s v="As prescribed in USCG guidance at (HSAR) 48 CFR 3017.9000(a) and (b), insert the following clause: (a) The Contractor shall immediately discharge or cause to be discharged, any lien or right in rem of any kind, other than in favor of the Government, that exists or arises in connection with work done or materials furnished under this contract."/>
    <x v="0"/>
    <s v="Contractor shall immediately discharge"/>
  </r>
  <r>
    <s v="3052.217-99"/>
    <s v="Department of Labor safety and health regulations for ship repairing (USCG)."/>
    <s v="As prescribed in USCG guidance at (HSAR) 48 CFR 3017.9000(a) and (b), insert the following clause: Nothing contained in this contract shall relieve the Contractor of any obligations it may have to comply withâ€” (a) The Occupational Safety and Health Act of 1970 (29 U.S.C. 651, et seq. ); (b) The Safety and Health Regulations for Ship Repairing (29 CFR part 1915); or (c)"/>
    <x v="2"/>
    <s v="it may have"/>
  </r>
  <r>
    <s v="3052.217-100"/>
    <s v="Guarantee (USCG)."/>
    <s v="(c) With respect to any individual work item identified as incomplete at the time of redelivery of the vessel(s), the guarantee period shall run from the date the item is completed."/>
    <x v="0"/>
    <s v="period shall run"/>
  </r>
  <r>
    <s v="3052.217-100"/>
    <s v="Guarantee (USCG)."/>
    <s v="(d) If practicable, the Government shall give the Contractor an opportunity to correct the deficiency."/>
    <x v="0"/>
    <s v="Government shall give"/>
  </r>
  <r>
    <s v="3052.217-100"/>
    <s v="Guarantee (USCG)."/>
    <s v="(e) The Contractor's liability shall extend for an additional 60-day guarantee period on those defects or deficiencies that the Contractor corrected."/>
    <x v="0"/>
    <s v="liability shall extend"/>
  </r>
  <r>
    <s v="3052.217-100"/>
    <s v="Guarantee (USCG)."/>
    <s v="Failure to agree upon an equitable reduction shall constitute a dispute under the Disputes clause of this contract."/>
    <x v="0"/>
    <s v="reduction shall constitute"/>
  </r>
  <r>
    <s v="3052.219-71"/>
    <s v="DHS mentor-protÃ©gÃ© program."/>
    <s v="The mentor may receive credit for costs it incurs to provide assistance to a protÃ©gÃ© firm."/>
    <x v="2"/>
    <s v="mentor may receive"/>
  </r>
  <r>
    <s v="3052.219-71"/>
    <s v="DHS mentor-protÃ©gÃ© program."/>
    <s v="The mentor may use this additional credit towards attaining its subcontracting plan participation goal under the same or another DHS contract."/>
    <x v="2"/>
    <s v="mentor may use"/>
  </r>
  <r>
    <s v="3052.219-72"/>
    <s v="Evaluation of prime contractor participation in the DHS mentor-protÃ©gÃ© program."/>
    <s v="In order to receive credit under the source selection factor or subfactor, the offeror shall provide a signed letter of mentor-protÃ©gÃ© agreement approval from the DHS Office of Small Business and Disadvantaged Business Utilization (OSDBU) before initial evaluation of proposals."/>
    <x v="0"/>
    <s v="offeror shall provide"/>
  </r>
  <r>
    <s v="3052.222-71"/>
    <s v="Strikes or picketing affecting access to a DHS facility."/>
    <s v="As prescribed in (HSAR) 48 CFR 3022.101-71(b), insert the following clause: If the Contracting Officer notifies the Contractor in writing that a strike or picketing: (a) is directed at the Contractor or subcontractor or any employee of either; and (b) impedes or threatens to impede access by any person to a DHS facility where the site of the work is located, the Contractor shall take all appropriate action to end such strike or picketing, including, if necessary, the filing of a charge of unfair labor practice with the National Labor Relations Board or the use of other available judicial or administrative remedies."/>
    <x v="0"/>
    <s v="Contractor shall take"/>
  </r>
  <r>
    <s v="3052.222-90"/>
    <s v="Local hire (USCG)."/>
    <s v="As prescribed in (HSAR) 48 CFR 3022.9001, insert the following clause: (a) When performing a contract in whole or in part in a State with an unemployment rate in excess of the national average determined by the Secretary of Labor, the Contractor shall employ, for the purpose of performing the portion of the contract in that State, individuals who are local residents and who, in the case of any craft or trade, possess or would be able to acquire promptly, the necessary skills."/>
    <x v="0"/>
    <s v="Contractor shall employ"/>
  </r>
  <r>
    <s v="3052.223-70"/>
    <s v="Removal or disposal of hazardous substancesâ€”applicable licenses and permits."/>
    <s v="As prescribed in (HSAR) 48 CFR 3023.303, insert the following clause: The Contractor shall have all licenses and permits required by Federal, state, and local laws to perform hazardous substance(s) removal or disposal services."/>
    <x v="0"/>
    <s v="Contractor shall have"/>
  </r>
  <r>
    <s v="3052.223-70"/>
    <s v="Removal or disposal of hazardous substancesâ€”applicable licenses and permits."/>
    <s v="If the Contractor does not currently possess these documents, it shall obtain all requisite licenses and permits within _[â€œinsert daysâ€]_ days after date of award."/>
    <x v="0"/>
    <s v="it shall obtain"/>
  </r>
  <r>
    <s v="3052.223-90"/>
    <s v="Accident and fire reporting (USCG)."/>
    <s v="Such telegram or facsimile transmission shall state all known facts as to extent of injury and damage and as to cause of the accident or fire."/>
    <x v="0"/>
    <s v="transmission shall state"/>
  </r>
  <r>
    <s v="3052.223-90"/>
    <s v="Accident and fire reporting (USCG)."/>
    <s v="(c) The Contractor shall assure compliance by subcontractors at all tiers with the requirements of this clause."/>
    <x v="0"/>
    <s v="Contractor shall assure"/>
  </r>
  <r>
    <s v="3052.225-70"/>
    <s v="Requirement for Use of Certain Domestic Commodities."/>
    <s v="(b) The Contractor shall deliver under this contract only such of the following commercial or non-commercial items, either as end products or components, that have been grown, reprocessed, reused, or produced in the United States: (1) Clothing and the materials and components thereof, other than sensors, electronics, or other items added to, and not normally associated with, clothing and the materials and components thereof; or (2) Tents, tarpaulins, covers, textile belts, bags, protective equipment (such as body armor), sleep systems, load carrying equipment (such as fieldpacks), textile marine equipment, parachutes or bandages."/>
    <x v="0"/>
    <s v="Contractor shall deliver"/>
  </r>
  <r>
    <s v="3052.225-70"/>
    <s v="Requirement for Use of Certain Domestic Commodities."/>
    <s v="(c) The Contractor shall deliver under this contract only such of the following non-commercial items, either as end products or components, that have been grown, reprocessed, reused, or produced in the United States: (1) Cotton and other natural fiber products."/>
    <x v="0"/>
    <s v="Contractor shall deliver"/>
  </r>
  <r>
    <s v="3052.228-70"/>
    <s v="Insurance."/>
    <s v="The contracting officer may specify additional kinds (e.g., aircraft public and passenger liability, vessel liability) or increased amounts of insurance."/>
    <x v="2"/>
    <s v="officer may specify"/>
  </r>
  <r>
    <s v="3052.228-90"/>
    <s v="Notification of Miller Act payment bond protection (USCG)."/>
    <s v="This payment bond may provide certain unpaid employees, suppliers, and subcontractors a right to sue the bonding surety under the Miller Act for amounts owned for work performed and materials delivery under the prime contract."/>
    <x v="2"/>
    <s v="bond may provide"/>
  </r>
  <r>
    <s v="3052.228-91"/>
    <s v="Loss of or damage to leased aircraft (USCG)."/>
    <s v="In the event of loss of or damage to the aircraft, the Government shall be subrogated to all rights of recovery by the Contractor against third parties for such loss or damage and the Contractor shall promptly assign such rights in writing to the Government."/>
    <x v="0"/>
    <s v="Contractor shall promptly assign"/>
  </r>
  <r>
    <s v="3052.235-70"/>
    <s v="Dissemination of informationâ€”educational institutions."/>
    <s v="(b) Any copy of material published under this clause shall contain acknowledgment of DHS's sponsorship of the research effort and a disclaimer stating that the published material represents the position of the author(s) and not necessarily that of DHS."/>
    <x v="0"/>
    <s v="clause shall contain"/>
  </r>
  <r>
    <s v="3052.236-70"/>
    <s v="Special precautions for work at operating airports."/>
    <s v="All equipment operating on the apron, taxiway, runway, and intermediate areas after darkness hours shall have clearance lights in conformance with instructions from the Contracting Officer."/>
    <x v="0"/>
    <s v="hours shall have"/>
  </r>
  <r>
    <s v="3052.236-70"/>
    <s v="Special precautions for work at operating airports."/>
    <s v="No construction equipment shall operate within 50 feet of aircraft undergoing fuel operations."/>
    <x v="0"/>
    <s v="equipment shall operate"/>
  </r>
  <r>
    <s v="3052.236-70"/>
    <s v="Special precautions for work at operating airports."/>
    <s v="(d) Trucks and other motorized equipment entering the airport or construction area shall do so only over routes determined by the Contracting Officer."/>
    <x v="0"/>
    <s v="area shall do"/>
  </r>
  <r>
    <s v="3052.236-70"/>
    <s v="Special precautions for work at operating airports."/>
    <s v="Airport management shall establish the maximum speed allowed at the airport."/>
    <x v="0"/>
    <s v="management shall establish"/>
  </r>
  <r>
    <s v="3052.247-70"/>
    <s v="F.o.b. origin information."/>
    <s v="As prescribed in (HSAR) 48 CFR 3047.305-70(a), insert the following provision: The offeror shall furnish information with the offer: (a) Location of the offeror's actual shipping point(s) (street address, city, state, and zip code) from which supplies will be delivered to the Government; (b) Whether the offered shipping point has a private railroad siding, and the name of the rail carrier serving it; (c) When the offered shipping point does not have a private siding, the names and addresses of the nearest public rail siding and of the carrier serving it; and (d) The quantity of supplies to be shipped from each shipping point."/>
    <x v="0"/>
    <s v="offeror shall furnish"/>
  </r>
  <r>
    <n v="3401.3009999999999"/>
    <s v="Policy."/>
    <s v="Subject to the authorities in FAR 1.301(c) and other statutory authority, the Secretary of Education (Secretary) or delegate may issue or authorize the issuance of the EDAR."/>
    <x v="2"/>
    <s v="delegate may issue"/>
  </r>
  <r>
    <s v="3401.602-3"/>
    <s v="Ratification of unauthorized commitments."/>
    <s v="(3) The person who made the unauthorized commitment must prepare the request for approval that must be submitted through the person's manager to the approving official."/>
    <x v="0"/>
    <s v="commitment must prepare"/>
  </r>
  <r>
    <s v="3401.670-1"/>
    <s v="General."/>
    <s v="(a) Program offices must nominate personnel for consideration of a COR appointment in accordance with the Department's COR Policy Guide."/>
    <x v="0"/>
    <s v="offices must nominate"/>
  </r>
  <r>
    <s v="3401.670-1"/>
    <s v="General."/>
    <s v="(b) The contracting officer must determine what, if any, duties will be delegated to a COR."/>
    <x v="0"/>
    <s v="officer must determine"/>
  </r>
  <r>
    <s v="3401.670-1"/>
    <s v="General."/>
    <s v="(c) The contracting officer may appoint as many CORs as is deemed necessary to support efficient contract administration."/>
    <x v="2"/>
    <s v="officer may appoint"/>
  </r>
  <r>
    <s v="3401.670-1"/>
    <s v="General."/>
    <s v="(d) Only individuals with a written delegation of authority from a contracting officer may act in any capacity as a representative of that contracting officer, including any alternate, assistant, or back-up duties to the COR."/>
    <x v="2"/>
    <s v="officer may act"/>
  </r>
  <r>
    <s v="3401.670-3"/>
    <s v="Contract clause."/>
    <s v="Contracting officers must insert a clause substantially the same as the clause at 3452.201-70 (Contracting Officer's Representative (COR)), in all solicitations and contracts for which a COR will be (or is) appointed."/>
    <x v="0"/>
    <s v="officers must insert"/>
  </r>
  <r>
    <n v="3402.201"/>
    <s v="Contract clause."/>
    <s v="The contracting officer must insert the clause at 3452.202-1 (Definitionsâ€” Department of Education) in all solicitations and contracts in which the clause at FAR 52.202-1 is required."/>
    <x v="0"/>
    <s v="officer must insert"/>
  </r>
  <r>
    <n v="3405.2069999999999"/>
    <s v="Preparation and transmittal of synopses."/>
    <s v="(c) FSAâ€”In Phase One of a Two-Phase Source Selection as described in 3415.302-70, the contracting officer must publish a notice in accordance with FAR 5.2, except that the notice must include only the following: (1) Notification that the procurement will be conducted using the specific procedures included in 3415.302-70."/>
    <x v="0"/>
    <s v="notice must include"/>
  </r>
  <r>
    <n v="3405.2069999999999"/>
    <s v="Preparation and transmittal of synopses."/>
    <s v="(h) FSAâ€”When modular contracting authority is being utilized, the notice must invite comments and support if it is believed that modular contracting is not suited for the requirement being procured."/>
    <x v="0"/>
    <s v="notice must invite"/>
  </r>
  <r>
    <n v="3405.27"/>
    <s v="Notices to perform market surveys."/>
    <s v="(b) The notice must includeâ€” (1) A clear statement of the supplies or services to be procured; (2) Any capabilities or experience required of a contractor and any other factor relevant to those requirements; (3) A statement that all responsible sources submitting a proposal, bid, or quotation must be considered; (4) Name, business address, and phone number of the Contracting Officer; and (5) Justification for a sole source and the identity of that source."/>
    <x v="0"/>
    <s v="notice must include"/>
  </r>
  <r>
    <n v="3408.87"/>
    <s v="Printing clause."/>
    <s v="The contracting officer must insert the clause at 3452.208-71 (Printing) in all solicitations and contracts other than purchase orders."/>
    <x v="0"/>
    <s v="officer must insert"/>
  </r>
  <r>
    <n v="3408.8710000000001"/>
    <s v="Paperwork reduction."/>
    <s v="The contracting officer must insert the clause at 3452.208-72 (Paperwork Reduction Act) in all solicitations and contracts in which the contractor will develop forms or documents for public use."/>
    <x v="0"/>
    <s v="officer must insert"/>
  </r>
  <r>
    <s v="3409.406-3"/>
    <s v="Procedures."/>
    <s v="(1) Contractors proposed for debarment may submit, in person, in writing, or through a representative, information and argument in opposition to the proposed debarment."/>
    <x v="2"/>
    <s v="debarment may submit"/>
  </r>
  <r>
    <s v="3409.406-3"/>
    <s v="Procedures."/>
    <s v="The contractor must submit additional information within 30 days of receipt of the notice of proposal to debar, as described in FAR 9.406-3(c)."/>
    <x v="0"/>
    <s v="contractor must submit"/>
  </r>
  <r>
    <s v="3409.406-3"/>
    <s v="Procedures."/>
    <s v="In actions not based upon a conviction or civil judgment, if the contractor's submission in opposition raises a genuine dispute over facts material to the proposed debarment, the contractor may request a fact-finding conference."/>
    <x v="2"/>
    <s v="contractor may request"/>
  </r>
  <r>
    <s v="3409.407-3"/>
    <s v="Procedures."/>
    <s v="The contractor must submit this information and argument within 30 days of receipt of the notice of suspension, as described in FAR 9.407-3(c)."/>
    <x v="0"/>
    <s v="contractor must submit"/>
  </r>
  <r>
    <s v="3409.407-3"/>
    <s v="Procedures."/>
    <s v="In actions not based upon an indictment, if the contractor's submission in opposition raises a genuine dispute over facts material to the suspension and if no determination has been made, on the basis of Department of Justice advice, that substantial interests of the Government in pending or contemplated legal proceedings based on the same facts as the suspension would be prejudiced, the contractor may request a fact-finding conference."/>
    <x v="2"/>
    <s v="contractor may request"/>
  </r>
  <r>
    <n v="3409.5030000000002"/>
    <s v="Waiver."/>
    <s v="The HCA is designated as the official who may waive any general rule or procedure of FAR subpart 9.5 or of this subpart."/>
    <x v="2"/>
    <s v="who may waive"/>
  </r>
  <r>
    <s v="3409.507-1"/>
    <s v="Solicitation provision."/>
    <s v="The contracting officer must insert the provision in 3452.209-70 (Conflict of interest certification) in all solicitations for services above the simplified acquisition threshold."/>
    <x v="0"/>
    <s v="officer must insert"/>
  </r>
  <r>
    <s v="3409.507-2"/>
    <s v="Contract clause."/>
    <s v="The contracting officer must insert the clause at 3452.209-71 (Conflict of interest) in all contracts for services above the simplified acquisition threshold."/>
    <x v="0"/>
    <s v="officer must insert"/>
  </r>
  <r>
    <n v="3409.57"/>
    <s v="Certification at or below the simplified acquisition threshold."/>
    <s v="This disclosure must include a description of actions that the contractor has taken or proposes to take, after consultation with the contracting officer, to avoid, mitigate, or neutralize the actual or potential conflict."/>
    <x v="0"/>
    <s v="disclosure must include"/>
  </r>
  <r>
    <s v="3413.303-5"/>
    <s v="Purchases under BPAs."/>
    <s v="(b) Individual purchases under blanket purchase agreements for commercial items may exceed the simplified acquisition threshold but shall not exceed the threshold for the test program for certain commercial items in FAR 13.500(a)."/>
    <x v="2"/>
    <s v="items may exceed"/>
  </r>
  <r>
    <n v="3415.2089999999998"/>
    <s v="Solicitation provisions and contract clauses."/>
    <s v="(b) The contracting officer must insert the provision in 3452.215-70, in all solicitations that include a reference to FAR 52.215-1 (Instructions to Offerorsâ€”Competitive Acquisitions)."/>
    <x v="0"/>
    <s v="officer must insert"/>
  </r>
  <r>
    <s v="3415.302-70"/>
    <s v="Two-phase source selection."/>
    <s v="The contracting officer can choose to use this optional method of solicitation when deemed beneficial to the FSA in meeting its needs as a PBO."/>
    <x v="2"/>
    <s v="officer can choose"/>
  </r>
  <r>
    <s v="3415.302-70"/>
    <s v="Two-phase source selection."/>
    <s v="(1) The contracting officer must publish a notice in accordance with FAR 5.2, except that the notice must include limited information as specified in 3405.207."/>
    <x v="0"/>
    <s v="notice must include"/>
  </r>
  <r>
    <s v="3415.302-70"/>
    <s v="Two-phase source selection."/>
    <s v="Each offeror must submit basic information such as the offeror's qualifications, the proposed conceptual approach, costs likely to be associated with the approach, and past performance data, together with any additional information requested by the contracting officer."/>
    <x v="0"/>
    <s v="offeror must submit"/>
  </r>
  <r>
    <s v="3415.302-70"/>
    <s v="Two-phase source selection."/>
    <s v="The contracting officer must select the offerors that are eligible to participate in the second phase of the process."/>
    <x v="0"/>
    <s v="officer must select"/>
  </r>
  <r>
    <s v="3415.302-70"/>
    <s v="Two-phase source selection."/>
    <s v="The contracting officer must limit the number of the selected offerors to the number of sources that the contracting officer determines is appropriate and in the best interests of the Federal government."/>
    <x v="0"/>
    <s v="officer must limit"/>
  </r>
  <r>
    <s v="3415.302-70"/>
    <s v="Two-phase source selection."/>
    <s v="(1) The contracting officer must conduct the second phase of the source selection consistent with FAR 15.2 and 15.3, except as provided by 3405.207."/>
    <x v="0"/>
    <s v="officer must conduct"/>
  </r>
  <r>
    <n v="3415.605"/>
    <s v="Content of unsolicited proposals."/>
    <s v="(d) Each unsolicited proposal must contain the following certification: This is to certify, to the best of my knowledge and belief, thatâ€” a. This proposal has not been prepared under Federal government supervision; b. The methods and approaches stated in the proposal were developed by this offeror; c. Any contact with employees of the Department of Education has been within the limits of appropriate advance guidance set forth in FAR 15.604; and d. No prior commitments were received from Departmental employees regarding acceptance of this proposal."/>
    <x v="0"/>
    <s v="proposal must contain"/>
  </r>
  <r>
    <n v="3416.3069999999998"/>
    <s v="Contract clauses."/>
    <s v="(a) If the clause at FAR 52.216-7 (Allowable Cost and Payment) is used in a contract with a hospital, the contracting officer must modify the clause by deleting the words â€œSubpart 31.2 of the Federal Acquisition Regulation (FAR)â€ from paragraph (a) and substituting â€œ34 CFR part 74, appendix E.â€ (b) The contracting officer must insert the clause at 3452.216-70 (Additional cost principles) in all solicitations of and resultant cost-reimbursement contracts with nonprofit organizations other than educational institutions, hospitals, or organizations listed in Attachment C to Office of Management and Budget Circular A-122."/>
    <x v="0"/>
    <s v="officer must insert"/>
  </r>
  <r>
    <n v="3416.47"/>
    <s v="Award-term contracting."/>
    <s v="The contract may end at the base period of performance if the Federal government determines that the contractor's performance does not reflect a level of performance as described in the award-term plan."/>
    <x v="2"/>
    <s v="contract may end"/>
  </r>
  <r>
    <n v="3416.47"/>
    <s v="Award-term contracting."/>
    <s v="(2) Award-term periods may not exceed twelve months."/>
    <x v="3"/>
    <s v="periods may not exceed"/>
  </r>
  <r>
    <n v="3417.2069999999999"/>
    <s v="Exercise of options."/>
    <s v="If a contract provision allows an option to be exercised within a specified timeframe after funds become available, it must also specify that the date on which funds â€œbecome availableâ€ is the actual date funds become available to the contracting officer for obligation."/>
    <x v="0"/>
    <s v="it must also specify"/>
  </r>
  <r>
    <n v="3417.2069999999999"/>
    <s v="Exercise of options."/>
    <s v="The Federal government may accept price reductions offered by contractors at any time during contract performance."/>
    <x v="2"/>
    <s v="government may accept"/>
  </r>
  <r>
    <n v="3417.502"/>
    <s v="General."/>
    <s v="No other Federal department or agency may purchase property or services under contracts established or administered by FSA unless the purchase is approved by SPE for the requesting Federal department or agency."/>
    <x v="2"/>
    <s v="agency may purchase"/>
  </r>
  <r>
    <n v="3424.1030000000001"/>
    <s v="Procedures."/>
    <s v="(a) If the Privacy Act of 1974 (Privacy Act) applies to a contract, the contracting officer must specify in the contract the disposition to be made of the system or systems of records upon completion of performance."/>
    <x v="0"/>
    <s v="officer must specify"/>
  </r>
  <r>
    <n v="3424.1030000000001"/>
    <s v="Procedures."/>
    <s v="For example, the contract may require the contractor to completely destroy the records, to remove personal identifiers, to turn the records over to ED, or to keep the records but take certain measures to keep the records confidential and protect the individual's privacy."/>
    <x v="2"/>
    <s v="contract may require"/>
  </r>
  <r>
    <n v="3424.1030000000001"/>
    <s v="Procedures."/>
    <s v="(b) If a notice of the system of records has not been published in the Federal Register, the contracting officer may proceed with the acquisition but must not award the contract until the notice is published, unless the contracting officer determines, in writing, that portions of the contract may proceed without maintaining information subject to the Privacy Act."/>
    <x v="2"/>
    <s v="contract may proceed"/>
  </r>
  <r>
    <n v="3424.17"/>
    <s v="Protection of human subjects."/>
    <s v="(a) The contracting officer must insert the provision in 3452.224-71 (Notice about research activities involving human subjects) in any solicitation where a resultant contract will include, or is likely to include, research activities involving human subjects covered under 34 CFR part 97."/>
    <x v="0"/>
    <s v="officer must insert"/>
  </r>
  <r>
    <n v="3424.17"/>
    <s v="Protection of human subjects."/>
    <s v="(b) The contracting officer must insert the clause at 3452.224-72 (Research activities involving human subjects) in any solicitation that includes the provision in 3452.224-71 (Notice about research activities involving human subjects) and in any resultant contract."/>
    <x v="0"/>
    <s v="officer must insert"/>
  </r>
  <r>
    <n v="3424.203"/>
    <s v="Policy."/>
    <s v="Contracting officers must advise offerors and prospective contractors of the possibility that their submissions may be released under the Freedom of Information Act, not withstanding any restrictions that are included at the time of proposal submission."/>
    <x v="0"/>
    <s v="officers must advise"/>
  </r>
  <r>
    <n v="3427.4090000000001"/>
    <s v="Solicitation provisions and contract clauses."/>
    <s v="(a) The contracting officer must insert the clause at 3452.227-70 (Publication and publicity) in all solicitations and contracts other than purchase orders."/>
    <x v="0"/>
    <s v="officer must insert"/>
  </r>
  <r>
    <n v="3427.4090000000001"/>
    <s v="Solicitation provisions and contract clauses."/>
    <s v="(b) The contracting officer must insert the clause at 3452.227-71 (Advertising of awards) in all solicitations and contracts other than purchase orders."/>
    <x v="0"/>
    <s v="officer must insert"/>
  </r>
  <r>
    <n v="3427.4090000000001"/>
    <s v="Solicitation provisions and contract clauses."/>
    <s v="(c) The contracting officer must insert the clause at 3452.227-72 (Use and non-disclosure agreement) in all contracts over the simplified acquisition threshold, and in contracts under the simplified acquisition threshold, as appropriate."/>
    <x v="0"/>
    <s v="officer must insert"/>
  </r>
  <r>
    <n v="3427.4090000000001"/>
    <s v="Solicitation provisions and contract clauses."/>
    <s v="(d) The contracting officer must insert the clause at 3452.227-73 (Limitations on the use or disclosure of Government-furnished information marked with restrictive legends) in all contracts of third party vendors who require access to Government-furnished information including other contractors' technical data, proprietary information, or software."/>
    <x v="0"/>
    <s v="officer must insert"/>
  </r>
  <r>
    <s v="3428.311-2"/>
    <s v="Contract clause."/>
    <s v="The contracting officer must insert the clause at 3452.228-70 (Required insurance) in all solicitations and resultant cost-reimbursement contracts."/>
    <x v="0"/>
    <s v="officer must insert"/>
  </r>
  <r>
    <n v="3432.4070000000002"/>
    <s v="Interest."/>
    <s v="The HCA is designated as the official who may authorize advance payments without interest under FAR 32.407(d)."/>
    <x v="2"/>
    <s v="who may authorize"/>
  </r>
  <r>
    <s v="3432.705-2"/>
    <s v="Clauses for limitation of cost or funds."/>
    <s v="(a) The contracting officer must insert the clause at 3452.232-70 (Limitation of cost or funds) in all solicitations and contracts where a Limitation of cost or Limitation of funds clause is utilized."/>
    <x v="0"/>
    <s v="officer must insert"/>
  </r>
  <r>
    <s v="3432.705-2"/>
    <s v="Clauses for limitation of cost or funds."/>
    <s v="(b) The contracting officer must insert the provision in 3452.232-71 (Incremental funding) in a solicitation if a cost-reimbursement contract using incremental funding is contemplated."/>
    <x v="0"/>
    <s v="officer must insert"/>
  </r>
  <r>
    <n v="3437.17"/>
    <s v="Observance of administrative closures."/>
    <s v="The contracting officer must insert the clause at 3452.237-71 (Observance of administrative closures) in all solicitations and contracts for services."/>
    <x v="0"/>
    <s v="officer must insert"/>
  </r>
  <r>
    <n v="3437.27"/>
    <s v="Services of consultants clause."/>
    <s v="The contracting officer must insert the clause at 3452.237-70 (Services of consultants) in all solicitations and resultant cost-reimbursement contracts that do not provide services to FSA."/>
    <x v="0"/>
    <s v="officer must insert"/>
  </r>
  <r>
    <n v="3439.701"/>
    <s v="Internet Protocol version 6."/>
    <s v="The contracting officer must insert the clause at 3452.239-70 (Internet protocol version 6 (IPv6)) in all solicitations and resulting contracts for hardware and software."/>
    <x v="0"/>
    <s v="officer must insert"/>
  </r>
  <r>
    <n v="3439.7020000000002"/>
    <s v="Department security requirements."/>
    <s v="The contracting officer must include the solicitation provision in 3452.239-71 (Notice to offerors of Department security requirements) and the clause at 3452.239-72 (Department security requirements) when contractor employees will have access to Department-controlled facilities or space, or when the work (wherever located) involves the design, operation, repair, or maintenance of information systems and access to sensitive but unclassified information."/>
    <x v="0"/>
    <s v="officer must include"/>
  </r>
  <r>
    <n v="3439.703"/>
    <s v="Federal desktop core configuration (FDCC) compatibility."/>
    <s v="The contracting officer must include the clause at 3452.239-73 (Federal desktop core configuration (FDCC) compatibility) in all solicitations and contracts where software will be developed, maintained, or operated on any system using the FDCC configuration."/>
    <x v="0"/>
    <s v="officer must include"/>
  </r>
  <r>
    <n v="3442.7001"/>
    <s v="Litigation and claims clause."/>
    <s v="The contracting officer must insert the clause at 3452.242-70 (Litigation and claims) in all solicitations and resultant cost-reimbursement contracts."/>
    <x v="0"/>
    <s v="officer must insert"/>
  </r>
  <r>
    <n v="3442.7002000000002"/>
    <s v="Delays."/>
    <s v="The contracting officer must insert the clause at 3452.242-71 (Notice to the Government of delays) in all solicitations and contracts other than purchase orders."/>
    <x v="0"/>
    <s v="officer must insert"/>
  </r>
  <r>
    <n v="3442.7100999999998"/>
    <s v="Policy and clause."/>
    <s v="(b) The contracting officer must insert the clause at 3452.242-73 (Accessibility of meetings, conferences, and seminars to persons with disabilities) in all solicitations and contracts."/>
    <x v="0"/>
    <s v="officer must insert"/>
  </r>
  <r>
    <n v="3443.107"/>
    <s v="Contract clause."/>
    <s v="The contracting officer must insert a clause substantially the same as 3452.243-70 (Key personnel) in all solicitations and resultant cost-reimbursement contracts in which it will be essential for the contracting officer to be notified that a change of designated key personnel is to take place by the contractor."/>
    <x v="0"/>
    <s v="officer must insert"/>
  </r>
  <r>
    <n v="3447.701"/>
    <s v="Foreign travel clause."/>
    <s v="The contracting officer must insert the clause at 3452.247-70 (Foreign travel) in all solicitations and resultant cost-reimbursement contracts."/>
    <x v="0"/>
    <s v="officer must insert"/>
  </r>
  <r>
    <s v="3452.208-71"/>
    <s v="Printing."/>
    <s v="As prescribed in 3408.870, insert the following clause in all solicitations and contracts other than purchase orders: Unless otherwise specified in this contract, the contractor shall not engage in, nor subcontract for, any printing (as that term is defined in Title I of the Government Printing and Binding Regulations in effect on the effective date of this contract) in connection with the performance of work under this contract; except that performance involving the duplication of fewer than 5,000 units of any one page, or fewer than 25,000 units in the aggregate of multiple pages, shall not be deemed to be printing."/>
    <x v="1"/>
    <s v="contractor shall not engage"/>
  </r>
  <r>
    <s v="3452.208-72"/>
    <s v="Paperwork Reduction Act."/>
    <s v="(b) The contractor shall obtain the required clearances through the Contracting Officer's Representative before expending any funds or making public contacts for the collection of information described in paragraph (a) of this clause."/>
    <x v="0"/>
    <s v="contractor shall obtain"/>
  </r>
  <r>
    <s v="3452.208-72"/>
    <s v="Paperwork Reduction Act."/>
    <s v="The contractor must plan at least 120 days for CAO and OMB clearance."/>
    <x v="0"/>
    <s v="contractor must plan"/>
  </r>
  <r>
    <s v="3452.209-70"/>
    <s v="Conflict of interest certification."/>
    <s v="The contractor, subcontractor, employee, or consultant, by signing the form in this clause, certifies that, to the best of its knowledge and belief, there are no relevant facts or circumstances that could give rise to an organizational or personal conflict of interest, ( see FAR Subpart 9.5 for organizational conflicts of interest) (or apparent conflict of interest), for the organization or any of its staff, and that the contractor, subcontractor, employee, or consultant has disclosed all such relevant information if such a conflict of interest appears to exist to a reasonable person with knowledge of the relevant facts (or if such a person would question the impartiality of the contractor, subcontractor, employee, or consultant)."/>
    <x v="2"/>
    <s v="that could give"/>
  </r>
  <r>
    <s v="3452.209-70"/>
    <s v="Conflict of interest certification."/>
    <s v="Conflicts may arise in the following situations: (i) Unequal access to information."/>
    <x v="2"/>
    <s v="Conflicts may arise"/>
  </r>
  <r>
    <s v="3452.209-70"/>
    <s v="Conflict of interest certification."/>
    <s v="â€œImpaired objectivityâ€ includes but is not limited to the following situations that would cause a reasonable person with knowledge of the relevant facts to question a person's objectivity: (A) Financial interests or reasonably foreseeable financial interests in or in connection with products, property, or services that may be purchased by an educational agency, a person, organization, or institution in the course of implementing any program administered by the Department; (B) Significant connections to teaching methodologies or approaches that might require or encourage the use of specific products, property, or services; or (C) Significant identification with pedagogical or philosophical viewpoints that might require or encourage the use of a specific curriculum, specific products, property, or services."/>
    <x v="2"/>
    <s v="that might require"/>
  </r>
  <r>
    <s v="3452.209-70"/>
    <s v="Conflict of interest certification."/>
    <s v="(2) Offerors must provide the disclosure described above on any actual or potential conflict of interest (or apparent conflict of interest) regardless of their opinion that such a conflict or potential conflict (or apparent conflict of interest) would not impair their objectivity."/>
    <x v="0"/>
    <s v="Offerors must provide"/>
  </r>
  <r>
    <s v="3452.209-70"/>
    <s v="Conflict of interest certification."/>
    <s v="This disclosure shall include a description of actions that the contractor has taken or proposes to take to avoid, mitigate, or neutralize the actual or potential conflict (or apparent conflict of interest)."/>
    <x v="0"/>
    <s v="disclosure shall include"/>
  </r>
  <r>
    <s v="3452.209-71"/>
    <s v="Conflict of interest."/>
    <s v="The contractor, subcontractor, employee, or consultant, has certified that, to the best of its knowledge and belief, there are no relevant facts or circumstances that could give rise to an organizational or personal conflict of interest ( see FAR Subpart 9.5 for organizational conflicts of interest) (or apparent conflict of interest) for the organization or any of its staff, and that the contractor, subcontractor, employee, or consultant has disclosed all such relevant information if such a conflict of interest appears to exist to a reasonable person with knowledge of the relevant facts (or if such a person would question the impartiality of the contractor, subcontractor, employee, or consultant)."/>
    <x v="2"/>
    <s v="that could give"/>
  </r>
  <r>
    <s v="3452.209-71"/>
    <s v="Conflict of interest."/>
    <s v="Conflicts may arise in the following situations: (i) Unequal access to information â€”A potential contractor, subcontractor, employee, or consultant has access to non-public information through its performance on a government contract."/>
    <x v="2"/>
    <s v="Conflicts may arise"/>
  </r>
  <r>
    <s v="3452.209-71"/>
    <s v="Conflict of interest."/>
    <s v="â€œImpaired objectivityâ€ includes but is not limited to the following situations that would cause a reasonable person with knowledge of the relevant facts to question a person's objectivity: (A) Financial interests or reasonably foreseeable financial interests in or in connection with products, property, or services that may be purchased by an educational agency, a person, organization, or institution in the course of implementing any program administered by the Department; (B) Significant connections to teaching methodologies that might require or encourage the use of specific products, property, or services; or (C) Significant identification with pedagogical or philosophical viewpoints that might require or encourage the use of a specific curriculum, specific products, property, or services."/>
    <x v="2"/>
    <s v="that might require"/>
  </r>
  <r>
    <s v="3452.209-71"/>
    <s v="Conflict of interest."/>
    <s v="(2) Offerors must provide the disclosure described above on any actual or potential conflict (or apparent conflict of interest) of interest regardless of their opinion that such a conflict or potential conflict (or apparent conflict of interest) would not impair their objectivity."/>
    <x v="0"/>
    <s v="Offerors must provide"/>
  </r>
  <r>
    <s v="3452.209-71"/>
    <s v="Conflict of interest."/>
    <s v="This disclosure shall include a description of actions that the contractor has taken or proposes to take, after consultation with the contracting officer, to avoid, mitigate, or neutralize the actual or potential conflict (or apparent conflict of interest)."/>
    <x v="0"/>
    <s v="disclosure shall include"/>
  </r>
  <r>
    <s v="3452.215-70"/>
    <s v="Release of restricted data."/>
    <s v="(b) By submitting a proposal or quotation in response to this solicitation: (1) The offeror acknowledges that the Department may not be able to withhold or deny access to data requested pursuant to FOIA and that the Government's FOIA officials shall make that determination; (2) The offeror agrees that the Government is not liable for disclosure if the Department has determined that disclosure is required by FOIA; (3) The offeror acknowledges that proposals not resulting in a contract remain subject to FOIA; and (4) The offeror agrees that the Government is not liable for disclosure or use of unmarked data and may use or disclose the data for any purpose, including the release of the information pursuant to requests under FOIA."/>
    <x v="0"/>
    <s v="officials shall make"/>
  </r>
  <r>
    <s v="3452.216-71"/>
    <s v="Award-Term."/>
    <s v="The self-evaluation report shall not exceed seven pages, and it may be considered in the Award Term Review Board's (ATRB's) (or Term Determining Official's) evaluation of the contractor's performance during this period."/>
    <x v="1"/>
    <s v="report shall not exceed"/>
  </r>
  <r>
    <s v="3452.224-71"/>
    <s v="Notice about research activities involving human subjects."/>
    <s v="For example, some demonstration and service programs may include research activities."/>
    <x v="2"/>
    <s v="programs may include"/>
  </r>
  <r>
    <s v="3452.224-71"/>
    <s v="Notice about research activities involving human subjects."/>
    <s v="An offeror proposing to do research that involves human subjects must provide information to the Department on the proposed exempt and nonexempt research activities."/>
    <x v="0"/>
    <s v="subjects must provide"/>
  </r>
  <r>
    <s v="3452.224-71"/>
    <s v="Notice about research activities involving human subjects."/>
    <s v="The offeror should submit this information as an attachment to its technical proposal."/>
    <x v="0"/>
    <s v="offeror should submit"/>
  </r>
  <r>
    <s v="3452.224-71"/>
    <s v="Notice about research activities involving human subjects."/>
    <s v="(1) For exempt research activities involving human subjects, the offeror should identify the exemption(s) that applies and provide sufficient information to allow the Department to determine that the designated exemption(s) is appropriate."/>
    <x v="0"/>
    <s v="offeror should identify"/>
  </r>
  <r>
    <s v="3452.224-71"/>
    <s v="Notice about research activities involving human subjects."/>
    <s v="For nonexempt research activities involving human subjects, the offeror must cover the following seven points in the information it provides to the Department: (i)"/>
    <x v="0"/>
    <s v="offeror must cover"/>
  </r>
  <r>
    <s v="3452.224-71"/>
    <s v="Notice about research activities involving human subjects."/>
    <s v="(3) If a reasonable potential exists that a need to conduct research involving human subjects may be identified after award of the contract and the offeror's proposal contains no definite plans for such research, the offeror should briefly describe the circumstances and nature of the potential research involving human subjects."/>
    <x v="0"/>
    <s v="offeror should briefly describe"/>
  </r>
  <r>
    <s v="3452.224-72"/>
    <s v="Research activities involving human subjects."/>
    <s v="The contractor must include the substance of this clause, including paragraph (c) of this clause, in all subcontracts, and must notify any other entities engaged in the covered research activities of their responsibility to comply with the regulations."/>
    <x v="0"/>
    <s v="contractor must include"/>
  </r>
  <r>
    <s v="3452.224-72"/>
    <s v="Research activities involving human subjects."/>
    <s v="(1) For each covered activity under this contract that requires continuing review, the contractor shall submit an annual written representation to the contracting officer (or the contracting officer's designee) stating whether covered research activities have been reviewed and approved by an IRB within the previous 12 months."/>
    <x v="0"/>
    <s v="contractor shall submit"/>
  </r>
  <r>
    <s v="3452.224-72"/>
    <s v="Research activities involving human subjects."/>
    <s v="The contractor may use the form titled â€œProtection of Human Subjects: Assurance Identification/Certification/Declaration of Exemptionâ€ for this representation."/>
    <x v="2"/>
    <s v="contractor may use"/>
  </r>
  <r>
    <s v="3452.224-72"/>
    <s v="Research activities involving human subjects."/>
    <s v="For multi-institutional projects, the contractor shall provide this information on its behalf and on behalf of any other entity engaged in covered research activities for which continuing IRB reviews are required."/>
    <x v="0"/>
    <s v="contractor shall provide"/>
  </r>
  <r>
    <s v="3452.224-72"/>
    <s v="Research activities involving human subjects."/>
    <s v="(2) If the IRB disapproves, suspends, terminates, or requires modification of any covered research activities under this contract, the contractor shall immediately notify the contracting officer in writing of the IRB's action."/>
    <x v="0"/>
    <s v="contractor shall immediately notify"/>
  </r>
  <r>
    <s v="3452.224-72"/>
    <s v="Research activities involving human subjects."/>
    <s v="The contractor shall bear full responsibility for performing as safely as is feasible all activities under this contract involving the use of human subjects and for complying with all applicable regulations and requirements concerning human subjects."/>
    <x v="0"/>
    <s v="contractor shall bear"/>
  </r>
  <r>
    <s v="3452.224-72"/>
    <s v="Research activities involving human subjects."/>
    <s v="(g) Upon discovery of any noncompliance with any of the requirements or standards stated in paragraphs (b) and (c) of this clause, the contractor shall immediately correct the deficiency."/>
    <x v="0"/>
    <s v="contractor shall immediately correct"/>
  </r>
  <r>
    <s v="3452.227-70"/>
    <s v="Publication and publicity."/>
    <s v="The contractor shall also inform the representative when the article or work is published and furnish a copy in the published form."/>
    <x v="0"/>
    <s v="contractor shall also inform"/>
  </r>
  <r>
    <s v="3452.227-70"/>
    <s v="Publication and publicity."/>
    <s v="(b) The contractor shall acknowledge the support of the Department of Education in publicizing the work under this contract in any medium."/>
    <x v="0"/>
    <s v="contractor shall acknowledge"/>
  </r>
  <r>
    <s v="3452.227-70"/>
    <s v="Publication and publicity."/>
    <s v="This acknowledgement shall read substantially as follows: â€œThis project has been funded at least in part with Federal funds from the U.S. Department of Education under contract number [Insert number]."/>
    <x v="0"/>
    <s v="acknowledgement shall read"/>
  </r>
  <r>
    <s v="3452.227-72"/>
    <s v="Use and Non-Disclosure Agreement."/>
    <s v="The recipient shall not release, perform, display, or disclose these data, without the express written permission of the contractor whose name appears in the restrictive legend (the contractor), to any person other than its subcontractors or suppliers, or prospective subcontractors or suppliers, who require these data to submit offers for, or perform, contracts with the recipient."/>
    <x v="1"/>
    <s v="recipient shall not release"/>
  </r>
  <r>
    <s v="3452.227-72"/>
    <s v="Use and Non-Disclosure Agreement."/>
    <s v="The recipient shall require its subcontractors or suppliers, or prospective subcontractors or suppliers, to sign a use and non-disclosure agreement prior to disclosing or releasing these data to such persons."/>
    <x v="0"/>
    <s v="recipient shall require"/>
  </r>
  <r>
    <s v="3452.227-72"/>
    <s v="Use and Non-Disclosure Agreement."/>
    <s v="The recipient may not release, perform, display, or disclose such software to others unless expressly permitted in writing by the licensor whose name appears in the restrictive legend."/>
    <x v="3"/>
    <s v="recipient may not release"/>
  </r>
  <r>
    <s v="3452.227-72"/>
    <s v="Use and Non-Disclosure Agreement."/>
    <s v="(4) The recipient may enter into any agreement directly with the contractor with respect to the use, modification, reproduction, release, performance, display, or disclosure of these data."/>
    <x v="2"/>
    <s v="recipient may enter"/>
  </r>
  <r>
    <s v="3452.227-72"/>
    <s v="Use and Non-Disclosure Agreement."/>
    <s v="The contractor is a third party beneficiary of this agreement who, in addition to any other rights it may have, is intended to have the rights of direct action against the recipient or any other person to whom the recipient has released or disclosed the data, to seek damages from any breach of this agreement, or to otherwise enforce this agreement."/>
    <x v="2"/>
    <s v="it may have"/>
  </r>
  <r>
    <s v="3452.227-72"/>
    <s v="Use and Non-Disclosure Agreement."/>
    <s v="The obligations imposed by this agreement shall survive the expiration or termination of the agreement."/>
    <x v="0"/>
    <s v="agreement shall survive"/>
  </r>
  <r>
    <s v="3452.227-73"/>
    <s v="Limitations on the use or disclosure of Government-furnished information marked with restrictive legends."/>
    <s v="The contractor shall use, modify, reproduce, perform, or display proprietary data received from the Government with proprietary or restrictive legends only in the performance of this contract."/>
    <x v="0"/>
    <s v="contractor shall use"/>
  </r>
  <r>
    <s v="3452.227-73"/>
    <s v="Limitations on the use or disclosure of Government-furnished information marked with restrictive legends."/>
    <s v="The contractor shall use, modify, reproduce, perform, or display technical data received from the Government with limited rights legends or computer software received with restricted rights legends only in the performance of this contract."/>
    <x v="0"/>
    <s v="contractor shall use"/>
  </r>
  <r>
    <s v="3452.227-73"/>
    <s v="Limitations on the use or disclosure of Government-furnished information marked with restrictive legends."/>
    <s v="The contractor shall use, modify, reproduce, release, perform, or display proprietary data, technical data, or computer software received from the Government with specially negotiated license legends only as permitted in the license."/>
    <x v="0"/>
    <s v="contractor shall use"/>
  </r>
  <r>
    <s v="3452.227-73"/>
    <s v="Limitations on the use or disclosure of Government-furnished information marked with restrictive legends."/>
    <s v="The contractor shall modify paragraph (c)(1)(iii) of the use and non-disclosure agreement (3452.227-72) to reflect the recipient's obligations regarding use, modification, reproduction, release, performance, display, and disclosure of the data or software."/>
    <x v="0"/>
    <s v="contractor shall modify"/>
  </r>
  <r>
    <s v="3452.227-73"/>
    <s v="Limitations on the use or disclosure of Government-furnished information marked with restrictive legends."/>
    <s v="(2) The contractor agrees that the party whose name appears on the restrictive legend, in addition to any other rights it may have, is a third party beneficiary who has the right of direct action against the contractor, or any person to whom the contractor has released or disclosed such data or software, for the unauthorized duplication, release, or disclosure of proprietary data, technical data, or computer software subject to restrictive legends."/>
    <x v="2"/>
    <s v="it may have"/>
  </r>
  <r>
    <s v="3452.228-70"/>
    <s v="Required insurance."/>
    <s v="As prescribed in 3428.311-2, insert the following clause in all solicitations and resultant cost-reimbursement contracts: (a) The contractor shall procure and maintain such insurance as required by law or regulation, including but not limited to the requirements of FAR Subpart 28.3."/>
    <x v="0"/>
    <s v="contractor shall procure"/>
  </r>
  <r>
    <s v="3452.228-70"/>
    <s v="Required insurance."/>
    <s v="(b) Unless otherwise authorized in writing by the contracting officer, the contractor shall not procure or maintain for its own protection any insurance covering loss or destruction of, or damage to, Government property."/>
    <x v="1"/>
    <s v="contractor shall not procure"/>
  </r>
  <r>
    <s v="3452.232-70"/>
    <s v="Limitation of cost or funds."/>
    <s v="The following clause shall be inserted in all contracts that include a Limitation of cost or Limitation of funds clause in accordance with 3432.705-2: (a) Under the circumstances in FAR 32.704(a)(1), the contractor shall submit the following information in writing to the contracting officer: (1) Name and address of the contractor."/>
    <x v="0"/>
    <s v="contractor shall submit"/>
  </r>
  <r>
    <s v="3452.237-70"/>
    <s v="Services of consultants."/>
    <s v="(2) If that contracting officer's approval is required, the contractor shall obtain and furnish to the contracting officer information concerning the need for the consultant services and the reasonableness of the fee to be paid, including, but not limited to, whether fees to be paid to any consultant exceed the lowest fee charged by the consultant to others for performing consultant services of a similar nature."/>
    <x v="0"/>
    <s v="contractor shall obtain"/>
  </r>
  <r>
    <s v="3452.237-71"/>
    <s v="Observance of administrative closures."/>
    <s v="(b) In cases of contract performance at a Government facility when the facility is closed, the vendor may arrange for performance to continue during the closure at the contractor's site, if appropriate."/>
    <x v="2"/>
    <s v="vendor may arrange"/>
  </r>
  <r>
    <s v="3452.239-70"/>
    <s v="Internet protocol version 6 (IPv6)."/>
    <s v="In addition, this system shall maintain interoperability with IPv4 systems and provide at least the same level of performance and reliability capabilities of IPv4 products."/>
    <x v="0"/>
    <s v="system shall maintain"/>
  </r>
  <r>
    <s v="3452.239-71"/>
    <s v="Notice to offerors of Department security requirements."/>
    <s v="(b) All contractor employees must undergo personnel security screening if they will be employed for 30 days or more, in accordance with Departmental Directive OM:5-101, â€œContractor Employee Personnel Security Screenings,â€ available at: http://www.ed.gov/fund/contract/about/acs/acsom5101.doc."/>
    <x v="0"/>
    <s v="employees must undergo"/>
  </r>
  <r>
    <s v="3452.239-71"/>
    <s v="Notice to offerors of Department security requirements."/>
    <s v="The offeror shall indicate the following employee positions it anticipates to employ in performance of this contract and their proposed risk levels based on the guidance provided in Appendix I of Departmental Directive OM:5-101: High Risk (HR): [Specify HR positions.]."/>
    <x v="0"/>
    <s v="offeror shall indicate"/>
  </r>
  <r>
    <s v="3452.239-71"/>
    <s v="Notice to offerors of Department security requirements."/>
    <s v="Personnel security screenings will be commensurate with the risk and magnitude of harm the individual could cause."/>
    <x v="2"/>
    <s v="individual could cause"/>
  </r>
  <r>
    <s v="3452.239-72"/>
    <s v="Department security requirements."/>
    <s v="As prescribed in 3439.702, include the following clause in contracts when the contractor's employees will have access to Department-controlled facilities or space, or when the work (wherever located) would involve the design, operation, repair, or maintenance of information systems and access to sensitive but unclassified information: (a) The contractor and its subcontractors shall comply with Department security policy requirements as set forth in the â€œBidder's Security Package: Security Requirements for Contractors Doing Business with the Department of Educationâ€ at http://www.ed.gov/fund/contract/about/bsp.html."/>
    <x v="0"/>
    <s v="subcontractors shall comply"/>
  </r>
  <r>
    <s v="3452.239-72"/>
    <s v="Department security requirements."/>
    <s v="(c) All contractor employees must undergo personnel security screening if they will be employed for 30 days or more, in accordance with Departmental Directive OM:5-101, â€œContractor Employee Personnel Security Screenings.â€"/>
    <x v="0"/>
    <s v="employees must undergo"/>
  </r>
  <r>
    <s v="3452.239-72"/>
    <s v="Department security requirements."/>
    <s v="Personnel security screenings will be commensurate with the risk and magnitude of harm the individual could cause."/>
    <x v="2"/>
    <s v="individual could cause"/>
  </r>
  <r>
    <s v="3452.239-72"/>
    <s v="Department security requirements."/>
    <s v="(f) Failure to comply with the contractor personnel security requirements may result in a termination of the contract for default."/>
    <x v="2"/>
    <s v="requirements may result"/>
  </r>
  <r>
    <s v="3452.239-73"/>
    <s v="Federal desktop core configuration (FDCC) compatibility."/>
    <s v="As prescribed in 3439.703, insert the following clause in all solicitations and contracts where software will be developed, maintained, or operated on any system using the FDCC configuration: (a) (1) The provider of information technology shall certify applications are fully functional and operate correctly as intended on systems using the Federal desktop core configuration (FDCC)."/>
    <x v="0"/>
    <s v="technology shall certify"/>
  </r>
  <r>
    <s v="3452.239-73"/>
    <s v="Federal desktop core configuration (FDCC) compatibility."/>
    <s v="(b) The standard installation, operation, maintenance, update, or patching of software shall not alter the configuration settings from the approved FDCC configuration."/>
    <x v="1"/>
    <s v="software shall not alter"/>
  </r>
  <r>
    <s v="3452.239-73"/>
    <s v="Federal desktop core configuration (FDCC) compatibility."/>
    <s v="The information technology should also use the Windows Installer Service for installation to the default â€œprogram filesâ€ directory and should be able to silently install and uninstall."/>
    <x v="0"/>
    <s v="technology should also use"/>
  </r>
  <r>
    <s v="3452.239-73"/>
    <s v="Federal desktop core configuration (FDCC) compatibility."/>
    <s v="(c) Applications designed for normal end users shall run in the standard user context without elevated system administration privileges."/>
    <x v="0"/>
    <s v="users shall run"/>
  </r>
  <r>
    <s v="3452.242-70"/>
    <s v="Litigation and claims."/>
    <s v="As prescribed in 3442.7001, insert the following clause in all solicitations and resultant cost-reimbursement contracts: (a) The contractor shall give the contracting officer immediate notice in writing ofâ€” (1) Any legal action, filed against the contractor arising out of the performance of this contract, including any proceeding before any administrative agency or court of law, and also including, but not limited to, the performance of any subcontract hereunder; and (2) Any claim against the contractor for cost that is allowable under the â€œallowable cost and paymentâ€ clause."/>
    <x v="0"/>
    <s v="contractor shall give"/>
  </r>
  <r>
    <s v="3452.242-70"/>
    <s v="Litigation and claims."/>
    <s v="(b) Except as otherwise directed by the contracting officer, the contractor shall immediately furnish the contracting officer copies of all pertinent papers received under that action or claim."/>
    <x v="0"/>
    <s v="contractor shall immediately furnish"/>
  </r>
  <r>
    <s v="3452.242-70"/>
    <s v="Litigation and claims."/>
    <s v="(d) If the settlement or defense of an action or claim is undertaken by the Government, the contractor shall furnish all reasonable required assistance."/>
    <x v="0"/>
    <s v="contractor shall furnish"/>
  </r>
  <r>
    <s v="3452.242-70"/>
    <s v="Litigation and claims."/>
    <s v="However, if an action against the contractor is not covered by a policy of insurance, the contractor shall notify the contracting officer and proceed with the defense of the action in good faith."/>
    <x v="0"/>
    <s v="contractor shall notify"/>
  </r>
  <r>
    <s v="3452.242-70"/>
    <s v="Litigation and claims."/>
    <s v="In any event, unless otherwise expressly provided in this contract, the contractor shall not be reimbursed or indemnified by the Government for any cost or expense of liability that the contractor may incur or be subject to by reason of any loss, injury, or damage, to the person or to real or personal property of any third parties as may arise from the performance of this contract."/>
    <x v="2"/>
    <s v="contractor may incur"/>
  </r>
  <r>
    <s v="3452.242-71"/>
    <s v="Notice to the Government of delays."/>
    <s v="As prescribed in 3442.7002, insert the following clause in all solicitations and contracts other than purchase orders: The contractor shall notify the contracting officer of any actual or potential situation, including but not limited to labor disputes, that delays or threatens to delay the timely performance of work under this contract."/>
    <x v="0"/>
    <s v="contractor shall notify"/>
  </r>
  <r>
    <s v="3452.242-71"/>
    <s v="Notice to the Government of delays."/>
    <s v="The contractor shall immediately give written notice thereof, including all relevant information."/>
    <x v="0"/>
    <s v="contractor shall immediately give"/>
  </r>
  <r>
    <s v="3452.242-73"/>
    <s v="Accessibility of meetings, conferences, and seminars to persons with disabilities."/>
    <s v="As prescribed in 3442.7101(b), insert the following clause in all solicitations and contracts: The contractor shall assure that any meeting, conference, or seminar held pursuant to the contract will meet all applicable standards for accessibility to persons with disabilities pursuant to section 504 of the Rehabilitation Act of 1973, as amended (29 U.S.C. 794) and any implementing regulations of the Department."/>
    <x v="0"/>
    <s v="contractor shall assure"/>
  </r>
  <r>
    <s v="3452.243-70"/>
    <s v="Key personnel."/>
    <s v="Prior to diverting any of the specified individuals to other programs, or otherwise substituting any other personnel for specified personnel, the contractor shall notify the contracting officer reasonably in advance and shall submit justification (including proposed substitutions) in sufficient detail to permit evaluation of the impact on the contract effort."/>
    <x v="0"/>
    <s v="contractor shall notify"/>
  </r>
  <r>
    <s v="3452.243-70"/>
    <s v="Key personnel."/>
    <s v="No diversion or substitution shall be made by the contractor without written consent of the contracting officer; provided, that the contracting officer may ratify a diversion or substitution in writing and that ratification shall constitute the consent of the contracting officer required by this clause."/>
    <x v="0"/>
    <s v="ratification shall constitute"/>
  </r>
  <r>
    <s v="5231.205-90"/>
    <s v="Shipbuilding capability preservation agreements."/>
    <s v="(3) The agreement shall apply to prospective private sector work only, and shall not extend beyond 5 years."/>
    <x v="0"/>
    <s v="agreement shall apply"/>
  </r>
  <r>
    <s v="5231.205-90"/>
    <s v="Shipbuilding capability preservation agreements."/>
    <s v="(4) The agreement must project an overall benefit to the Navy, including net savings."/>
    <x v="0"/>
    <s v="agreement must project"/>
  </r>
  <r>
    <s v="5231.205-90"/>
    <s v="Shipbuilding capability preservation agreements."/>
    <s v="If the Navy enters into a shipbuilding capability preservation agreement with a contractor, the following cost-reimbursement rules apply: (1) The agreement shall require the contractor to allocate the following costs to private sector work: (i)"/>
    <x v="0"/>
    <s v="agreement shall require"/>
  </r>
  <r>
    <s v="5231.205-90"/>
    <s v="Shipbuilding capability preservation agreements."/>
    <s v="(2) The agreement shall require that the sum of the costs specified in paragraphs (d)(1)(ii) and (d)(1)(iii) of this subsection not exceed the amount of indirect costs that would have been allocated to the private sector work in accordance with the contractor's established accounting practices."/>
    <x v="0"/>
    <s v="agreement shall require"/>
  </r>
  <r>
    <s v="5231.205-90"/>
    <s v="Shipbuilding capability preservation agreements."/>
    <s v="Any larger amount shall not exceed the sum of the costs specified in paragraph (d)(1)(i) of this subsection and the amount of indirect costs that would have been allocated to the private sector work in accordance with the contractor's established accounting practices."/>
    <x v="1"/>
    <s v="amount shall not exceed"/>
  </r>
  <r>
    <s v="5231.205-90"/>
    <s v="Shipbuilding capability preservation agreements."/>
    <s v="A contractor may submit a request for a shipbuilding capability preservation agreement, together with appropriate justification, through the Deputy Assistant Secretary of the Navy for Ships, to the Assistant Secretary of the Navy for Research, Development and Acquisition, who has approval or disapproval authority."/>
    <x v="2"/>
    <s v="contractor may submit"/>
  </r>
  <r>
    <s v="5231.205-90"/>
    <s v="Shipbuilding capability preservation agreements."/>
    <s v="The contractor should also provide an informational copy of any such request to the cognizant administrative contracting officer."/>
    <x v="0"/>
    <s v="contractor should also provide"/>
  </r>
  <r>
    <s v="5416.203-1"/>
    <s v="Description."/>
    <s v="Established prices may reflect industry-wide and/or geographically based market price fluctuations for commodity groups, specific supplies or services, or contract end items."/>
    <x v="2"/>
    <s v="prices may reflect"/>
  </r>
  <r>
    <s v="5416.203-4"/>
    <s v="Contract clauses."/>
    <s v="(S-90) When the contracting officer determines that an existing EPA clause is not appropriate, the contracting officer may develop and use another EPA clause in accordance with 5416.203-1 (a)(S-90) or (c)(S-90)."/>
    <x v="2"/>
    <s v="officer may develop"/>
  </r>
  <r>
    <s v="5433.214."/>
    <s v="Alternative Dispute Resolution (ADR)."/>
    <s v="The contracting officer shall insert the provision in 5452.233 in all solicitations unless the conditions at FAR 33.203(b) apply."/>
    <x v="0"/>
    <s v="officer shall insert"/>
  </r>
  <r>
    <s v="5452.233-9001"/>
    <s v="Disputes: Agreement To Use Alternative Dispute Resolution (ADR)."/>
    <s v="As prescribed in 5433.214, insert the following provision: (a) The parties agree to negotiate with each other to try to resolve any disputes that may arise."/>
    <x v="2"/>
    <s v="that may arise"/>
  </r>
  <r>
    <s v="5452.233-9001"/>
    <s v="Disputes: Agreement To Use Alternative Dispute Resolution (ADR)."/>
    <s v="(b) Before either party determines ADR inappropriate, that party must discuss the use of ADR with the other party."/>
    <x v="0"/>
    <s v="party must discuss"/>
  </r>
  <r>
    <n v="5452.2489999999998"/>
    <s v="Allocation."/>
    <s v="If, for any cause beyond the control and without the fault or negligence of the Contractor, the total supply of crude oil and/or refined petroleum product is reduced below the level that would have otherwise been available to the Contractor, the Contractor allocates to its regular customers its remaining available supplies of crude oil or product, then the Contractor may also allocate to the U.S. Government supplies to be delivered under this contract, providedâ€” (1) Prompt notice of and evidence substantiating the necessity to allocate and describing the allocation rate for all the Contractor's customers are submitted to the Contracting Officer; (2) Allocation among the Contractor's regular customers is made on a fair and reasonable basis (except where allocation on a different basis is required by a governmental authority, agency or instrumentality); and (3) Reduction of the quantity of product due the Government under this contract shall not exceed the pro rata amount by which the Contractor reduces delivery to its other contractual customers."/>
    <x v="1"/>
    <s v="contract shall not exceed"/>
  </r>
  <r>
    <n v="5452.2489999999998"/>
    <s v="Allocation."/>
    <s v="If the Contractor believes that a law, regulation, or order of a foreign government requires the Contractor to deliver less than the quantity set forth in the Schedule for any location within that country, the Contractor may request allocation in accordance with (a) above."/>
    <x v="2"/>
    <s v="Contractor may request"/>
  </r>
  <r>
    <n v="5452.2489999999998"/>
    <s v="Allocation."/>
    <s v="In addition to the criteria in (a) above, the Contractor's request shall citeâ€” (1) The law, regulation or order, furnishing copies of the same; (2) The authority under which is imposed; and (3) The nature of the Government's waiver, exception, and enforcement procedure."/>
    <x v="0"/>
    <s v="request shall cite"/>
  </r>
  <r>
    <n v="5452.2489999999998"/>
    <s v="Allocation."/>
    <s v="If the law, regulation, or order requiring the Contractor to reduce deliveries ceases to be effective, the Contractor shall resume deliveries in accordance with the original Schedule."/>
    <x v="0"/>
    <s v="Contractor shall resume"/>
  </r>
  <r>
    <n v="5452.2489999999998"/>
    <s v="Allocation."/>
    <s v="Except as otherwise stated in (b) above, any volumes omitted pursuant to (a) or (b) above shall be deleted from this contract, and the Contractor shall have no continuing obligation, so far as this contract is concerned, to make up such omitted supplies."/>
    <x v="0"/>
    <s v="Contractor shall have"/>
  </r>
  <r>
    <s v="5706.302-70"/>
    <s v="Impairment of foreign aid programs."/>
    <s v="(2) The contract file must include an appropriate explanation and support justifying award without full and open competition, as provided in FAR 6.303, except that determinations made under paragraph (b)(3) of this section will not be subject to the requirement for contracting officer certification or to approvals in accord with FAR 6.304."/>
    <x v="0"/>
    <s v="file must include"/>
  </r>
  <r>
    <n v="6101.1"/>
    <s v="General information; definitions [Rule 1]."/>
    <s v="Parties may efile documents by sending an email (usually with attachments) to cbca.efile@cbca.gov, except for documents that are classified or submitted in camera or under protective order (Rule 9)."/>
    <x v="2"/>
    <s v="Parties may efile"/>
  </r>
  <r>
    <n v="6101.2"/>
    <s v="Filing appeals, petitions, and applications; consolidation [Rule 2]."/>
    <s v="A notice of appeal should include: (1) The name, telephone number, and mailing and email addresses of the appellant and/or its attorney or authorized representative; (2) The contract number; (3) The name of the contracting officer who received or issued the claim, with that person's telephone number, mailing address, and email address; (4) A copy of the claim with any certification; and (5) A copy of the contracting officer's decision on the claim or a statement that the appeal is from a failure to issue a decision (â€œa deemed denialâ€)."/>
    <x v="0"/>
    <s v="appeal should include"/>
  </r>
  <r>
    <n v="6101.2"/>
    <s v="Filing appeals, petitions, and applications; consolidation [Rule 2]."/>
    <s v="A petition shall ask the Board to order the contracting officer to issue a decision and should include: (1) The name, telephone number, and mailing and email addresses of the petitioner and/or its attorney or authorized representative; (2) The contract number; (3) The name of the contracting officer who received the claim, with that person's telephone number, mailing address, and email address; and (4) A copy of the claim with any certification."/>
    <x v="0"/>
    <s v="petition shall ask"/>
  </r>
  <r>
    <n v="6101.2"/>
    <s v="Filing appeals, petitions, and applications; consolidation [Rule 2]."/>
    <s v="(2) Alternatively, under the CDA, a contractor may appeal when a contracting officer has not issued a decision on a claim within the time allowed by the CDA or the time set by a tribunal acting on a petition."/>
    <x v="2"/>
    <s v="contractor may appeal"/>
  </r>
  <r>
    <n v="6101.3"/>
    <s v="Computing and extending time [Rule 3]."/>
    <s v="Parties should act sooner than required whenever practicable."/>
    <x v="0"/>
    <s v="Parties should act"/>
  </r>
  <r>
    <n v="6101.4"/>
    <s v="Appeal file [Rule 4]."/>
    <s v="Within 30 days after receiving the Board's docketing notice, the respondent shall file and serve all documents relevant to the appeal, including: (1) The contracting officer's decision on the claim; (2) The contract, including all pertinent specifications, amendments, plans, drawings, and incorporated proposals or parts thereof; (3) All correspondence between the parties relevant to the appeal; (4) The claim with any certification; (5) Relevant affidavits, witness statements, or transcripts of testimony taken before the appeal; (6) All documents relied on by the contracting officer to decide the claim; and (7) Relevant internal memoranda, reports, and notes."/>
    <x v="0"/>
    <s v="respondent shall file"/>
  </r>
  <r>
    <n v="6101.4"/>
    <s v="Appeal file [Rule 4]."/>
    <s v="(1) Unless otherwise ordered, parties shall file the appeal file and supplements thereto in an electronic storage medium ( e.g., hard disk or solid state drive, compact disc (CD), or digital versatile disc (DVD)), labeled with the docket number, case name, and range of exhibit numbers."/>
    <x v="0"/>
    <s v="parties shall file"/>
  </r>
  <r>
    <n v="6101.4"/>
    <s v="Appeal file [Rule 4]."/>
    <s v="(2) A party may efile an appeal file or a supplement thereto by permission of the Board."/>
    <x v="2"/>
    <s v="party may efile"/>
  </r>
  <r>
    <n v="6101.4"/>
    <s v="Appeal file [Rule 4]."/>
    <s v="Parties shall avoid filing duplicative exhibits and shall number exhibits continuously and consecutively from one filing to the next, so that a complete appeal file consists of one set of consecutively numbered exhibits."/>
    <x v="0"/>
    <s v="Parties shall avoid"/>
  </r>
  <r>
    <n v="6101.4"/>
    <s v="Appeal file [Rule 4]."/>
    <s v="(5) Parties shall number the pages of each exhibit consecutively, unless an exhibit is already paginated in another logical manner."/>
    <x v="0"/>
    <s v="Parties shall number"/>
  </r>
  <r>
    <n v="6101.4"/>
    <s v="Appeal file [Rule 4]."/>
    <s v="(6) The appeal file index shall describe each exhibit by date and content."/>
    <x v="0"/>
    <s v="index shall describe"/>
  </r>
  <r>
    <n v="6101.4"/>
    <s v="Appeal file [Rule 4]."/>
    <s v="(7) Parties may file documents in camera only by permission of the Board."/>
    <x v="2"/>
    <s v="Parties may file"/>
  </r>
  <r>
    <n v="6101.4"/>
    <s v="Appeal file [Rule 4]."/>
    <s v="Parties shall avoid filing duplicative exhibits and shall number exhibits continuously and consecutively from one filing to the next, so a complete appeal file consists of one set of consecutively tabbed exhibits."/>
    <x v="0"/>
    <s v="Parties shall avoid"/>
  </r>
  <r>
    <n v="6101.4"/>
    <s v="Appeal file [Rule 4]."/>
    <s v="(3) Parties shall number the pages of each paper exhibit consecutively, unless an exhibit is already paginated in another logical manner."/>
    <x v="0"/>
    <s v="Parties shall number"/>
  </r>
  <r>
    <n v="6101.4"/>
    <s v="Appeal file [Rule 4]."/>
    <s v="(4) Parties shall file exhibits in 3-ring binders with spines no wider than 3 inches, labeled on the cover and spine with the name of the appeal, CBCA number, and tab numbers in each binder."/>
    <x v="0"/>
    <s v="Parties shall file"/>
  </r>
  <r>
    <n v="6101.4"/>
    <s v="Appeal file [Rule 4]."/>
    <s v="(5) The appeal file index shall describe each exhibit by date and content."/>
    <x v="0"/>
    <s v="index shall describe"/>
  </r>
  <r>
    <n v="6101.4"/>
    <s v="Appeal file [Rule 4]."/>
    <s v="(6) Parties shall separately file and index documents submitted in camera or under a protective order."/>
    <x v="0"/>
    <s v="Parties shall separately file"/>
  </r>
  <r>
    <n v="6101.4"/>
    <s v="Appeal file [Rule 4]."/>
    <s v="Within 30 days after the respondent files the appeal file, the appellant may file non-duplicative documents relevant to the claim, organized as instructed in Rule 4(b) or (c) (paragraph (b) or (c) of this section), starting with the next available exhibit number."/>
    <x v="2"/>
    <s v="appellant may file"/>
  </r>
  <r>
    <n v="6101.5"/>
    <s v="Appearing; notice of appearance [Rule 5]."/>
    <s v="An appellant, petitioner, or applicant may appear before the Board through an attorney."/>
    <x v="2"/>
    <s v="applicant may appear"/>
  </r>
  <r>
    <n v="6101.5"/>
    <s v="Appearing; notice of appearance [Rule 5]."/>
    <s v="An individual appellant, petitioner, or applicant may appear for himself or herself."/>
    <x v="2"/>
    <s v="applicant may appear"/>
  </r>
  <r>
    <n v="6101.5"/>
    <s v="Appearing; notice of appearance [Rule 5]."/>
    <s v="A corporation, trust, or association may appear by one of its officers."/>
    <x v="2"/>
    <s v="association may appear"/>
  </r>
  <r>
    <n v="6101.5"/>
    <s v="Appearing; notice of appearance [Rule 5]."/>
    <s v="A limited liability corporation, partnership, or joint venture may appear by one of its members."/>
    <x v="2"/>
    <s v="venture may appear"/>
  </r>
  <r>
    <n v="6101.5"/>
    <s v="Appearing; notice of appearance [Rule 5]."/>
    <s v="Each individual appearing on behalf of an appellant, petitioner, or applicant must have legal authority to appear."/>
    <x v="0"/>
    <s v="applicant must have"/>
  </r>
  <r>
    <n v="6101.5"/>
    <s v="Appearing; notice of appearance [Rule 5]."/>
    <s v="A respondent may appear before the Board through an attorney or, if allowed by the agency, by the contracting officer or the contracting officer's authorized representative."/>
    <x v="2"/>
    <s v="respondent may appear"/>
  </r>
  <r>
    <n v="6101.5"/>
    <s v="Appearing; notice of appearance [Rule 5]."/>
    <s v="Other participating attorneys shall file notices of appearance including all of the information required by the sample notice of appearance posted on the Board's website."/>
    <x v="0"/>
    <s v="attorneys shall file"/>
  </r>
  <r>
    <n v="6101.5"/>
    <s v="Appearing; notice of appearance [Rule 5]."/>
    <s v="Anyone who has filed a notice of appearance and wishes to withdraw from a case must file a motion identifying by name, telephone number, mailing address, and email address the person who will assume responsibility for representing the party in question."/>
    <x v="0"/>
    <s v="case must file"/>
  </r>
  <r>
    <n v="6101.6"/>
    <s v="Pleadings; amending pleadings [Rule 6]."/>
    <s v="Within 30 days after receiving the notice of docketing, the appellant shall file a complaint stating in simple, concise, and direct terms the factual basis for each claim and the amount in controversy."/>
    <x v="0"/>
    <s v="appellant shall file"/>
  </r>
  <r>
    <n v="6101.6"/>
    <s v="Pleadings; amending pleadings [Rule 6]."/>
    <s v="A party may amend a pleading once, before a responsive pleading is filed, with permission of the other party."/>
    <x v="2"/>
    <s v="party may amend"/>
  </r>
  <r>
    <n v="6101.7"/>
    <s v="Service of documents [Rule 7]."/>
    <s v="The filing party shall indicate the method and address of service, otherwise the Board may consider a document not served and not properly filed."/>
    <x v="0"/>
    <s v="party shall indicate"/>
  </r>
  <r>
    <n v="6101.8"/>
    <s v="Motions [Rule 8]."/>
    <s v="A party may make a motion for a Board action orally on the record in the presence of the other party or in a written filing."/>
    <x v="2"/>
    <s v="party may make"/>
  </r>
  <r>
    <n v="6101.8"/>
    <s v="Motions [Rule 8]."/>
    <s v="Except for joint or dispositive motions, all motions shall represent that the movant tried to resolve the motion with the other party before filing."/>
    <x v="0"/>
    <s v="motions shall represent"/>
  </r>
  <r>
    <n v="6101.8"/>
    <s v="Motions [Rule 8]."/>
    <s v="A party challenging the Board's jurisdiction should file such a motion promptly."/>
    <x v="0"/>
    <s v="jurisdiction should file"/>
  </r>
  <r>
    <n v="6101.8"/>
    <s v="Motions [Rule 8]."/>
    <s v="A party may move for an extension of time (Rule 3(b) (48 CFR 6101.3(b))."/>
    <x v="2"/>
    <s v="party may move"/>
  </r>
  <r>
    <n v="6101.8"/>
    <s v="Motions [Rule 8]."/>
    <s v="A procedural motion shall state the other party's position on the motion or describe the movant's effort to learn the other party's position."/>
    <x v="0"/>
    <s v="motion shall state"/>
  </r>
  <r>
    <n v="6101.8"/>
    <s v="Motions [Rule 8]."/>
    <s v="A party may move to dismiss all or part of a claim for failure to state grounds on which the Board could grant relief."/>
    <x v="2"/>
    <s v="party may move"/>
  </r>
  <r>
    <n v="6101.8"/>
    <s v="Motions [Rule 8]."/>
    <s v="A party may move for summary judgment on all or part of a claim or defense if the party believes in good faith it is entitled to judgment as a matter of law based on undisputed material facts."/>
    <x v="2"/>
    <s v="party may move"/>
  </r>
  <r>
    <n v="6101.8"/>
    <s v="Motions [Rule 8]."/>
    <s v="The movant shall file with its summary judgment motion a separate document titled, â€œStatement of Undisputed Material Facts.â€"/>
    <x v="0"/>
    <s v="movant shall file"/>
  </r>
  <r>
    <n v="6101.8"/>
    <s v="Motions [Rule 8]."/>
    <s v="This document shall set forth facts supporting the motion in separate, numbered paragraphs, citing appeal file exhibits, admissions in pleadings, and/or evidence filed with the motion."/>
    <x v="0"/>
    <s v="document shall set"/>
  </r>
  <r>
    <n v="6101.8"/>
    <s v="Motions [Rule 8]."/>
    <s v="The opposing party shall file with its opposition a separate document titled, â€œStatement of Genuine Issues.â€"/>
    <x v="0"/>
    <s v="party shall file"/>
  </r>
  <r>
    <n v="6101.8"/>
    <s v="Motions [Rule 8]."/>
    <s v="This document shall respond to specific paragraphs of the movant's Statement of Undisputed Material Facts by identifying material facts in genuine dispute, citing appeal file exhibits, admissions in pleadings, and/or evidence filed with the opposition."/>
    <x v="0"/>
    <s v="document shall respond"/>
  </r>
  <r>
    <n v="6101.8"/>
    <s v="Motions [Rule 8]."/>
    <s v="A party may file a brief in opposition to a motion under Rule 26, Rule 27, Rule 28, or Rule 29 (48 CFR 6101.26, 6101.27, 6101.28, or 6101.29) only by permission of the Board."/>
    <x v="2"/>
    <s v="party may file"/>
  </r>
  <r>
    <n v="6101.8"/>
    <s v="Motions [Rule 8]."/>
    <s v="A nonmovant may file a surreply only by permission of the Board."/>
    <x v="2"/>
    <s v="nonmovant may file"/>
  </r>
  <r>
    <n v="6101.9"/>
    <s v="Record; content and access[Rule 9]."/>
    <s v="The party submits the document to explain a discovery dispute; (ii) The Board denies a motion for protective order, and the movant asks that the record include a document that the party would have used in the case with a protective order, for possible later review of the Board's denial; or (iii) Good cause exists to find that in camera review may limit or prevent needless harm to a party, witness, or other person."/>
    <x v="2"/>
    <s v="review may limit"/>
  </r>
  <r>
    <n v="6101.11"/>
    <s v="Conferences [Rule 11]."/>
    <s v="No one may record a conference by any means without Board approval."/>
    <x v="2"/>
    <s v="one may record"/>
  </r>
  <r>
    <n v="6101.13"/>
    <s v="Discovery generally [Rule 13]."/>
    <s v="Parties may obtain discovery by depositions, interrogatories, requests for production, and requests for admission."/>
    <x v="2"/>
    <s v="Parties may obtain"/>
  </r>
  <r>
    <n v="6101.13"/>
    <s v="Discovery generally [Rule 13]."/>
    <s v="A party objecting to a written discovery request must make the objection in writing no later than the date that its response to the discovery request is due."/>
    <x v="0"/>
    <s v="request must make"/>
  </r>
  <r>
    <n v="6101.13"/>
    <s v="Discovery generally [Rule 13]."/>
    <s v="Parties shall try in good faith to resolve objections to discovery requests without involving the Board."/>
    <x v="0"/>
    <s v="Parties shall try"/>
  </r>
  <r>
    <n v="6101.13"/>
    <s v="Discovery generally [Rule 13]."/>
    <s v="A party may move to compel a response or a supplemental response to a discovery request."/>
    <x v="2"/>
    <s v="party may move"/>
  </r>
  <r>
    <n v="6101.13"/>
    <s v="Discovery generally [Rule 13]."/>
    <s v="The movant shall attach to its motion a copy of each discovery request and response at issue, and shall represent in the motion that the movant complied with Rule 13(e)(2) (paragraph (e)(2) of this section)."/>
    <x v="0"/>
    <s v="movant shall attach"/>
  </r>
  <r>
    <n v="6101.13"/>
    <s v="Discovery generally [Rule 13]."/>
    <s v="A party may request a subpoena under Rule 16 (48 CFR 6101.16)."/>
    <x v="2"/>
    <s v="party may request"/>
  </r>
  <r>
    <n v="6101.14"/>
    <s v="Interrogatories; requests for production; requests for admission[Rule 14]."/>
    <s v="A party may answer an interrogatory by specifying records from which the answer may be derived or ascertained when that response would be allowed under Rule 33(d) of the Federal Rules of Civil Procedure."/>
    <x v="2"/>
    <s v="party may answer"/>
  </r>
  <r>
    <n v="6101.14"/>
    <s v="Interrogatories; requests for production; requests for admission[Rule 14]."/>
    <s v="A party may serve requests for admission that would be proper under Rule 36(a)(1) of the Federal Rules of Civil Procedure."/>
    <x v="2"/>
    <s v="party may serve"/>
  </r>
  <r>
    <n v="6101.14"/>
    <s v="Interrogatories; requests for production; requests for admission[Rule 14]."/>
    <s v="Responses and objections shall comply with Rule 36(a)(4) and (5) of the Federal Rules of Civil Procedure."/>
    <x v="0"/>
    <s v="objections shall comply"/>
  </r>
  <r>
    <n v="6101.14"/>
    <s v="Interrogatories; requests for production; requests for admission[Rule 14]."/>
    <s v="The parties may agree to alter deadlines to respond to discovery requests."/>
    <x v="2"/>
    <s v="parties may agree"/>
  </r>
  <r>
    <n v="6101.14"/>
    <s v="Interrogatories; requests for production; requests for admission[Rule 14]."/>
    <s v="A party must supplement or correct a response to a discovery request if and when this action would be required by Rule 26(e)(1) of the Federal Rules of Civil Procedure."/>
    <x v="0"/>
    <s v="party must supplement"/>
  </r>
  <r>
    <n v="6101.15"/>
    <s v="Depositions [Rule 15]."/>
    <s v="Unless otherwise ordered, parties may take depositions after service of the answer."/>
    <x v="2"/>
    <s v="parties may take"/>
  </r>
  <r>
    <n v="6101.15"/>
    <s v="Depositions [Rule 15]."/>
    <s v="Parties may use deposition testimony in a case to the extent that would be permitted by Rule 32(a) of the Federal Rules of Civil Procedure."/>
    <x v="2"/>
    <s v="Parties may use"/>
  </r>
  <r>
    <n v="6101.16"/>
    <s v="Subpoenas [Rule 16]."/>
    <s v="The Board may issue a subpoena for a purpose for which a United States district court may issue a subpoena under Rule 45(a)(1) of the Federal Rules of Civil Procedure."/>
    <x v="2"/>
    <s v="court may issue"/>
  </r>
  <r>
    <n v="6101.16"/>
    <s v="Subpoenas [Rule 16]."/>
    <s v="A party may ask the Board to issue a subpoena by motion under Rule 8 (48 CFR 6101.8), substantially before the proposed compliance date."/>
    <x v="2"/>
    <s v="party may ask"/>
  </r>
  <r>
    <n v="6101.16"/>
    <s v="Subpoenas [Rule 16]."/>
    <s v="The movant shall attach to its motion a completed subpoena form for signing by a Board judge, and shall explain in the motion why the proposed subpoena scope is reasonable and how the evidence sought is relevant to the case."/>
    <x v="0"/>
    <s v="movant shall attach"/>
  </r>
  <r>
    <n v="6101.16"/>
    <s v="Subpoenas [Rule 16]."/>
    <s v="The requesting party shall serve a subpoena and provide proof of service as would be required by Rule 45(b) of the Federal Rules of Civil Procedure."/>
    <x v="0"/>
    <s v="party shall serve"/>
  </r>
  <r>
    <n v="6101.16"/>
    <s v="Subpoenas [Rule 16]."/>
    <s v="On or before the date specified for compliance, a subpoenaed person may file a motion to quash or modify the subpoena for a reason stated in Rule 45(d)(3) of the Federal Rules of Civil Procedure."/>
    <x v="2"/>
    <s v="person may file"/>
  </r>
  <r>
    <n v="6101.17"/>
    <s v="Exhibits [Rule 17]."/>
    <s v="Parties shall mark any exhibits offered in evidence thereafter as sequential additions to the appeal file."/>
    <x v="0"/>
    <s v="Parties shall mark"/>
  </r>
  <r>
    <n v="6101.17"/>
    <s v="Exhibits [Rule 17]."/>
    <s v="Such exhibits shall become part of the appeal file if admitted as evidence."/>
    <x v="0"/>
    <s v="exhibits shall become"/>
  </r>
  <r>
    <n v="6101.18"/>
    <s v="Election of hearing or record submission [Rule 18]."/>
    <s v="A party may elect to submit its case for decision on the written record under Rule 19 (48 CFR 6101.19)."/>
    <x v="2"/>
    <s v="party may elect"/>
  </r>
  <r>
    <n v="6101.18"/>
    <s v="Election of hearing or record submission [Rule 18]."/>
    <s v="A party may elect to submit its case on the written record under Rule 19 (48 CFR 6101.19) and also elect to appear at a hearing, solely to cross-examine the other party's witnesses and to object to evidence offered at the hearing."/>
    <x v="2"/>
    <s v="party may elect"/>
  </r>
  <r>
    <n v="6101.19"/>
    <s v="Record submission without a hearing [Rule 19]."/>
    <s v="When a party elects submission on the record without a hearing, that party may submit material for inclusion in the record no later than the date the party files its initial brief."/>
    <x v="2"/>
    <s v="party may submit"/>
  </r>
  <r>
    <n v="6101.19"/>
    <s v="Record submission without a hearing [Rule 19]."/>
    <s v="Unless otherwise ordered, the other party may object to the admission of such material as evidence within 5 days after receiving the submission."/>
    <x v="2"/>
    <s v="party may object"/>
  </r>
  <r>
    <n v="6101.19"/>
    <s v="Record submission without a hearing [Rule 19]."/>
    <s v="If one party elects a hearing and the other party elects record submission (or makes a hybrid election under Rule 18(b) (48 CFR 6101.18(b)), the evidentiary record shall close at the end of the hearing."/>
    <x v="0"/>
    <s v="record shall close"/>
  </r>
  <r>
    <n v="6101.21"/>
    <s v="Hearing procedures [Rule 21]."/>
    <s v="A party that intends to offer testimony, other evidence, or other material for the record at a hearing shall arrange for the witness, evidence, or other material to be present in the hearing room."/>
    <x v="0"/>
    <s v="hearing shall arrange"/>
  </r>
  <r>
    <n v="6101.21"/>
    <s v="Hearing procedures [Rule 21]."/>
    <s v="Hearing witnesses shall testify under oath or affirmation."/>
    <x v="0"/>
    <s v="witnesses shall testify"/>
  </r>
  <r>
    <n v="6101.22"/>
    <s v="Transcripts [Rule 22]."/>
    <s v="No one may record or transcribe a Board proceeding without the Board's permission."/>
    <x v="2"/>
    <s v="one may record"/>
  </r>
  <r>
    <n v="6101.23"/>
    <s v="Briefs [Rule 23]."/>
    <s v="Prehearing and post-hearing briefs, briefs filed under Rule 19, and briefs on non-procedural motions shall cite record evidence for factual statements and legal authority for legal arguments."/>
    <x v="0"/>
    <s v="motions shall cite"/>
  </r>
  <r>
    <n v="6101.25"/>
    <s v="Decisions and settlements[Rule 25]."/>
    <s v="Parties may settle a case by stipulating to an award."/>
    <x v="2"/>
    <s v="Parties may settle"/>
  </r>
  <r>
    <n v="6101.26"/>
    <s v="Reconsideration [Rule 26]."/>
    <s v="A party may move for reconsideration of a decision or order on an appeal or petition within 30 days after that party receives the decision or order."/>
    <x v="2"/>
    <s v="party may move"/>
  </r>
  <r>
    <n v="6101.26"/>
    <s v="Reconsideration [Rule 26]."/>
    <s v="A party may move for reconsideration of a decision or order on an application within 7 days after receiving the decision or order."/>
    <x v="2"/>
    <s v="party may move"/>
  </r>
  <r>
    <n v="6101.27"/>
    <s v="Relief from decision or order [Rule 27]."/>
    <s v="A party may move for relief under this rule within 120 days after that party receives the decision or order at issue."/>
    <x v="2"/>
    <s v="party may move"/>
  </r>
  <r>
    <n v="6101.28"/>
    <s v="Full Board consideration[Rule 28]."/>
    <s v="A party may move for full Board consideration within 10 days after that party receives the decision or order at issue."/>
    <x v="2"/>
    <s v="party may move"/>
  </r>
  <r>
    <n v="6101.3"/>
    <s v="Award of fees and other expenses [Rule 30]."/>
    <s v="A party in an appeal may apply for an award of fees and other expenses as permitted under EAJA or any other provision that may entitle the party to such an award."/>
    <x v="2"/>
    <s v="that may entitle"/>
  </r>
  <r>
    <n v="6101.3"/>
    <s v="Award of fees and other expenses [Rule 30]."/>
    <s v="A party may file an application for fees and other expenses only after the time to seek appellate review of a Board decision has expired."/>
    <x v="2"/>
    <s v="party may file"/>
  </r>
  <r>
    <n v="6101.3"/>
    <s v="Award of fees and other expenses [Rule 30]."/>
    <s v="A party may file an application within 30 calendar days after that date."/>
    <x v="2"/>
    <s v="party may file"/>
  </r>
  <r>
    <n v="6101.3"/>
    <s v="Award of fees and other expenses [Rule 30]."/>
    <s v="Within 30 days after receiving an application, the respondent may file an answer with any objections to the award requested, supported by facts and legal analysis."/>
    <x v="2"/>
    <s v="respondent may file"/>
  </r>
  <r>
    <n v="6101.34"/>
    <s v="Ex parte communications[Rule 34]."/>
    <s v="No member of the Board or of the Board's staff will communicate with a party about any material issue in a case outside of the presence of the other party, and no one shall attempt such communications on behalf of a party."/>
    <x v="0"/>
    <s v="one shall attempt"/>
  </r>
  <r>
    <n v="6101.35"/>
    <s v="Standards of conduct; sanctions [Rule 35]."/>
    <s v="All parties and their representatives, attorneys, and any expert or consultant retained by them or their attorneys shall obey directions and orders of the Board and adhere to standards of conduct applicable to such parties and persons."/>
    <x v="0"/>
    <s v="attorneys shall obey"/>
  </r>
  <r>
    <n v="6101.35"/>
    <s v="Standards of conduct; sanctions [Rule 35]."/>
    <s v="Sanctions may include, but are not limited to: (1) Taking the facts pertaining to the matter in dispute to be established for the purpose of the case in accordance with the contention of the party who is not at fault; (2) Forbidding the challenge of the accuracy of any evidence; (3) Refusing to allow the party to support or oppose designated claims or defenses; (4) Prohibiting the party from introducing into evidence designated claims or defenses; (5) Striking pleadings or parts thereof, or staying further proceedings until the order is obeyed; (6) Dismissing the case or any part thereof; (7) Enforcing the protective order and disciplining individuals subject to such order for violation thereof, including disqualifying a party's representative, attorney, expert, or consultant from further participation in the case; (8) Drawing evidentiary inferences adverse to the party; or (9) Imposing such other sanctions as the Board deems appropriate."/>
    <x v="2"/>
    <s v="Sanctions may include"/>
  </r>
  <r>
    <n v="6101.35"/>
    <s v="Standards of conduct; sanctions [Rule 35]."/>
    <s v="Sanctions may be public or private, and may include admonishment, reprimand, disqualification from a particular matter, referral to an appropriate licensing authority, or other action that circumstances may warrant."/>
    <x v="2"/>
    <s v="circumstances may warrant"/>
  </r>
  <r>
    <n v="6101.51"/>
    <s v="Alternative procedures [Rule 51]."/>
    <s v="An appellant in an eligible case may elect the small claims procedure under Rule 52 (48 CFR 6101.52) or the accelerated procedure under Rule 53 (48 CFR 6101.53)."/>
    <x v="2"/>
    <s v="case may elect"/>
  </r>
  <r>
    <n v="6101.52"/>
    <s v="Small claims procedure [Rule 52]."/>
    <s v="An appellant may elect the small claims procedure up to 30 days after receiving the respondent's answer."/>
    <x v="2"/>
    <s v="appellant may elect"/>
  </r>
  <r>
    <n v="6101.52"/>
    <s v="Small claims procedure [Rule 52]."/>
    <s v="The respondent may object to an election, on the grounds that Rule 52(a) (paragraph (a) of this section) is not satisfied, within 10 days after receiving the election."/>
    <x v="2"/>
    <s v="respondent may object"/>
  </r>
  <r>
    <n v="6101.52"/>
    <s v="Small claims procedure [Rule 52]."/>
    <s v="The schedule may restrict or eliminate pleadings, discovery, and other prehearing activities."/>
    <x v="2"/>
    <s v="schedule may restrict"/>
  </r>
  <r>
    <n v="6101.52"/>
    <s v="Small claims procedure [Rule 52]."/>
    <s v="The presiding judge may issue a decision in summary form."/>
    <x v="2"/>
    <s v="judge may issue"/>
  </r>
  <r>
    <n v="6101.53"/>
    <s v="Accelerated procedure [Rule 53]."/>
    <s v="The appellant may elect the accelerated procedure up to 30 days after receiving the respondent's answer."/>
    <x v="2"/>
    <s v="appellant may elect"/>
  </r>
  <r>
    <n v="6101.53"/>
    <s v="Accelerated procedure [Rule 53]."/>
    <s v="The respondent may object to an election, on the grounds that Rule 53(a)"/>
    <x v="2"/>
    <s v="respondent may object"/>
  </r>
  <r>
    <n v="6101.53"/>
    <s v="Accelerated procedure [Rule 53]."/>
    <s v="The schedule may restrict or eliminate pleadings, discovery, and other prehearing activities."/>
    <x v="2"/>
    <s v="schedule may restrict"/>
  </r>
  <r>
    <n v="6101.53"/>
    <s v="Accelerated procedure [Rule 53]."/>
    <s v="The presiding judge may issue a decision with the concurrence of at least one panel member."/>
    <x v="2"/>
    <s v="judge may issue"/>
  </r>
  <r>
    <n v="6101.54"/>
    <s v="Alternative dispute resolution [Rule 54]."/>
    <s v="The parties may request a particular judge or judges, to include the presiding judge."/>
    <x v="2"/>
    <s v="parties may request"/>
  </r>
  <r>
    <n v="6101.54"/>
    <s v="Alternative dispute resolution [Rule 54]."/>
    <s v="Parties shall agree in writing to an ADR method and the procedures and requirements for implementing it."/>
    <x v="0"/>
    <s v="Parties shall agree"/>
  </r>
  <r>
    <n v="6101.54"/>
    <s v="Alternative dispute resolution [Rule 54]."/>
    <s v="The ADR agreement shall provide that the parties and counsel will not subpoena the Neutral in any legal action or administrative proceeding of any kind to provide documents or testimony relating to the ADR."/>
    <x v="0"/>
    <s v="agreement shall provide"/>
  </r>
  <r>
    <n v="6102.2020000000002"/>
    <s v="Rules for crop insurance cases [Rule 202]."/>
    <s v="If the appeal is from a determination by the Deputy Administrator of Insurance Services regarding an action alleged not to be in accordance with the provisions of a Standard Reinsurance Agreement (or other reinsurance agreement), or if the appeal is from a determination by the Deputy Administrator of Compliance concerning a determination regarding a compliance matter, the notice of appeal should describe the determination in enough detail to enable the Board to differentiate that decision from any other; the appellant can satisfy this requirement by attaching to the notice of appeal a copy of the Deputy Administrator's determination."/>
    <x v="2"/>
    <s v="appellant can satisfy"/>
  </r>
  <r>
    <n v="6102.2020000000002"/>
    <s v="Rules for crop insurance cases [Rule 202]."/>
    <s v="If an appeal is taken from the failure of the Deputy Administrator to make a timely determination, the notice of appeal should describe in detail the matter that the Deputy Administrator has failed to determine; the appellant can satisfy this requirement by attaching to the notice of appeal a copy of the written request for a determination it sent to the Deputy Administrator."/>
    <x v="2"/>
    <s v="appellant can satisfy"/>
  </r>
  <r>
    <n v="6102.2020000000002"/>
    <s v="Rules for crop insurance cases [Rule 202]."/>
    <s v="The judge may delay the submission of the compact disk copy of the appeal file until the close of the evidentiary record."/>
    <x v="2"/>
    <s v="judge may delay"/>
  </r>
  <r>
    <n v="6102.2020000000002"/>
    <s v="Rules for crop insurance cases [Rule 202]."/>
    <s v="An appellant may file suit in the appropriate United States District Court to challenge the Board's decision."/>
    <x v="2"/>
    <s v="appellant may file"/>
  </r>
  <r>
    <n v="6102.2020000000002"/>
    <s v="Rules for crop insurance cases [Rule 202]."/>
    <s v="An appellant filing such a suit shall provide the Board with a copy of the complaint."/>
    <x v="0"/>
    <s v="suit shall provide"/>
  </r>
  <r>
    <n v="6103.3010000000004"/>
    <s v="Scope [Rule 301]."/>
    <s v="31 U.S.C. 3726(i)(1) provides that a carrier or freight forwarder may request the Administrator of General Services to review an action taken by the Audit Division of the General Services Administration's Office of Transportation and Property Management (the Audit Division)."/>
    <x v="2"/>
    <s v="forwarder may request"/>
  </r>
  <r>
    <n v="6103.3019999999997"/>
    <s v="Filing claims [Rule 302]."/>
    <s v="The request should describe the basis for the claim and state the amount sought."/>
    <x v="0"/>
    <s v="request should describe"/>
  </r>
  <r>
    <n v="6103.3019999999997"/>
    <s v="Filing claims [Rule 302]."/>
    <s v="The request should also includeâ€” (1) The name, address, telephone number, facsimile machine number, and e-mail address, if available, of the claimant; (2) The Government bill of lading or Government transportation request number; (3) The claimant's bill number; (4) The Government voucher number and date of payment; (5) The Audit Division claim number; (6) The agency for which the services were provided; and (7)"/>
    <x v="0"/>
    <s v="request should also include"/>
  </r>
  <r>
    <n v="6103.3019999999997"/>
    <s v="Filing claims [Rule 302]."/>
    <s v="The claimant shall send to the Audit Division and the agency identified in paragraph (a)(6) of this section copies of all material provided to the Board."/>
    <x v="0"/>
    <s v="claimant shall send"/>
  </r>
  <r>
    <n v="6103.3019999999997"/>
    <s v="Filing claims [Rule 302]."/>
    <s v="All submissions to the Board by a claimant shall indicate that a copy has been provided to the Audit Division and the agency."/>
    <x v="0"/>
    <s v="claimant shall indicate"/>
  </r>
  <r>
    <n v="6103.3029999999999"/>
    <s v="Responses to claims [Rule 303]."/>
    <s v="To expedite proceedings, if either the Audit Division or the agency will not file a response (e.g., it believes its reasons for denying the claim were sufficiently explained in the material filed by the claimant), it should notify the Board, the claimant, and the Audit Division or the agency, as appropriate, that it does not intend to file a response."/>
    <x v="0"/>
    <s v="it should notify"/>
  </r>
  <r>
    <n v="6103.3040000000001"/>
    <s v="Reply to the audit division and agency responses [Rule 304]."/>
    <s v="A claimant may file with the Board and serve on the Audit Division and the agency a reply to the Audit Division and agency responses within 30 calendar days after receiving the responses (or within 60 calendar days after receiving the responses, if the claimant is located outside the 50 states and the District of Columbia)."/>
    <x v="2"/>
    <s v="claimant may file"/>
  </r>
  <r>
    <n v="6103.3040000000001"/>
    <s v="Reply to the audit division and agency responses [Rule 304]."/>
    <s v="To expedite proceedings, if the claimant does not wish to respond, the claimant should so notify the Board, the Audit Division, and the agency."/>
    <x v="0"/>
    <s v="claimant should so notify"/>
  </r>
  <r>
    <n v="6103.3050000000003"/>
    <s v="Proceedings [Rule 305]."/>
    <s v="The claimant, the Audit Division, or the agency may request additional time to make any filing."/>
    <x v="2"/>
    <s v="agency may request"/>
  </r>
  <r>
    <n v="6103.3050000000003"/>
    <s v="Proceedings [Rule 305]."/>
    <s v="The judge may hold a conference with the claimant, the Audit Division, and the agency at any time, for any purpose."/>
    <x v="2"/>
    <s v="judge may hold"/>
  </r>
  <r>
    <n v="6103.3050000000003"/>
    <s v="Proceedings [Rule 305]."/>
    <s v="The judge may provide the participants a memorandum reflecting the results of a conference."/>
    <x v="2"/>
    <s v="judge may provide"/>
  </r>
  <r>
    <n v="6103.3050000000003"/>
    <s v="Proceedings [Rule 305]."/>
    <s v="The judge may require the submission of additional information at any time."/>
    <x v="2"/>
    <s v="judge may require"/>
  </r>
  <r>
    <n v="6103.3050000000003"/>
    <s v="Proceedings [Rule 305]."/>
    <s v="The claimant, the Audit Division, or the agency may request an opportunity to make additional submissions; however, no such submission may be made unless authorized by the judge."/>
    <x v="2"/>
    <s v="agency may request"/>
  </r>
  <r>
    <n v="6103.3069999999998"/>
    <s v="Reconsideration of Board decision [Rule 307]."/>
    <s v="The request for reconsideration should state the reasons why the Board should consider the request."/>
    <x v="0"/>
    <s v="reconsideration should state"/>
  </r>
  <r>
    <n v="6104.4009999999998"/>
    <s v="Scope [Rule 401]."/>
    <s v="The agency shall initially adjudicate the claim."/>
    <x v="0"/>
    <s v="agency shall initially adjudicate"/>
  </r>
  <r>
    <n v="6104.4009999999998"/>
    <s v="Scope [Rule 401]."/>
    <s v="A claimant disagreeing with the agency's determination may request review of the claim by the Board."/>
    <x v="2"/>
    <s v="determination may request"/>
  </r>
  <r>
    <n v="6104.402"/>
    <s v="Filing claims [Rule 402]."/>
    <s v="The request should describe the basis for the claim and state the amount sought."/>
    <x v="0"/>
    <s v="request should describe"/>
  </r>
  <r>
    <n v="6104.402"/>
    <s v="Filing claims [Rule 402]."/>
    <s v="The request should also includeâ€” (i)"/>
    <x v="0"/>
    <s v="request should also include"/>
  </r>
  <r>
    <n v="6104.402"/>
    <s v="Filing claims [Rule 402]."/>
    <s v="The agency shall include the information required by paragraph (a)(1) of this section and by 6104.403 (Rule 403)."/>
    <x v="0"/>
    <s v="agency shall include"/>
  </r>
  <r>
    <n v="6104.402"/>
    <s v="Filing claims [Rule 402]."/>
    <s v="The claimant shall send to the agency employee identified in paragraph (a)(1)(ii) of this section, or the individual otherwise identified by the agency to handle the claim, copies of all material provided to the Board."/>
    <x v="0"/>
    <s v="claimant shall send"/>
  </r>
  <r>
    <n v="6104.4030000000002"/>
    <s v="Response to claim [Rule 403]."/>
    <s v="When a claim has been filed with the Board by a claimant, within 30 calendar days after docketing by the Board (or within 60 calendar days after docketing, if the agency office involved is located outside the 50 states and the District of Columbia), the agency shall submit to the Board: (1) A simple, concise, and direct statement of its response to the claim; (2) Citations to applicable statutes, regulations, and cases; and (3) Any additional information the agency considers necessary to the Board's review of the claim."/>
    <x v="0"/>
    <s v="agency shall submit"/>
  </r>
  <r>
    <n v="6104.4030000000002"/>
    <s v="Response to claim [Rule 403]."/>
    <s v="To expedite proceedings, if the agency believes its reasons for denying the claim were sufficiently explained in the material filed by the claimant, it should notify the Board and the claimant that it does not intend to file a response."/>
    <x v="0"/>
    <s v="it should notify"/>
  </r>
  <r>
    <n v="6104.4040000000005"/>
    <s v="Reply to agency response [Rule 404]."/>
    <s v="A claimant may file a reply to the agency response within 30 calendar days after receiving the response (or within 60 calendar days after receiving the response, if the claimant is located outside the 50 states and the District of Columbia)."/>
    <x v="2"/>
    <s v="claimant may file"/>
  </r>
  <r>
    <n v="6104.4040000000005"/>
    <s v="Reply to agency response [Rule 404]."/>
    <s v="If the claim has been forwarded by the agency, the claimant shall have 30 calendar days from the time the claim is docketed by the Board (or 60 calendar days after docketing, if the claimant is located outside the 50 states and the District of Columbia) to reply."/>
    <x v="0"/>
    <s v="claimant shall have"/>
  </r>
  <r>
    <n v="6104.4040000000005"/>
    <s v="Reply to agency response [Rule 404]."/>
    <s v="To expedite proceedings, if the claimant does not wish to reply, the claimant should so notify the Board and the agency."/>
    <x v="0"/>
    <s v="claimant should so notify"/>
  </r>
  <r>
    <n v="6104.4049999999997"/>
    <s v="Proceedings [Rule 405]."/>
    <s v="The claimant or the agency may request additional time to make any filing."/>
    <x v="2"/>
    <s v="agency may request"/>
  </r>
  <r>
    <n v="6104.4049999999997"/>
    <s v="Proceedings [Rule 405]."/>
    <s v="The judge may hold a conference with the claimant and the agency contact, at any time, for any purpose."/>
    <x v="2"/>
    <s v="judge may hold"/>
  </r>
  <r>
    <n v="6104.4049999999997"/>
    <s v="Proceedings [Rule 405]."/>
    <s v="The judge may provide the participants a memorandum reflecting the results of a conference."/>
    <x v="2"/>
    <s v="judge may provide"/>
  </r>
  <r>
    <n v="6104.4049999999997"/>
    <s v="Proceedings [Rule 405]."/>
    <s v="The judge may require the submission of additional information at any time."/>
    <x v="2"/>
    <s v="judge may require"/>
  </r>
  <r>
    <n v="6104.4070000000002"/>
    <s v="Reconsideration of Board decision [Rule 407]."/>
    <s v="The request for reconsideration should state the reasons why the Board should consider the request."/>
    <x v="0"/>
    <s v="reconsideration should state"/>
  </r>
  <r>
    <n v="6104.4080000000004"/>
    <s v="Payment of successful claims [Rule 408]."/>
    <s v="The agency shall pay amounts the Board determines are due the claimant."/>
    <x v="0"/>
    <s v="agency shall pay"/>
  </r>
  <r>
    <n v="6105.5020000000004"/>
    <s v="Request for decision [Rule 502]."/>
    <s v="The request must refer to a specific payment or voucher; it may not seek general legal advice."/>
    <x v="3"/>
    <s v="it may not seek"/>
  </r>
  <r>
    <n v="6105.5020000000004"/>
    <s v="Request for decision [Rule 502]."/>
    <s v="The official submitting a request for a Section 3529 decision shall send to the affected employee copies of all material provided to the Board."/>
    <x v="0"/>
    <s v="decision shall send"/>
  </r>
  <r>
    <n v="6105.5029999999997"/>
    <s v="Additional submissions [Rule 503]."/>
    <s v="If the affected employee wishes to submit any additional information to the Board, he or she must submit such information within 30 calendar days after receiving the copy of the request for decision and supporting material (or within 60 calendar days after receiving the copy, if the affected employee is located outside the 50 states and the District of Columbia)."/>
    <x v="0"/>
    <s v="she must submit"/>
  </r>
  <r>
    <n v="6105.5029999999997"/>
    <s v="Additional submissions [Rule 503]."/>
    <s v="To expedite proceedings, if the employee does not wish to make an additional submission, the employee should so notify the Board and the agency."/>
    <x v="0"/>
    <s v="employee should so notify"/>
  </r>
  <r>
    <n v="6105.5039999999999"/>
    <s v="Proceedings [Rule 504]."/>
    <s v="The agency or the affected employee may request additional time to make any filing."/>
    <x v="2"/>
    <s v="employee may request"/>
  </r>
  <r>
    <n v="6105.5039999999999"/>
    <s v="Proceedings [Rule 504]."/>
    <s v="The judge may hold a conference with the agency and the affected employee, at any time, for any purpose."/>
    <x v="2"/>
    <s v="judge may hold"/>
  </r>
  <r>
    <n v="6105.5039999999999"/>
    <s v="Proceedings [Rule 504]."/>
    <s v="The judge may provide the participants a memorandum reflecting the results of a conference."/>
    <x v="2"/>
    <s v="judge may provide"/>
  </r>
  <r>
    <n v="6105.5039999999999"/>
    <s v="Proceedings [Rule 504]."/>
    <s v="The judge may require the submission of additional information at any time."/>
    <x v="2"/>
    <s v="judge may require"/>
  </r>
  <r>
    <n v="6105.5060000000003"/>
    <s v="Reconsideration of Board decision [Rule 506]."/>
    <s v="The request for reconsideration should state the reasons why the Board should consider the request."/>
    <x v="0"/>
    <s v="reconsideration should state"/>
  </r>
  <r>
    <n v="6106.6040000000003"/>
    <s v="Arbitration request [Rule 604]."/>
    <s v="(a) An applicant for public assistance may request arbitration by following applicable FEMA guidance implementing section 423 of the Stafford Act."/>
    <x v="2"/>
    <s v="assistance may request"/>
  </r>
  <r>
    <n v="6106.6049999999996"/>
    <s v="Parties; representation; email service [Rule 605]."/>
    <s v="Each party shall have one primary representative."/>
    <x v="0"/>
    <s v="party shall have"/>
  </r>
  <r>
    <n v="6106.6049999999996"/>
    <s v="Parties; representation; email service [Rule 605]."/>
    <s v="Any other primary representative or other party representative shall promptly efile a notice of appearance complying with Board Rule 5(b) (48 CFR 6101.5(b))."/>
    <x v="0"/>
    <s v="representative shall promptly efile"/>
  </r>
  <r>
    <n v="6106.6049999999996"/>
    <s v="Parties; representation; email service [Rule 605]."/>
    <s v="Unless otherwise directed by the panel, a party shall email its efilings to every other party's primary representative at the time of filing."/>
    <x v="0"/>
    <s v="party shall email"/>
  </r>
  <r>
    <n v="6106.6059999999998"/>
    <s v="Arbitrators; panels; costs [Rule 606]."/>
    <s v="A single arbitrator may act on behalf of a panel under Rules 607 and 611."/>
    <x v="2"/>
    <s v="arbitrator may act"/>
  </r>
  <r>
    <n v="6106.607"/>
    <s v="Initial conference [Rule 607]."/>
    <s v="Each primary party representative shall participate in the conference."/>
    <x v="0"/>
    <s v="representative shall participate"/>
  </r>
  <r>
    <n v="6106.607"/>
    <s v="Initial conference [Rule 607]."/>
    <s v="The panel may hold and summarize other conferences as necessary."/>
    <x v="2"/>
    <s v="panel may hold"/>
  </r>
  <r>
    <n v="6106.6080000000002"/>
    <s v="Evidence; timing [Rule 608]."/>
    <s v="A party may elect to present additional evidence, i.e., documents, things, or testimony tending to make a factual contention appear more or less likely to be true."/>
    <x v="2"/>
    <s v="party may elect"/>
  </r>
  <r>
    <n v="6106.6080000000002"/>
    <s v="Evidence; timing [Rule 608]."/>
    <s v="A panel may not exclude as untimely evidence proffered before arbitration closes under Rule 613."/>
    <x v="3"/>
    <s v="panel may not exclude"/>
  </r>
  <r>
    <n v="6106.6080000000002"/>
    <s v="Evidence; timing [Rule 608]."/>
    <s v="A panel may consider the timing or surprise nature of evidence when assessing the significance, credibility, or probative value of the evidence."/>
    <x v="2"/>
    <s v="panel may consider"/>
  </r>
  <r>
    <n v="6106.6090000000004"/>
    <s v="Other materials considered; ex parte communications [Rule 609]."/>
    <s v="Written or oral arguments or statements of experts as to how a panel should understand evidence or apply the law are not evidence but may be presented as scheduled by the panel and may be subject to page, word, or time limits."/>
    <x v="0"/>
    <s v="panel should understand"/>
  </r>
  <r>
    <n v="6106.6090000000004"/>
    <s v="Other materials considered; ex parte communications [Rule 609]."/>
    <s v="By the close of arbitration under Rule 613, parties should provide the panel with everything it needs to make a decision."/>
    <x v="0"/>
    <s v="parties should provide"/>
  </r>
  <r>
    <n v="6106.6090000000004"/>
    <s v="Other materials considered; ex parte communications [Rule 609]."/>
    <s v="Documents written by a party for the panel during arbitration shall comply with Board Rules 1(b) (â€œEfiles; efilingâ€), 7, and 23 (48 CFR 6101.1(b), 6101.7, and 6101.23)."/>
    <x v="0"/>
    <s v="arbitration shall comply"/>
  </r>
  <r>
    <n v="6106.6090000000004"/>
    <s v="Other materials considered; ex parte communications [Rule 609]."/>
    <s v="No member of a panel or of the Board's staff will communicate with a party about any material issue in arbitration outside of the presence of the other party or parties, and no one shall attempt such communications on behalf of a party."/>
    <x v="0"/>
    <s v="one shall attempt"/>
  </r>
  <r>
    <n v="6106.61"/>
    <s v="Motions [Rule 610]."/>
    <s v="A party may make a procedural motion, such as to extend time."/>
    <x v="2"/>
    <s v="party may make"/>
  </r>
  <r>
    <n v="6106.61"/>
    <s v="Motions [Rule 610]."/>
    <s v="An applicant may move for voluntary dismissal."/>
    <x v="2"/>
    <s v="applicant may move"/>
  </r>
  <r>
    <n v="6106.61"/>
    <s v="Motions [Rule 610]."/>
    <s v="No party may move for a prehearing merits decision ( e.g., summary judgment or dismissal for failure to state a claim) or for involuntary prehearing dismissal other than on the merits except on the grounds that an arbitration request is untimely."/>
    <x v="2"/>
    <s v="party may move"/>
  </r>
  <r>
    <n v="6106.6109999999999"/>
    <s v="Hearing; live or paper [Rule 611]."/>
    <s v="Parties may conclude arbitration by presenting their positions in a hearing."/>
    <x v="2"/>
    <s v="Parties may conclude"/>
  </r>
  <r>
    <n v="6106.6109999999999"/>
    <s v="Hearing; live or paper [Rule 611]."/>
    <s v="A single panel member may conduct a live hearing elsewhere."/>
    <x v="2"/>
    <s v="member may conduct"/>
  </r>
  <r>
    <n v="6106.6109999999999"/>
    <s v="Hearing; live or paper [Rule 611]."/>
    <s v="Parties should not offer fact witnesses to read legal materials or to make legal arguments."/>
    <x v="1"/>
    <s v="Parties should not offer"/>
  </r>
  <r>
    <n v="6106.6109999999999"/>
    <s v="Hearing; live or paper [Rule 611]."/>
    <s v="If a transcript is made, a party may purchase a copy and has 7 calendar days after a copy is available to efile proposed corrections."/>
    <x v="2"/>
    <s v="party may purchase"/>
  </r>
  <r>
    <n v="6106.6120000000001"/>
    <s v="Streamlined procedures [Rule 612]."/>
    <s v="Examples of streamlining may include without limitationâ€” (a) Electing not to supplement the materials already provided to FEMA, if (or to the extent) the existing record adequately frames the dispute; (b) Relying when possible on documents over other types of evidence; (c) Simplifying live hearings by efiling in advance written testimony, reports, or opening statements by some witnesses or party representatives; (d) Refraining from objecting to evidence without good cause; and (e) Omitting duplicative and immaterial evidence and arguments."/>
    <x v="2"/>
    <s v="streamlining may include"/>
  </r>
  <r>
    <n v="6106.6130000000003"/>
    <s v="Decision; finality [Rule 613]."/>
    <s v="Within 30 calendar days after issuing a decision, a panel may correct clerical, typographical, technical, or arithmetic errors."/>
    <x v="2"/>
    <s v="panel may correct"/>
  </r>
  <r>
    <n v="6106.6130000000003"/>
    <s v="Decision; finality [Rule 613]."/>
    <s v="A panel may not reconsider the merits of its decision resolving an eligibility or repayment dispute."/>
    <x v="3"/>
    <s v="panel may not reconsider"/>
  </r>
  <r>
    <n v="9901.3040000000001"/>
    <s v="Membership."/>
    <s v="The Board consists of five members, including the Administrator of the Office of Federal Procurement Policy (hereinafter referred to as the â€œAdministratorâ€) who shall serve as Chairman, and four other members with experience in Government contract cost accounting who are to be appointed as follows: (a) A representative of the Department of Defense appointed by the Secretary of Defense."/>
    <x v="0"/>
    <s v="who shall serve"/>
  </r>
  <r>
    <n v="9901.3040000000001"/>
    <s v="Membership."/>
    <s v="Of the initial appointments to the Board, two members shall hold appointment for a term of two years, one shall hold appointment for a term of three years, and one shall hold appointment for a term of four years."/>
    <x v="0"/>
    <s v="one shall hold"/>
  </r>
  <r>
    <n v="9901.3040000000001"/>
    <s v="Membership."/>
    <s v="In the event of the absence of any of the other Board members, a representative of that Board member may attend the Board meeting, but shall have no vote, and his or her attendance shall not be counted to establish a quorum."/>
    <x v="2"/>
    <s v="member may attend"/>
  </r>
  <r>
    <n v="9901.3080000000009"/>
    <s v="Meetings."/>
    <s v="Agenda for Board meetings shall be proposed by the Chairman, but any Board member may request any item to be placed on the agenda."/>
    <x v="2"/>
    <s v="member may request"/>
  </r>
  <r>
    <n v="9901.3160000000007"/>
    <s v="Files and records."/>
    <s v="As a minimum, the files and records shall include: (a) A record of every Board meeting, including the minutes of Board proceedings and public hearings."/>
    <x v="0"/>
    <s v="records shall include"/>
  </r>
  <r>
    <s v="9903.201-2"/>
    <s v="Types of CAS coverage."/>
    <s v="(2) If any one contract is awarded with modified CAS coverage, all CAS-covered contracts awarded to that business unit during that cost accounting period must also have modified coverage with the following exception: if the business unit receives a single CAS-covered contract award of $50 million or more, that contract must be subject to full CAS coverage."/>
    <x v="0"/>
    <s v="period must also have"/>
  </r>
  <r>
    <s v="9903.201-2"/>
    <s v="Types of CAS coverage."/>
    <s v="(3) A contract awarded with modified CAS coverage shall remain subject to such coverage throughout its life regardless of changes in the business unit's CAS status during subsequent cost accounting periods."/>
    <x v="0"/>
    <s v="coverage shall remain"/>
  </r>
  <r>
    <s v="9903.201-2"/>
    <s v="Types of CAS coverage."/>
    <s v="Where existing contracts awarded to an educational institution incorporate full CAS coverage, the contracting officer may continue to apply full CAS coverage, as prescribed at 9903.201-2(a), in future awards made to that educational institution."/>
    <x v="2"/>
    <s v="officer may continue"/>
  </r>
  <r>
    <s v="9903.201-3"/>
    <s v="Solicitation provisions."/>
    <s v="(1) The contracting officer shall insert the provision set forth below, Cost Accounting Standards Notices and Certification, in solicitations for proposed contracts subject to CAS as specified in 9903.201."/>
    <x v="0"/>
    <s v="officer shall insert"/>
  </r>
  <r>
    <s v="9903.201-3"/>
    <s v="Solicitation provisions."/>
    <s v="(2) If an award to an educational institution is contemplated prior to July 1, 1997, the contracting officer shall use the basic provision set forth below with its Alternate I, unless the contract is to be performed by an FFRDC (see 9903.201(c)(5)), or the provision at 9903.201(c)(6) applies."/>
    <x v="0"/>
    <s v="officer shall use"/>
  </r>
  <r>
    <s v="9903.201-3"/>
    <s v="Solicitation provisions."/>
    <s v="Offerors shall examine each part and provide the requested information in order to determine Cost Accounting Standards (CAS) requirements applicable to any resultant contract."/>
    <x v="0"/>
    <s v="Offerors shall examine"/>
  </r>
  <r>
    <s v="9903.201-3"/>
    <s v="Solicitation provisions."/>
    <s v="If an applicable Disclosure Statement has already been submitted, the offeror may satisfy the requirement for submission by providing the information requested in paragraph (c) of Part I of this provision."/>
    <x v="2"/>
    <s v="offeror may satisfy"/>
  </r>
  <r>
    <s v="9903.201-3"/>
    <s v="Solicitation provisions."/>
    <s v="Offerors currently required to disclose because they were awarded a CAS-covered prime contract or subcontract of $50 million or more in the current cost accounting period may not claim this exemption (4)."/>
    <x v="3"/>
    <s v="period may not claim"/>
  </r>
  <r>
    <s v="9903.201-3"/>
    <s v="Solicitation provisions."/>
    <s v="If the offeror is eligible to use the modified provisions of 9903.201-2(b) and elects to do so, the offeror shall indicate by checking the box below."/>
    <x v="0"/>
    <s v="offeror shall indicate"/>
  </r>
  <r>
    <s v="9903.201-3"/>
    <s v="Solicitation provisions."/>
    <s v="An offeror may not claim the above eligibility for modified contract coverage if this proposal is expected to result in the award of a CAS-covered contract of $50 million or more or if, during its current cost accounting period, the offeror has been awarded a single CAS-covered prime contract or subcontract of $50 million or more."/>
    <x v="3"/>
    <s v="offeror may not claim"/>
  </r>
  <r>
    <s v="9903.201-3"/>
    <s v="Solicitation provisions."/>
    <s v="The offeror shall indicate below whether award of the contemplated contract would, in accordance with subparagraph (a)(3) of the Cost Accounting Standards clause, require a change in established cost accounting practices affecting existing contracts and subcontracts."/>
    <x v="0"/>
    <s v="offeror shall indicate"/>
  </r>
  <r>
    <s v="9903.201-4"/>
    <s v="Contract clauses."/>
    <s v="(1) The contracting officer shall insert the clause set forth below, Cost Accounting Standards, in negotiated contracts, unless the contract is exempted (see 9903.201-1), the contract is subject to modified coverage (see 9903.201-2), or the clause prescribed in paragraph (e) of this section is used."/>
    <x v="0"/>
    <s v="officer shall insert"/>
  </r>
  <r>
    <s v="9903.201-4"/>
    <s v="Contract clauses."/>
    <s v="Such adjustment shall provide for recovery of the increased costs to the United States, together with interest thereon computed at the annual rate established under section 6621(a)(2) of the Internal Revenue Code of 1986 (26 U.S.C. 6621(a)(2)) for such period, from the time the payment by the United States was made to the time the adjustment is effected."/>
    <x v="0"/>
    <s v="adjustment shall provide"/>
  </r>
  <r>
    <s v="9903.201-4"/>
    <s v="Contract clauses."/>
    <s v="(d) The contractor shall include in all negotiated subcontracts which the Contractor enters into, the substance of this clause, except paragraph (b), and shall require such inclusion in all other subcontracts, of any tier, including the obligation to comply with all CAS in effect on the subcontractor's award date or if the subcontractor has submitted cost or pricing data, on the date of final agreement on price as shown on the subcontractor's signed Certificate of Current Cost or Pricing Data."/>
    <x v="0"/>
    <s v="contractor shall include"/>
  </r>
  <r>
    <s v="9903.201-4"/>
    <s v="Contract clauses."/>
    <s v="This requirement shall apply only to negotiated subcontracts in excess of the Truth in Negotiations Act (TINA) threshold, as adjusted for inflation (41 U.S.C. 1908 and 41 U.S.C. 1502(b)(1)(B)), except that the requirement shall not apply to negotiated subcontracts otherwise exempt from the requirement to include a CAS clause as specified in 9903.201-1."/>
    <x v="1"/>
    <s v="requirement shall not apply"/>
  </r>
  <r>
    <s v="9903.201-4"/>
    <s v="Contract clauses."/>
    <s v="(1) The contracting officer shall insert the clause set forth below, Disclosure and Consistency of Cost Accounting Practices, in negotiated contracts when the contract amount is over the Truth in Negotiations Act (TINA) threshold, as adjusted for inflation (41 U.S.C. 1908 and 41 U.S.C. 1502(b)(1)(B)), but less than $50 million, and the offeror certifies it is eligible for and elects to use modified CAS coverage ( see 9903.201-2, unless the clause prescribed in paragraph (d) of this subsection is used)."/>
    <x v="0"/>
    <s v="officer shall insert"/>
  </r>
  <r>
    <s v="9903.201-4"/>
    <s v="Contract clauses."/>
    <s v="Such adjustment shall provide for recovery of the increased costs to the United States, together with interest thereon computed at the annual rate established under section 6621(a)(2) of the Internal Revenue Code of 1986 (26 U.S.C. 6621(a)(2)) for such period, from the time the payment by the United States was made to the time the adjustment is effected."/>
    <x v="0"/>
    <s v="adjustment shall provide"/>
  </r>
  <r>
    <s v="9903.201-4"/>
    <s v="Contract clauses."/>
    <s v="(d) The Contractor shall include in all negotiated subcontracts, which the Contractor enters into, the substance of this clause, except paragraph (b), and shall require such inclusion in all other subcontracts of any tier, except thatâ€” (1) If the subcontract is awarded to a business unit which pursuant to 9903.201-2 is subject to other types of CAS coverage, the substance of the applicable clause set forth in 9903.201-4 shall be inserted."/>
    <x v="0"/>
    <s v="Contractor shall include"/>
  </r>
  <r>
    <s v="9903.201-4"/>
    <s v="Contract clauses."/>
    <s v="(2) This requirement shall apply only to negotiated subcontracts in excess of the Truth in Negotiations Act (TINA) threshold, as adjusted for inflation (41 U.S.C. 1908 and 41 U.S.C. 1502(b)(1)(B))."/>
    <x v="0"/>
    <s v="requirement shall apply"/>
  </r>
  <r>
    <s v="9903.201-4"/>
    <s v="Contract clauses."/>
    <s v="(3) The requirement shall not apply to negotiated subcontracts otherwise exempt from the requirement to include a CAS clause as specified in 9903.201-1."/>
    <x v="1"/>
    <s v="requirement shall not apply"/>
  </r>
  <r>
    <s v="9903.201-4"/>
    <s v="Contract clauses."/>
    <s v="(1) The contracting officer shall insert the clause set forth below, Cost Accounting Standardsâ€”Educational Institution, in negotiated contracts awarded to educational institutions, unless the contract is exempted (see 9903.201-1), the contract is to be performed by an FFRDC (see 9903.201-2(c)(5)), or the provision at 9903.201-2(c)(6) applies."/>
    <x v="0"/>
    <s v="officer shall insert"/>
  </r>
  <r>
    <s v="9903.201-4"/>
    <s v="Contract clauses."/>
    <s v="Such adjustment shall provide for recovery of the increased costs to the United States, together with interest thereon computed at the annual rate established under section 6621(a)(2) of the Internal Revenue Code of 1986 (26 U.S.C. 6621(a)(2)) for such period, from the time the payment by the United States was made to the time the adjustment is effected."/>
    <x v="0"/>
    <s v="adjustment shall provide"/>
  </r>
  <r>
    <s v="9903.201-4"/>
    <s v="Contract clauses."/>
    <s v="(d) The Contractor shall include in all negotiated subcontracts which the Contractor enters into, the substance of this clause, except paragraph (b), and shall require such inclusion in all other subcontracts, of any tier, including the obligation to comply with all applicable CAS in effect on the subcontractor's award date or if the subcontractor has submitted cost or pricing data, on the date of final agreement on price as shown on the subcontractor's signed Certificate of Current Cost or Pricing Data, except thatâ€” (1) If the subcontract is awarded to a business unit which pursuant to 9903.201-2 is subject to other types of CAS coverage, the substance of the applicable clause set forth in 9903.201-4 shall be inserted; and (2) This requirement shall apply only to negotiated subcontracts in excess of the Truth in Negotiations Act (TINA) threshold, as adjusted for inflation (41 U.S.C. 1908 and 41 U.S.C 1502(b)(1)B))."/>
    <x v="0"/>
    <s v="requirement shall apply"/>
  </r>
  <r>
    <s v="9903.201-4"/>
    <s v="Contract clauses."/>
    <s v="(3) The requirement shall not apply to negotiated subcontracts otherwise exempt from the requirement to include a CAS clause as specified in 9903.201-1."/>
    <x v="1"/>
    <s v="requirement shall not apply"/>
  </r>
  <r>
    <s v="9903.201-4"/>
    <s v="Contract clauses."/>
    <s v="(1) The contracting officer shall insert the clause set forth below, Disclosure and Consistency of Cost Accounting Practicesâ€”Foreign Concerns, in negotiated contracts when the contract is with a foreign concern and the contract is not otherwise exempt under 9903.201-1 (see 9903.201-2(e))."/>
    <x v="0"/>
    <s v="officer shall insert"/>
  </r>
  <r>
    <s v="9903.201-4"/>
    <s v="Contract clauses."/>
    <s v="Such adjustment shall provide for recovery of the increased costs to the United States, together with interest thereon computed at the annual rate established under section 6621(a)(2) of the Internal Revenue Code of 1986 (26 U.S.C. 6621(a)(2)) for such period, from the time the payment by the United States was made to the time the adjustment is effected."/>
    <x v="0"/>
    <s v="adjustment shall provide"/>
  </r>
  <r>
    <s v="9903.201-4"/>
    <s v="Contract clauses."/>
    <s v="(d) The Contractor shall include in all negotiated subcontracts, which the Contractor enters into, the substance of this clause, except paragraph (b), and shall require such inclusion in all other subcontracts of any tier, except thatâ€” (1) If the subcontract is awarded to a business unit which pursuant to 9903.201-2 is subject to other types of CAS coverage, the substance of the applicable clause set forth in 9903.201-4 shall be inserted."/>
    <x v="0"/>
    <s v="Contractor shall include"/>
  </r>
  <r>
    <s v="9903.201-4"/>
    <s v="Contract clauses."/>
    <s v="(2) This requirement shall apply only to negotiated subcontracts in excess of the Truth in Negotiations Act (TINA) threshold, as adjusted for inflation (41 U.S.C. 1908 and 41 U.S.C. 1502(b)(1) (3)"/>
    <x v="0"/>
    <s v="requirement shall apply"/>
  </r>
  <r>
    <s v="9903.201-4"/>
    <s v="Contract clauses."/>
    <s v="The requirement shall not apply to negotiated subcontracts otherwise exempt from the requirement to include a CAS clause as specified in 9903.201-1."/>
    <x v="1"/>
    <s v="requirement shall not apply"/>
  </r>
  <r>
    <s v="9903.201-5"/>
    <s v="Waiver."/>
    <s v="(a) The head of an executive agency may waive the applicability of the Cost Accounting Standards for a contract or subcontract with a value of less than $15 million, if that official determines, in writing, that the business unit of the contractor or subcontractor that will perform the workâ€” (1) Is primarily engaged in the sale of commercial items; and (2) Would not otherwise be subject to the Cost Accounting Standards under this Chapter."/>
    <x v="2"/>
    <s v="agency may waive"/>
  </r>
  <r>
    <s v="9903.201-5"/>
    <s v="Waiver."/>
    <s v="(b) The head of an executive agency may waive the applicability of the Cost Accounting Standards for a contract or subcontract under exceptional circumstances when necessary to meet the needs of the agency."/>
    <x v="2"/>
    <s v="agency may waive"/>
  </r>
  <r>
    <s v="9903.201-5"/>
    <s v="Waiver."/>
    <s v="(c) The head of an executive agency may not delegate the authority under paragraphs (a) and (b) of this section, to any official below the senior policymaking level in the agency."/>
    <x v="3"/>
    <s v="agency may not delegate"/>
  </r>
  <r>
    <s v="9903.201-5"/>
    <s v="Waiver."/>
    <s v="(d) The head of each executive agency shall report the waivers granted under paragraphs (a) and (b) of this section, for that agency, to the Cost Accounting Standards Board, on an annual basis, not later than 90 days after the close of the Government's fiscal year."/>
    <x v="0"/>
    <s v="agency shall report"/>
  </r>
  <r>
    <s v="9903.201-5"/>
    <s v="Waiver."/>
    <s v="Any request for a waiver shall describe the proposed contract or subcontract for which the waiver is sought and shall containâ€” (1) An unequivocal statement that the proposed contractor or subcontractor refuses to accept a contract containing all or a specified part of a CAS clause and the specific reason for that refusal; (2) A statement as to whether the proposed contractor or subcontractor has accepted any prime contract or subcontract containing a CAS clause; (3) The amount of the proposed award and the sum of all awards by the agency requesting the waiver to the proposed contractor or subcontractor in each of the preceding 3 years; (4) A statement that no other source is available to satisfy the agency's needs on a timely basis; (5) A statement of alternative methods considered for fulfilling the need and the agency's reasons for rejecting them; (6) A statement of steps being taken by the agency to establish other sources of supply for future contracts for the products or services for which a waiver is being requested; and (7) Any other information that may be useful in evaluating the request."/>
    <x v="0"/>
    <s v="waiver shall describe"/>
  </r>
  <r>
    <s v="9903.201-6"/>
    <s v="Findings."/>
    <s v="For these changes, the cognizant Federal agency official shall limit upward contract price adjustments to affected contracts to the amount of downward contract price adjustments of other affected contracts, i.e., no net upward contract price adjustment shall be permitted."/>
    <x v="0"/>
    <s v="official shall limit"/>
  </r>
  <r>
    <s v="9903.201-6"/>
    <s v="Findings."/>
    <s v="Prior to making any equitable adjustment under the provisions of paragraph (a)(4)(iii) of the contract clause set forth in 9903.201-4(a) or 9903.201-4(e), or paragraph (a)(3)(ii) of the contract clause set forth in 9903.201-4(c), the cognizant Federal agency official shall make a finding that the change to a cost accounting practice is desirable and not detrimental to the interests of the Government."/>
    <x v="0"/>
    <s v="official shall make"/>
  </r>
  <r>
    <s v="9903.201-6"/>
    <s v="Findings."/>
    <s v="The change to a cost accounting practice may be determined to be desirable even though existing contract prices and/or cost allowances may increase."/>
    <x v="2"/>
    <s v="allowances may increase"/>
  </r>
  <r>
    <s v="9903.201-7"/>
    <s v="Cognizant Federal agency responsibilities."/>
    <s v="The cognizant Federal agency should take the lead role in administering the requirements of part 9903 and coordinating CAS administrative actions with all affected Federal agencies."/>
    <x v="0"/>
    <s v="agency should take"/>
  </r>
  <r>
    <s v="9903.201-7"/>
    <s v="Cognizant Federal agency responsibilities."/>
    <s v="When multiple CAS-covered contracts or more than one Federal agency are involved, agencies should discourage Contracting Officers from individually administering CAS on a contract-by-contract basis."/>
    <x v="0"/>
    <s v="agencies should discourage"/>
  </r>
  <r>
    <s v="9903.201-7"/>
    <s v="Cognizant Federal agency responsibilities."/>
    <s v="(b) Federal agencies shall prescribe regulations and establish internal policies and procedures governing how agencies will administer the requirements of CAS-covered contracts, with particular emphasis on inter-agency coordination activities."/>
    <x v="0"/>
    <s v="agencies shall prescribe"/>
  </r>
  <r>
    <s v="9903.201-7"/>
    <s v="Cognizant Federal agency responsibilities."/>
    <s v="Internal agency policies and procedures shall provide for the designation of the agency office(s) or officials responsible for administering CAS under the agency's CAS-covered contracts at each contractor business unit and the delegation of necessary contracting authority to agency individuals authorized to administer the terms and conditions of CAS-covered contracts, e.g., Administrative Contracting Officers (ACOs) or other agency officials authorized to perform in that capacity."/>
    <x v="0"/>
    <s v="procedures shall provide"/>
  </r>
  <r>
    <s v="9903.202-1"/>
    <s v="General requirements."/>
    <s v="(d) Each corporate or other home office that allocates costs to one or more disclosing segments performing CAS-covered contracts must submit a Part VIII of the Disclosure Statement."/>
    <x v="0"/>
    <s v="contracts must submit"/>
  </r>
  <r>
    <s v="9903.202-1"/>
    <s v="General requirements."/>
    <s v="A Disclosure Statement is not required; however, if the listed entity can demonstrate that the net amount of Federal contract and financial assistance awards received during its immediately preceding cost accounting period was less than $25 million."/>
    <x v="2"/>
    <s v="entity can demonstrate"/>
  </r>
  <r>
    <s v="9903.202-1"/>
    <s v="General requirements."/>
    <s v="The educational institution and cognizant Federal agency should establish a specific due date within the periods prescribed in 9903.202-1(f)(3) when a Disclosure Statement is required under a CAS-covered contract placed on or before December 31, 1995."/>
    <x v="0"/>
    <s v="agency should establish"/>
  </r>
  <r>
    <s v="9903.202-1"/>
    <s v="General requirements."/>
    <s v="For a CAS-covered contract to be awarded during the period January 1, 1996, through June 30, 1997, the awarding agency may waive the preaward Disclosure Statement submission requirement specified in 9903.202-1(f)(2) when a due date for the submission of a Disclosure Statement has previously been established by the cognizant Federal agency and the educational institution under the provisions of 9903.202-1(f) (3) and (4)."/>
    <x v="2"/>
    <s v="agency may waive"/>
  </r>
  <r>
    <s v="9903.202-2"/>
    <s v="Impracticality of submission."/>
    <s v="The agency head may determine that it is impractical to secure the Disclosure Statement, although submission is required, and authorize contract award without obtaining the Statement."/>
    <x v="2"/>
    <s v="head may determine"/>
  </r>
  <r>
    <s v="9903.202-5"/>
    <s v="Filing Disclosure Statements."/>
    <s v="When requested in advance by a contractor, the cognizant Federal agency may authorize contractor disclosure based on computer generated reproductions of the applicable Disclosure Statement Form."/>
    <x v="2"/>
    <s v="agency may authorize"/>
  </r>
  <r>
    <s v="9903.202-6"/>
    <s v="Adequacy of Disclosure Statement."/>
    <s v="Federal agencies shall prescribe regulations and establish internal procedures by which each will promptly determine on behalf of the Government, when serving as the cognizant Federal agency for a particular contractor location, that a Disclosure Statement has adequately disclosed the practices required to be disclosed by the Cost Accounting Standards Board's rules, regulations and Standards."/>
    <x v="0"/>
    <s v="agencies shall prescribe"/>
  </r>
  <r>
    <s v="9903.202-8"/>
    <s v="Subcontractor Disclosure Statements."/>
    <s v="(b) If the subcontractor has previously furnished a Disclosure Statement to an ACO, the subcontractor may satisfy the submission requirement by identifying to the contractor or higher tier subcontractor the ACO to whom it was submitted."/>
    <x v="2"/>
    <s v="subcontractor may satisfy"/>
  </r>
  <r>
    <s v="9903.202-8"/>
    <s v="Subcontractor Disclosure Statements."/>
    <s v="If the subcontractor considers the Disclosure Statement (or other similar information) privileged or confidential, the subcontractor may submit it directly to the ACO and auditor cognizant of the subcontractor, notifying the contractor or higher tier subcontractor."/>
    <x v="2"/>
    <s v="subcontractor may submit"/>
  </r>
  <r>
    <s v="9903.202-8"/>
    <s v="Subcontractor Disclosure Statements."/>
    <s v="(d) When the Government requires determinations of adequacy or inadequacy, the ACO cognizant of the subcontractor shall make such recommendation to the ACO cognizant of the prime contractor or next higher tier subcontractor."/>
    <x v="0"/>
    <s v="subcontractor shall make"/>
  </r>
  <r>
    <s v="9903.202-8"/>
    <s v="Subcontractor Disclosure Statements."/>
    <s v="ACOs cognizant of higher tier subcontractors or prime contractors shall not reverse the determination of the ACO cognizant of the subcontractor."/>
    <x v="1"/>
    <s v="contractors shall not reverse"/>
  </r>
  <r>
    <n v="9903.3040000000001"/>
    <s v="Concurrent full and modified coverage."/>
    <s v="Compliance with full coverage may compel the use of cost accounting practices that are not required under modified coverage."/>
    <x v="2"/>
    <s v="coverage may compel"/>
  </r>
  <r>
    <n v="9903.3040000000001"/>
    <s v="Concurrent full and modified coverage."/>
    <s v="Any resulting differences in practices between contracts subject to full coverage and those subject to modified coverage shall not constitute a violation of 9904.401 and 9904.402."/>
    <x v="1"/>
    <s v="coverage shall not constitute"/>
  </r>
  <r>
    <n v="9903.3060000000005"/>
    <s v="Interpretations."/>
    <s v="In making price adjustments under the Cost Accounting Standards clause at 9903.201-4(a) in fixed price or cost reimbursement incentive contracts, or contracts providing for prospective or retroactive price redetermination, the Federal agency shall apply this requirement appropriately in the circumstances."/>
    <x v="0"/>
    <s v="agency shall apply"/>
  </r>
  <r>
    <n v="9903.3060000000005"/>
    <s v="Interpretations."/>
    <s v="(d) The contractor and the contracting officer may enter into an agreement as contemplated by subdivision (a)(4)(ii) of the Cost Accounting Standards clause at 9903.201-4(a), covering a change in practice proposed by the Government or the contractor for all of the contractor's contracts for which the contracting officer is responsible, provided that the agreement does not permit any increase in the cost paid by the Government."/>
    <x v="2"/>
    <s v="officer may enter"/>
  </r>
  <r>
    <n v="9903.3060000000005"/>
    <s v="Interpretations."/>
    <s v="This circumstance may arise when a contractor is performing two or more covered contracts, and the change or failure affects all such contracts."/>
    <x v="2"/>
    <s v="circumstance may arise"/>
  </r>
  <r>
    <n v="9903.3060000000005"/>
    <s v="Interpretations."/>
    <s v="The change or failure may increase the cost paid under one or more of the contracts, while decreasing the cost paid under one or more of the contracts."/>
    <x v="2"/>
    <s v="failure may increase"/>
  </r>
  <r>
    <s v="9904.402-60"/>
    <s v="Illustrations."/>
    <s v="In order to equitably allocate the total planning costs, the contractor may use a method for allocating all such costs which would provide an equitable distribution to all final cost objectives."/>
    <x v="2"/>
    <s v="contractor may use"/>
  </r>
  <r>
    <s v="9904.402-60"/>
    <s v="Illustrations."/>
    <s v="For example, he may use the number of planning documents processed rather than his former allocation base of direct labor."/>
    <x v="2"/>
    <s v="he may use"/>
  </r>
  <r>
    <s v="9904.402-60"/>
    <s v="Illustrations."/>
    <s v="He may do so but only on condition that his disclosed practices indicate that the costs of the separate classes of firemen serve different purposes and that it is his practice to allocate the general firefighting force indirectly and to allocate fixed-post firemen directly."/>
    <x v="2"/>
    <s v="He may do"/>
  </r>
  <r>
    <s v="9904.403-40"/>
    <s v="Fundamental requirement."/>
    <s v="Such allocations shall minimize to the extent practical the amount of expenses which may be categorized as residual (those of managing the organization as a whole)."/>
    <x v="0"/>
    <s v="allocations shall minimize"/>
  </r>
  <r>
    <s v="9904.403-40"/>
    <s v="Fundamental requirement."/>
    <s v="(3) Where a particular segment receives significantly more or less benefit from residual expenses than would be reflected by the allocation of such expenses pursuant to paragraph (c) (1) or (2) of this subsection (see 9904.403-50(d)), the Government and the contractor may agree to a special allocation of residual expenses to such segment commensurate with the benefits received."/>
    <x v="2"/>
    <s v="contractor may agree"/>
  </r>
  <r>
    <s v="9904.403-50"/>
    <s v="Techniques for application."/>
    <s v="For this purpose, the operating revenue of any segment shall include amounts charged to other segments and shall be reduced by amounts charged by other segments for purchases."/>
    <x v="0"/>
    <s v="segment shall include"/>
  </r>
  <r>
    <s v="9904.403-50"/>
    <s v="Techniques for application."/>
    <s v="(1) An indication that a segment received significantly less benefit in relation to other segments can arise if a segment, unlike all or most other segments, performs on its own many of the functions included in the residual expense."/>
    <x v="2"/>
    <s v="segments can arise"/>
  </r>
  <r>
    <s v="9904.403-50"/>
    <s v="Techniques for application."/>
    <s v="(2) Segments which may require special allocations of residual expenses pursuant to 9904.403-40(c)(3) include, but are not limited to foreign subsidiaries, GOCO's, domestic subsidiaries with less than a majority ownership, and joint ventures."/>
    <x v="2"/>
    <s v="which may require"/>
  </r>
  <r>
    <s v="9904.403-50"/>
    <s v="Techniques for application."/>
    <s v="This situation may arise, for example, in instances where the Government contracts directly with a corporation which is wholly or partly owned by another corporation."/>
    <x v="2"/>
    <s v="situation may arise"/>
  </r>
  <r>
    <s v="9904.403-63"/>
    <s v="Effective date."/>
    <s v="Contractors with prior CAS-covered contracts with full coverage shall continue this Standard's applicability upon receipt of a contract to which this Standard is applicable."/>
    <x v="0"/>
    <s v="coverage shall continue"/>
  </r>
  <r>
    <s v="9904.404-40"/>
    <s v="Fundamental requirement."/>
    <s v="(b) The contractor's policy shall designate economic and physical characteristics for capitalization of tangible assets."/>
    <x v="0"/>
    <s v="policy shall designate"/>
  </r>
  <r>
    <s v="9904.404-40"/>
    <s v="Fundamental requirement."/>
    <s v="(1) The contractor's policy shall designate a minimum service life criterion, which shall not exceed 2 years, but which may be a shorter period."/>
    <x v="1"/>
    <s v="which shall not exceed"/>
  </r>
  <r>
    <s v="9904.404-40"/>
    <s v="Fundamental requirement."/>
    <s v="The policy shall also designate a minimum acquisition cost criterion which shall not exceed $5,000, but which may be a smaller amount."/>
    <x v="1"/>
    <s v="which shall not exceed"/>
  </r>
  <r>
    <s v="9904.404-40"/>
    <s v="Fundamental requirement."/>
    <s v="(2) The contractor's policy may designate other specific characteristics which are pertinent to his capitalization policy decisions (e.g., class of asset, physical size, identifiability and controllability, the extent of integration or independence of constituent units)."/>
    <x v="2"/>
    <s v="policy may designate"/>
  </r>
  <r>
    <s v="9904.404-40"/>
    <s v="Fundamental requirement."/>
    <s v="(3) The contractor's policy shall provide for identification of asset accountability units to the maximum extent practical."/>
    <x v="0"/>
    <s v="policy shall provide"/>
  </r>
  <r>
    <s v="9904.404-40"/>
    <s v="Fundamental requirement."/>
    <s v="(4) The contractor's policy may designate higher minimum dollar limitations for original complement of low cost equipment and for betterments and improvements than the limitation established in accordance with paragraph (b)(1) of this subsection, provided such higher limitations are reasonable in the contractor's circumstances."/>
    <x v="2"/>
    <s v="policy may designate"/>
  </r>
  <r>
    <s v="9904.404-50"/>
    <s v="Techniques for application."/>
    <s v="However, whether or not the contractor identifies and separately capitalizes a unit initially, the contractor shall remove the unit from the asset accounts when it is disposed of and, if replaced, its replacement shall be capitalized."/>
    <x v="0"/>
    <s v="contractor shall remove"/>
  </r>
  <r>
    <s v="9904.404-63"/>
    <s v="Effective date."/>
    <s v="(c) Contractors with prior CAS-covered contracts with full coverage shall continue to follow Standard 9904.404 in effect prior to April 15, 1996, until this Standard, effective April 15, 1996, becomes applicable after the receipt of a contract or subcontract to which this revised Standard applies."/>
    <x v="0"/>
    <s v="coverage shall continue"/>
  </r>
  <r>
    <s v="9904.405-40"/>
    <s v="Fundamental requirement."/>
    <s v="In circumstances where these unallowable costs normally would be part of a regular indirect-cost allocation base or bases, they shall remain in such base or bases."/>
    <x v="0"/>
    <s v="they shall remain"/>
  </r>
  <r>
    <s v="9904.405-50"/>
    <s v="Techniques for application."/>
    <s v="(2) Contractors may satisfy the visibility requirements for estimated costs either: (i)"/>
    <x v="2"/>
    <s v="Contractors may satisfy"/>
  </r>
  <r>
    <s v="9904.405-60"/>
    <s v="Illustrations."/>
    <s v="Following receipt of the contracting officer's decision, the contractor must clearly identify the disallowed direct labor and direct material costs in his accounting records and reports covering any subsequent submission which includes such costs."/>
    <x v="0"/>
    <s v="contractor must clearly identify"/>
  </r>
  <r>
    <s v="9904.405-60"/>
    <s v="Illustrations."/>
    <s v="Also, if the contractor's base for allocation of any indirect cost pool relevant to the subject contract consists of direct labor, direct material, total prime cost, total cost input, etc., he must include the disallowed direct labor and material costs in his allocation base for such pool."/>
    <x v="0"/>
    <s v="he must include"/>
  </r>
  <r>
    <s v="9904.405-60"/>
    <s v="Illustrations."/>
    <s v="If manufacturing overhead is regularly a part of the contractor's base for allocation of general and administrative (G&amp;A) or other indirect expenses, the contractor must allocate the G&amp;A or other indirect expenses to contracts and other final cost objectives by means of a base which includes the identified unallowable manufacturing overhead costs."/>
    <x v="0"/>
    <s v="contractor must allocate"/>
  </r>
  <r>
    <s v="9904.405-60"/>
    <s v="Illustrations."/>
    <s v="Following receipt of the contracting officer's decision, the contractor must identify the disallowed costs and specific other costs incurred for the same purpose in like circumstances in any subsequent estimating, cost accumulation or reporting for Government contracts, in which such costs are included."/>
    <x v="0"/>
    <s v="contractor must identify"/>
  </r>
  <r>
    <s v="9904.406-40"/>
    <s v="Fundamental requirement."/>
    <s v="(a) A contractor shall use this fiscal year as his cost accounting period, except that: (1) Costs of an indirect function which exists for only a part of a cost accounting period may be allocated to cost objectives of that same part of the period as provided in 9904.406-50(a)."/>
    <x v="0"/>
    <s v="contractor shall use"/>
  </r>
  <r>
    <s v="9904.406-40"/>
    <s v="Fundamental requirement."/>
    <s v="(b) A contractor shall follow consistent practices in his selection of the cost accounting period or periods in which any types of expense and any types of adjustment to expense (including prior-period adjustments) are accumulated and allocated."/>
    <x v="0"/>
    <s v="contractor shall follow"/>
  </r>
  <r>
    <s v="9904.406-40"/>
    <s v="Fundamental requirement."/>
    <s v="(c) The same cost accounting period shall be used for accumulating costs in an indirect cost pool as for establishing its allocation base, except that the contracting parties may agree to use a different period for establishing an allocation base as provided in 9904.406-50(e)."/>
    <x v="2"/>
    <s v="parties may agree"/>
  </r>
  <r>
    <s v="9904.406-50"/>
    <s v="Techniques for application."/>
    <s v="The contracting parties may agree to use an annual period which does not coincide precisely with the cost accounting period for developing the data used in establishing an allocation base: Provided, (1) The practice is necessary to obtain significant administrative convenience, (2) The practice is consistently followed by the contractor, (3) The annual period used is representative of the activity of the cost accounting period for which the indirect costs to be allocated are accumulated, and (4) The practice can reasonably be estimated to provide a distribution to cost objectives of the cost accounting period not materially different from that which otherwise would be obtained."/>
    <x v="2"/>
    <s v="parties may agree"/>
  </r>
  <r>
    <s v="9904.406-50"/>
    <s v="Techniques for application."/>
    <s v="(f) When a transitional cost accounting period is required under the provisions of 9904.406-40(a)(3), the contractor may select any one of the following: (1) The period, less than a year in length, extending from the end of his previous cost accounting period to the beginning of his next regular cost accounting period, (2) A period in excess of a year, but not longer than 15 months, obtained by combining the period described in paragraph (f)(1) of this subsection with the previous cost accounting period, or (3) A period in excess of a year, but not longer than 15 months, obtained by combining the period described in paragraph (f)(1) of this subsection with the next regular cost accounting period."/>
    <x v="2"/>
    <s v="contractor may select"/>
  </r>
  <r>
    <s v="9904.406-61"/>
    <s v="Interpretation."/>
    <s v="(d) When a procuring agency imposes a net savings requirement for the payment of restructuring costs, the contractor shall submit data specifying (1) The estimated restructuring costs by period, (2) The estimated restructuring savings by period (if applicable), and (3) The cost accounting practices by which such costs shall be allocated to cost objectives."/>
    <x v="0"/>
    <s v="contractor shall submit"/>
  </r>
  <r>
    <s v="9904.406-61"/>
    <s v="Interpretation."/>
    <s v="(g) Business changes giving rise to restructuring costs may result in changes in cost accounting practice (see 9903.302)."/>
    <x v="2"/>
    <s v="costs may result"/>
  </r>
  <r>
    <s v="9904.406-61"/>
    <s v="Interpretation."/>
    <s v="The amortization period for deferred restructuring costs shall not exceed five years."/>
    <x v="1"/>
    <s v="costs shall not exceed"/>
  </r>
  <r>
    <s v="9904.406-63"/>
    <s v="Effective date."/>
    <s v="Contractors with prior CAS- covered contracts with full coverage shall continue this Standard's applicability upon receipt of a contract to which this Standard is applicable."/>
    <x v="0"/>
    <s v="coverage shall continue"/>
  </r>
  <r>
    <s v="9904.407-50"/>
    <s v="Techniques for application."/>
    <s v="A contractor's written statement of practices with respect to standards shall include the bases and criteria (such as engineering studies, experience, or other supporting data) used in setting and revising standards; the period during which standards are to remain effective; the level (such as ideal or realistic) at which material-quantity standards and labor-time standards are set; and conditions (such as those expected to prevail at the beginning of a period) which material-price standards and labor-rate standards are designed to reflect."/>
    <x v="0"/>
    <s v="standards shall include"/>
  </r>
  <r>
    <s v="9904.407-60"/>
    <s v="Illustrations."/>
    <s v="Modifying his practice so as to comply with the definition of production unit in 9904.407-30(a)(7), he could accumulate the standard costs and variances separately, (1) For each of the several categories of direct labor, or (2) For each of several subdepartments, with homogeneous output for each of the subdepartments."/>
    <x v="2"/>
    <s v="he could accumulate"/>
  </r>
  <r>
    <s v="9904.407-63"/>
    <s v="Effective date."/>
    <s v="Contractors with prior CAS-covered contracts with full coverage shall continue this Standard's applicability upon receipt of a contract to which this Standard is applicable."/>
    <x v="0"/>
    <s v="coverage shall continue"/>
  </r>
  <r>
    <s v="9904.408-50"/>
    <s v="Techniques for application."/>
    <s v="Where a new employee must complete a probationary period before the employer becomes liable, the employer may nonetheless treat such service as creating entitlement in any computations required by this Standard, provided that he does so consistently."/>
    <x v="0"/>
    <s v="employee must complete"/>
  </r>
  <r>
    <s v="9904.408-50"/>
    <s v="Techniques for application."/>
    <s v="In computing the cost of compensated personal absence, the computation shall give effect to the employer's liability in accordance with the following paragraphs: (1) The estimated liability shall include all earned entitlement to compensated personal absence which exists at the time the liability is determined, in accordance with paragraph (b) of this subsection."/>
    <x v="0"/>
    <s v="liability shall include"/>
  </r>
  <r>
    <s v="9904.408-50"/>
    <s v="Techniques for application."/>
    <s v="(1) The estimate of the employer's liability for compensated personal absence at the beginning of the first cost accounting period for which a contractor must comply with this standard shall be based on the contractor's plan or custom applicable to that period, notwithstanding that some part of that liability has not previously been recognized for contract costing purposes."/>
    <x v="0"/>
    <s v="contractor must comply"/>
  </r>
  <r>
    <s v="9904.408-50"/>
    <s v="Techniques for application."/>
    <s v="However, this provision shall not preclude revisions to an allocation rate during a cost accounting period based on revised estimates of period totals."/>
    <x v="1"/>
    <s v="provision shall not preclude"/>
  </r>
  <r>
    <s v="9904.408-60"/>
    <s v="Illustrations."/>
    <s v="(a) Company A's vacation plan provides that on the anniversary of each employee's hiring date, that employee shall become eligible to receive a 2-week vacation with pay."/>
    <x v="0"/>
    <s v="employee shall become"/>
  </r>
  <r>
    <s v="9904.408-60"/>
    <s v="Illustrations."/>
    <s v="Therefore, in accordance with 9904.408-50(b)(3), it must assign to each cost accounting period only the costs of sick leave which it pays in that period."/>
    <x v="0"/>
    <s v="it must assign"/>
  </r>
  <r>
    <s v="9904.408-60"/>
    <s v="Illustrations."/>
    <s v="In accordance with 9904.408-50(b)(3), the amount of vacation cost which Company D must assign to each cost accounting period is the amount of such costs paid in that period."/>
    <x v="0"/>
    <s v="D must assign"/>
  </r>
  <r>
    <s v="9904.408-60"/>
    <s v="Illustrations."/>
    <s v="Its vacation plan provides that on January 1, each employee who has been employed for at least 1 year shall become entitled to 2 weeks of vacation."/>
    <x v="0"/>
    <s v="year shall become"/>
  </r>
  <r>
    <s v="9904.408-60"/>
    <s v="Illustrations."/>
    <s v="(2) Assume that Company E must comply with this Standard beginning on January 1, 1976."/>
    <x v="0"/>
    <s v="E must comply"/>
  </r>
  <r>
    <s v="9904.408-60"/>
    <s v="Illustrations."/>
    <s v="(2) The computation itself must comply with the criteria of 9904.408-40(a)."/>
    <x v="0"/>
    <s v="itself must comply"/>
  </r>
  <r>
    <s v="9904.408-63"/>
    <s v="Effective date."/>
    <s v="Contractors with prior CAS-covered contracts with full coverage shall continue this Standard's applicability upon receipt of a contract to which this Standard is applicable."/>
    <x v="0"/>
    <s v="coverage shall continue"/>
  </r>
  <r>
    <s v="9904.409-40"/>
    <s v="Fundamental requirement."/>
    <s v="(3) The method of depreciation selected for assigning the depreciable cost of a tangible capital asset (or group of assets) to the cost accounting periods representing its estimated service life shall reflect the pattern of consumption of services over the life of the asset."/>
    <x v="0"/>
    <s v="life shall reflect"/>
  </r>
  <r>
    <s v="9904.409-50"/>
    <s v="Techniques for application."/>
    <s v="(b) Depreciation of a tangible capital asset shall begin when the asset and any others on which its effective use depends are ready for use in a normal or acceptable fashion."/>
    <x v="0"/>
    <s v="asset shall begin"/>
  </r>
  <r>
    <s v="9904.409-50"/>
    <s v="Techniques for application."/>
    <s v="However, where partial utilization of a tangible capital asset is identified with a specific operation, depreciation shall commence on any portion of the asset which is substantially completed and used for that operation."/>
    <x v="0"/>
    <s v="depreciation shall commence"/>
  </r>
  <r>
    <s v="9904.409-50"/>
    <s v="Techniques for application."/>
    <s v="The policy may provide for any reasonable starting and ending dates in computing the first and last year depreciable cost."/>
    <x v="2"/>
    <s v="policy may provide"/>
  </r>
  <r>
    <s v="9904.409-50"/>
    <s v="Techniques for application."/>
    <s v="Use of this alternative procedure shall cease as soon as the contractor is able to develop estimates which are appropriately supported by his own experience."/>
    <x v="0"/>
    <s v="procedure shall cease"/>
  </r>
  <r>
    <s v="9904.409-50"/>
    <s v="Techniques for application."/>
    <s v="(5) The contracting parties may agree on the estimated service life of individual tangible capital assets where the unique purpose for which the equipment was acquired or other special circumstances warrant a shorter estimated service life than the life determined in accordance with the other provisions of this 9904.409-50(e) and where the shorter life can be reasonably predicted."/>
    <x v="2"/>
    <s v="parties may agree"/>
  </r>
  <r>
    <s v="9904.409-50"/>
    <s v="Techniques for application."/>
    <s v="(2) After the date of initial applicability of this Standard, selection of methods of depreciation for newly acquired tangible capital assets, which are different from the methods currently being used for like assets in similar circumstances, shall be supported by projections of the expected consumption of services of those assets (or groups of assets) to which the different methods of depreciation shall apply."/>
    <x v="0"/>
    <s v="depreciation shall apply"/>
  </r>
  <r>
    <s v="9904.409-50"/>
    <s v="Techniques for application."/>
    <s v="(3) The contracting parties may account for gains and losses arising from mass or extraordinary dispositions in a manner which will result in treatment equitable to all parties."/>
    <x v="2"/>
    <s v="parties may account"/>
  </r>
  <r>
    <s v="9904.409-50"/>
    <s v="Techniques for application."/>
    <s v="However, if changes are effected such changes must conform to the criteria established in this Standard and may be effected on a prospective basis to cover the undepreciated balance of cost by agreement between the contracting parties pursuant to negotiation under subdivision (a)(4) (ii) or (iii) of the contract clause set out at 9903.201-4(a)."/>
    <x v="0"/>
    <s v="changes must conform"/>
  </r>
  <r>
    <s v="9904.409-60"/>
    <s v="Illustrations."/>
    <s v="Under the provisions of the Standard, Company X shall use the estimated service life of 14 years for the milling machine unless it can demonstrate changed circumstances or new circumstances to support a different estimate."/>
    <x v="2"/>
    <s v="it can demonstrate"/>
  </r>
  <r>
    <s v="9904.409-60"/>
    <s v="Illustrations."/>
    <s v="In accordance with the provisions of the Standard, Company Y shall use a life of 12 years for the acquisition unless it can support a different estimate for the entire group."/>
    <x v="2"/>
    <s v="it can support"/>
  </r>
  <r>
    <s v="9904.409-60"/>
    <s v="Illustrations."/>
    <s v="In accordance with the provisions of the Standard, Company Z shall use an estimated service life of ten years for the acquisition unless it can support a different estimate for the entire group."/>
    <x v="2"/>
    <s v="it can support"/>
  </r>
  <r>
    <s v="9904.409-60"/>
    <s v="Illustrations."/>
    <s v="Company X may charge depreciation cost directly on a unit of time basis provided he uses one depreciation charging rate for all like milling machines in the machine shop and charges depreciation for all such milling machines directly to benefiting cost objectives."/>
    <x v="2"/>
    <s v="X may charge"/>
  </r>
  <r>
    <s v="9904.409-60"/>
    <s v="Illustrations."/>
    <s v="Although the facility will last 10 years, the contracting parties may agree in advance to depreciate the facility over 6 years."/>
    <x v="2"/>
    <s v="parties may agree"/>
  </r>
  <r>
    <s v="9904.409-60"/>
    <s v="Illustrations."/>
    <s v="The company should select a sampling time period which, preferably, is significantly longer than the anticipated life of the assets for which lives are to be established."/>
    <x v="0"/>
    <s v="company should select"/>
  </r>
  <r>
    <s v="9904.409-60"/>
    <s v="Illustrations."/>
    <s v="The company should select a sampling time period which, preferably, is significantly longer than the anticipated life of the assets for which lives are to be estimated."/>
    <x v="0"/>
    <s v="company should select"/>
  </r>
  <r>
    <s v="9904.409-60"/>
    <s v="Illustrations."/>
    <s v="The company should select a random sample of items acquired in the most recent complete year and determine from current records or observations whether each item is currently in service."/>
    <x v="0"/>
    <s v="company should select"/>
  </r>
  <r>
    <s v="9904.409-63"/>
    <s v="Effective date."/>
    <s v="(c) Contractors with prior CAS-covered contracts with full coverage shall continue to follow Standard 9904.409 in effect prior to April 15, 1996, until this Standard, effective April 15, 1996, becomes applicable after the receipt of a contract or subcontract to which this revised Standard applies."/>
    <x v="0"/>
    <s v="coverage shall continue"/>
  </r>
  <r>
    <s v="9904.410-50"/>
    <s v="Techniques for application."/>
    <s v="(d) The cost input base used to allocate the G&amp;A expense pool shall include all significant elements of that cost input which represent the total activity of the business unit."/>
    <x v="0"/>
    <s v="pool shall include"/>
  </r>
  <r>
    <s v="9904.410-50"/>
    <s v="Techniques for application."/>
    <s v="A single element base may not produce equitable results where other measures of activity are also significant in relation to total activity."/>
    <x v="3"/>
    <s v="base may not produce"/>
  </r>
  <r>
    <s v="9904.410-50"/>
    <s v="Techniques for application."/>
    <s v="(e) Where, prior to the effective date of this Standard, a business unit's disclosed or established cost accounting practice was to use a cost of sales or sales base, that business unit may use the transition method set out in appendix A hereof."/>
    <x v="2"/>
    <s v="unit may use"/>
  </r>
  <r>
    <s v="9904.410-50"/>
    <s v="Techniques for application."/>
    <s v="(f) Cost input shall include those expenses which by operation of this Standard are excluded from the G&amp;A expense pool and are not part of a combined pool of G&amp;A expenses and other expenses allocated using the same allocation base."/>
    <x v="0"/>
    <s v="input shall include"/>
  </r>
  <r>
    <s v="9904.410-50"/>
    <s v="Techniques for application."/>
    <s v="(j) Where a particular final cost objective in relation to other final cost objectives receives significantly more or less benefit from G&amp;A expense than would be reflected by the allocation of such expenses using a base determined pursuant to paragraph (d) of this subsection, the business unit shall account for this particular final cost objective by a special allocation from the G&amp;A expense pool to the particular final cost objective commensurate with the benefits received."/>
    <x v="0"/>
    <s v="unit shall account"/>
  </r>
  <r>
    <s v="9904.410-60"/>
    <s v="Illustrations."/>
    <s v="The costs of the scientific computer operation do not satisfy the Standard's definition of G&amp;A expense; however, they may remain in the G&amp;A expense pool unless they can be allocated to business unit cost objectives on a beneficial or causal relationship which is best measured by a base other than a cost input base representing the total activity of a business unit during a cost accounting period."/>
    <x v="2"/>
    <s v="they may remain"/>
  </r>
  <r>
    <s v="9904.410-60"/>
    <s v="Illustrations."/>
    <s v="The cost of the testing device shall be part of the total cost input base per the requirements of 9904.404 which provides that the costs of constructed assets identical with the contractor's regular product shall include a full share of indirect cost."/>
    <x v="0"/>
    <s v="product shall include"/>
  </r>
  <r>
    <s v="9904.410-63"/>
    <s v="Effective date."/>
    <s v="Contractors with prior CAS-covered contracts with full coverage shall continue this Standard's applicability upon receipt of a contract to which this Standard is applicable."/>
    <x v="0"/>
    <s v="coverage shall continue"/>
  </r>
  <r>
    <s v="9904.410-63"/>
    <s v="Effective date."/>
    <s v="A business unit may use the method described below for transition from the use of a cost of sales or sales base to a cost input base."/>
    <x v="2"/>
    <s v="unit may use"/>
  </r>
  <r>
    <s v="9904.410-63"/>
    <s v="Effective date."/>
    <s v="(2) Calculate the G&amp;A expense allocation rate using the base determined in subparagraph (1) of this appendix and use that rate to allocate from the G&amp;A expense pool to the final cost objectives which were in existence prior to the date on which the business unit must first allocate costs in accordance with the requirements of this Cost Accounting Standard."/>
    <x v="0"/>
    <s v="unit must first allocate"/>
  </r>
  <r>
    <s v="9904.410-63"/>
    <s v="Effective date."/>
    <s v="(4) Calculate the G&amp;A expense rate using the base determined in subparagraph (3) of this appendix and use that rate to allocate from the G&amp;A expense pool to those final cost objectives which arise under contracts entered into on or after the date on which the business unit must first allocate costs in accordance with the requirements of this Cost Accounting Standard."/>
    <x v="0"/>
    <s v="unit must first allocate"/>
  </r>
  <r>
    <s v="9904.410-63"/>
    <s v="Effective date."/>
    <s v="(6) The business unit shall establish an inventory suspense account."/>
    <x v="0"/>
    <s v="unit shall establish"/>
  </r>
  <r>
    <s v="9904.410-63"/>
    <s v="Effective date."/>
    <s v="The amount of the inventory suspense account shall be equal to the beginning inventory of contracts subject to the CAS clause of the cost accounting period in which the business unit must first allocate costs in accordance with the requirements of this Cost Accounting Standard."/>
    <x v="0"/>
    <s v="unit must first allocate"/>
  </r>
  <r>
    <s v="9904.410-63"/>
    <s v="Effective date."/>
    <s v="In any cost accounting period, after the cost accounting periods described in subparagraph (5) of this appendix, if the ending inventory of contracts subject to the CAS clause is less than the balance of the inventory suspense account, the business unit shall calculate two G&amp;A expense allocation rates, one to allocate G&amp;A expenses to contracts subject to the CAS clause and one applicable to other work."/>
    <x v="0"/>
    <s v="unit shall calculate"/>
  </r>
  <r>
    <s v="9904.410-63"/>
    <s v="Effective date."/>
    <s v="(b) The G&amp;A expenses applicable to contracts subject to the CAS clause shall be reduced by an amount determined by multiplying the difference between the balance of the inventory suspense account and the ending inventory of contracts subject to the CAS clause by the cost of sales rate, as determined under subparagraph (1) of this appendix, of the cost accounting period in which a business unit must first allocate costs in accordance with the requirements of this Cost Accounting Standard."/>
    <x v="0"/>
    <s v="unit must first allocate"/>
  </r>
  <r>
    <s v="9904.410-63"/>
    <s v="Effective date."/>
    <s v="During the years 1978, 1979, 1980, Business Unit N reported the following data: (1) Government contracts which contain the CAS clause; (2) Government contracts which do not contain the CAS clause; (3) Contracts other than Government contracts or customer orders; and (4) Production not specifically identified with contracts or customer orders under production or work orders existing prior to the date on which a business unit must first allocate its costs in compliance with this Standard and which are limited in time or quantity."/>
    <x v="0"/>
    <s v="unit must first allocate"/>
  </r>
  <r>
    <s v="9904.410-63"/>
    <s v="Effective date."/>
    <s v="Production under standing or unlimited work orders, continuous flow processes and the like, not identified with contracts or customer orders are to be treated as final cost objectives awarded after the date on which a business unit must first allocate its costs in compliance with the requirements of this Standard."/>
    <x v="0"/>
    <s v="unit must first allocate"/>
  </r>
  <r>
    <s v="9904.411-40"/>
    <s v="Fundamental requirement."/>
    <s v="(a) The contractor shall have, and consistently apply, written statements of accounting policies and practices for accumulating the costs of material and for allocating costs of material to cost objectives."/>
    <x v="0"/>
    <s v="contractor shall have"/>
  </r>
  <r>
    <s v="9904.411-50"/>
    <s v="Techniques for application."/>
    <s v="Such adjustments shall be charged or credited to the same cost objective as the purchase price of the material, except that where it is not practical to do so, the contractor's policy may provide for the consistent inclusion of such charges or credits in an appropriate indirect cost pool."/>
    <x v="2"/>
    <s v="policy may provide"/>
  </r>
  <r>
    <s v="9904.411-60"/>
    <s v="Illustrations."/>
    <s v="(2) The contractor is awarded several additional contracts which require an electronic tube which the contractor concludes is similar to the one described in paragraph (b)(1) of this subsection and which is identified as â€œY.â€ At the time a purchase order for these tubes is written, the contractor cannot identify the specific number of tubes to be used on each contract."/>
    <x v="3"/>
    <s v="contractor cannot identify"/>
  </r>
  <r>
    <s v="9904.411-63"/>
    <s v="Effective date."/>
    <s v="Contracts with prior CAS-covered contract with full coverage shall continue this Standard's applicability upon receipt of a contract to which this Standard is applicable."/>
    <x v="0"/>
    <s v="coverage shall continue"/>
  </r>
  <r>
    <s v="9904.412-40"/>
    <s v="Fundamental requirement."/>
    <s v="(3) For qualified defined benefit pension plans, the measurement of pension costs shall recognize the requirements of 9904.412-50(b)(7) for periods beginning with the â€œApplicability Date of the CAS Pension Harmonization Rule.â€"/>
    <x v="0"/>
    <s v="costs shall recognize"/>
  </r>
  <r>
    <s v="9904.412-50"/>
    <s v="Techniques for application."/>
    <s v="Each installment shall consist of an amortized portion of the unfunded actuarial liability plus an interest equivalent on the unamortized portion of such liability."/>
    <x v="0"/>
    <s v="installment shall consist"/>
  </r>
  <r>
    <s v="9904.412-50"/>
    <s v="Techniques for application."/>
    <s v="(ii) If amortization of an unfunded actuarial liability has not begun prior to the date this Standard first becomes applicable to a contractor, the amortization period shall begin with the period in which the Standard becomes applicable and shall be no more than 30 years nor less than 10 years."/>
    <x v="0"/>
    <s v="period shall begin"/>
  </r>
  <r>
    <s v="9904.412-50"/>
    <s v="Techniques for application."/>
    <s v="This provision shall not affect the requirements of 9903.302 to adjust previously priced contracts."/>
    <x v="1"/>
    <s v="provision shall not affect"/>
  </r>
  <r>
    <s v="9904.412-50"/>
    <s v="Techniques for application."/>
    <s v="The contractor may elect to fund, and thereby reduce, such portions of unfunded actuarial liability and future interest adjustments thereon."/>
    <x v="2"/>
    <s v="contractor may elect"/>
  </r>
  <r>
    <s v="9904.412-50"/>
    <s v="Techniques for application."/>
    <s v="(3) A contractor shall establish and consistently follow a policy for selecting specific amortization periods for unfunded actuarial liabilities, if any, that are developed under the actuarial cost method in use."/>
    <x v="0"/>
    <s v="contractor shall establish"/>
  </r>
  <r>
    <s v="9904.412-50"/>
    <s v="Techniques for application."/>
    <s v="Such policy may give consideration to factors such as the size and nature of the unfunded actuarial liabilities."/>
    <x v="2"/>
    <s v="policy may give"/>
  </r>
  <r>
    <s v="9904.412-50"/>
    <s v="Techniques for application."/>
    <s v="Except as provided in 9904.412-50(c)(2) or 9904.413-50(c)(12), once the amortization period for a portion of unfunded actuarial liability is selected, the amortization process shall continue to completion."/>
    <x v="0"/>
    <s v="process shall continue"/>
  </r>
  <r>
    <s v="9904.412-50"/>
    <s v="Techniques for application."/>
    <s v="(4) Actuarial assumptions shall reflect long-term trends so as to avoid distortions caused by short-term fluctuations."/>
    <x v="0"/>
    <s v="assumptions shall reflect"/>
  </r>
  <r>
    <s v="9904.412-50"/>
    <s v="Techniques for application."/>
    <s v="This shall not preclude contractors from making salary projections for plans whose benefits are based on salaries and wages, or from considering improved benefits for plans which provide that such improved benefits must be made."/>
    <x v="1"/>
    <s v="This shall not preclude"/>
  </r>
  <r>
    <s v="9904.412-50"/>
    <s v="Techniques for application."/>
    <s v="For qualified defined benefit plans whose benefits are subject to a collectively bargained agreement(s) and whose benefits are not based on salaries and wages, the contractor may recognize benefit improvements expected to occur in succeeding plan years determined on the basis of the average annual increase in benefits over the 6 immediately preceding plan years."/>
    <x v="2"/>
    <s v="contractor may recognize"/>
  </r>
  <r>
    <s v="9904.412-50"/>
    <s v="Techniques for application."/>
    <s v="In any period that the sum of the minimum actuarial liability and the minimum normal cost exceeds the sum of the actuarial accrued liability and the normal cost, the contractor shall measure and assign the pension cost for the period in accordance with 9904.412 and 9904.413 by using the minimum actuarial liability and minimum normal cost as the actuarial accrued liability and normal cost, respectively, for all purposes unless otherwise excepted."/>
    <x v="0"/>
    <s v="contractor shall measure"/>
  </r>
  <r>
    <s v="9904.412-50"/>
    <s v="Techniques for application."/>
    <s v="(iii) Actuarial Assumptions: The actuarial assumptions used to measure the minimum actuarial liability and minimum normal cost shall meet the following criteria: (A)"/>
    <x v="0"/>
    <s v="cost shall meet"/>
  </r>
  <r>
    <s v="9904.412-50"/>
    <s v="Techniques for application."/>
    <s v="The interest assumption used to measure the pension cost for the current period shall reflect the contractor's best estimate of rates at which the pension benefits could effectively be settled based on the current period rates of return on investment grade fixed-income investments of similar duration to the pension benefits and that are in the top 3 quality levels available, e.g., Moody's' single â€œAâ€ rated or higher; (B) The contractor may elect to use the same rate or set of rates, for investment grade corporate bonds of similar duration to the pension benefits, as may be published by the Secretary of the Treasury and used for determination of the minimum contribution required by ERISA."/>
    <x v="2"/>
    <s v="contractor may elect"/>
  </r>
  <r>
    <s v="9904.412-50"/>
    <s v="Techniques for application."/>
    <s v="The contractor's cost accounting practice includes the election of the specific published rate or set of rates and must be consistently followed; (C) For purposes of 9904.412-50(b)(7)(ii)(A) and (B), use of current period rates of return on investment grade corporate bonds of similar duration to the pension benefits shall not violate the provisions of 9904.412-40(b)(2) and 9904.412-50(b)(4) regarding the interest rate used to measure the minimum actuarial liability and minimum normal cost; and (D) All actuarial assumptions, other than interest assumptions, used to measure the minimum actuarial liability and minimum normal cost shall be the same as the assumptions used elsewhere in this Standard."/>
    <x v="1"/>
    <s v="benefits shall not violate"/>
  </r>
  <r>
    <s v="9904.412-50"/>
    <s v="Techniques for application."/>
    <s v="Such actuarial gain or loss shall exclude any increase or decrease in unfunded actuarial liability resulting from a plan amendment, change in actuarial assumptions, or change in actuarial cost method effected after the pension cost has been limited by the assignable cost limitation."/>
    <x v="0"/>
    <s v="loss shall exclude"/>
  </r>
  <r>
    <s v="9904.412-50"/>
    <s v="Techniques for application."/>
    <s v="The amount of pension cost assigned to the current period shall not exceed the sum of the maximum tax-deductible amount and the accumulated value of prepayment credits."/>
    <x v="1"/>
    <s v="period shall not exceed"/>
  </r>
  <r>
    <s v="9904.412-50"/>
    <s v="Techniques for application."/>
    <s v="Funding at less than the foregoing levels shall result in proportional reductions of the amount of assigned cost that can be allocated within the cost accounting period."/>
    <x v="0"/>
    <s v="levels shall result"/>
  </r>
  <r>
    <s v="9904.412-50"/>
    <s v="Techniques for application."/>
    <s v="Payments to retirees or beneficiaries shall contain an amount drawn from sources other than the funding agency of the pension plan that is, at least, proportionately equal to the accumulated value of permitted unfunded accruals divided by an amount that is the market value of the assets of the pension plan excluding any accumulated value of prepayment credits."/>
    <x v="0"/>
    <s v="beneficiaries shall contain"/>
  </r>
  <r>
    <s v="9904.412-60"/>
    <s v="Illustrations."/>
    <s v="The payments required to be made for a cost accounting period shall constitute the assignable pension cost for that period."/>
    <x v="0"/>
    <s v="period shall constitute"/>
  </r>
  <r>
    <s v="9904.412-60"/>
    <s v="Illustrations."/>
    <s v="In accordance with 9903.302, Contractor E shall adjust the cost of the firm fixed-price contract for the remaining three years by $120,000 ($40,000 Ã— 3 years)."/>
    <x v="0"/>
    <s v="E shall adjust"/>
  </r>
  <r>
    <s v="9904.412-60"/>
    <s v="Illustrations."/>
    <s v="Pursuant to 9904.412-40(a)(1), the components of pension cost for a cost accounting period must now include not only the normal cost for the period and interest on the unfunded actuarial liability, but also an amortized portion of the unfunded actuarial liability."/>
    <x v="0"/>
    <s v="period must now include"/>
  </r>
  <r>
    <s v="9904.412-60"/>
    <s v="Illustrations."/>
    <s v="In calculating pension costs for this first plan, the contractor may not assume future benefits greater than that currently required by the plan."/>
    <x v="3"/>
    <s v="contractor may not assume"/>
  </r>
  <r>
    <s v="9904.412-60"/>
    <s v="Illustrations."/>
    <s v="Because the improved benefits are required to be made, the contractor can consider not only benefits increases required by the collective bargaining agreement, but may also consider subsequent benefit increases based on the average increase in benefits during the previous 6 years in computing pension costs for the current cost accounting period in accordance with 9904.412-50(b)(5)."/>
    <x v="2"/>
    <s v="contractor can consider"/>
  </r>
  <r>
    <s v="9904.412-60"/>
    <s v="Illustrations."/>
    <s v="The contractor shall limit projected benefits to the increases specified in the provisions of the existing plan, as amended by the collective bargaining agreement, in accordance with 9904.412-50(b)(5)."/>
    <x v="0"/>
    <s v="contractor shall limit"/>
  </r>
  <r>
    <s v="9904.412-60"/>
    <s v="Illustrations."/>
    <s v="However, because of the limitation on tax-deductible contributions imposed by the Internal Revenue Code at Title 26 of the U.S.C., Contractor K cannot fund more than $1 million without incurring an excise tax, which 9904.412-50(a)(5) does not permit to be a component of pension cost."/>
    <x v="3"/>
    <s v="K cannot fund"/>
  </r>
  <r>
    <s v="9904.412-60"/>
    <s v="Illustrations."/>
    <s v="In accordance with the provisions of 9904.412-50(c)(2)(iii), the amount of pension cost assigned to the current period shall not exceed $1,700,000, which the sum of the $1 million maximum tax-deductible amount and $700,000 accumulated value of prepayment credits."/>
    <x v="1"/>
    <s v="period shall not exceed"/>
  </r>
  <r>
    <s v="9904.412-60"/>
    <s v="Illustrations."/>
    <s v="Contractor O may use $75,000 of the contribution in excess of the assignable pension cost to fund this separately identified unfunded actuarial liability, if he so chooses."/>
    <x v="2"/>
    <s v="O may use"/>
  </r>
  <r>
    <s v="9904.412-60"/>
    <s v="Illustrations."/>
    <s v="Contractor O shall then account for the remaining $25,000 ([$700,000 âˆ’ $600,000] âˆ’ $75,000) of excess contribution as a prepayment credit in accordance with 9904.412-50(a)(4)."/>
    <x v="0"/>
    <s v="O shall then account"/>
  </r>
  <r>
    <s v="9904.412-60.1"/>
    <s v="Illustrationsâ€”CAS Pension Harmonization Rule."/>
    <s v="The demographic experience regarding employee terminations for employees of Segment 1 is materially different from that of the other six segments so that pursuant to 9904.413-50(c)(2)(iii) the contractor must separately compute the pension cost for Segment 1."/>
    <x v="0"/>
    <s v="contractor must separately compute"/>
  </r>
  <r>
    <s v="9904.412-60.1"/>
    <s v="Illustrationsâ€”CAS Pension Harmonization Rule."/>
    <s v="Therefore, the contractor must measure the pension cost for Segment 1 using the minimum actuarial liability and minimum normal cost as the values of the actuarial accrued liability and normal cost in accordance with 9904.412-50(b)(7)(i)."/>
    <x v="0"/>
    <s v="contractor must measure"/>
  </r>
  <r>
    <s v="9904.412-60.1"/>
    <s v="Illustrationsâ€”CAS Pension Harmonization Rule."/>
    <s v="Therefore, the contractor must measure the pension cost using the actuarial accrued liability and normal cost without regard for the minimum actuarial liability and minimum normal cost."/>
    <x v="0"/>
    <s v="contractor must measure"/>
  </r>
  <r>
    <s v="9904.412-60.1"/>
    <s v="Illustrationsâ€”CAS Pension Harmonization Rule."/>
    <s v="The contractor must now determine if any of the limitations of 9904.412-50(c)(2) apply at the segment level."/>
    <x v="0"/>
    <s v="contractor must now determine"/>
  </r>
  <r>
    <s v="9904.412-60.1"/>
    <s v="Illustrationsâ€”CAS Pension Harmonization Rule."/>
    <s v="The pension cost assigned to the period cannot exceed the assignable cost limitation amount."/>
    <x v="3"/>
    <s v="period cannot exceed"/>
  </r>
  <r>
    <s v="9904.412-63"/>
    <s v="Effective Date."/>
    <s v="(b) Following the award of a contract or subcontract subject to this Standard on or after the Effective Date, contractors shall follow this Standard, as amended, beginning with its next cost accounting period beginning after the later of the Implementation Date or the award date of a contract or subcontract to which this Standard is applicable."/>
    <x v="0"/>
    <s v="contractors shall follow"/>
  </r>
  <r>
    <s v="9904.412-63"/>
    <s v="Effective Date."/>
    <s v="Prior to the Applicability Date of the CAS Pension Harmonization Rule, contractors or subcontractors shall follow the Standard in 9904.412 in effect prior to the Effective Date."/>
    <x v="0"/>
    <s v="subcontractors shall follow"/>
  </r>
  <r>
    <s v="9904.412-63"/>
    <s v="Effective Date."/>
    <s v="Beginning with the Applicability Date of the CAS Pension Harmonization Rule, such contractors shall follow this Standard, as amended, for all contracts or subcontracts subject to this Standard."/>
    <x v="0"/>
    <s v="contractors shall follow"/>
  </r>
  <r>
    <s v="9904.412-63"/>
    <s v="Effective Date."/>
    <s v="(2) Following the award of a contract or subcontract subject to this Standard received during the period beginning on or after the date published in the Federal Register and ending before the Effective Date, contractors shall follow the Standard in 9904.412 in effect prior to the Effective Date."/>
    <x v="0"/>
    <s v="contractors shall follow"/>
  </r>
  <r>
    <s v="9904.412-64"/>
    <s v="Transition method."/>
    <s v="Such portion of unfunded actuarial liability shall exclude any portion of unfunded actuarial liability that must continue to be separately identified and maintained in accordance with 9904.412-50(a)(2), including interest adjustments."/>
    <x v="0"/>
    <s v="that must continue"/>
  </r>
  <r>
    <s v="9904.412-64"/>
    <s v="Transition method."/>
    <s v="If the contracting officer already has approved a different amortization period for the fresh start amortization, then such amortization period shall continue."/>
    <x v="0"/>
    <s v="period shall continue"/>
  </r>
  <r>
    <s v="9904.412-64"/>
    <s v="Transition method."/>
    <s v="A change in accounting method subject to 9903.302 will have occurred whenever costs of a nonqualified defined-benefit pension plan have been accounted for on an accrual basis prior to March 30, 1995, and the contractor must change to the pay-as-you-go cost method because the plan does not meet the requirement of 9904.412-50(c)(3), either by election or otherwise."/>
    <x v="0"/>
    <s v="contractor must change"/>
  </r>
  <r>
    <s v="9904.412-64"/>
    <s v="Transition method."/>
    <s v="Using the transition method of paragraph (a)(1) of this subsection, the contractor shall establish an assignable cost deficit equal to $214,000 ($200,000 Ã— 1.07), which is the prior unfunded assigned cost plus interest."/>
    <x v="0"/>
    <s v="contractor shall establish"/>
  </r>
  <r>
    <s v="9904.412-64"/>
    <s v="Transition method."/>
    <s v="Because the contractor could not withdraw assets from the trust fund, the contracting officer agreed that instead of allocating a current period credit to contracts, the negative costs would be carried forward, with interest, and offset against future pension costs allocated to the contract."/>
    <x v="3"/>
    <s v="contractor could not withdraw"/>
  </r>
  <r>
    <s v="9904.412-64"/>
    <s v="Transition method."/>
    <s v="Using the transition method of paragraph (b)(1) of this subsection, the contractor shall establish an assignable cost credit equal to $428,000 ($400,000 Ã— 1.07)."/>
    <x v="0"/>
    <s v="contractor shall establish"/>
  </r>
  <r>
    <s v="9904.412-64"/>
    <s v="Transition method."/>
    <s v="Following the transition method of paragraph (b)(1) of this subsection, the contractor shall identify $428,000 as an assignable cost credit."/>
    <x v="0"/>
    <s v="contractor shall identify"/>
  </r>
  <r>
    <s v="9904.412-64"/>
    <s v="Transition method."/>
    <s v="Using the transition method of paragraph (e) of this subsection to ensure prior costs are not redundantly provided for, the contractor shall establish assets; i.e., an accumulated value of permitted unfunded accruals, of $2 million."/>
    <x v="0"/>
    <s v="contractor shall establish"/>
  </r>
  <r>
    <s v="9904.412-64.1"/>
    <s v="Transition Method for the CAS Pension Harmonization Rule."/>
    <s v="During each successive accounting period of Pension Harmonization Rule Transition Period, the contractor shall recognize on a scheduled basis the amount by which the minimum actuarial liability differs from the actuarial accrued liability; and the amount by which the sum of the minimum normal cost plus any expense load differs from the sum of the normal cost plus any expense load."/>
    <x v="0"/>
    <s v="contractor shall recognize"/>
  </r>
  <r>
    <s v="9904.413-30"/>
    <s v="Definitions."/>
    <s v="The plan may hold assets, pay benefits already accrued, and receive additional contributions for unfunded benefits."/>
    <x v="2"/>
    <s v="plan may hold"/>
  </r>
  <r>
    <s v="9904.413-40"/>
    <s v="Fundamental requirement."/>
    <s v="Contractors shall allocate pension costs to each segment having participants in a pension plan."/>
    <x v="0"/>
    <s v="Contractors shall allocate"/>
  </r>
  <r>
    <s v="9904.413-40"/>
    <s v="Fundamental requirement."/>
    <s v="In addition, for purposes of 9904.412-50(c)(2)(iii), the amount of pension cost assignable to a segment or segments shall not exceed the sum of: (i)"/>
    <x v="1"/>
    <s v="segments shall not exceed"/>
  </r>
  <r>
    <s v="9904.413-50"/>
    <s v="Techniques for application."/>
    <s v="(iii) The installment for a cost accounting period shall consist of an element for amortization of the gain or loss, and an element for interest on the unamortized balance at the beginning of the period."/>
    <x v="0"/>
    <s v="period shall consist"/>
  </r>
  <r>
    <s v="9904.413-50"/>
    <s v="Techniques for application."/>
    <s v="(6) The market value of the assets of a pension plan shall include the present value of contributions received after the date the market value of plan assets is measured."/>
    <x v="0"/>
    <s v="plan shall include"/>
  </r>
  <r>
    <s v="9904.413-50"/>
    <s v="Techniques for application."/>
    <s v="If pension costs are separately calculated for one or more segments, the contractor shall make a distribution among the segments for the maximum tax-deductible amount and the contribution to the funding agency as follows: (i) When apportioning to the segments the sum of (A) the maximum tax-deductible amount, which is determined for a qualified defined-benefit pension plan as a whole pursuant to the Internal Revenue Code at Title 26 of the U.S. C., as amended, and (B) the accumulated value of the prepayment credits not already allocated to segments, the contractor shall use a base that considers the otherwise assignable pension costs or the funding levels of the individual segments."/>
    <x v="0"/>
    <s v="contractor shall use"/>
  </r>
  <r>
    <s v="9904.413-50"/>
    <s v="Techniques for application."/>
    <s v="(ii) When apportioning amounts deposited to a funding agency to segments, contractors shall use a base that is representative of the assignable pension costs, determined in accordance with 9904.412-50(c) for the individual segments."/>
    <x v="0"/>
    <s v="contractors shall use"/>
  </r>
  <r>
    <s v="9904.413-50"/>
    <s v="Techniques for application."/>
    <s v="Calculations of termination of employment gains and losses shall give consideration to factors such as unexpected early retirements, benefits becoming fully vested, and reinstatements or transfers without loss of benefits."/>
    <x v="0"/>
    <s v="losses shall give"/>
  </r>
  <r>
    <s v="9904.413-50"/>
    <s v="Techniques for application."/>
    <s v="(7) After the initial allocation of assets, the contractor shall maintain a record of the portion of subsequent contributions, permitted unfunded accruals, income, benefit payments, and expenses attributable to the segment, and paid from the assets of the pension plan."/>
    <x v="0"/>
    <s v="contractor shall maintain"/>
  </r>
  <r>
    <s v="9904.413-50"/>
    <s v="Techniques for application."/>
    <s v="Income shall include a portion of any investment gains and losses attributable to the assets of the pension plan."/>
    <x v="0"/>
    <s v="Income shall include"/>
  </r>
  <r>
    <s v="9904.413-50"/>
    <s v="Techniques for application."/>
    <s v="(9) Contractors who separately calculate the pension cost of one or more segments may calculate such cost either for all pension plan participants assignable to the segment(s) or for only the active participants of the segment(s)."/>
    <x v="2"/>
    <s v="segments may calculate"/>
  </r>
  <r>
    <s v="9904.413-50"/>
    <s v="Techniques for application."/>
    <s v="Pension cost allocated to a home office shall be a part of the costs to be allocated in accordance with the appropriate requirements of Cost Accounting Standard 9904.403. (12) If a segment is closed, if there is a pension plan termination, or if there is a curtailment of benefits, the contractor shall determine the difference between the actuarial accrued liability for the segment and the market value of the assets allocated to the segment, irrespective of whether or not the pension plan is terminated."/>
    <x v="0"/>
    <s v="contractor shall determine"/>
  </r>
  <r>
    <s v="9904.413-50"/>
    <s v="Techniques for application."/>
    <s v="If such a date is not readily determinable, or if its use can result in an inequitable calculation, the contracting parties shall agree on an appropriate date."/>
    <x v="0"/>
    <s v="parties shall agree"/>
  </r>
  <r>
    <s v="9904.413-50"/>
    <s v="Techniques for application."/>
    <s v="This amount shall represent an adjustment of contract prices or cost allowance as appropriate."/>
    <x v="0"/>
    <s v="amount shall represent"/>
  </r>
  <r>
    <s v="9904.413-50"/>
    <s v="Techniques for application."/>
    <s v="However, if the contractor continues to perform Government contracts, the contracting parties may negotiate an amortization schedule, including interest adjustments."/>
    <x v="2"/>
    <s v="parties may negotiate"/>
  </r>
  <r>
    <s v="9904.413-50"/>
    <s v="Techniques for application."/>
    <s v="Any amortization agreement shall consider the magnitude of the adjustment credit or charge, and the size and nature of the continuing contracts."/>
    <x v="0"/>
    <s v="agreement shall consider"/>
  </r>
  <r>
    <s v="9904.413-50"/>
    <s v="Techniques for application."/>
    <s v="Instead, the curtailment of benefits shall be recognized as follows: (A) If the written plan document provides that benefit accruals are nonforfeitable once employment service has been rendered, and shall be retroactively restored if, and when, the benefit accrual limitation ceases, then the contractor may elect to recognize the expected benefit accruals in the actuarial accrued liability and normal cost during the period of cessation for the determination of pension cost in accordance with the provisions of 9904-412 and 413."/>
    <x v="2"/>
    <s v="contractor may elect"/>
  </r>
  <r>
    <s v="9904.413-60"/>
    <s v="Illustrations."/>
    <s v="Pursuant to 9904.413-40(a), the contractor must make an actuarial valuation annually, and any actuarial gains or losses measured must be separately amortized over a specific period of years beginning with the period for which the actuarial valuation is made in accordance with 9904.413-50(a)(1) and (2)."/>
    <x v="0"/>
    <s v="contractor must make"/>
  </r>
  <r>
    <s v="9904.413-60"/>
    <s v="Illustrations."/>
    <s v="In making an actuarial valuation, the contractor must compare the values reached under the asset valuation method used with the market value of all the assets as required by 9904.413-40(b)."/>
    <x v="0"/>
    <s v="contractor must compare"/>
  </r>
  <r>
    <s v="9904.413-60"/>
    <s v="Illustrations."/>
    <s v="In subsequent years the contractor must continue to use the same method for valuing assets in accordance with 9904.413-50(b)(3)."/>
    <x v="0"/>
    <s v="contractor must continue"/>
  </r>
  <r>
    <s v="9904.413-60"/>
    <s v="Illustrations."/>
    <s v="Accordingly, pursuant to 9904.413-50(c)(2), the contractor must calculate a separate pension cost for Segment X. In doing so, the entire termination of employment gain must be assigned to Segment X and amortized over fifteen years."/>
    <x v="0"/>
    <s v="contractor must calculate"/>
  </r>
  <r>
    <s v="9904.413-60"/>
    <s v="Illustrations."/>
    <s v="Pursuant to 9904.413-50(c)(2)(iii), the contractor must compute the pension cost for Segment Y as if it were a separate pension plan."/>
    <x v="0"/>
    <s v="contractor must compute"/>
  </r>
  <r>
    <s v="9904.413-60"/>
    <s v="Illustrations."/>
    <s v="Therefore, the contractor must allocate a portion of the market value of pension plan's assets to Segment Y in accordance with 9904.413-50(c)(5)."/>
    <x v="0"/>
    <s v="contractor must allocate"/>
  </r>
  <r>
    <s v="9904.413-60"/>
    <s v="Illustrations."/>
    <s v="In future cost accounting periods, the contractor shall make separate pension cost calculations for Segment Y based on the appropriate salary scale assumption."/>
    <x v="0"/>
    <s v="contractor shall make"/>
  </r>
  <r>
    <s v="9904.413-60"/>
    <s v="Illustrations."/>
    <s v="Because the factors comprising pension cost for the other nine segments are relatively equal, the contractor may compute pension cost for these nine segments by using composite factors."/>
    <x v="2"/>
    <s v="contractor may compute"/>
  </r>
  <r>
    <s v="9904.413-60"/>
    <s v="Illustrations."/>
    <s v="The contractor must then create a segment to accumulate the assets and actuarial accrued liabilities for the plan's inactive participants."/>
    <x v="0"/>
    <s v="contractor must then create"/>
  </r>
  <r>
    <s v="9904.413-60"/>
    <s v="Illustrations."/>
    <s v="When active participants of a segment become inactive, the contractor must transfer assets to the segment for inactive participants equal to the actuarial accrued liabilities for the participants that become inactive."/>
    <x v="0"/>
    <s v="contractor must transfer"/>
  </r>
  <r>
    <s v="9904.413-60"/>
    <s v="Illustrations."/>
    <s v="Because of this fact, and because the application of a different termination of employment assumption would result in significantly different costs being charged the Government, the contractor must develop separate pension cost for that segment."/>
    <x v="0"/>
    <s v="contractor must develop"/>
  </r>
  <r>
    <s v="9904.413-60"/>
    <s v="Illustrations."/>
    <s v="The contractor must then determine the market value of the pension plan assets allocable to the facility, in accordance with 9904.413-50(c)(5), as of the date agreed to by the contracting parties pursuant to 9904.413-50(c)(12)(iii), the date the contract expired."/>
    <x v="0"/>
    <s v="contractor must then determine"/>
  </r>
  <r>
    <s v="9904.413-60"/>
    <s v="Illustrations."/>
    <s v="In accordance with 9904.413-50(c)(12)(vii), the cognizant Federal official may negotiate an amortization schedule based on the contractor's schedule of payments to the PBGC."/>
    <x v="2"/>
    <s v="official may negotiate"/>
  </r>
  <r>
    <s v="9904.413-60"/>
    <s v="Illustrations."/>
    <s v="Contractor R shall determine the Government's share of the adjustment in accordance with 9904.413-50(c)(12)(vi)."/>
    <x v="0"/>
    <s v="R shall determine"/>
  </r>
  <r>
    <s v="9904.413-60"/>
    <s v="Illustrations."/>
    <s v="However, because the contractor funds only the ERISA minimum of $18,000, the contractor must apportion the $18,000 contribution to each segment on a basis that reflects the assignable pension cost of each segment in accordance with 9904.413-50(c)(1)(ii)."/>
    <x v="0"/>
    <s v="contractor must apportion"/>
  </r>
  <r>
    <s v="9904.413-60"/>
    <s v="Illustrations."/>
    <s v="If the written plan document provides that benefit accruals will automatically be retroactively reinstated when permitted by ERISA, then the pension cost measured pursuant to CAS 412 and this Standard for contract costing purposes may continue to recognize the benefit accruals, if the contractor has so elected."/>
    <x v="2"/>
    <s v="purposes may continue"/>
  </r>
  <r>
    <s v="9904.413-60"/>
    <s v="Illustrations."/>
    <s v="If there is evidence that the contractor might revoke the plan provision to restore the missed benefit accruals, then the contractor shall not make such election."/>
    <x v="1"/>
    <s v="contractor shall not make"/>
  </r>
  <r>
    <s v="9904.413-63"/>
    <s v="Effective Date."/>
    <s v="(b) Following the award of a contract or subcontract subject to this Standard on or after the Effective Date, contractors shall follow this Standard, as amended, beginning with its next cost accounting period beginning after the later of the Implementation Date or the award date of a contract or subcontract to which this Standard is applicable."/>
    <x v="0"/>
    <s v="contractors shall follow"/>
  </r>
  <r>
    <s v="9904.413-63"/>
    <s v="Effective Date."/>
    <s v="Prior to the Applicability Date of the CAS Pension Harmonization Rule, contractors or subcontractors shall follow the Standard in 9904.413 in effect prior to the Effective Date."/>
    <x v="0"/>
    <s v="subcontractors shall follow"/>
  </r>
  <r>
    <s v="9904.413-63"/>
    <s v="Effective Date."/>
    <s v="Beginning with the Applicability Date of the CAS Pension Harmonization Rule, such contractors shall follow this Standard, as amended, for all contracts or subcontracts subject to this Standard."/>
    <x v="0"/>
    <s v="contractors shall follow"/>
  </r>
  <r>
    <s v="9904.413-63"/>
    <s v="Effective Date."/>
    <s v="(2) Following the award of a contract or subcontract subject to this Standard received during the period beginning on or after the date published in the Federal Register and ending before the Effective Date, contractors shall follow the Standard in 9904.413 in effect prior to the Effective Date."/>
    <x v="0"/>
    <s v="contractors shall follow"/>
  </r>
  <r>
    <s v="9904.414-50"/>
    <s v="Techniques for application."/>
    <s v="In the case of process cost accounting systems, the contracting parties may agree to substitute an appropriate statistical measure for the allocation base units identified with the contract."/>
    <x v="2"/>
    <s v="parties may agree"/>
  </r>
  <r>
    <s v="9904.414-63"/>
    <s v="Effective date."/>
    <s v="The net book value of facilities capital items in this column shall represent the average balances outstanding during the cost accounting period."/>
    <x v="0"/>
    <s v="column shall represent"/>
  </r>
  <r>
    <s v="9904.414-63"/>
    <s v="Effective date."/>
    <s v="The sum of all the amounts shown against specific overhead and G&amp;A expense pools must correspond to the amount shown in the â€œdistributedâ€ line."/>
    <x v="0"/>
    <s v="pools must correspond"/>
  </r>
  <r>
    <s v="9904.414-63"/>
    <s v="Effective date."/>
    <s v="The total of this column should agree with the business unit's total shown in Column 2."/>
    <x v="0"/>
    <s v="column should agree"/>
  </r>
  <r>
    <s v="9904.415-20"/>
    <s v="Purpose."/>
    <s v="The application of these criteria should increase the probability that the cost of deferred compensation is allocated to cost objectives in a uniform and consistent manner."/>
    <x v="0"/>
    <s v="criteria should increase"/>
  </r>
  <r>
    <s v="9904.415-30"/>
    <s v="Definitions."/>
    <s v="This definition shall not include the amount of year end accruals for salaries, wages, or bonuses that are to be paid within a reasonable period of time after the end of a cost accounting period."/>
    <x v="1"/>
    <s v="definition shall not include"/>
  </r>
  <r>
    <s v="9904.415-50"/>
    <s v="Techniques for application."/>
    <s v="However, for awards which require that the employee perform future service in order to receive the benefits, the obligation is deemed to have been incurred as the future service is performed for that part of the award attributable to such future service: (1) There is a requirement to make the future payment(s) which the contractor cannot unilaterally avoid."/>
    <x v="3"/>
    <s v="contractor cannot unilaterally avoid"/>
  </r>
  <r>
    <s v="9904.415-50"/>
    <s v="Techniques for application."/>
    <s v="(5) If the terms of the award require that certain events must occur before an employee is entitled to receive the benefits, there is a reasonable probability that such events will occur."/>
    <x v="0"/>
    <s v="events must occur"/>
  </r>
  <r>
    <s v="9904.415-50"/>
    <s v="Techniques for application."/>
    <s v="If the recipient of the award of stock options voluntarily fails to exercise such options, such failure shall not constitute a forfeiture under provisions of this Standard."/>
    <x v="1"/>
    <s v="failure shall not constitute"/>
  </r>
  <r>
    <s v="9904.415-50"/>
    <s v="Techniques for application."/>
    <s v="Substantially all full-time employees meeting limited employment qualifications may participate."/>
    <x v="2"/>
    <s v="qualifications may participate"/>
  </r>
  <r>
    <s v="9904.415-50"/>
    <s v="Techniques for application."/>
    <s v="This stock shall retain the value established when it was originally purchased by or otherwise made available to the ESOP."/>
    <x v="0"/>
    <s v="stock shall retain"/>
  </r>
  <r>
    <s v="9904.415-60"/>
    <s v="Illustrations."/>
    <s v="Contractor D has a deferred compensation plan that specifies that an employee receiving a cash award must remain with the company for 3 calendar years after the award in order to qualify and receive the award and the facts and circumstances indicate that the deferred compensation applies only to the periods of future service."/>
    <x v="0"/>
    <s v="award must remain"/>
  </r>
  <r>
    <s v="9904.415-60"/>
    <s v="Illustrations."/>
    <s v="Contractor E has a deferred compensation plan that specifies that an employee receiving a cash award must remain with the company for 2 calendar years after the award in order to qualify and receive the award."/>
    <x v="0"/>
    <s v="award must remain"/>
  </r>
  <r>
    <s v="9904.415-63"/>
    <s v="Effective date."/>
    <s v="(c) Contractors with prior CAS-covered contracts with full coverage shall continue to follow Standard 9904.415 in effect prior to June 2, 2008 until this Standard, effective June 2, 2008, becomes applicable following receipt of a contract or subcontract to which this revised Standard applies."/>
    <x v="0"/>
    <s v="coverage shall continue"/>
  </r>
  <r>
    <s v="9904.415-63"/>
    <s v="Effective date."/>
    <s v="(d) For contractors and subcontractors that have established advance agreements prior to June 2, 2008 regarding the recognition of the costs of existing ESOPs, the awarding agency and contractor shall comply with the provisions of such advance agreement(s) for these existing ESOPs, regardless of whether the ESOP was previously subject to CAS 412 or 415."/>
    <x v="0"/>
    <s v="contractor shall comply"/>
  </r>
  <r>
    <s v="9904.416-20"/>
    <s v="Purpose."/>
    <s v="The application of these criteria should increase the probability that insurance costs are allocated to cost objectives in a uniform and consistent manner."/>
    <x v="0"/>
    <s v="criteria should increase"/>
  </r>
  <r>
    <s v="9904.416-50"/>
    <s v="Techniques for application."/>
    <s v="A refund, dividend or additional assessment shall become an adjustment to the pro rata premium costs for the earliest cost accounting period in which the refund or dividend is actually or constructively received or in which the additional assessment is payable."/>
    <x v="0"/>
    <s v="assessment shall become"/>
  </r>
  <r>
    <s v="9904.416-50"/>
    <s v="Techniques for application."/>
    <s v="(v) If an objective of an insurance program is to prefund insurance coverage on retired persons, then, in addition to the requirements imposed by subdivision (a)(1)(iv) of this subsection, the: (A) Payments must be made to an insurer or trustee to establish and maintain a fund or reserve for that purpose; (B) Policyholder or trustor must have no right of recapture of the reserve or fund so long as any active or retired participant in the program remains alive, unless the interests of such remaining participants are satisfied through adequate reinsurance or otherwise; and (C) Amount added to the reserve or fund in any cost accounting period must not be greater than an amount which would be required to apportion the cost of the insurance coverage fairly over the working lives of the active employees in the plan."/>
    <x v="0"/>
    <s v="trustor must have"/>
  </r>
  <r>
    <s v="9904.416-50"/>
    <s v="Techniques for application."/>
    <s v="The contractor may adopt and consistently follow a practice of determining insurance costs based on the estimated premium and assessments net of estimated refunds and dividends."/>
    <x v="2"/>
    <s v="contractor may adopt"/>
  </r>
  <r>
    <s v="9904.416-50"/>
    <s v="Techniques for application."/>
    <s v="If this practice is adopted, then any difference between an estimated and actual refund, dividend, or assessment shall become an adjustment to the pro rata net premium costs for the earliest cost accounting period in which the refund or dividend is actually or constructively received or in which the additional assessment is payable."/>
    <x v="0"/>
    <s v="assessment shall become"/>
  </r>
  <r>
    <s v="9904.416-50"/>
    <s v="Techniques for application."/>
    <s v="For exposure to risk of loss which is not covered by the purchase of insurance or by payments to a trusteed fund, the contractor shall follow a program of self-insurance accounting according to the following criteria: (i)"/>
    <x v="0"/>
    <s v="contractor shall follow"/>
  </r>
  <r>
    <s v="9904.416-50"/>
    <s v="Techniques for application."/>
    <s v="Except as provided in subdivisions (a)(2)(ii) and (iii) of this subsection, actual losses shall not become a part of insurance costs."/>
    <x v="1"/>
    <s v="losses shall not become"/>
  </r>
  <r>
    <s v="9904.416-50"/>
    <s v="Techniques for application."/>
    <s v="Instead, the contractor shall make a self-insurance charge for each period for each type of self-insured risk which shall represent the projected average loss for that period."/>
    <x v="0"/>
    <s v="which shall represent"/>
  </r>
  <r>
    <s v="9904.416-50"/>
    <s v="Techniques for application."/>
    <s v="However, the contractor's actual loss experience shall be evaluated regularly, and self-insurance charges for subsequent periods shall reflect such experience in the same manner as would purchased insurance."/>
    <x v="0"/>
    <s v="periods shall reflect"/>
  </r>
  <r>
    <s v="9904.416-50"/>
    <s v="Techniques for application."/>
    <s v="Alternatively, where settlement will consist of a series of payments over an indefinite time period, as in workmen's compensation, the contractor may follow a consistent policy of recognizing only the actual amounts paid in the period of payment."/>
    <x v="2"/>
    <s v="contractor may follow"/>
  </r>
  <r>
    <s v="9904.416-50"/>
    <s v="Techniques for application."/>
    <s v="(4) The contractor may elect to recognize immaterial amounts of self-insured losses or insurance administration expenses as part of other expense categories rather than as â€œinsurance costs.â€"/>
    <x v="2"/>
    <s v="contractor may elect"/>
  </r>
  <r>
    <s v="9904.416-50"/>
    <s v="Techniques for application."/>
    <s v="The contractor shall maintain such records as may be necessary to substantiate the amounts of premiums, refunds, dividends, losses, and self-insurance charges, paid or accrued, and the measurement and allocation of insurance costs."/>
    <x v="0"/>
    <s v="contractor shall maintain"/>
  </r>
  <r>
    <s v="9904.416-60"/>
    <s v="Illustrations."/>
    <s v="In this instance the contractor could comply with the standard by paying from the fund that portion of the group term premium which represented the retired persons or by reducing the deposits to the fund by an equivalent amount in accordance with 9904.416-50(a)(1)(iv)(D)."/>
    <x v="2"/>
    <s v="contractor could comply"/>
  </r>
  <r>
    <s v="9904.416-63"/>
    <s v="Effective date."/>
    <s v="Contractors with prior CAS-covered contracts with full coverage shall continue this Standard's applicability upon receipt of a contract to which this Standard is applicable."/>
    <x v="0"/>
    <s v="coverage shall continue"/>
  </r>
  <r>
    <s v="9904.417-63"/>
    <s v="Effective date."/>
    <s v="Contractors with prior CAS-covered contracts with full coverage shall continue this Standard's applicability upon receipt of a contract to which this Standard is applicable."/>
    <x v="0"/>
    <s v="coverage shall continue"/>
  </r>
  <r>
    <s v="9904.418-40"/>
    <s v="Fundamental requirements."/>
    <s v="(a) A business unit shall have a written statement of accounting policies and practices for classifying costs as direct or indirect which shall be consistently applied."/>
    <x v="0"/>
    <s v="unit shall have"/>
  </r>
  <r>
    <s v="9904.418-50"/>
    <s v="Techniques for application."/>
    <s v="In accounting for direct costs a business unit shall use actual costs, except thatâ€” (i) Standard costs for material and labor may be used as provided in 9904.407; or (ii) An average cost or pre-established rate for labor may be used provided that: (A) The functions performed are not materially disparate and employees involved are interchangeable with respect to the functions performed, or (B)"/>
    <x v="0"/>
    <s v="unit shall use"/>
  </r>
  <r>
    <s v="9904.418-50"/>
    <s v="Techniques for application."/>
    <s v="(3) A homogeneous indirect cost pool shall include all indirect costs identified with the activity to which the pool relates."/>
    <x v="0"/>
    <s v="pool shall include"/>
  </r>
  <r>
    <s v="9904.418-50"/>
    <s v="Techniques for application."/>
    <s v="Where a particular cost objective in relation to other cost objectives receives significantly more or less benefit from an indirect cost pool than would be reflected by the allocation of such costs using a base determined pursuant to paragraphs (d) and (e) of this subsection, the Government and contractor may agree to a special allocation from that indirect cost pool to the particular cost objective commensurate with the benefits received."/>
    <x v="2"/>
    <s v="contractor may agree"/>
  </r>
  <r>
    <s v="9904.418-50"/>
    <s v="Techniques for application."/>
    <s v="(2) Preestablished rates shall reflect the costs and activities anticipated for the cost accounting period except as provided in paragraph (g)(3) of this subsection."/>
    <x v="0"/>
    <s v="rates shall reflect"/>
  </r>
  <r>
    <s v="9904.418-50"/>
    <s v="Techniques for application."/>
    <s v="(3) The contracting parties may agree on preestablished rates which are not based on costs and activities anticipated for a cost accounting period."/>
    <x v="2"/>
    <s v="parties may agree"/>
  </r>
  <r>
    <s v="9904.418-60"/>
    <s v="Illustrations."/>
    <s v="If the accumulated variances are significant, the business unit must also adjust the costs previously allocated to reflect the revised rates."/>
    <x v="0"/>
    <s v="unit must also adjust"/>
  </r>
  <r>
    <s v="9904.418-63"/>
    <s v="Effective date."/>
    <s v="Contractors with prior CAS-covered contracts with full coverage shall continue this Standard's applicability upon receipt of a contract to which this Standard is applicable."/>
    <x v="0"/>
    <s v="coverage shall continue"/>
  </r>
  <r>
    <s v="9904.420-40"/>
    <s v="Fundamental requirement."/>
    <s v="(b) The IR&amp;D and B&amp;P project costs shall consist of all allocable costs, except business unit general and administrative expenses."/>
    <x v="0"/>
    <s v="costs shall consist"/>
  </r>
  <r>
    <s v="9904.420-50"/>
    <s v="Techniques for application."/>
    <s v="(a) The IR&amp;D and B&amp;P project costs shall include (1) costs, which if incurred in like circumstances for a final cost objective, would be treated as direct costs of that final cost objective, and (2) the overhead costs of productive activities and other indirect costs related to the project based on the contractor's cost accounting practice or applicable Cost Accounting Standards for allocation of indirect costs."/>
    <x v="0"/>
    <s v="costs shall include"/>
  </r>
  <r>
    <s v="9904.420-50"/>
    <s v="Techniques for application."/>
    <s v="(2) The costs of all other IR&amp;D and B&amp;P projects shall be allocated among all segments by means of the same base used by the company to allocate its residual expenses in accordance with 9904.403; provided, however, where a particular segment receives significantly more or less benefit from the IR&amp;D or B&amp;P costs than would be reflected by the allocation of such costs to the segment by the base, the Government and the contractor may agree to a special allocation of the IR&amp;D or B&amp;P costs to such segment commensurate with the benefits received."/>
    <x v="2"/>
    <s v="contractor may agree"/>
  </r>
  <r>
    <s v="9904.420-50"/>
    <s v="Techniques for application."/>
    <s v="(2) The IR&amp;D and B&amp;P cost pools which are not allocated under subparagraph (f)(1) of this subsection, shall be allocated to all final cost objectives of the business unit by means of the same base used by the business unit to allocate its general and administrative expenses in accordance with 9904.410-50; provided, however, where a particular final cost objective receives significantly more or less benefit from IR&amp;D or B&amp;P cost than would be reflected by the allocation of such costs the Government and the contractor may agree to a special allocation of the IR&amp;D or B&amp;P costs to such final cost objective commensurate with the benefits received."/>
    <x v="2"/>
    <s v="contractor may agree"/>
  </r>
  <r>
    <s v="9904.420-63"/>
    <s v="Effective date."/>
    <s v="Contractors with prior CAS-covered contracts with full coverage shall continue this Standard's applicability upon receipt of a contract to which this Standard is applicable."/>
    <x v="0"/>
    <s v="coverage shall continue"/>
  </r>
  <r>
    <s v="9905.502-60"/>
    <s v="Illustrations."/>
    <s v="In order to equitably allocate the total purchasing activity costs, the educational institution may use a method for allocating all such costs which would provide an equitable distribution to all applicable indirect cost pools."/>
    <x v="2"/>
    <s v="institution may use"/>
  </r>
  <r>
    <s v="9905.502-60"/>
    <s v="Illustrations."/>
    <s v="For example, the institution may use the number of transactions processed rather than its former allocation base of modified total costs."/>
    <x v="2"/>
    <s v="institution may use"/>
  </r>
  <r>
    <s v="9905.502-60"/>
    <s v="Illustrations."/>
    <s v="The institution may do so but only on condition that its disclosed practices indicate that the costs of the separate classes of firemen serve different purposes and that it is the institution's practice to allocate the general firefighting force indirectly and to allocate fixed-post firemen directly."/>
    <x v="2"/>
    <s v="institution may do"/>
  </r>
  <r>
    <s v="9905.505-40"/>
    <s v="Fundamental requirement."/>
    <s v="In circumstances where these unallowable costs normally would be part of a regular indirect-cost allocation base or bases, they shall remain in such base or bases."/>
    <x v="0"/>
    <s v="they shall remain"/>
  </r>
  <r>
    <s v="9905.505-50"/>
    <s v="Techniques for application."/>
    <s v="(2) Educational institutions may satisfy the visibility requirements for estimated costs either: (i) By designation and description (in backup data, workpapers, etc.) of the amounts and types of any unallowable costs which have specifically been identified and recognized in making the estimates, or (ii) By description of any other estimating technique employed to provide appropriate recognition of any unallowable costs pertinent to the estimates."/>
    <x v="2"/>
    <s v="institutions may satisfy"/>
  </r>
  <r>
    <s v="9905.505-60"/>
    <s v="Illustrations."/>
    <s v="Following receipt of the contracting officer's decision, the educational institution must clearly identify the disallowed direct labor and direct material costs in the institution's accounting records and reports covering any subsequent submission which includes such costs."/>
    <x v="0"/>
    <s v="institution must clearly identify"/>
  </r>
  <r>
    <s v="9905.505-60"/>
    <s v="Illustrations."/>
    <s v="Also, if the educational institution's base for allocation of any indirect cost pool relevant to the subject contract consists of direct labor, direct material, total prime cost, total cost input, etc., the institution must include the disallowed direct labor and material costs in its allocation base for such pool."/>
    <x v="0"/>
    <s v="institution must include"/>
  </r>
  <r>
    <s v="9905.505-60"/>
    <s v="Illustrations."/>
    <s v="If the costs of the service center or indirect expense pool are regularly a part of the educational institution's base for allocation of other indirect expenses, the educational institution must allocate the other indirect expenses to contracts and other final cost objectives by means of a base which includes the identified unallowable indirect costs."/>
    <x v="0"/>
    <s v="institution must allocate"/>
  </r>
  <r>
    <s v="9905.505-60"/>
    <s v="Illustrations."/>
    <s v="Following receipt of the contracting officer's decision, the educational institution must identify the disallowed costs and specific other costs incurred for the same purpose in like circumstances in any subsequent estimating, cost accumulation or reporting for Government contracts, in which such costs are included."/>
    <x v="0"/>
    <s v="institution must identify"/>
  </r>
  <r>
    <s v="9905.506-40"/>
    <s v="Fundamental requirement."/>
    <s v="(a) Educational institutions shall use their fiscal year as their cost accounting period, except that: (1) Costs of an indirect function which exists for only a part of a cost accounting period may be allocated to cost objectives of that same part of the period as provided in 9905.506-50(a)."/>
    <x v="0"/>
    <s v="institutions shall use"/>
  </r>
  <r>
    <s v="9905.506-40"/>
    <s v="Fundamental requirement."/>
    <s v="(b) An institution shall follow consistent practices in the selection of the cost accounting period or periods in which any types of expense and any types of adjustment to expense (including prior-period adjustments) are accumulated and allocated."/>
    <x v="0"/>
    <s v="institution shall follow"/>
  </r>
  <r>
    <s v="9905.506-40"/>
    <s v="Fundamental requirement."/>
    <s v="(c) The same cost accounting period shall be used for accumulating costs in an indirect cost pool as for establishing its allocation base, except that the contracting parties may agree to use a different period for establishing an allocation base as provided in 9905.506-50(e)."/>
    <x v="2"/>
    <s v="parties may agree"/>
  </r>
  <r>
    <s v="9905.506-50"/>
    <s v="Techniques for application."/>
    <s v="The contracting parties may agree to use an annual period which does not coincide precisely with the cost accounting period for developing the data used in establishing an allocation base: Provided, (1) The practice is necessary to obtain significant administrative convenience, (2) The practice is consistently followed by the institution, (3) The annual period used is representative of the activity of the cost accounting period for which the indirect costs to be allocated are accumulated, and (4) The practice can reasonably be estimated to provide a distribution to cost objectives of the cost accounting period not materially different from that which otherwise would be obtained."/>
    <x v="2"/>
    <s v="parties may agree"/>
  </r>
  <r>
    <s v="9905.506-50"/>
    <s v="Techniques for application."/>
    <s v="(f)(1) When a transitional cost accounting period is required under the provisions of 9905.506-40(a)(3), the institution may select any one of the following: (i)"/>
    <x v="2"/>
    <s v="institution may sele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7" firstHeaderRow="1" firstDataRow="1" firstDataCol="1"/>
  <pivotFields count="5">
    <pivotField dataField="1" compact="0" outline="0" showAll="0"/>
    <pivotField compact="0" outline="0" showAll="0"/>
    <pivotField compact="0" outline="0" showAll="0"/>
    <pivotField axis="axisRow"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compact="0" outline="0" showAll="0"/>
  </pivotFields>
  <rowFields count="1">
    <field x="3"/>
  </rowFields>
  <rowItems count="5">
    <i>
      <x v="1"/>
    </i>
    <i>
      <x v="2"/>
    </i>
    <i>
      <x v="3"/>
    </i>
    <i>
      <x/>
    </i>
    <i t="grand">
      <x/>
    </i>
  </rowItems>
  <colItems count="1">
    <i/>
  </colItems>
  <dataFields count="1">
    <dataField name="Count of SECT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31"/>
  <sheetViews>
    <sheetView workbookViewId="0">
      <selection sqref="A1:E14731"/>
    </sheetView>
  </sheetViews>
  <sheetFormatPr defaultRowHeight="14.4" x14ac:dyDescent="0.3"/>
  <sheetData>
    <row r="1" spans="1:5" x14ac:dyDescent="0.3">
      <c r="A1" t="s">
        <v>0</v>
      </c>
      <c r="B1" t="s">
        <v>1</v>
      </c>
      <c r="C1" t="s">
        <v>2</v>
      </c>
      <c r="D1" t="s">
        <v>3</v>
      </c>
      <c r="E1" t="s">
        <v>4</v>
      </c>
    </row>
    <row r="2" spans="1:5" x14ac:dyDescent="0.3">
      <c r="A2">
        <v>1.1020000000000001</v>
      </c>
      <c r="B2" t="s">
        <v>5</v>
      </c>
      <c r="C2" t="s">
        <v>6</v>
      </c>
      <c r="D2" t="s">
        <v>7</v>
      </c>
      <c r="E2" t="s">
        <v>8</v>
      </c>
    </row>
    <row r="3" spans="1:5" x14ac:dyDescent="0.3">
      <c r="A3" t="s">
        <v>9</v>
      </c>
      <c r="B3" t="s">
        <v>10</v>
      </c>
      <c r="C3" t="s">
        <v>11</v>
      </c>
      <c r="D3" t="s">
        <v>12</v>
      </c>
      <c r="E3" t="s">
        <v>13</v>
      </c>
    </row>
    <row r="4" spans="1:5" x14ac:dyDescent="0.3">
      <c r="A4" t="s">
        <v>9</v>
      </c>
      <c r="B4" t="s">
        <v>10</v>
      </c>
      <c r="C4" t="s">
        <v>14</v>
      </c>
      <c r="D4" t="s">
        <v>7</v>
      </c>
      <c r="E4" t="s">
        <v>15</v>
      </c>
    </row>
    <row r="5" spans="1:5" x14ac:dyDescent="0.3">
      <c r="A5" t="s">
        <v>9</v>
      </c>
      <c r="B5" t="s">
        <v>10</v>
      </c>
      <c r="C5" t="s">
        <v>16</v>
      </c>
      <c r="D5" t="s">
        <v>7</v>
      </c>
      <c r="E5" t="s">
        <v>17</v>
      </c>
    </row>
    <row r="6" spans="1:5" x14ac:dyDescent="0.3">
      <c r="A6" t="s">
        <v>9</v>
      </c>
      <c r="B6" t="s">
        <v>10</v>
      </c>
      <c r="C6" t="s">
        <v>18</v>
      </c>
      <c r="D6" t="s">
        <v>7</v>
      </c>
      <c r="E6" t="s">
        <v>19</v>
      </c>
    </row>
    <row r="7" spans="1:5" x14ac:dyDescent="0.3">
      <c r="A7" t="s">
        <v>20</v>
      </c>
      <c r="B7" t="s">
        <v>21</v>
      </c>
      <c r="C7" t="s">
        <v>22</v>
      </c>
      <c r="D7" t="s">
        <v>7</v>
      </c>
      <c r="E7" t="s">
        <v>23</v>
      </c>
    </row>
    <row r="8" spans="1:5" x14ac:dyDescent="0.3">
      <c r="A8" t="s">
        <v>20</v>
      </c>
      <c r="B8" t="s">
        <v>21</v>
      </c>
      <c r="C8" t="s">
        <v>24</v>
      </c>
      <c r="D8" t="s">
        <v>7</v>
      </c>
      <c r="E8" t="s">
        <v>25</v>
      </c>
    </row>
    <row r="9" spans="1:5" x14ac:dyDescent="0.3">
      <c r="A9" t="s">
        <v>26</v>
      </c>
      <c r="B9" t="s">
        <v>27</v>
      </c>
      <c r="C9" t="s">
        <v>28</v>
      </c>
      <c r="D9" t="s">
        <v>7</v>
      </c>
      <c r="E9" t="s">
        <v>29</v>
      </c>
    </row>
    <row r="10" spans="1:5" x14ac:dyDescent="0.3">
      <c r="A10">
        <v>1.3009999999999999</v>
      </c>
      <c r="B10" t="s">
        <v>30</v>
      </c>
      <c r="C10" t="s">
        <v>31</v>
      </c>
      <c r="D10" t="s">
        <v>32</v>
      </c>
      <c r="E10" t="s">
        <v>33</v>
      </c>
    </row>
    <row r="11" spans="1:5" x14ac:dyDescent="0.3">
      <c r="A11">
        <v>1.3009999999999999</v>
      </c>
      <c r="B11" t="s">
        <v>30</v>
      </c>
      <c r="C11" t="s">
        <v>34</v>
      </c>
      <c r="D11" t="s">
        <v>32</v>
      </c>
      <c r="E11" t="s">
        <v>33</v>
      </c>
    </row>
    <row r="12" spans="1:5" x14ac:dyDescent="0.3">
      <c r="A12">
        <v>1.3009999999999999</v>
      </c>
      <c r="B12" t="s">
        <v>30</v>
      </c>
      <c r="C12" t="s">
        <v>35</v>
      </c>
      <c r="D12" t="s">
        <v>7</v>
      </c>
      <c r="E12" t="s">
        <v>36</v>
      </c>
    </row>
    <row r="13" spans="1:5" x14ac:dyDescent="0.3">
      <c r="A13">
        <v>1.3009999999999999</v>
      </c>
      <c r="B13" t="s">
        <v>30</v>
      </c>
      <c r="C13" t="s">
        <v>37</v>
      </c>
      <c r="D13" t="s">
        <v>7</v>
      </c>
      <c r="E13" t="s">
        <v>38</v>
      </c>
    </row>
    <row r="14" spans="1:5" x14ac:dyDescent="0.3">
      <c r="A14">
        <v>1.3009999999999999</v>
      </c>
      <c r="B14" t="s">
        <v>30</v>
      </c>
      <c r="C14" t="s">
        <v>39</v>
      </c>
      <c r="D14" t="s">
        <v>7</v>
      </c>
      <c r="E14" t="s">
        <v>40</v>
      </c>
    </row>
    <row r="15" spans="1:5" x14ac:dyDescent="0.3">
      <c r="A15">
        <v>1.3009999999999999</v>
      </c>
      <c r="B15" t="s">
        <v>30</v>
      </c>
      <c r="C15" t="s">
        <v>41</v>
      </c>
      <c r="D15" t="s">
        <v>32</v>
      </c>
      <c r="E15" t="s">
        <v>42</v>
      </c>
    </row>
    <row r="16" spans="1:5" x14ac:dyDescent="0.3">
      <c r="A16">
        <v>1.304</v>
      </c>
      <c r="B16" t="s">
        <v>43</v>
      </c>
      <c r="C16" t="s">
        <v>44</v>
      </c>
      <c r="D16" t="s">
        <v>7</v>
      </c>
      <c r="E16" t="s">
        <v>45</v>
      </c>
    </row>
    <row r="17" spans="1:5" x14ac:dyDescent="0.3">
      <c r="A17">
        <v>1.304</v>
      </c>
      <c r="B17" t="s">
        <v>43</v>
      </c>
      <c r="C17" t="s">
        <v>46</v>
      </c>
      <c r="D17" t="s">
        <v>32</v>
      </c>
      <c r="E17" t="s">
        <v>47</v>
      </c>
    </row>
    <row r="18" spans="1:5" x14ac:dyDescent="0.3">
      <c r="A18">
        <v>1.403</v>
      </c>
      <c r="B18" t="s">
        <v>48</v>
      </c>
      <c r="C18" t="s">
        <v>49</v>
      </c>
      <c r="D18" t="s">
        <v>7</v>
      </c>
      <c r="E18" t="s">
        <v>50</v>
      </c>
    </row>
    <row r="19" spans="1:5" x14ac:dyDescent="0.3">
      <c r="A19">
        <v>1.4039999999999999</v>
      </c>
      <c r="B19" t="s">
        <v>51</v>
      </c>
      <c r="C19" t="s">
        <v>52</v>
      </c>
      <c r="D19" t="s">
        <v>7</v>
      </c>
      <c r="E19" t="s">
        <v>53</v>
      </c>
    </row>
    <row r="20" spans="1:5" x14ac:dyDescent="0.3">
      <c r="A20">
        <v>1.4039999999999999</v>
      </c>
      <c r="B20" t="s">
        <v>51</v>
      </c>
      <c r="C20" t="s">
        <v>54</v>
      </c>
      <c r="D20" t="s">
        <v>32</v>
      </c>
      <c r="E20" t="s">
        <v>55</v>
      </c>
    </row>
    <row r="21" spans="1:5" x14ac:dyDescent="0.3">
      <c r="A21" t="s">
        <v>56</v>
      </c>
      <c r="B21" t="s">
        <v>57</v>
      </c>
      <c r="C21" t="s">
        <v>58</v>
      </c>
      <c r="D21" t="s">
        <v>7</v>
      </c>
      <c r="E21" t="s">
        <v>59</v>
      </c>
    </row>
    <row r="22" spans="1:5" x14ac:dyDescent="0.3">
      <c r="A22">
        <v>1.601</v>
      </c>
      <c r="B22" t="s">
        <v>60</v>
      </c>
      <c r="C22" t="s">
        <v>61</v>
      </c>
      <c r="D22" t="s">
        <v>32</v>
      </c>
      <c r="E22" t="s">
        <v>62</v>
      </c>
    </row>
    <row r="23" spans="1:5" x14ac:dyDescent="0.3">
      <c r="A23" t="s">
        <v>63</v>
      </c>
      <c r="B23" t="s">
        <v>64</v>
      </c>
      <c r="C23" t="s">
        <v>65</v>
      </c>
      <c r="D23" t="s">
        <v>32</v>
      </c>
      <c r="E23" t="s">
        <v>66</v>
      </c>
    </row>
    <row r="24" spans="1:5" x14ac:dyDescent="0.3">
      <c r="A24" t="s">
        <v>63</v>
      </c>
      <c r="B24" t="s">
        <v>64</v>
      </c>
      <c r="C24" t="s">
        <v>67</v>
      </c>
      <c r="D24" t="s">
        <v>7</v>
      </c>
      <c r="E24" t="s">
        <v>68</v>
      </c>
    </row>
    <row r="25" spans="1:5" x14ac:dyDescent="0.3">
      <c r="A25" t="s">
        <v>69</v>
      </c>
      <c r="B25" t="s">
        <v>70</v>
      </c>
      <c r="C25" t="s">
        <v>71</v>
      </c>
      <c r="D25" t="s">
        <v>7</v>
      </c>
      <c r="E25" t="s">
        <v>72</v>
      </c>
    </row>
    <row r="26" spans="1:5" x14ac:dyDescent="0.3">
      <c r="A26" t="s">
        <v>69</v>
      </c>
      <c r="B26" t="s">
        <v>70</v>
      </c>
      <c r="C26" t="s">
        <v>73</v>
      </c>
      <c r="D26" t="s">
        <v>7</v>
      </c>
      <c r="E26" t="s">
        <v>74</v>
      </c>
    </row>
    <row r="27" spans="1:5" x14ac:dyDescent="0.3">
      <c r="A27" t="s">
        <v>75</v>
      </c>
      <c r="B27" t="s">
        <v>60</v>
      </c>
      <c r="C27" t="s">
        <v>76</v>
      </c>
      <c r="D27" t="s">
        <v>32</v>
      </c>
      <c r="E27" t="s">
        <v>77</v>
      </c>
    </row>
    <row r="28" spans="1:5" x14ac:dyDescent="0.3">
      <c r="A28" t="s">
        <v>78</v>
      </c>
      <c r="B28" t="s">
        <v>79</v>
      </c>
      <c r="C28" t="s">
        <v>80</v>
      </c>
      <c r="D28" t="s">
        <v>7</v>
      </c>
      <c r="E28" t="s">
        <v>81</v>
      </c>
    </row>
    <row r="29" spans="1:5" x14ac:dyDescent="0.3">
      <c r="A29" t="s">
        <v>82</v>
      </c>
      <c r="B29" t="s">
        <v>83</v>
      </c>
      <c r="C29" t="s">
        <v>84</v>
      </c>
      <c r="D29" t="s">
        <v>7</v>
      </c>
      <c r="E29" t="s">
        <v>85</v>
      </c>
    </row>
    <row r="30" spans="1:5" x14ac:dyDescent="0.3">
      <c r="A30" t="s">
        <v>82</v>
      </c>
      <c r="B30" t="s">
        <v>83</v>
      </c>
      <c r="C30" t="s">
        <v>86</v>
      </c>
      <c r="D30" t="s">
        <v>7</v>
      </c>
      <c r="E30" t="s">
        <v>87</v>
      </c>
    </row>
    <row r="31" spans="1:5" x14ac:dyDescent="0.3">
      <c r="A31" t="s">
        <v>88</v>
      </c>
      <c r="B31" t="s">
        <v>89</v>
      </c>
      <c r="C31" t="s">
        <v>90</v>
      </c>
      <c r="D31" t="s">
        <v>7</v>
      </c>
      <c r="E31" t="s">
        <v>91</v>
      </c>
    </row>
    <row r="32" spans="1:5" x14ac:dyDescent="0.3">
      <c r="A32">
        <v>1.6040000000000001</v>
      </c>
      <c r="B32" t="s">
        <v>92</v>
      </c>
      <c r="C32" t="s">
        <v>93</v>
      </c>
      <c r="D32" t="s">
        <v>7</v>
      </c>
      <c r="E32" t="s">
        <v>94</v>
      </c>
    </row>
    <row r="33" spans="1:5" x14ac:dyDescent="0.3">
      <c r="A33">
        <v>1.7030000000000001</v>
      </c>
      <c r="B33" t="s">
        <v>95</v>
      </c>
      <c r="C33" t="s">
        <v>96</v>
      </c>
      <c r="D33" t="s">
        <v>32</v>
      </c>
      <c r="E33" t="s">
        <v>97</v>
      </c>
    </row>
    <row r="34" spans="1:5" x14ac:dyDescent="0.3">
      <c r="A34">
        <v>1.7030000000000001</v>
      </c>
      <c r="B34" t="s">
        <v>95</v>
      </c>
      <c r="C34" t="s">
        <v>98</v>
      </c>
      <c r="D34" t="s">
        <v>7</v>
      </c>
      <c r="E34" t="s">
        <v>99</v>
      </c>
    </row>
    <row r="35" spans="1:5" x14ac:dyDescent="0.3">
      <c r="A35">
        <v>1.7050000000000001</v>
      </c>
      <c r="B35" t="s">
        <v>100</v>
      </c>
      <c r="C35" t="s">
        <v>101</v>
      </c>
      <c r="D35" t="s">
        <v>12</v>
      </c>
      <c r="E35" t="s">
        <v>102</v>
      </c>
    </row>
    <row r="36" spans="1:5" x14ac:dyDescent="0.3">
      <c r="A36" t="s">
        <v>103</v>
      </c>
      <c r="B36" t="s">
        <v>104</v>
      </c>
      <c r="C36" t="s">
        <v>105</v>
      </c>
      <c r="D36" t="s">
        <v>32</v>
      </c>
      <c r="E36" t="s">
        <v>106</v>
      </c>
    </row>
    <row r="37" spans="1:5" x14ac:dyDescent="0.3">
      <c r="A37" t="s">
        <v>103</v>
      </c>
      <c r="B37" t="s">
        <v>104</v>
      </c>
      <c r="C37" t="s">
        <v>107</v>
      </c>
      <c r="D37" t="s">
        <v>7</v>
      </c>
      <c r="E37" t="s">
        <v>108</v>
      </c>
    </row>
    <row r="38" spans="1:5" x14ac:dyDescent="0.3">
      <c r="A38" t="s">
        <v>103</v>
      </c>
      <c r="B38" t="s">
        <v>104</v>
      </c>
      <c r="C38" t="s">
        <v>109</v>
      </c>
      <c r="D38" t="s">
        <v>7</v>
      </c>
      <c r="E38" t="s">
        <v>110</v>
      </c>
    </row>
    <row r="39" spans="1:5" x14ac:dyDescent="0.3">
      <c r="A39" t="s">
        <v>103</v>
      </c>
      <c r="B39" t="s">
        <v>104</v>
      </c>
      <c r="C39" t="s">
        <v>111</v>
      </c>
      <c r="D39" t="s">
        <v>7</v>
      </c>
      <c r="E39" t="s">
        <v>112</v>
      </c>
    </row>
    <row r="40" spans="1:5" x14ac:dyDescent="0.3">
      <c r="A40" t="s">
        <v>103</v>
      </c>
      <c r="B40" t="s">
        <v>104</v>
      </c>
      <c r="C40" t="s">
        <v>113</v>
      </c>
      <c r="D40" t="s">
        <v>32</v>
      </c>
      <c r="E40" t="s">
        <v>114</v>
      </c>
    </row>
    <row r="41" spans="1:5" x14ac:dyDescent="0.3">
      <c r="A41" t="s">
        <v>103</v>
      </c>
      <c r="B41" t="s">
        <v>104</v>
      </c>
      <c r="C41" t="s">
        <v>115</v>
      </c>
      <c r="D41" t="s">
        <v>32</v>
      </c>
      <c r="E41" t="s">
        <v>116</v>
      </c>
    </row>
    <row r="42" spans="1:5" x14ac:dyDescent="0.3">
      <c r="A42" t="s">
        <v>103</v>
      </c>
      <c r="B42" t="s">
        <v>104</v>
      </c>
      <c r="C42" t="s">
        <v>117</v>
      </c>
      <c r="D42" t="s">
        <v>32</v>
      </c>
      <c r="E42" t="s">
        <v>118</v>
      </c>
    </row>
    <row r="43" spans="1:5" x14ac:dyDescent="0.3">
      <c r="A43" t="s">
        <v>103</v>
      </c>
      <c r="B43" t="s">
        <v>104</v>
      </c>
      <c r="C43" t="s">
        <v>119</v>
      </c>
      <c r="D43" t="s">
        <v>32</v>
      </c>
      <c r="E43" t="s">
        <v>120</v>
      </c>
    </row>
    <row r="44" spans="1:5" x14ac:dyDescent="0.3">
      <c r="A44" t="s">
        <v>103</v>
      </c>
      <c r="B44" t="s">
        <v>104</v>
      </c>
      <c r="C44" t="s">
        <v>121</v>
      </c>
      <c r="D44" t="s">
        <v>32</v>
      </c>
      <c r="E44" t="s">
        <v>122</v>
      </c>
    </row>
    <row r="45" spans="1:5" x14ac:dyDescent="0.3">
      <c r="A45" t="s">
        <v>103</v>
      </c>
      <c r="B45" t="s">
        <v>104</v>
      </c>
      <c r="C45" t="s">
        <v>123</v>
      </c>
      <c r="D45" t="s">
        <v>32</v>
      </c>
      <c r="E45" t="s">
        <v>124</v>
      </c>
    </row>
    <row r="46" spans="1:5" x14ac:dyDescent="0.3">
      <c r="A46" t="s">
        <v>103</v>
      </c>
      <c r="B46" t="s">
        <v>104</v>
      </c>
      <c r="C46" t="s">
        <v>125</v>
      </c>
      <c r="D46" t="s">
        <v>32</v>
      </c>
      <c r="E46" t="s">
        <v>126</v>
      </c>
    </row>
    <row r="47" spans="1:5" x14ac:dyDescent="0.3">
      <c r="A47" t="s">
        <v>103</v>
      </c>
      <c r="B47" t="s">
        <v>104</v>
      </c>
      <c r="C47" t="s">
        <v>127</v>
      </c>
      <c r="D47" t="s">
        <v>7</v>
      </c>
      <c r="E47" t="s">
        <v>128</v>
      </c>
    </row>
    <row r="48" spans="1:5" x14ac:dyDescent="0.3">
      <c r="A48" t="s">
        <v>103</v>
      </c>
      <c r="B48" t="s">
        <v>104</v>
      </c>
      <c r="C48" t="s">
        <v>129</v>
      </c>
      <c r="D48" t="s">
        <v>32</v>
      </c>
      <c r="E48" t="s">
        <v>130</v>
      </c>
    </row>
    <row r="49" spans="1:5" x14ac:dyDescent="0.3">
      <c r="A49" t="s">
        <v>103</v>
      </c>
      <c r="B49" t="s">
        <v>104</v>
      </c>
      <c r="C49" t="s">
        <v>131</v>
      </c>
      <c r="D49" t="s">
        <v>32</v>
      </c>
      <c r="E49" t="s">
        <v>132</v>
      </c>
    </row>
    <row r="50" spans="1:5" x14ac:dyDescent="0.3">
      <c r="A50" t="s">
        <v>133</v>
      </c>
      <c r="B50" t="s">
        <v>134</v>
      </c>
      <c r="C50" t="s">
        <v>135</v>
      </c>
      <c r="D50" t="s">
        <v>32</v>
      </c>
      <c r="E50" t="s">
        <v>136</v>
      </c>
    </row>
    <row r="51" spans="1:5" x14ac:dyDescent="0.3">
      <c r="A51" t="s">
        <v>137</v>
      </c>
      <c r="B51" t="s">
        <v>138</v>
      </c>
      <c r="C51" t="s">
        <v>139</v>
      </c>
      <c r="D51" t="s">
        <v>7</v>
      </c>
      <c r="E51" t="s">
        <v>140</v>
      </c>
    </row>
    <row r="52" spans="1:5" x14ac:dyDescent="0.3">
      <c r="A52" t="s">
        <v>141</v>
      </c>
      <c r="B52" t="s">
        <v>142</v>
      </c>
      <c r="C52" t="s">
        <v>143</v>
      </c>
      <c r="D52" t="s">
        <v>32</v>
      </c>
      <c r="E52" t="s">
        <v>144</v>
      </c>
    </row>
    <row r="53" spans="1:5" x14ac:dyDescent="0.3">
      <c r="A53" t="s">
        <v>141</v>
      </c>
      <c r="B53" t="s">
        <v>142</v>
      </c>
      <c r="C53" t="s">
        <v>145</v>
      </c>
      <c r="D53" t="s">
        <v>7</v>
      </c>
      <c r="E53" t="s">
        <v>146</v>
      </c>
    </row>
    <row r="54" spans="1:5" x14ac:dyDescent="0.3">
      <c r="A54" t="s">
        <v>141</v>
      </c>
      <c r="B54" t="s">
        <v>142</v>
      </c>
      <c r="C54" t="s">
        <v>147</v>
      </c>
      <c r="D54" t="s">
        <v>7</v>
      </c>
      <c r="E54" t="s">
        <v>148</v>
      </c>
    </row>
    <row r="55" spans="1:5" x14ac:dyDescent="0.3">
      <c r="A55" t="s">
        <v>141</v>
      </c>
      <c r="B55" t="s">
        <v>142</v>
      </c>
      <c r="C55" t="s">
        <v>149</v>
      </c>
      <c r="D55" t="s">
        <v>7</v>
      </c>
      <c r="E55" t="s">
        <v>150</v>
      </c>
    </row>
    <row r="56" spans="1:5" x14ac:dyDescent="0.3">
      <c r="A56" t="s">
        <v>141</v>
      </c>
      <c r="B56" t="s">
        <v>142</v>
      </c>
      <c r="C56" t="s">
        <v>151</v>
      </c>
      <c r="D56" t="s">
        <v>12</v>
      </c>
      <c r="E56" t="s">
        <v>152</v>
      </c>
    </row>
    <row r="57" spans="1:5" x14ac:dyDescent="0.3">
      <c r="A57" t="s">
        <v>153</v>
      </c>
      <c r="B57" t="s">
        <v>60</v>
      </c>
      <c r="C57" t="s">
        <v>154</v>
      </c>
      <c r="D57" t="s">
        <v>32</v>
      </c>
      <c r="E57" t="s">
        <v>155</v>
      </c>
    </row>
    <row r="58" spans="1:5" x14ac:dyDescent="0.3">
      <c r="A58" t="s">
        <v>153</v>
      </c>
      <c r="B58" t="s">
        <v>60</v>
      </c>
      <c r="C58" t="s">
        <v>156</v>
      </c>
      <c r="D58" t="s">
        <v>7</v>
      </c>
      <c r="E58" t="s">
        <v>157</v>
      </c>
    </row>
    <row r="59" spans="1:5" x14ac:dyDescent="0.3">
      <c r="A59" t="s">
        <v>158</v>
      </c>
      <c r="B59" t="s">
        <v>159</v>
      </c>
      <c r="C59" t="s">
        <v>160</v>
      </c>
      <c r="D59" t="s">
        <v>7</v>
      </c>
      <c r="E59" t="s">
        <v>161</v>
      </c>
    </row>
    <row r="60" spans="1:5" x14ac:dyDescent="0.3">
      <c r="A60" t="s">
        <v>158</v>
      </c>
      <c r="B60" t="s">
        <v>159</v>
      </c>
      <c r="C60" t="s">
        <v>162</v>
      </c>
      <c r="D60" t="s">
        <v>163</v>
      </c>
      <c r="E60" t="s">
        <v>164</v>
      </c>
    </row>
    <row r="61" spans="1:5" x14ac:dyDescent="0.3">
      <c r="A61" t="s">
        <v>165</v>
      </c>
      <c r="B61" t="s">
        <v>166</v>
      </c>
      <c r="C61" t="s">
        <v>167</v>
      </c>
      <c r="D61" t="s">
        <v>32</v>
      </c>
      <c r="E61" t="s">
        <v>168</v>
      </c>
    </row>
    <row r="62" spans="1:5" x14ac:dyDescent="0.3">
      <c r="A62" t="s">
        <v>165</v>
      </c>
      <c r="B62" t="s">
        <v>166</v>
      </c>
      <c r="C62" t="s">
        <v>169</v>
      </c>
      <c r="D62" t="s">
        <v>7</v>
      </c>
      <c r="E62" t="s">
        <v>170</v>
      </c>
    </row>
    <row r="63" spans="1:5" x14ac:dyDescent="0.3">
      <c r="A63" t="s">
        <v>165</v>
      </c>
      <c r="B63" t="s">
        <v>166</v>
      </c>
      <c r="C63" t="s">
        <v>171</v>
      </c>
      <c r="D63" t="s">
        <v>32</v>
      </c>
      <c r="E63" t="s">
        <v>172</v>
      </c>
    </row>
    <row r="64" spans="1:5" x14ac:dyDescent="0.3">
      <c r="A64" t="s">
        <v>165</v>
      </c>
      <c r="B64" t="s">
        <v>166</v>
      </c>
      <c r="C64" t="s">
        <v>173</v>
      </c>
      <c r="D64" t="s">
        <v>7</v>
      </c>
      <c r="E64" t="s">
        <v>170</v>
      </c>
    </row>
    <row r="65" spans="1:5" x14ac:dyDescent="0.3">
      <c r="A65" t="s">
        <v>165</v>
      </c>
      <c r="B65" t="s">
        <v>166</v>
      </c>
      <c r="C65" t="s">
        <v>174</v>
      </c>
      <c r="D65" t="s">
        <v>7</v>
      </c>
      <c r="E65" t="s">
        <v>175</v>
      </c>
    </row>
    <row r="66" spans="1:5" x14ac:dyDescent="0.3">
      <c r="A66" t="s">
        <v>165</v>
      </c>
      <c r="B66" t="s">
        <v>166</v>
      </c>
      <c r="C66" t="s">
        <v>176</v>
      </c>
      <c r="D66" t="s">
        <v>7</v>
      </c>
      <c r="E66" t="s">
        <v>177</v>
      </c>
    </row>
    <row r="67" spans="1:5" x14ac:dyDescent="0.3">
      <c r="A67" t="s">
        <v>178</v>
      </c>
      <c r="B67" t="s">
        <v>179</v>
      </c>
      <c r="C67" t="s">
        <v>180</v>
      </c>
      <c r="D67" t="s">
        <v>7</v>
      </c>
      <c r="E67" t="s">
        <v>181</v>
      </c>
    </row>
    <row r="68" spans="1:5" x14ac:dyDescent="0.3">
      <c r="A68" t="s">
        <v>178</v>
      </c>
      <c r="B68" t="s">
        <v>179</v>
      </c>
      <c r="C68" t="s">
        <v>182</v>
      </c>
      <c r="D68" t="s">
        <v>7</v>
      </c>
      <c r="E68" t="s">
        <v>183</v>
      </c>
    </row>
    <row r="69" spans="1:5" x14ac:dyDescent="0.3">
      <c r="A69" t="s">
        <v>178</v>
      </c>
      <c r="B69" t="s">
        <v>179</v>
      </c>
      <c r="C69" t="s">
        <v>184</v>
      </c>
      <c r="D69" t="s">
        <v>7</v>
      </c>
      <c r="E69" t="s">
        <v>185</v>
      </c>
    </row>
    <row r="70" spans="1:5" x14ac:dyDescent="0.3">
      <c r="A70" t="s">
        <v>186</v>
      </c>
      <c r="B70" t="s">
        <v>187</v>
      </c>
      <c r="C70" t="s">
        <v>188</v>
      </c>
      <c r="D70" t="s">
        <v>32</v>
      </c>
      <c r="E70" t="s">
        <v>189</v>
      </c>
    </row>
    <row r="71" spans="1:5" x14ac:dyDescent="0.3">
      <c r="A71" t="s">
        <v>186</v>
      </c>
      <c r="B71" t="s">
        <v>187</v>
      </c>
      <c r="C71" t="s">
        <v>190</v>
      </c>
      <c r="D71" t="s">
        <v>7</v>
      </c>
      <c r="E71" t="s">
        <v>191</v>
      </c>
    </row>
    <row r="72" spans="1:5" x14ac:dyDescent="0.3">
      <c r="A72" t="s">
        <v>186</v>
      </c>
      <c r="B72" t="s">
        <v>187</v>
      </c>
      <c r="C72" t="s">
        <v>192</v>
      </c>
      <c r="D72" t="s">
        <v>7</v>
      </c>
      <c r="E72" t="s">
        <v>193</v>
      </c>
    </row>
    <row r="73" spans="1:5" x14ac:dyDescent="0.3">
      <c r="A73" t="s">
        <v>186</v>
      </c>
      <c r="B73" t="s">
        <v>187</v>
      </c>
      <c r="C73" t="s">
        <v>194</v>
      </c>
      <c r="D73" t="s">
        <v>32</v>
      </c>
      <c r="E73" t="s">
        <v>195</v>
      </c>
    </row>
    <row r="74" spans="1:5" x14ac:dyDescent="0.3">
      <c r="A74" t="s">
        <v>186</v>
      </c>
      <c r="B74" t="s">
        <v>187</v>
      </c>
      <c r="C74" t="s">
        <v>196</v>
      </c>
      <c r="D74" t="s">
        <v>32</v>
      </c>
      <c r="E74" t="s">
        <v>197</v>
      </c>
    </row>
    <row r="75" spans="1:5" x14ac:dyDescent="0.3">
      <c r="A75" t="s">
        <v>186</v>
      </c>
      <c r="B75" t="s">
        <v>187</v>
      </c>
      <c r="C75" t="s">
        <v>198</v>
      </c>
      <c r="D75" t="s">
        <v>32</v>
      </c>
      <c r="E75" t="s">
        <v>199</v>
      </c>
    </row>
    <row r="76" spans="1:5" x14ac:dyDescent="0.3">
      <c r="A76" t="s">
        <v>200</v>
      </c>
      <c r="B76" t="s">
        <v>201</v>
      </c>
      <c r="C76" t="s">
        <v>202</v>
      </c>
      <c r="D76" t="s">
        <v>7</v>
      </c>
      <c r="E76" t="s">
        <v>203</v>
      </c>
    </row>
    <row r="77" spans="1:5" x14ac:dyDescent="0.3">
      <c r="A77" t="s">
        <v>200</v>
      </c>
      <c r="B77" t="s">
        <v>201</v>
      </c>
      <c r="C77" t="s">
        <v>204</v>
      </c>
      <c r="D77" t="s">
        <v>32</v>
      </c>
      <c r="E77" t="s">
        <v>205</v>
      </c>
    </row>
    <row r="78" spans="1:5" x14ac:dyDescent="0.3">
      <c r="A78" t="s">
        <v>200</v>
      </c>
      <c r="B78" t="s">
        <v>201</v>
      </c>
      <c r="C78" t="s">
        <v>206</v>
      </c>
      <c r="D78" t="s">
        <v>7</v>
      </c>
      <c r="E78" t="s">
        <v>207</v>
      </c>
    </row>
    <row r="79" spans="1:5" x14ac:dyDescent="0.3">
      <c r="A79">
        <v>3.202</v>
      </c>
      <c r="B79" t="s">
        <v>208</v>
      </c>
      <c r="C79" t="s">
        <v>209</v>
      </c>
      <c r="D79" t="s">
        <v>7</v>
      </c>
      <c r="E79" t="s">
        <v>140</v>
      </c>
    </row>
    <row r="80" spans="1:5" x14ac:dyDescent="0.3">
      <c r="A80">
        <v>3.2029999999999998</v>
      </c>
      <c r="B80" t="s">
        <v>210</v>
      </c>
      <c r="C80" t="s">
        <v>211</v>
      </c>
      <c r="D80" t="s">
        <v>7</v>
      </c>
      <c r="E80" t="s">
        <v>212</v>
      </c>
    </row>
    <row r="81" spans="1:5" x14ac:dyDescent="0.3">
      <c r="A81">
        <v>3.2029999999999998</v>
      </c>
      <c r="B81" t="s">
        <v>210</v>
      </c>
      <c r="C81" t="s">
        <v>213</v>
      </c>
      <c r="D81" t="s">
        <v>7</v>
      </c>
      <c r="E81" t="s">
        <v>214</v>
      </c>
    </row>
    <row r="82" spans="1:5" x14ac:dyDescent="0.3">
      <c r="A82">
        <v>3.2040000000000002</v>
      </c>
      <c r="B82" t="s">
        <v>215</v>
      </c>
      <c r="C82" t="s">
        <v>216</v>
      </c>
      <c r="D82" t="s">
        <v>7</v>
      </c>
      <c r="E82" t="s">
        <v>217</v>
      </c>
    </row>
    <row r="83" spans="1:5" x14ac:dyDescent="0.3">
      <c r="A83">
        <v>3.2040000000000002</v>
      </c>
      <c r="B83" t="s">
        <v>215</v>
      </c>
      <c r="C83" t="s">
        <v>218</v>
      </c>
      <c r="D83" t="s">
        <v>7</v>
      </c>
      <c r="E83" t="s">
        <v>219</v>
      </c>
    </row>
    <row r="84" spans="1:5" x14ac:dyDescent="0.3">
      <c r="A84">
        <v>3.3010000000000002</v>
      </c>
      <c r="B84" t="s">
        <v>60</v>
      </c>
      <c r="C84" t="s">
        <v>220</v>
      </c>
      <c r="D84" t="s">
        <v>7</v>
      </c>
      <c r="E84" t="s">
        <v>212</v>
      </c>
    </row>
    <row r="85" spans="1:5" x14ac:dyDescent="0.3">
      <c r="A85">
        <v>3.3029999999999999</v>
      </c>
      <c r="B85" t="s">
        <v>221</v>
      </c>
      <c r="C85" t="s">
        <v>222</v>
      </c>
      <c r="D85" t="s">
        <v>32</v>
      </c>
      <c r="E85" t="s">
        <v>223</v>
      </c>
    </row>
    <row r="86" spans="1:5" x14ac:dyDescent="0.3">
      <c r="A86">
        <v>3.3029999999999999</v>
      </c>
      <c r="B86" t="s">
        <v>221</v>
      </c>
      <c r="C86" t="s">
        <v>224</v>
      </c>
      <c r="D86" t="s">
        <v>32</v>
      </c>
      <c r="E86" t="s">
        <v>225</v>
      </c>
    </row>
    <row r="87" spans="1:5" x14ac:dyDescent="0.3">
      <c r="A87">
        <v>3.4020000000000001</v>
      </c>
      <c r="B87" t="s">
        <v>226</v>
      </c>
      <c r="C87" t="s">
        <v>227</v>
      </c>
      <c r="D87" t="s">
        <v>32</v>
      </c>
      <c r="E87" t="s">
        <v>228</v>
      </c>
    </row>
    <row r="88" spans="1:5" x14ac:dyDescent="0.3">
      <c r="A88">
        <v>3.4039999999999999</v>
      </c>
      <c r="B88" t="s">
        <v>208</v>
      </c>
      <c r="C88" t="s">
        <v>229</v>
      </c>
      <c r="D88" t="s">
        <v>7</v>
      </c>
      <c r="E88" t="s">
        <v>140</v>
      </c>
    </row>
    <row r="89" spans="1:5" x14ac:dyDescent="0.3">
      <c r="A89">
        <v>3.4049999999999998</v>
      </c>
      <c r="B89" t="s">
        <v>230</v>
      </c>
      <c r="C89" t="s">
        <v>231</v>
      </c>
      <c r="D89" t="s">
        <v>7</v>
      </c>
      <c r="E89" t="s">
        <v>232</v>
      </c>
    </row>
    <row r="90" spans="1:5" x14ac:dyDescent="0.3">
      <c r="A90">
        <v>3.4049999999999998</v>
      </c>
      <c r="B90" t="s">
        <v>230</v>
      </c>
      <c r="C90" t="s">
        <v>233</v>
      </c>
      <c r="D90" t="s">
        <v>7</v>
      </c>
      <c r="E90" t="s">
        <v>148</v>
      </c>
    </row>
    <row r="91" spans="1:5" x14ac:dyDescent="0.3">
      <c r="A91">
        <v>3.4060000000000001</v>
      </c>
      <c r="B91" t="s">
        <v>234</v>
      </c>
      <c r="C91" t="s">
        <v>235</v>
      </c>
      <c r="D91" t="s">
        <v>7</v>
      </c>
      <c r="E91" t="s">
        <v>236</v>
      </c>
    </row>
    <row r="92" spans="1:5" x14ac:dyDescent="0.3">
      <c r="A92">
        <v>3.4060000000000001</v>
      </c>
      <c r="B92" t="s">
        <v>234</v>
      </c>
      <c r="C92" t="s">
        <v>237</v>
      </c>
      <c r="D92" t="s">
        <v>12</v>
      </c>
      <c r="E92" t="s">
        <v>238</v>
      </c>
    </row>
    <row r="93" spans="1:5" x14ac:dyDescent="0.3">
      <c r="A93" t="s">
        <v>239</v>
      </c>
      <c r="B93" t="s">
        <v>60</v>
      </c>
      <c r="C93" t="s">
        <v>240</v>
      </c>
      <c r="D93" t="s">
        <v>32</v>
      </c>
      <c r="E93" t="s">
        <v>241</v>
      </c>
    </row>
    <row r="94" spans="1:5" x14ac:dyDescent="0.3">
      <c r="A94" t="s">
        <v>239</v>
      </c>
      <c r="B94" t="s">
        <v>60</v>
      </c>
      <c r="C94" t="s">
        <v>242</v>
      </c>
      <c r="D94" t="s">
        <v>7</v>
      </c>
      <c r="E94" t="s">
        <v>243</v>
      </c>
    </row>
    <row r="95" spans="1:5" x14ac:dyDescent="0.3">
      <c r="A95" t="s">
        <v>239</v>
      </c>
      <c r="B95" t="s">
        <v>60</v>
      </c>
      <c r="C95" t="s">
        <v>244</v>
      </c>
      <c r="D95" t="s">
        <v>7</v>
      </c>
      <c r="E95" t="s">
        <v>245</v>
      </c>
    </row>
    <row r="96" spans="1:5" x14ac:dyDescent="0.3">
      <c r="A96" t="s">
        <v>246</v>
      </c>
      <c r="B96" t="s">
        <v>247</v>
      </c>
      <c r="C96" t="s">
        <v>248</v>
      </c>
      <c r="D96" t="s">
        <v>32</v>
      </c>
      <c r="E96" t="s">
        <v>249</v>
      </c>
    </row>
    <row r="97" spans="1:5" x14ac:dyDescent="0.3">
      <c r="A97" t="s">
        <v>246</v>
      </c>
      <c r="B97" t="s">
        <v>247</v>
      </c>
      <c r="C97" t="s">
        <v>250</v>
      </c>
      <c r="D97" t="s">
        <v>7</v>
      </c>
      <c r="E97" t="s">
        <v>251</v>
      </c>
    </row>
    <row r="98" spans="1:5" x14ac:dyDescent="0.3">
      <c r="A98" t="s">
        <v>252</v>
      </c>
      <c r="B98" t="s">
        <v>208</v>
      </c>
      <c r="C98" t="s">
        <v>253</v>
      </c>
      <c r="D98" t="s">
        <v>7</v>
      </c>
      <c r="E98" t="s">
        <v>140</v>
      </c>
    </row>
    <row r="99" spans="1:5" x14ac:dyDescent="0.3">
      <c r="A99" t="s">
        <v>254</v>
      </c>
      <c r="B99" t="s">
        <v>208</v>
      </c>
      <c r="C99" t="s">
        <v>255</v>
      </c>
      <c r="D99" t="s">
        <v>7</v>
      </c>
      <c r="E99" t="s">
        <v>140</v>
      </c>
    </row>
    <row r="100" spans="1:5" x14ac:dyDescent="0.3">
      <c r="A100" t="s">
        <v>254</v>
      </c>
      <c r="B100" t="s">
        <v>208</v>
      </c>
      <c r="C100" t="s">
        <v>256</v>
      </c>
      <c r="D100" t="s">
        <v>7</v>
      </c>
      <c r="E100" t="s">
        <v>257</v>
      </c>
    </row>
    <row r="101" spans="1:5" x14ac:dyDescent="0.3">
      <c r="A101">
        <v>3.601</v>
      </c>
      <c r="B101" t="s">
        <v>30</v>
      </c>
      <c r="C101" t="s">
        <v>258</v>
      </c>
      <c r="D101" t="s">
        <v>32</v>
      </c>
      <c r="E101" t="s">
        <v>259</v>
      </c>
    </row>
    <row r="102" spans="1:5" x14ac:dyDescent="0.3">
      <c r="A102">
        <v>3.6030000000000002</v>
      </c>
      <c r="B102" t="s">
        <v>260</v>
      </c>
      <c r="C102" t="s">
        <v>261</v>
      </c>
      <c r="D102" t="s">
        <v>7</v>
      </c>
      <c r="E102" t="s">
        <v>262</v>
      </c>
    </row>
    <row r="103" spans="1:5" x14ac:dyDescent="0.3">
      <c r="A103">
        <v>3.6030000000000002</v>
      </c>
      <c r="B103" t="s">
        <v>260</v>
      </c>
      <c r="C103" t="s">
        <v>263</v>
      </c>
      <c r="D103" t="s">
        <v>7</v>
      </c>
      <c r="E103" t="s">
        <v>264</v>
      </c>
    </row>
    <row r="104" spans="1:5" x14ac:dyDescent="0.3">
      <c r="A104">
        <v>3.7040000000000002</v>
      </c>
      <c r="B104" t="s">
        <v>30</v>
      </c>
      <c r="C104" t="s">
        <v>265</v>
      </c>
      <c r="D104" t="s">
        <v>7</v>
      </c>
      <c r="E104" t="s">
        <v>266</v>
      </c>
    </row>
    <row r="105" spans="1:5" x14ac:dyDescent="0.3">
      <c r="A105">
        <v>3.7040000000000002</v>
      </c>
      <c r="B105" t="s">
        <v>30</v>
      </c>
      <c r="C105" t="s">
        <v>267</v>
      </c>
      <c r="D105" t="s">
        <v>7</v>
      </c>
      <c r="E105" t="s">
        <v>268</v>
      </c>
    </row>
    <row r="106" spans="1:5" x14ac:dyDescent="0.3">
      <c r="A106">
        <v>3.7040000000000002</v>
      </c>
      <c r="B106" t="s">
        <v>30</v>
      </c>
      <c r="C106" t="s">
        <v>269</v>
      </c>
      <c r="D106" t="s">
        <v>7</v>
      </c>
      <c r="E106" t="s">
        <v>270</v>
      </c>
    </row>
    <row r="107" spans="1:5" x14ac:dyDescent="0.3">
      <c r="A107">
        <v>3.7050000000000001</v>
      </c>
      <c r="B107" t="s">
        <v>271</v>
      </c>
      <c r="C107" t="s">
        <v>272</v>
      </c>
      <c r="D107" t="s">
        <v>7</v>
      </c>
      <c r="E107" t="s">
        <v>273</v>
      </c>
    </row>
    <row r="108" spans="1:5" x14ac:dyDescent="0.3">
      <c r="A108">
        <v>3.7050000000000001</v>
      </c>
      <c r="B108" t="s">
        <v>271</v>
      </c>
      <c r="C108" t="s">
        <v>274</v>
      </c>
      <c r="D108" t="s">
        <v>32</v>
      </c>
      <c r="E108" t="s">
        <v>275</v>
      </c>
    </row>
    <row r="109" spans="1:5" x14ac:dyDescent="0.3">
      <c r="A109">
        <v>3.7050000000000001</v>
      </c>
      <c r="B109" t="s">
        <v>271</v>
      </c>
      <c r="C109" t="s">
        <v>276</v>
      </c>
      <c r="D109" t="s">
        <v>7</v>
      </c>
      <c r="E109" t="s">
        <v>277</v>
      </c>
    </row>
    <row r="110" spans="1:5" x14ac:dyDescent="0.3">
      <c r="A110">
        <v>3.7050000000000001</v>
      </c>
      <c r="B110" t="s">
        <v>271</v>
      </c>
      <c r="C110" t="s">
        <v>278</v>
      </c>
      <c r="D110" t="s">
        <v>7</v>
      </c>
      <c r="E110" t="s">
        <v>279</v>
      </c>
    </row>
    <row r="111" spans="1:5" x14ac:dyDescent="0.3">
      <c r="A111">
        <v>3.7050000000000001</v>
      </c>
      <c r="B111" t="s">
        <v>271</v>
      </c>
      <c r="C111" t="s">
        <v>280</v>
      </c>
      <c r="D111" t="s">
        <v>7</v>
      </c>
      <c r="E111" t="s">
        <v>281</v>
      </c>
    </row>
    <row r="112" spans="1:5" x14ac:dyDescent="0.3">
      <c r="A112">
        <v>3.802</v>
      </c>
      <c r="B112" t="s">
        <v>282</v>
      </c>
      <c r="C112" t="s">
        <v>283</v>
      </c>
      <c r="D112" t="s">
        <v>32</v>
      </c>
      <c r="E112" t="s">
        <v>284</v>
      </c>
    </row>
    <row r="113" spans="1:5" x14ac:dyDescent="0.3">
      <c r="A113">
        <v>3.8039999999999998</v>
      </c>
      <c r="B113" t="s">
        <v>30</v>
      </c>
      <c r="C113" t="s">
        <v>285</v>
      </c>
      <c r="D113" t="s">
        <v>7</v>
      </c>
      <c r="E113" t="s">
        <v>262</v>
      </c>
    </row>
    <row r="114" spans="1:5" x14ac:dyDescent="0.3">
      <c r="A114">
        <v>3.806</v>
      </c>
      <c r="B114" t="s">
        <v>286</v>
      </c>
      <c r="C114" t="s">
        <v>287</v>
      </c>
      <c r="D114" t="s">
        <v>7</v>
      </c>
      <c r="E114" t="s">
        <v>150</v>
      </c>
    </row>
    <row r="115" spans="1:5" x14ac:dyDescent="0.3">
      <c r="A115">
        <v>3.8069999999999999</v>
      </c>
      <c r="B115" t="s">
        <v>288</v>
      </c>
      <c r="C115" t="s">
        <v>289</v>
      </c>
      <c r="D115" t="s">
        <v>7</v>
      </c>
      <c r="E115" t="s">
        <v>290</v>
      </c>
    </row>
    <row r="116" spans="1:5" x14ac:dyDescent="0.3">
      <c r="A116">
        <v>3.903</v>
      </c>
      <c r="B116" t="s">
        <v>30</v>
      </c>
      <c r="C116" t="s">
        <v>291</v>
      </c>
      <c r="D116" t="s">
        <v>12</v>
      </c>
      <c r="E116" t="s">
        <v>292</v>
      </c>
    </row>
    <row r="117" spans="1:5" x14ac:dyDescent="0.3">
      <c r="A117">
        <v>3.9049999999999998</v>
      </c>
      <c r="B117" t="s">
        <v>293</v>
      </c>
      <c r="C117" t="s">
        <v>294</v>
      </c>
      <c r="D117" t="s">
        <v>7</v>
      </c>
      <c r="E117" t="s">
        <v>295</v>
      </c>
    </row>
    <row r="118" spans="1:5" x14ac:dyDescent="0.3">
      <c r="A118">
        <v>3.9049999999999998</v>
      </c>
      <c r="B118" t="s">
        <v>293</v>
      </c>
      <c r="C118" t="s">
        <v>296</v>
      </c>
      <c r="D118" t="s">
        <v>32</v>
      </c>
      <c r="E118" t="s">
        <v>297</v>
      </c>
    </row>
    <row r="119" spans="1:5" x14ac:dyDescent="0.3">
      <c r="A119">
        <v>3.9060000000000001</v>
      </c>
      <c r="B119" t="s">
        <v>298</v>
      </c>
      <c r="C119" t="s">
        <v>299</v>
      </c>
      <c r="D119" t="s">
        <v>32</v>
      </c>
      <c r="E119" t="s">
        <v>300</v>
      </c>
    </row>
    <row r="120" spans="1:5" x14ac:dyDescent="0.3">
      <c r="A120">
        <v>3.9060000000000001</v>
      </c>
      <c r="B120" t="s">
        <v>298</v>
      </c>
      <c r="C120" t="s">
        <v>301</v>
      </c>
      <c r="D120" t="s">
        <v>7</v>
      </c>
      <c r="E120" t="s">
        <v>302</v>
      </c>
    </row>
    <row r="121" spans="1:5" x14ac:dyDescent="0.3">
      <c r="A121">
        <v>3.9060000000000001</v>
      </c>
      <c r="B121" t="s">
        <v>298</v>
      </c>
      <c r="C121" t="s">
        <v>303</v>
      </c>
      <c r="D121" t="s">
        <v>32</v>
      </c>
      <c r="E121" t="s">
        <v>304</v>
      </c>
    </row>
    <row r="122" spans="1:5" x14ac:dyDescent="0.3">
      <c r="A122">
        <v>3.9060000000000001</v>
      </c>
      <c r="B122" t="s">
        <v>298</v>
      </c>
      <c r="C122" t="s">
        <v>305</v>
      </c>
      <c r="D122" t="s">
        <v>32</v>
      </c>
      <c r="E122" t="s">
        <v>306</v>
      </c>
    </row>
    <row r="123" spans="1:5" x14ac:dyDescent="0.3">
      <c r="A123">
        <v>3.9060000000000001</v>
      </c>
      <c r="B123" t="s">
        <v>298</v>
      </c>
      <c r="C123" t="s">
        <v>307</v>
      </c>
      <c r="D123" t="s">
        <v>7</v>
      </c>
      <c r="E123" t="s">
        <v>308</v>
      </c>
    </row>
    <row r="124" spans="1:5" x14ac:dyDescent="0.3">
      <c r="A124" t="s">
        <v>309</v>
      </c>
      <c r="B124" t="s">
        <v>310</v>
      </c>
      <c r="C124" t="s">
        <v>311</v>
      </c>
      <c r="D124" t="s">
        <v>7</v>
      </c>
      <c r="E124" t="s">
        <v>312</v>
      </c>
    </row>
    <row r="125" spans="1:5" x14ac:dyDescent="0.3">
      <c r="A125" t="s">
        <v>309</v>
      </c>
      <c r="B125" t="s">
        <v>310</v>
      </c>
      <c r="C125" t="s">
        <v>313</v>
      </c>
      <c r="D125" t="s">
        <v>7</v>
      </c>
      <c r="E125" t="s">
        <v>314</v>
      </c>
    </row>
    <row r="126" spans="1:5" x14ac:dyDescent="0.3">
      <c r="A126" t="s">
        <v>309</v>
      </c>
      <c r="B126" t="s">
        <v>310</v>
      </c>
      <c r="C126" t="s">
        <v>315</v>
      </c>
      <c r="D126" t="s">
        <v>163</v>
      </c>
      <c r="E126" t="s">
        <v>316</v>
      </c>
    </row>
    <row r="127" spans="1:5" x14ac:dyDescent="0.3">
      <c r="A127" t="s">
        <v>317</v>
      </c>
      <c r="B127" t="s">
        <v>318</v>
      </c>
      <c r="C127" t="s">
        <v>319</v>
      </c>
      <c r="D127" t="s">
        <v>32</v>
      </c>
      <c r="E127" t="s">
        <v>320</v>
      </c>
    </row>
    <row r="128" spans="1:5" x14ac:dyDescent="0.3">
      <c r="A128" t="s">
        <v>317</v>
      </c>
      <c r="B128" t="s">
        <v>318</v>
      </c>
      <c r="C128" t="s">
        <v>321</v>
      </c>
      <c r="D128" t="s">
        <v>163</v>
      </c>
      <c r="E128" t="s">
        <v>322</v>
      </c>
    </row>
    <row r="129" spans="1:5" x14ac:dyDescent="0.3">
      <c r="A129" t="s">
        <v>317</v>
      </c>
      <c r="B129" t="s">
        <v>318</v>
      </c>
      <c r="C129" t="s">
        <v>323</v>
      </c>
      <c r="D129" t="s">
        <v>7</v>
      </c>
      <c r="E129" t="s">
        <v>324</v>
      </c>
    </row>
    <row r="130" spans="1:5" x14ac:dyDescent="0.3">
      <c r="A130" t="s">
        <v>317</v>
      </c>
      <c r="B130" t="s">
        <v>318</v>
      </c>
      <c r="C130" t="s">
        <v>325</v>
      </c>
      <c r="D130" t="s">
        <v>7</v>
      </c>
      <c r="E130" t="s">
        <v>326</v>
      </c>
    </row>
    <row r="131" spans="1:5" x14ac:dyDescent="0.3">
      <c r="A131" t="s">
        <v>317</v>
      </c>
      <c r="B131" t="s">
        <v>318</v>
      </c>
      <c r="C131" t="s">
        <v>327</v>
      </c>
      <c r="D131" t="s">
        <v>32</v>
      </c>
      <c r="E131" t="s">
        <v>304</v>
      </c>
    </row>
    <row r="132" spans="1:5" x14ac:dyDescent="0.3">
      <c r="A132" t="s">
        <v>317</v>
      </c>
      <c r="B132" t="s">
        <v>318</v>
      </c>
      <c r="C132" t="s">
        <v>328</v>
      </c>
      <c r="D132" t="s">
        <v>32</v>
      </c>
      <c r="E132" t="s">
        <v>329</v>
      </c>
    </row>
    <row r="133" spans="1:5" x14ac:dyDescent="0.3">
      <c r="A133" t="s">
        <v>330</v>
      </c>
      <c r="B133" t="s">
        <v>331</v>
      </c>
      <c r="C133" t="s">
        <v>332</v>
      </c>
      <c r="D133" t="s">
        <v>32</v>
      </c>
      <c r="E133" t="s">
        <v>333</v>
      </c>
    </row>
    <row r="134" spans="1:5" x14ac:dyDescent="0.3">
      <c r="A134" t="s">
        <v>334</v>
      </c>
      <c r="B134" t="s">
        <v>293</v>
      </c>
      <c r="C134" t="s">
        <v>335</v>
      </c>
      <c r="D134" t="s">
        <v>7</v>
      </c>
      <c r="E134" t="s">
        <v>295</v>
      </c>
    </row>
    <row r="135" spans="1:5" x14ac:dyDescent="0.3">
      <c r="A135" t="s">
        <v>334</v>
      </c>
      <c r="B135" t="s">
        <v>293</v>
      </c>
      <c r="C135" t="s">
        <v>336</v>
      </c>
      <c r="D135" t="s">
        <v>32</v>
      </c>
      <c r="E135" t="s">
        <v>297</v>
      </c>
    </row>
    <row r="136" spans="1:5" x14ac:dyDescent="0.3">
      <c r="A136" t="s">
        <v>337</v>
      </c>
      <c r="B136" t="s">
        <v>298</v>
      </c>
      <c r="C136" t="s">
        <v>338</v>
      </c>
      <c r="D136" t="s">
        <v>7</v>
      </c>
      <c r="E136" t="s">
        <v>324</v>
      </c>
    </row>
    <row r="137" spans="1:5" x14ac:dyDescent="0.3">
      <c r="A137" t="s">
        <v>339</v>
      </c>
      <c r="B137" t="s">
        <v>340</v>
      </c>
      <c r="C137" t="s">
        <v>341</v>
      </c>
      <c r="D137" t="s">
        <v>32</v>
      </c>
      <c r="E137" t="s">
        <v>304</v>
      </c>
    </row>
    <row r="138" spans="1:5" x14ac:dyDescent="0.3">
      <c r="A138" t="s">
        <v>339</v>
      </c>
      <c r="B138" t="s">
        <v>340</v>
      </c>
      <c r="C138" t="s">
        <v>342</v>
      </c>
      <c r="D138" t="s">
        <v>12</v>
      </c>
      <c r="E138" t="s">
        <v>343</v>
      </c>
    </row>
    <row r="139" spans="1:5" x14ac:dyDescent="0.3">
      <c r="A139" t="s">
        <v>344</v>
      </c>
      <c r="B139" t="s">
        <v>208</v>
      </c>
      <c r="C139" t="s">
        <v>345</v>
      </c>
      <c r="D139" t="s">
        <v>7</v>
      </c>
      <c r="E139" t="s">
        <v>140</v>
      </c>
    </row>
    <row r="140" spans="1:5" x14ac:dyDescent="0.3">
      <c r="A140" t="s">
        <v>346</v>
      </c>
      <c r="B140" t="s">
        <v>347</v>
      </c>
      <c r="C140" t="s">
        <v>348</v>
      </c>
      <c r="D140" t="s">
        <v>7</v>
      </c>
      <c r="E140" t="s">
        <v>349</v>
      </c>
    </row>
    <row r="141" spans="1:5" x14ac:dyDescent="0.3">
      <c r="A141" t="s">
        <v>346</v>
      </c>
      <c r="B141" t="s">
        <v>347</v>
      </c>
      <c r="C141" t="s">
        <v>350</v>
      </c>
      <c r="D141" t="s">
        <v>32</v>
      </c>
      <c r="E141" t="s">
        <v>351</v>
      </c>
    </row>
    <row r="142" spans="1:5" x14ac:dyDescent="0.3">
      <c r="A142">
        <v>3.1002000000000001</v>
      </c>
      <c r="B142" t="s">
        <v>30</v>
      </c>
      <c r="C142" t="s">
        <v>352</v>
      </c>
      <c r="D142" t="s">
        <v>7</v>
      </c>
      <c r="E142" t="s">
        <v>353</v>
      </c>
    </row>
    <row r="143" spans="1:5" x14ac:dyDescent="0.3">
      <c r="A143">
        <v>3.1002000000000001</v>
      </c>
      <c r="B143" t="s">
        <v>30</v>
      </c>
      <c r="C143" t="s">
        <v>354</v>
      </c>
      <c r="D143" t="s">
        <v>7</v>
      </c>
      <c r="E143" t="s">
        <v>355</v>
      </c>
    </row>
    <row r="144" spans="1:5" x14ac:dyDescent="0.3">
      <c r="A144">
        <v>3.1002000000000001</v>
      </c>
      <c r="B144" t="s">
        <v>30</v>
      </c>
      <c r="C144" t="s">
        <v>356</v>
      </c>
      <c r="D144" t="s">
        <v>7</v>
      </c>
      <c r="E144" t="s">
        <v>357</v>
      </c>
    </row>
    <row r="145" spans="1:5" x14ac:dyDescent="0.3">
      <c r="A145">
        <v>3.1002999999999998</v>
      </c>
      <c r="B145" t="s">
        <v>358</v>
      </c>
      <c r="C145" t="s">
        <v>359</v>
      </c>
      <c r="D145" t="s">
        <v>7</v>
      </c>
      <c r="E145" t="s">
        <v>360</v>
      </c>
    </row>
    <row r="146" spans="1:5" x14ac:dyDescent="0.3">
      <c r="A146">
        <v>3.1002999999999998</v>
      </c>
      <c r="B146" t="s">
        <v>358</v>
      </c>
      <c r="C146" t="s">
        <v>361</v>
      </c>
      <c r="D146" t="s">
        <v>7</v>
      </c>
      <c r="E146" t="s">
        <v>38</v>
      </c>
    </row>
    <row r="147" spans="1:5" x14ac:dyDescent="0.3">
      <c r="A147">
        <v>3.1004</v>
      </c>
      <c r="B147" t="s">
        <v>362</v>
      </c>
      <c r="C147" t="s">
        <v>363</v>
      </c>
      <c r="D147" t="s">
        <v>7</v>
      </c>
      <c r="E147" t="s">
        <v>364</v>
      </c>
    </row>
    <row r="148" spans="1:5" x14ac:dyDescent="0.3">
      <c r="A148">
        <v>3.1101000000000001</v>
      </c>
      <c r="B148" t="s">
        <v>365</v>
      </c>
      <c r="C148" t="s">
        <v>366</v>
      </c>
      <c r="D148" t="s">
        <v>32</v>
      </c>
      <c r="E148" t="s">
        <v>367</v>
      </c>
    </row>
    <row r="149" spans="1:5" x14ac:dyDescent="0.3">
      <c r="A149">
        <v>3.1101000000000001</v>
      </c>
      <c r="B149" t="s">
        <v>365</v>
      </c>
      <c r="C149" t="s">
        <v>368</v>
      </c>
      <c r="D149" t="s">
        <v>32</v>
      </c>
      <c r="E149" t="s">
        <v>369</v>
      </c>
    </row>
    <row r="150" spans="1:5" x14ac:dyDescent="0.3">
      <c r="A150">
        <v>3.1101000000000001</v>
      </c>
      <c r="B150" t="s">
        <v>365</v>
      </c>
      <c r="C150" t="s">
        <v>370</v>
      </c>
      <c r="D150" t="s">
        <v>32</v>
      </c>
      <c r="E150" t="s">
        <v>371</v>
      </c>
    </row>
    <row r="151" spans="1:5" x14ac:dyDescent="0.3">
      <c r="A151">
        <v>3.1103000000000001</v>
      </c>
      <c r="B151" t="s">
        <v>271</v>
      </c>
      <c r="C151" t="s">
        <v>372</v>
      </c>
      <c r="D151" t="s">
        <v>7</v>
      </c>
      <c r="E151" t="s">
        <v>373</v>
      </c>
    </row>
    <row r="152" spans="1:5" x14ac:dyDescent="0.3">
      <c r="A152">
        <v>3.1103000000000001</v>
      </c>
      <c r="B152" t="s">
        <v>271</v>
      </c>
      <c r="C152" t="s">
        <v>374</v>
      </c>
      <c r="D152" t="s">
        <v>32</v>
      </c>
      <c r="E152" t="s">
        <v>375</v>
      </c>
    </row>
    <row r="153" spans="1:5" x14ac:dyDescent="0.3">
      <c r="A153">
        <v>3.1103000000000001</v>
      </c>
      <c r="B153" t="s">
        <v>271</v>
      </c>
      <c r="C153" t="s">
        <v>376</v>
      </c>
      <c r="D153" t="s">
        <v>163</v>
      </c>
      <c r="E153" t="s">
        <v>377</v>
      </c>
    </row>
    <row r="154" spans="1:5" x14ac:dyDescent="0.3">
      <c r="A154">
        <v>3.1103000000000001</v>
      </c>
      <c r="B154" t="s">
        <v>271</v>
      </c>
      <c r="C154" t="s">
        <v>378</v>
      </c>
      <c r="D154" t="s">
        <v>7</v>
      </c>
      <c r="E154" t="s">
        <v>379</v>
      </c>
    </row>
    <row r="155" spans="1:5" x14ac:dyDescent="0.3">
      <c r="A155">
        <v>3.1103999999999998</v>
      </c>
      <c r="B155" t="s">
        <v>380</v>
      </c>
      <c r="C155" t="s">
        <v>381</v>
      </c>
      <c r="D155" t="s">
        <v>32</v>
      </c>
      <c r="E155" t="s">
        <v>382</v>
      </c>
    </row>
    <row r="156" spans="1:5" x14ac:dyDescent="0.3">
      <c r="A156">
        <v>3.1103999999999998</v>
      </c>
      <c r="B156" t="s">
        <v>380</v>
      </c>
      <c r="C156" t="s">
        <v>383</v>
      </c>
      <c r="D156" t="s">
        <v>32</v>
      </c>
      <c r="E156" t="s">
        <v>384</v>
      </c>
    </row>
    <row r="157" spans="1:5" x14ac:dyDescent="0.3">
      <c r="A157">
        <v>3.1105</v>
      </c>
      <c r="B157" t="s">
        <v>385</v>
      </c>
      <c r="C157" t="s">
        <v>386</v>
      </c>
      <c r="D157" t="s">
        <v>7</v>
      </c>
      <c r="E157" t="s">
        <v>387</v>
      </c>
    </row>
    <row r="158" spans="1:5" x14ac:dyDescent="0.3">
      <c r="A158">
        <v>3.1105999999999998</v>
      </c>
      <c r="B158" t="s">
        <v>208</v>
      </c>
      <c r="C158" t="s">
        <v>388</v>
      </c>
      <c r="D158" t="s">
        <v>7</v>
      </c>
      <c r="E158" t="s">
        <v>389</v>
      </c>
    </row>
    <row r="159" spans="1:5" x14ac:dyDescent="0.3">
      <c r="A159">
        <v>4.0010000000000003</v>
      </c>
      <c r="B159" t="s">
        <v>365</v>
      </c>
      <c r="C159" t="s">
        <v>390</v>
      </c>
      <c r="D159" t="s">
        <v>32</v>
      </c>
      <c r="E159" t="s">
        <v>391</v>
      </c>
    </row>
    <row r="160" spans="1:5" x14ac:dyDescent="0.3">
      <c r="A160">
        <v>4.0010000000000003</v>
      </c>
      <c r="B160" t="s">
        <v>365</v>
      </c>
      <c r="C160" t="s">
        <v>392</v>
      </c>
      <c r="D160" t="s">
        <v>32</v>
      </c>
      <c r="E160" t="s">
        <v>391</v>
      </c>
    </row>
    <row r="161" spans="1:5" x14ac:dyDescent="0.3">
      <c r="A161">
        <v>4.101</v>
      </c>
      <c r="B161" t="s">
        <v>393</v>
      </c>
      <c r="C161" t="s">
        <v>394</v>
      </c>
      <c r="D161" t="s">
        <v>7</v>
      </c>
      <c r="E161" t="s">
        <v>395</v>
      </c>
    </row>
    <row r="162" spans="1:5" x14ac:dyDescent="0.3">
      <c r="A162">
        <v>4.101</v>
      </c>
      <c r="B162" t="s">
        <v>393</v>
      </c>
      <c r="C162" t="s">
        <v>396</v>
      </c>
      <c r="D162" t="s">
        <v>7</v>
      </c>
      <c r="E162" t="s">
        <v>99</v>
      </c>
    </row>
    <row r="163" spans="1:5" x14ac:dyDescent="0.3">
      <c r="A163">
        <v>4.1020000000000003</v>
      </c>
      <c r="B163" t="s">
        <v>397</v>
      </c>
      <c r="C163" t="s">
        <v>398</v>
      </c>
      <c r="D163" t="s">
        <v>7</v>
      </c>
      <c r="E163" t="s">
        <v>262</v>
      </c>
    </row>
    <row r="164" spans="1:5" x14ac:dyDescent="0.3">
      <c r="A164">
        <v>4.1020000000000003</v>
      </c>
      <c r="B164" t="s">
        <v>397</v>
      </c>
      <c r="C164" t="s">
        <v>399</v>
      </c>
      <c r="D164" t="s">
        <v>7</v>
      </c>
      <c r="E164" t="s">
        <v>99</v>
      </c>
    </row>
    <row r="165" spans="1:5" x14ac:dyDescent="0.3">
      <c r="A165">
        <v>4.1020000000000003</v>
      </c>
      <c r="B165" t="s">
        <v>397</v>
      </c>
      <c r="C165" t="s">
        <v>400</v>
      </c>
      <c r="D165" t="s">
        <v>32</v>
      </c>
      <c r="E165" t="s">
        <v>401</v>
      </c>
    </row>
    <row r="166" spans="1:5" x14ac:dyDescent="0.3">
      <c r="A166">
        <v>4.1020000000000003</v>
      </c>
      <c r="B166" t="s">
        <v>397</v>
      </c>
      <c r="C166" t="s">
        <v>402</v>
      </c>
      <c r="D166" t="s">
        <v>7</v>
      </c>
      <c r="E166" t="s">
        <v>403</v>
      </c>
    </row>
    <row r="167" spans="1:5" x14ac:dyDescent="0.3">
      <c r="A167">
        <v>4.1029999999999998</v>
      </c>
      <c r="B167" t="s">
        <v>208</v>
      </c>
      <c r="C167" t="s">
        <v>404</v>
      </c>
      <c r="D167" t="s">
        <v>7</v>
      </c>
      <c r="E167" t="s">
        <v>140</v>
      </c>
    </row>
    <row r="168" spans="1:5" x14ac:dyDescent="0.3">
      <c r="A168">
        <v>4.2009999999999996</v>
      </c>
      <c r="B168" t="s">
        <v>271</v>
      </c>
      <c r="C168" t="s">
        <v>405</v>
      </c>
      <c r="D168" t="s">
        <v>7</v>
      </c>
      <c r="E168" t="s">
        <v>406</v>
      </c>
    </row>
    <row r="169" spans="1:5" x14ac:dyDescent="0.3">
      <c r="A169">
        <v>4.2009999999999996</v>
      </c>
      <c r="B169" t="s">
        <v>271</v>
      </c>
      <c r="C169" t="s">
        <v>407</v>
      </c>
      <c r="D169" t="s">
        <v>7</v>
      </c>
      <c r="E169" t="s">
        <v>408</v>
      </c>
    </row>
    <row r="170" spans="1:5" x14ac:dyDescent="0.3">
      <c r="A170">
        <v>4.202</v>
      </c>
      <c r="B170" t="s">
        <v>409</v>
      </c>
      <c r="C170" t="s">
        <v>410</v>
      </c>
      <c r="D170" t="s">
        <v>7</v>
      </c>
      <c r="E170" t="s">
        <v>411</v>
      </c>
    </row>
    <row r="171" spans="1:5" x14ac:dyDescent="0.3">
      <c r="A171">
        <v>4.202</v>
      </c>
      <c r="B171" t="s">
        <v>409</v>
      </c>
      <c r="C171" t="s">
        <v>412</v>
      </c>
      <c r="D171" t="s">
        <v>7</v>
      </c>
      <c r="E171" t="s">
        <v>413</v>
      </c>
    </row>
    <row r="172" spans="1:5" x14ac:dyDescent="0.3">
      <c r="A172">
        <v>4.2030000000000003</v>
      </c>
      <c r="B172" t="s">
        <v>414</v>
      </c>
      <c r="C172" t="s">
        <v>415</v>
      </c>
      <c r="D172" t="s">
        <v>7</v>
      </c>
      <c r="E172" t="s">
        <v>416</v>
      </c>
    </row>
    <row r="173" spans="1:5" x14ac:dyDescent="0.3">
      <c r="A173">
        <v>4.2030000000000003</v>
      </c>
      <c r="B173" t="s">
        <v>414</v>
      </c>
      <c r="C173" t="s">
        <v>417</v>
      </c>
      <c r="D173" t="s">
        <v>7</v>
      </c>
      <c r="E173" t="s">
        <v>418</v>
      </c>
    </row>
    <row r="174" spans="1:5" x14ac:dyDescent="0.3">
      <c r="A174">
        <v>4.3019999999999996</v>
      </c>
      <c r="B174" t="s">
        <v>30</v>
      </c>
      <c r="C174" t="s">
        <v>419</v>
      </c>
      <c r="D174" t="s">
        <v>7</v>
      </c>
      <c r="E174" t="s">
        <v>420</v>
      </c>
    </row>
    <row r="175" spans="1:5" x14ac:dyDescent="0.3">
      <c r="A175">
        <v>4.3019999999999996</v>
      </c>
      <c r="B175" t="s">
        <v>30</v>
      </c>
      <c r="C175" t="s">
        <v>421</v>
      </c>
      <c r="D175" t="s">
        <v>7</v>
      </c>
      <c r="E175" t="s">
        <v>422</v>
      </c>
    </row>
    <row r="176" spans="1:5" x14ac:dyDescent="0.3">
      <c r="A176">
        <v>4.4029999999999996</v>
      </c>
      <c r="B176" t="s">
        <v>423</v>
      </c>
      <c r="C176" t="s">
        <v>424</v>
      </c>
      <c r="D176" t="s">
        <v>7</v>
      </c>
      <c r="E176" t="s">
        <v>425</v>
      </c>
    </row>
    <row r="177" spans="1:5" x14ac:dyDescent="0.3">
      <c r="A177">
        <v>4.4029999999999996</v>
      </c>
      <c r="B177" t="s">
        <v>423</v>
      </c>
      <c r="C177" t="s">
        <v>426</v>
      </c>
      <c r="D177" t="s">
        <v>7</v>
      </c>
      <c r="E177" t="s">
        <v>427</v>
      </c>
    </row>
    <row r="178" spans="1:5" x14ac:dyDescent="0.3">
      <c r="A178">
        <v>4.4029999999999996</v>
      </c>
      <c r="B178" t="s">
        <v>423</v>
      </c>
      <c r="C178" t="s">
        <v>428</v>
      </c>
      <c r="D178" t="s">
        <v>32</v>
      </c>
      <c r="E178" t="s">
        <v>429</v>
      </c>
    </row>
    <row r="179" spans="1:5" x14ac:dyDescent="0.3">
      <c r="A179">
        <v>4.4029999999999996</v>
      </c>
      <c r="B179" t="s">
        <v>423</v>
      </c>
      <c r="C179" t="s">
        <v>430</v>
      </c>
      <c r="D179" t="s">
        <v>7</v>
      </c>
      <c r="E179" t="s">
        <v>431</v>
      </c>
    </row>
    <row r="180" spans="1:5" x14ac:dyDescent="0.3">
      <c r="A180">
        <v>4.4039999999999999</v>
      </c>
      <c r="B180" t="s">
        <v>208</v>
      </c>
      <c r="C180" t="s">
        <v>432</v>
      </c>
      <c r="D180" t="s">
        <v>32</v>
      </c>
      <c r="E180" t="s">
        <v>429</v>
      </c>
    </row>
    <row r="181" spans="1:5" x14ac:dyDescent="0.3">
      <c r="A181">
        <v>4.4039999999999999</v>
      </c>
      <c r="B181" t="s">
        <v>208</v>
      </c>
      <c r="C181" t="s">
        <v>433</v>
      </c>
      <c r="D181" t="s">
        <v>7</v>
      </c>
      <c r="E181" t="s">
        <v>257</v>
      </c>
    </row>
    <row r="182" spans="1:5" x14ac:dyDescent="0.3">
      <c r="A182">
        <v>4.4039999999999999</v>
      </c>
      <c r="B182" t="s">
        <v>208</v>
      </c>
      <c r="C182" t="s">
        <v>434</v>
      </c>
      <c r="D182" t="s">
        <v>7</v>
      </c>
      <c r="E182" t="s">
        <v>257</v>
      </c>
    </row>
    <row r="183" spans="1:5" x14ac:dyDescent="0.3">
      <c r="A183">
        <v>4.5019999999999998</v>
      </c>
      <c r="B183" t="s">
        <v>30</v>
      </c>
      <c r="C183" t="s">
        <v>435</v>
      </c>
      <c r="D183" t="s">
        <v>32</v>
      </c>
      <c r="E183" t="s">
        <v>436</v>
      </c>
    </row>
    <row r="184" spans="1:5" x14ac:dyDescent="0.3">
      <c r="A184">
        <v>4.5019999999999998</v>
      </c>
      <c r="B184" t="s">
        <v>30</v>
      </c>
      <c r="C184" t="s">
        <v>437</v>
      </c>
      <c r="D184" t="s">
        <v>32</v>
      </c>
      <c r="E184" t="s">
        <v>438</v>
      </c>
    </row>
    <row r="185" spans="1:5" x14ac:dyDescent="0.3">
      <c r="A185">
        <v>4.5019999999999998</v>
      </c>
      <c r="B185" t="s">
        <v>30</v>
      </c>
      <c r="C185" t="s">
        <v>439</v>
      </c>
      <c r="D185" t="s">
        <v>7</v>
      </c>
      <c r="E185" t="s">
        <v>440</v>
      </c>
    </row>
    <row r="186" spans="1:5" x14ac:dyDescent="0.3">
      <c r="A186">
        <v>4.5019999999999998</v>
      </c>
      <c r="B186" t="s">
        <v>30</v>
      </c>
      <c r="C186" t="s">
        <v>441</v>
      </c>
      <c r="D186" t="s">
        <v>32</v>
      </c>
      <c r="E186" t="s">
        <v>442</v>
      </c>
    </row>
    <row r="187" spans="1:5" x14ac:dyDescent="0.3">
      <c r="A187">
        <v>4.6029999999999998</v>
      </c>
      <c r="B187" t="s">
        <v>30</v>
      </c>
      <c r="C187" t="s">
        <v>443</v>
      </c>
      <c r="D187" t="s">
        <v>7</v>
      </c>
      <c r="E187" t="s">
        <v>444</v>
      </c>
    </row>
    <row r="188" spans="1:5" x14ac:dyDescent="0.3">
      <c r="A188">
        <v>4.6029999999999998</v>
      </c>
      <c r="B188" t="s">
        <v>30</v>
      </c>
      <c r="C188" t="s">
        <v>445</v>
      </c>
      <c r="D188" t="s">
        <v>7</v>
      </c>
      <c r="E188" t="s">
        <v>446</v>
      </c>
    </row>
    <row r="189" spans="1:5" x14ac:dyDescent="0.3">
      <c r="A189">
        <v>4.6029999999999998</v>
      </c>
      <c r="B189" t="s">
        <v>30</v>
      </c>
      <c r="C189" t="s">
        <v>447</v>
      </c>
      <c r="D189" t="s">
        <v>7</v>
      </c>
      <c r="E189" t="s">
        <v>277</v>
      </c>
    </row>
    <row r="190" spans="1:5" x14ac:dyDescent="0.3">
      <c r="A190">
        <v>4.6029999999999998</v>
      </c>
      <c r="B190" t="s">
        <v>30</v>
      </c>
      <c r="C190" t="s">
        <v>448</v>
      </c>
      <c r="D190" t="s">
        <v>7</v>
      </c>
      <c r="E190" t="s">
        <v>449</v>
      </c>
    </row>
    <row r="191" spans="1:5" x14ac:dyDescent="0.3">
      <c r="A191">
        <v>4.6040000000000001</v>
      </c>
      <c r="B191" t="s">
        <v>450</v>
      </c>
      <c r="C191" t="s">
        <v>451</v>
      </c>
      <c r="D191" t="s">
        <v>7</v>
      </c>
      <c r="E191" t="s">
        <v>452</v>
      </c>
    </row>
    <row r="192" spans="1:5" x14ac:dyDescent="0.3">
      <c r="A192">
        <v>4.6040000000000001</v>
      </c>
      <c r="B192" t="s">
        <v>450</v>
      </c>
      <c r="C192" t="s">
        <v>453</v>
      </c>
      <c r="D192" t="s">
        <v>7</v>
      </c>
      <c r="E192" t="s">
        <v>452</v>
      </c>
    </row>
    <row r="193" spans="1:5" x14ac:dyDescent="0.3">
      <c r="A193">
        <v>4.6040000000000001</v>
      </c>
      <c r="B193" t="s">
        <v>450</v>
      </c>
      <c r="C193" t="s">
        <v>454</v>
      </c>
      <c r="D193" t="s">
        <v>7</v>
      </c>
      <c r="E193" t="s">
        <v>455</v>
      </c>
    </row>
    <row r="194" spans="1:5" x14ac:dyDescent="0.3">
      <c r="A194">
        <v>4.6050000000000004</v>
      </c>
      <c r="B194" t="s">
        <v>271</v>
      </c>
      <c r="C194" t="s">
        <v>456</v>
      </c>
      <c r="D194" t="s">
        <v>7</v>
      </c>
      <c r="E194" t="s">
        <v>457</v>
      </c>
    </row>
    <row r="195" spans="1:5" x14ac:dyDescent="0.3">
      <c r="A195">
        <v>4.6050000000000004</v>
      </c>
      <c r="B195" t="s">
        <v>271</v>
      </c>
      <c r="C195" t="s">
        <v>458</v>
      </c>
      <c r="D195" t="s">
        <v>7</v>
      </c>
      <c r="E195" t="s">
        <v>459</v>
      </c>
    </row>
    <row r="196" spans="1:5" x14ac:dyDescent="0.3">
      <c r="A196">
        <v>4.6050000000000004</v>
      </c>
      <c r="B196" t="s">
        <v>271</v>
      </c>
      <c r="C196" t="s">
        <v>460</v>
      </c>
      <c r="D196" t="s">
        <v>7</v>
      </c>
      <c r="E196" t="s">
        <v>461</v>
      </c>
    </row>
    <row r="197" spans="1:5" x14ac:dyDescent="0.3">
      <c r="A197">
        <v>4.6050000000000004</v>
      </c>
      <c r="B197" t="s">
        <v>271</v>
      </c>
      <c r="C197" t="s">
        <v>462</v>
      </c>
      <c r="D197" t="s">
        <v>7</v>
      </c>
      <c r="E197" t="s">
        <v>463</v>
      </c>
    </row>
    <row r="198" spans="1:5" x14ac:dyDescent="0.3">
      <c r="A198">
        <v>4.6050000000000004</v>
      </c>
      <c r="B198" t="s">
        <v>271</v>
      </c>
      <c r="C198" t="s">
        <v>464</v>
      </c>
      <c r="D198" t="s">
        <v>32</v>
      </c>
      <c r="E198" t="s">
        <v>465</v>
      </c>
    </row>
    <row r="199" spans="1:5" x14ac:dyDescent="0.3">
      <c r="A199">
        <v>4.6050000000000004</v>
      </c>
      <c r="B199" t="s">
        <v>271</v>
      </c>
      <c r="C199" t="s">
        <v>466</v>
      </c>
      <c r="D199" t="s">
        <v>7</v>
      </c>
      <c r="E199" t="s">
        <v>467</v>
      </c>
    </row>
    <row r="200" spans="1:5" x14ac:dyDescent="0.3">
      <c r="A200">
        <v>4.6059999999999999</v>
      </c>
      <c r="B200" t="s">
        <v>468</v>
      </c>
      <c r="C200" t="s">
        <v>469</v>
      </c>
      <c r="D200" t="s">
        <v>7</v>
      </c>
      <c r="E200" t="s">
        <v>470</v>
      </c>
    </row>
    <row r="201" spans="1:5" x14ac:dyDescent="0.3">
      <c r="A201">
        <v>4.6059999999999999</v>
      </c>
      <c r="B201" t="s">
        <v>468</v>
      </c>
      <c r="C201" t="s">
        <v>471</v>
      </c>
      <c r="D201" t="s">
        <v>32</v>
      </c>
      <c r="E201" t="s">
        <v>472</v>
      </c>
    </row>
    <row r="202" spans="1:5" x14ac:dyDescent="0.3">
      <c r="A202">
        <v>4.6059999999999999</v>
      </c>
      <c r="B202" t="s">
        <v>468</v>
      </c>
      <c r="C202" t="s">
        <v>473</v>
      </c>
      <c r="D202" t="s">
        <v>32</v>
      </c>
      <c r="E202" t="s">
        <v>474</v>
      </c>
    </row>
    <row r="203" spans="1:5" x14ac:dyDescent="0.3">
      <c r="A203">
        <v>4.6059999999999999</v>
      </c>
      <c r="B203" t="s">
        <v>468</v>
      </c>
      <c r="C203" t="s">
        <v>475</v>
      </c>
      <c r="D203" t="s">
        <v>7</v>
      </c>
      <c r="E203" t="s">
        <v>476</v>
      </c>
    </row>
    <row r="204" spans="1:5" x14ac:dyDescent="0.3">
      <c r="A204">
        <v>4.7030000000000003</v>
      </c>
      <c r="B204" t="s">
        <v>30</v>
      </c>
      <c r="C204" t="s">
        <v>477</v>
      </c>
      <c r="D204" t="s">
        <v>7</v>
      </c>
      <c r="E204" t="s">
        <v>478</v>
      </c>
    </row>
    <row r="205" spans="1:5" x14ac:dyDescent="0.3">
      <c r="A205">
        <v>4.7030000000000003</v>
      </c>
      <c r="B205" t="s">
        <v>30</v>
      </c>
      <c r="C205" t="s">
        <v>479</v>
      </c>
      <c r="D205" t="s">
        <v>7</v>
      </c>
      <c r="E205" t="s">
        <v>480</v>
      </c>
    </row>
    <row r="206" spans="1:5" x14ac:dyDescent="0.3">
      <c r="A206">
        <v>4.7030000000000003</v>
      </c>
      <c r="B206" t="s">
        <v>30</v>
      </c>
      <c r="C206" t="s">
        <v>481</v>
      </c>
      <c r="D206" t="s">
        <v>7</v>
      </c>
      <c r="E206" t="s">
        <v>482</v>
      </c>
    </row>
    <row r="207" spans="1:5" x14ac:dyDescent="0.3">
      <c r="A207">
        <v>4.7030000000000003</v>
      </c>
      <c r="B207" t="s">
        <v>30</v>
      </c>
      <c r="C207" t="s">
        <v>483</v>
      </c>
      <c r="D207" t="s">
        <v>32</v>
      </c>
      <c r="E207" t="s">
        <v>484</v>
      </c>
    </row>
    <row r="208" spans="1:5" x14ac:dyDescent="0.3">
      <c r="A208">
        <v>4.7030000000000003</v>
      </c>
      <c r="B208" t="s">
        <v>30</v>
      </c>
      <c r="C208" t="s">
        <v>485</v>
      </c>
      <c r="D208" t="s">
        <v>7</v>
      </c>
      <c r="E208" t="s">
        <v>486</v>
      </c>
    </row>
    <row r="209" spans="1:5" x14ac:dyDescent="0.3">
      <c r="A209">
        <v>4.7030000000000003</v>
      </c>
      <c r="B209" t="s">
        <v>30</v>
      </c>
      <c r="C209" t="s">
        <v>487</v>
      </c>
      <c r="D209" t="s">
        <v>7</v>
      </c>
      <c r="E209" t="s">
        <v>488</v>
      </c>
    </row>
    <row r="210" spans="1:5" x14ac:dyDescent="0.3">
      <c r="A210">
        <v>4.7030000000000003</v>
      </c>
      <c r="B210" t="s">
        <v>30</v>
      </c>
      <c r="C210" t="s">
        <v>489</v>
      </c>
      <c r="D210" t="s">
        <v>12</v>
      </c>
      <c r="E210" t="s">
        <v>490</v>
      </c>
    </row>
    <row r="211" spans="1:5" x14ac:dyDescent="0.3">
      <c r="A211">
        <v>4.7039999999999997</v>
      </c>
      <c r="B211" t="s">
        <v>491</v>
      </c>
      <c r="C211" t="s">
        <v>492</v>
      </c>
      <c r="D211" t="s">
        <v>7</v>
      </c>
      <c r="E211" t="s">
        <v>493</v>
      </c>
    </row>
    <row r="212" spans="1:5" x14ac:dyDescent="0.3">
      <c r="A212">
        <v>4.7039999999999997</v>
      </c>
      <c r="B212" t="s">
        <v>491</v>
      </c>
      <c r="C212" t="s">
        <v>494</v>
      </c>
      <c r="D212" t="s">
        <v>7</v>
      </c>
      <c r="E212" t="s">
        <v>495</v>
      </c>
    </row>
    <row r="213" spans="1:5" x14ac:dyDescent="0.3">
      <c r="A213">
        <v>4.7039999999999997</v>
      </c>
      <c r="B213" t="s">
        <v>491</v>
      </c>
      <c r="C213" t="s">
        <v>496</v>
      </c>
      <c r="D213" t="s">
        <v>7</v>
      </c>
      <c r="E213" t="s">
        <v>497</v>
      </c>
    </row>
    <row r="214" spans="1:5" x14ac:dyDescent="0.3">
      <c r="A214">
        <v>4.7050000000000001</v>
      </c>
      <c r="B214" t="s">
        <v>498</v>
      </c>
      <c r="C214" t="s">
        <v>499</v>
      </c>
      <c r="D214" t="s">
        <v>7</v>
      </c>
      <c r="E214" t="s">
        <v>497</v>
      </c>
    </row>
    <row r="215" spans="1:5" x14ac:dyDescent="0.3">
      <c r="A215">
        <v>4.7050000000000001</v>
      </c>
      <c r="B215" t="s">
        <v>498</v>
      </c>
      <c r="C215" t="s">
        <v>500</v>
      </c>
      <c r="D215" t="s">
        <v>163</v>
      </c>
      <c r="E215" t="s">
        <v>501</v>
      </c>
    </row>
    <row r="216" spans="1:5" x14ac:dyDescent="0.3">
      <c r="A216">
        <v>4.8010000000000002</v>
      </c>
      <c r="B216" t="s">
        <v>60</v>
      </c>
      <c r="C216" t="s">
        <v>502</v>
      </c>
      <c r="D216" t="s">
        <v>7</v>
      </c>
      <c r="E216" t="s">
        <v>503</v>
      </c>
    </row>
    <row r="217" spans="1:5" x14ac:dyDescent="0.3">
      <c r="A217">
        <v>4.8019999999999996</v>
      </c>
      <c r="B217" t="s">
        <v>504</v>
      </c>
      <c r="C217" t="s">
        <v>505</v>
      </c>
      <c r="D217" t="s">
        <v>7</v>
      </c>
      <c r="E217" t="s">
        <v>506</v>
      </c>
    </row>
    <row r="218" spans="1:5" x14ac:dyDescent="0.3">
      <c r="A218">
        <v>4.8019999999999996</v>
      </c>
      <c r="B218" t="s">
        <v>504</v>
      </c>
      <c r="C218" t="s">
        <v>507</v>
      </c>
      <c r="D218" t="s">
        <v>32</v>
      </c>
      <c r="E218" t="s">
        <v>508</v>
      </c>
    </row>
    <row r="219" spans="1:5" x14ac:dyDescent="0.3">
      <c r="A219">
        <v>4.8029999999999999</v>
      </c>
      <c r="B219" t="s">
        <v>509</v>
      </c>
      <c r="C219" t="s">
        <v>510</v>
      </c>
      <c r="D219" t="s">
        <v>32</v>
      </c>
      <c r="E219" t="s">
        <v>511</v>
      </c>
    </row>
    <row r="220" spans="1:5" x14ac:dyDescent="0.3">
      <c r="A220" t="s">
        <v>512</v>
      </c>
      <c r="B220" t="s">
        <v>513</v>
      </c>
      <c r="C220" t="s">
        <v>514</v>
      </c>
      <c r="D220" t="s">
        <v>7</v>
      </c>
      <c r="E220" t="s">
        <v>257</v>
      </c>
    </row>
    <row r="221" spans="1:5" x14ac:dyDescent="0.3">
      <c r="A221" t="s">
        <v>515</v>
      </c>
      <c r="B221" t="s">
        <v>516</v>
      </c>
      <c r="C221" t="s">
        <v>517</v>
      </c>
      <c r="D221" t="s">
        <v>7</v>
      </c>
      <c r="E221" t="s">
        <v>99</v>
      </c>
    </row>
    <row r="222" spans="1:5" x14ac:dyDescent="0.3">
      <c r="A222" t="s">
        <v>518</v>
      </c>
      <c r="B222" t="s">
        <v>519</v>
      </c>
      <c r="C222" t="s">
        <v>520</v>
      </c>
      <c r="D222" t="s">
        <v>7</v>
      </c>
      <c r="E222" t="s">
        <v>521</v>
      </c>
    </row>
    <row r="223" spans="1:5" x14ac:dyDescent="0.3">
      <c r="A223" t="s">
        <v>522</v>
      </c>
      <c r="B223" t="s">
        <v>523</v>
      </c>
      <c r="C223" t="s">
        <v>524</v>
      </c>
      <c r="D223" t="s">
        <v>32</v>
      </c>
      <c r="E223" t="s">
        <v>525</v>
      </c>
    </row>
    <row r="224" spans="1:5" x14ac:dyDescent="0.3">
      <c r="A224" t="s">
        <v>522</v>
      </c>
      <c r="B224" t="s">
        <v>523</v>
      </c>
      <c r="C224" t="s">
        <v>526</v>
      </c>
      <c r="D224" t="s">
        <v>7</v>
      </c>
      <c r="E224" t="s">
        <v>527</v>
      </c>
    </row>
    <row r="225" spans="1:5" x14ac:dyDescent="0.3">
      <c r="A225" t="s">
        <v>522</v>
      </c>
      <c r="B225" t="s">
        <v>523</v>
      </c>
      <c r="C225" t="s">
        <v>528</v>
      </c>
      <c r="D225" t="s">
        <v>32</v>
      </c>
      <c r="E225" t="s">
        <v>205</v>
      </c>
    </row>
    <row r="226" spans="1:5" x14ac:dyDescent="0.3">
      <c r="A226" t="s">
        <v>522</v>
      </c>
      <c r="B226" t="s">
        <v>523</v>
      </c>
      <c r="C226" t="s">
        <v>529</v>
      </c>
      <c r="D226" t="s">
        <v>7</v>
      </c>
      <c r="E226" t="s">
        <v>530</v>
      </c>
    </row>
    <row r="227" spans="1:5" x14ac:dyDescent="0.3">
      <c r="A227" t="s">
        <v>522</v>
      </c>
      <c r="B227" t="s">
        <v>523</v>
      </c>
      <c r="C227" t="s">
        <v>531</v>
      </c>
      <c r="D227" t="s">
        <v>32</v>
      </c>
      <c r="E227" t="s">
        <v>205</v>
      </c>
    </row>
    <row r="228" spans="1:5" x14ac:dyDescent="0.3">
      <c r="A228" t="s">
        <v>522</v>
      </c>
      <c r="B228" t="s">
        <v>523</v>
      </c>
      <c r="C228" t="s">
        <v>532</v>
      </c>
      <c r="D228" t="s">
        <v>7</v>
      </c>
      <c r="E228" t="s">
        <v>533</v>
      </c>
    </row>
    <row r="229" spans="1:5" x14ac:dyDescent="0.3">
      <c r="A229" t="s">
        <v>522</v>
      </c>
      <c r="B229" t="s">
        <v>523</v>
      </c>
      <c r="C229" t="s">
        <v>534</v>
      </c>
      <c r="D229" t="s">
        <v>7</v>
      </c>
      <c r="E229" t="s">
        <v>535</v>
      </c>
    </row>
    <row r="230" spans="1:5" x14ac:dyDescent="0.3">
      <c r="A230">
        <v>4.8049999999999997</v>
      </c>
      <c r="B230" t="s">
        <v>536</v>
      </c>
      <c r="C230" t="s">
        <v>537</v>
      </c>
      <c r="D230" t="s">
        <v>7</v>
      </c>
      <c r="E230" t="s">
        <v>538</v>
      </c>
    </row>
    <row r="231" spans="1:5" x14ac:dyDescent="0.3">
      <c r="A231">
        <v>4.8049999999999997</v>
      </c>
      <c r="B231" t="s">
        <v>536</v>
      </c>
      <c r="C231" t="s">
        <v>539</v>
      </c>
      <c r="D231" t="s">
        <v>7</v>
      </c>
      <c r="E231" t="s">
        <v>540</v>
      </c>
    </row>
    <row r="232" spans="1:5" x14ac:dyDescent="0.3">
      <c r="A232">
        <v>4.8049999999999997</v>
      </c>
      <c r="B232" t="s">
        <v>536</v>
      </c>
      <c r="C232" t="s">
        <v>541</v>
      </c>
      <c r="D232" t="s">
        <v>32</v>
      </c>
      <c r="E232" t="s">
        <v>542</v>
      </c>
    </row>
    <row r="233" spans="1:5" x14ac:dyDescent="0.3">
      <c r="A233">
        <v>4.8049999999999997</v>
      </c>
      <c r="B233" t="s">
        <v>536</v>
      </c>
      <c r="C233" t="s">
        <v>543</v>
      </c>
      <c r="D233" t="s">
        <v>7</v>
      </c>
      <c r="E233" t="s">
        <v>544</v>
      </c>
    </row>
    <row r="234" spans="1:5" x14ac:dyDescent="0.3">
      <c r="A234">
        <v>4.8049999999999997</v>
      </c>
      <c r="B234" t="s">
        <v>536</v>
      </c>
      <c r="C234" t="s">
        <v>545</v>
      </c>
      <c r="D234" t="s">
        <v>7</v>
      </c>
      <c r="E234" t="s">
        <v>546</v>
      </c>
    </row>
    <row r="235" spans="1:5" x14ac:dyDescent="0.3">
      <c r="A235">
        <v>4.9050000000000002</v>
      </c>
      <c r="B235" t="s">
        <v>138</v>
      </c>
      <c r="C235" t="s">
        <v>547</v>
      </c>
      <c r="D235" t="s">
        <v>7</v>
      </c>
      <c r="E235" t="s">
        <v>140</v>
      </c>
    </row>
    <row r="236" spans="1:5" x14ac:dyDescent="0.3">
      <c r="A236">
        <v>4.1001000000000003</v>
      </c>
      <c r="B236" t="s">
        <v>30</v>
      </c>
      <c r="C236" t="s">
        <v>548</v>
      </c>
      <c r="D236" t="s">
        <v>7</v>
      </c>
      <c r="E236" t="s">
        <v>549</v>
      </c>
    </row>
    <row r="237" spans="1:5" x14ac:dyDescent="0.3">
      <c r="A237">
        <v>4.1002000000000001</v>
      </c>
      <c r="B237" t="s">
        <v>550</v>
      </c>
      <c r="C237" t="s">
        <v>551</v>
      </c>
      <c r="D237" t="s">
        <v>7</v>
      </c>
      <c r="E237" t="s">
        <v>552</v>
      </c>
    </row>
    <row r="238" spans="1:5" x14ac:dyDescent="0.3">
      <c r="A238">
        <v>4.1003999999999996</v>
      </c>
      <c r="B238" t="s">
        <v>553</v>
      </c>
      <c r="C238" t="s">
        <v>554</v>
      </c>
      <c r="D238" t="s">
        <v>7</v>
      </c>
      <c r="E238" t="s">
        <v>555</v>
      </c>
    </row>
    <row r="239" spans="1:5" x14ac:dyDescent="0.3">
      <c r="A239" t="s">
        <v>556</v>
      </c>
      <c r="B239" t="s">
        <v>557</v>
      </c>
      <c r="C239" t="s">
        <v>558</v>
      </c>
      <c r="D239" t="s">
        <v>7</v>
      </c>
      <c r="E239" t="s">
        <v>559</v>
      </c>
    </row>
    <row r="240" spans="1:5" x14ac:dyDescent="0.3">
      <c r="A240" t="s">
        <v>556</v>
      </c>
      <c r="B240" t="s">
        <v>557</v>
      </c>
      <c r="C240" t="s">
        <v>560</v>
      </c>
      <c r="D240" t="s">
        <v>7</v>
      </c>
      <c r="E240" t="s">
        <v>561</v>
      </c>
    </row>
    <row r="241" spans="1:5" x14ac:dyDescent="0.3">
      <c r="A241" t="s">
        <v>562</v>
      </c>
      <c r="B241" t="s">
        <v>563</v>
      </c>
      <c r="C241" t="s">
        <v>564</v>
      </c>
      <c r="D241" t="s">
        <v>32</v>
      </c>
      <c r="E241" t="s">
        <v>565</v>
      </c>
    </row>
    <row r="242" spans="1:5" x14ac:dyDescent="0.3">
      <c r="A242" t="s">
        <v>562</v>
      </c>
      <c r="B242" t="s">
        <v>563</v>
      </c>
      <c r="C242" t="s">
        <v>566</v>
      </c>
      <c r="D242" t="s">
        <v>32</v>
      </c>
      <c r="E242" t="s">
        <v>567</v>
      </c>
    </row>
    <row r="243" spans="1:5" x14ac:dyDescent="0.3">
      <c r="A243">
        <v>4.1006</v>
      </c>
      <c r="B243" t="s">
        <v>568</v>
      </c>
      <c r="C243" t="s">
        <v>569</v>
      </c>
      <c r="D243" t="s">
        <v>7</v>
      </c>
      <c r="E243" t="s">
        <v>570</v>
      </c>
    </row>
    <row r="244" spans="1:5" x14ac:dyDescent="0.3">
      <c r="A244">
        <v>4.1101999999999999</v>
      </c>
      <c r="B244" t="s">
        <v>30</v>
      </c>
      <c r="C244" t="s">
        <v>571</v>
      </c>
      <c r="D244" t="s">
        <v>7</v>
      </c>
      <c r="E244" t="s">
        <v>572</v>
      </c>
    </row>
    <row r="245" spans="1:5" x14ac:dyDescent="0.3">
      <c r="A245">
        <v>4.1101999999999999</v>
      </c>
      <c r="B245" t="s">
        <v>30</v>
      </c>
      <c r="C245" t="s">
        <v>573</v>
      </c>
      <c r="D245" t="s">
        <v>7</v>
      </c>
      <c r="E245" t="s">
        <v>574</v>
      </c>
    </row>
    <row r="246" spans="1:5" x14ac:dyDescent="0.3">
      <c r="A246">
        <v>4.1101999999999999</v>
      </c>
      <c r="B246" t="s">
        <v>30</v>
      </c>
      <c r="C246" t="s">
        <v>575</v>
      </c>
      <c r="D246" t="s">
        <v>7</v>
      </c>
      <c r="E246" t="s">
        <v>576</v>
      </c>
    </row>
    <row r="247" spans="1:5" x14ac:dyDescent="0.3">
      <c r="A247">
        <v>4.1101999999999999</v>
      </c>
      <c r="B247" t="s">
        <v>30</v>
      </c>
      <c r="C247" t="s">
        <v>577</v>
      </c>
      <c r="D247" t="s">
        <v>12</v>
      </c>
      <c r="E247" t="s">
        <v>578</v>
      </c>
    </row>
    <row r="248" spans="1:5" x14ac:dyDescent="0.3">
      <c r="A248">
        <v>4.1102999999999996</v>
      </c>
      <c r="B248" t="s">
        <v>271</v>
      </c>
      <c r="C248" t="s">
        <v>579</v>
      </c>
      <c r="D248" t="s">
        <v>7</v>
      </c>
      <c r="E248" t="s">
        <v>580</v>
      </c>
    </row>
    <row r="249" spans="1:5" x14ac:dyDescent="0.3">
      <c r="A249">
        <v>4.1104000000000003</v>
      </c>
      <c r="B249" t="s">
        <v>581</v>
      </c>
      <c r="C249" t="s">
        <v>582</v>
      </c>
      <c r="D249" t="s">
        <v>7</v>
      </c>
      <c r="E249" t="s">
        <v>583</v>
      </c>
    </row>
    <row r="250" spans="1:5" x14ac:dyDescent="0.3">
      <c r="A250">
        <v>4.1200999999999999</v>
      </c>
      <c r="B250" t="s">
        <v>30</v>
      </c>
      <c r="C250" t="s">
        <v>584</v>
      </c>
      <c r="D250" t="s">
        <v>7</v>
      </c>
      <c r="E250" t="s">
        <v>585</v>
      </c>
    </row>
    <row r="251" spans="1:5" x14ac:dyDescent="0.3">
      <c r="A251">
        <v>4.1200999999999999</v>
      </c>
      <c r="B251" t="s">
        <v>30</v>
      </c>
      <c r="C251" t="s">
        <v>586</v>
      </c>
      <c r="D251" t="s">
        <v>32</v>
      </c>
      <c r="E251" t="s">
        <v>587</v>
      </c>
    </row>
    <row r="252" spans="1:5" x14ac:dyDescent="0.3">
      <c r="A252">
        <v>4.1200999999999999</v>
      </c>
      <c r="B252" t="s">
        <v>30</v>
      </c>
      <c r="C252" t="s">
        <v>588</v>
      </c>
      <c r="D252" t="s">
        <v>7</v>
      </c>
      <c r="E252" t="s">
        <v>589</v>
      </c>
    </row>
    <row r="253" spans="1:5" x14ac:dyDescent="0.3">
      <c r="A253">
        <v>4.1200999999999999</v>
      </c>
      <c r="B253" t="s">
        <v>30</v>
      </c>
      <c r="C253" t="s">
        <v>590</v>
      </c>
      <c r="D253" t="s">
        <v>7</v>
      </c>
      <c r="E253" t="s">
        <v>467</v>
      </c>
    </row>
    <row r="254" spans="1:5" x14ac:dyDescent="0.3">
      <c r="A254">
        <v>4.1200999999999999</v>
      </c>
      <c r="B254" t="s">
        <v>30</v>
      </c>
      <c r="C254" t="s">
        <v>591</v>
      </c>
      <c r="D254" t="s">
        <v>7</v>
      </c>
      <c r="E254" t="s">
        <v>592</v>
      </c>
    </row>
    <row r="255" spans="1:5" x14ac:dyDescent="0.3">
      <c r="A255">
        <v>4.1201999999999996</v>
      </c>
      <c r="B255" t="s">
        <v>593</v>
      </c>
      <c r="C255" t="s">
        <v>594</v>
      </c>
      <c r="D255" t="s">
        <v>7</v>
      </c>
      <c r="E255" t="s">
        <v>595</v>
      </c>
    </row>
    <row r="256" spans="1:5" x14ac:dyDescent="0.3">
      <c r="A256">
        <v>4.1201999999999996</v>
      </c>
      <c r="B256" t="s">
        <v>593</v>
      </c>
      <c r="C256" t="s">
        <v>596</v>
      </c>
      <c r="D256" t="s">
        <v>7</v>
      </c>
      <c r="E256" t="s">
        <v>140</v>
      </c>
    </row>
    <row r="257" spans="1:5" x14ac:dyDescent="0.3">
      <c r="A257">
        <v>4.1300999999999997</v>
      </c>
      <c r="B257" t="s">
        <v>30</v>
      </c>
      <c r="C257" t="s">
        <v>597</v>
      </c>
      <c r="D257" t="s">
        <v>7</v>
      </c>
      <c r="E257" t="s">
        <v>598</v>
      </c>
    </row>
    <row r="258" spans="1:5" x14ac:dyDescent="0.3">
      <c r="A258">
        <v>4.1300999999999997</v>
      </c>
      <c r="B258" t="s">
        <v>30</v>
      </c>
      <c r="C258" t="s">
        <v>599</v>
      </c>
      <c r="D258" t="s">
        <v>7</v>
      </c>
      <c r="E258" t="s">
        <v>600</v>
      </c>
    </row>
    <row r="259" spans="1:5" x14ac:dyDescent="0.3">
      <c r="A259">
        <v>4.1300999999999997</v>
      </c>
      <c r="B259" t="s">
        <v>30</v>
      </c>
      <c r="C259" t="s">
        <v>601</v>
      </c>
      <c r="D259" t="s">
        <v>7</v>
      </c>
      <c r="E259" t="s">
        <v>602</v>
      </c>
    </row>
    <row r="260" spans="1:5" x14ac:dyDescent="0.3">
      <c r="A260">
        <v>4.1300999999999997</v>
      </c>
      <c r="B260" t="s">
        <v>30</v>
      </c>
      <c r="C260" t="s">
        <v>603</v>
      </c>
      <c r="D260" t="s">
        <v>7</v>
      </c>
      <c r="E260" t="s">
        <v>604</v>
      </c>
    </row>
    <row r="261" spans="1:5" x14ac:dyDescent="0.3">
      <c r="A261">
        <v>4.1300999999999997</v>
      </c>
      <c r="B261" t="s">
        <v>30</v>
      </c>
      <c r="C261" t="s">
        <v>605</v>
      </c>
      <c r="D261" t="s">
        <v>32</v>
      </c>
      <c r="E261" t="s">
        <v>606</v>
      </c>
    </row>
    <row r="262" spans="1:5" x14ac:dyDescent="0.3">
      <c r="A262">
        <v>4.1302000000000003</v>
      </c>
      <c r="B262" t="s">
        <v>607</v>
      </c>
      <c r="C262" t="s">
        <v>608</v>
      </c>
      <c r="D262" t="s">
        <v>7</v>
      </c>
      <c r="E262" t="s">
        <v>609</v>
      </c>
    </row>
    <row r="263" spans="1:5" x14ac:dyDescent="0.3">
      <c r="A263">
        <v>4.1302000000000003</v>
      </c>
      <c r="B263" t="s">
        <v>607</v>
      </c>
      <c r="C263" t="s">
        <v>610</v>
      </c>
      <c r="D263" t="s">
        <v>32</v>
      </c>
      <c r="E263" t="s">
        <v>611</v>
      </c>
    </row>
    <row r="264" spans="1:5" x14ac:dyDescent="0.3">
      <c r="A264">
        <v>4.1302000000000003</v>
      </c>
      <c r="B264" t="s">
        <v>607</v>
      </c>
      <c r="C264" t="s">
        <v>612</v>
      </c>
      <c r="D264" t="s">
        <v>7</v>
      </c>
      <c r="E264" t="s">
        <v>613</v>
      </c>
    </row>
    <row r="265" spans="1:5" x14ac:dyDescent="0.3">
      <c r="A265">
        <v>4.1303000000000001</v>
      </c>
      <c r="B265" t="s">
        <v>208</v>
      </c>
      <c r="C265" t="s">
        <v>614</v>
      </c>
      <c r="D265" t="s">
        <v>7</v>
      </c>
      <c r="E265" t="s">
        <v>140</v>
      </c>
    </row>
    <row r="266" spans="1:5" x14ac:dyDescent="0.3">
      <c r="A266">
        <v>4.1399999999999997</v>
      </c>
      <c r="B266" t="s">
        <v>615</v>
      </c>
      <c r="C266" t="s">
        <v>616</v>
      </c>
      <c r="D266" t="s">
        <v>32</v>
      </c>
      <c r="E266" t="s">
        <v>617</v>
      </c>
    </row>
    <row r="267" spans="1:5" x14ac:dyDescent="0.3">
      <c r="A267">
        <v>4.1402000000000001</v>
      </c>
      <c r="B267" t="s">
        <v>271</v>
      </c>
      <c r="C267" t="s">
        <v>618</v>
      </c>
      <c r="D267" t="s">
        <v>7</v>
      </c>
      <c r="E267" t="s">
        <v>619</v>
      </c>
    </row>
    <row r="268" spans="1:5" x14ac:dyDescent="0.3">
      <c r="A268">
        <v>4.1402000000000001</v>
      </c>
      <c r="B268" t="s">
        <v>271</v>
      </c>
      <c r="C268" t="s">
        <v>620</v>
      </c>
      <c r="D268" t="s">
        <v>7</v>
      </c>
      <c r="E268" t="s">
        <v>621</v>
      </c>
    </row>
    <row r="269" spans="1:5" x14ac:dyDescent="0.3">
      <c r="A269">
        <v>4.1402000000000001</v>
      </c>
      <c r="B269" t="s">
        <v>271</v>
      </c>
      <c r="C269" t="s">
        <v>622</v>
      </c>
      <c r="D269" t="s">
        <v>7</v>
      </c>
      <c r="E269" t="s">
        <v>623</v>
      </c>
    </row>
    <row r="270" spans="1:5" x14ac:dyDescent="0.3">
      <c r="A270">
        <v>4.1402000000000001</v>
      </c>
      <c r="B270" t="s">
        <v>271</v>
      </c>
      <c r="C270" t="s">
        <v>624</v>
      </c>
      <c r="D270" t="s">
        <v>32</v>
      </c>
      <c r="E270" t="s">
        <v>625</v>
      </c>
    </row>
    <row r="271" spans="1:5" x14ac:dyDescent="0.3">
      <c r="A271">
        <v>4.1402000000000001</v>
      </c>
      <c r="B271" t="s">
        <v>271</v>
      </c>
      <c r="C271" t="s">
        <v>626</v>
      </c>
      <c r="D271" t="s">
        <v>7</v>
      </c>
      <c r="E271" t="s">
        <v>627</v>
      </c>
    </row>
    <row r="272" spans="1:5" x14ac:dyDescent="0.3">
      <c r="A272">
        <v>4.1402000000000001</v>
      </c>
      <c r="B272" t="s">
        <v>271</v>
      </c>
      <c r="C272" t="s">
        <v>628</v>
      </c>
      <c r="D272" t="s">
        <v>7</v>
      </c>
      <c r="E272" t="s">
        <v>629</v>
      </c>
    </row>
    <row r="273" spans="1:5" x14ac:dyDescent="0.3">
      <c r="A273">
        <v>4.1402000000000001</v>
      </c>
      <c r="B273" t="s">
        <v>271</v>
      </c>
      <c r="C273" t="s">
        <v>630</v>
      </c>
      <c r="D273" t="s">
        <v>7</v>
      </c>
      <c r="E273" t="s">
        <v>631</v>
      </c>
    </row>
    <row r="274" spans="1:5" x14ac:dyDescent="0.3">
      <c r="A274">
        <v>4.1402999999999999</v>
      </c>
      <c r="B274" t="s">
        <v>208</v>
      </c>
      <c r="C274" t="s">
        <v>632</v>
      </c>
      <c r="D274" t="s">
        <v>7</v>
      </c>
      <c r="E274" t="s">
        <v>140</v>
      </c>
    </row>
    <row r="275" spans="1:5" x14ac:dyDescent="0.3">
      <c r="A275">
        <v>4.1600999999999999</v>
      </c>
      <c r="B275" t="s">
        <v>30</v>
      </c>
      <c r="C275" t="s">
        <v>633</v>
      </c>
      <c r="D275" t="s">
        <v>7</v>
      </c>
      <c r="E275" t="s">
        <v>457</v>
      </c>
    </row>
    <row r="276" spans="1:5" x14ac:dyDescent="0.3">
      <c r="A276">
        <v>4.1600999999999999</v>
      </c>
      <c r="B276" t="s">
        <v>30</v>
      </c>
      <c r="C276" t="s">
        <v>634</v>
      </c>
      <c r="D276" t="s">
        <v>7</v>
      </c>
      <c r="E276" t="s">
        <v>635</v>
      </c>
    </row>
    <row r="277" spans="1:5" x14ac:dyDescent="0.3">
      <c r="A277">
        <v>4.1600999999999999</v>
      </c>
      <c r="B277" t="s">
        <v>30</v>
      </c>
      <c r="C277" t="s">
        <v>636</v>
      </c>
      <c r="D277" t="s">
        <v>7</v>
      </c>
      <c r="E277" t="s">
        <v>637</v>
      </c>
    </row>
    <row r="278" spans="1:5" x14ac:dyDescent="0.3">
      <c r="A278">
        <v>4.1600999999999999</v>
      </c>
      <c r="B278" t="s">
        <v>30</v>
      </c>
      <c r="C278" t="s">
        <v>638</v>
      </c>
      <c r="D278" t="s">
        <v>12</v>
      </c>
      <c r="E278" t="s">
        <v>639</v>
      </c>
    </row>
    <row r="279" spans="1:5" x14ac:dyDescent="0.3">
      <c r="A279">
        <v>4.1600999999999999</v>
      </c>
      <c r="B279" t="s">
        <v>30</v>
      </c>
      <c r="C279" t="s">
        <v>640</v>
      </c>
      <c r="D279" t="s">
        <v>32</v>
      </c>
      <c r="E279" t="s">
        <v>641</v>
      </c>
    </row>
    <row r="280" spans="1:5" x14ac:dyDescent="0.3">
      <c r="A280">
        <v>4.1600999999999999</v>
      </c>
      <c r="B280" t="s">
        <v>30</v>
      </c>
      <c r="C280" t="s">
        <v>640</v>
      </c>
      <c r="D280" t="s">
        <v>32</v>
      </c>
      <c r="E280" t="s">
        <v>641</v>
      </c>
    </row>
    <row r="281" spans="1:5" x14ac:dyDescent="0.3">
      <c r="A281">
        <v>4.1600999999999999</v>
      </c>
      <c r="B281" t="s">
        <v>30</v>
      </c>
      <c r="C281" t="s">
        <v>642</v>
      </c>
      <c r="D281" t="s">
        <v>7</v>
      </c>
      <c r="E281" t="s">
        <v>643</v>
      </c>
    </row>
    <row r="282" spans="1:5" x14ac:dyDescent="0.3">
      <c r="A282">
        <v>4.1601999999999997</v>
      </c>
      <c r="B282" t="s">
        <v>644</v>
      </c>
      <c r="C282" t="s">
        <v>645</v>
      </c>
      <c r="D282" t="s">
        <v>7</v>
      </c>
      <c r="E282" t="s">
        <v>646</v>
      </c>
    </row>
    <row r="283" spans="1:5" x14ac:dyDescent="0.3">
      <c r="A283">
        <v>4.1603000000000003</v>
      </c>
      <c r="B283" t="s">
        <v>271</v>
      </c>
      <c r="C283" t="s">
        <v>647</v>
      </c>
      <c r="D283" t="s">
        <v>32</v>
      </c>
      <c r="E283" t="s">
        <v>648</v>
      </c>
    </row>
    <row r="284" spans="1:5" x14ac:dyDescent="0.3">
      <c r="A284">
        <v>4.1603000000000003</v>
      </c>
      <c r="B284" t="s">
        <v>271</v>
      </c>
      <c r="C284" t="s">
        <v>649</v>
      </c>
      <c r="D284" t="s">
        <v>32</v>
      </c>
      <c r="E284" t="s">
        <v>650</v>
      </c>
    </row>
    <row r="285" spans="1:5" x14ac:dyDescent="0.3">
      <c r="A285">
        <v>4.1603000000000003</v>
      </c>
      <c r="B285" t="s">
        <v>271</v>
      </c>
      <c r="C285" t="s">
        <v>651</v>
      </c>
      <c r="D285" t="s">
        <v>32</v>
      </c>
      <c r="E285" t="s">
        <v>652</v>
      </c>
    </row>
    <row r="286" spans="1:5" x14ac:dyDescent="0.3">
      <c r="A286">
        <v>4.1603000000000003</v>
      </c>
      <c r="B286" t="s">
        <v>271</v>
      </c>
      <c r="C286" t="s">
        <v>653</v>
      </c>
      <c r="D286" t="s">
        <v>7</v>
      </c>
      <c r="E286" t="s">
        <v>654</v>
      </c>
    </row>
    <row r="287" spans="1:5" x14ac:dyDescent="0.3">
      <c r="A287">
        <v>4.1703000000000001</v>
      </c>
      <c r="B287" t="s">
        <v>655</v>
      </c>
      <c r="C287" t="s">
        <v>656</v>
      </c>
      <c r="D287" t="s">
        <v>7</v>
      </c>
      <c r="E287" t="s">
        <v>619</v>
      </c>
    </row>
    <row r="288" spans="1:5" x14ac:dyDescent="0.3">
      <c r="A288">
        <v>4.1703000000000001</v>
      </c>
      <c r="B288" t="s">
        <v>655</v>
      </c>
      <c r="C288" t="s">
        <v>657</v>
      </c>
      <c r="D288" t="s">
        <v>7</v>
      </c>
      <c r="E288" t="s">
        <v>621</v>
      </c>
    </row>
    <row r="289" spans="1:5" x14ac:dyDescent="0.3">
      <c r="A289">
        <v>4.1703000000000001</v>
      </c>
      <c r="B289" t="s">
        <v>655</v>
      </c>
      <c r="C289" t="s">
        <v>658</v>
      </c>
      <c r="D289" t="s">
        <v>7</v>
      </c>
      <c r="E289" t="s">
        <v>659</v>
      </c>
    </row>
    <row r="290" spans="1:5" x14ac:dyDescent="0.3">
      <c r="A290">
        <v>4.1703000000000001</v>
      </c>
      <c r="B290" t="s">
        <v>655</v>
      </c>
      <c r="C290" t="s">
        <v>660</v>
      </c>
      <c r="D290" t="s">
        <v>7</v>
      </c>
      <c r="E290" t="s">
        <v>661</v>
      </c>
    </row>
    <row r="291" spans="1:5" x14ac:dyDescent="0.3">
      <c r="A291">
        <v>4.1703000000000001</v>
      </c>
      <c r="B291" t="s">
        <v>655</v>
      </c>
      <c r="C291" t="s">
        <v>662</v>
      </c>
      <c r="D291" t="s">
        <v>32</v>
      </c>
      <c r="E291" t="s">
        <v>663</v>
      </c>
    </row>
    <row r="292" spans="1:5" x14ac:dyDescent="0.3">
      <c r="A292">
        <v>4.1703000000000001</v>
      </c>
      <c r="B292" t="s">
        <v>655</v>
      </c>
      <c r="C292" t="s">
        <v>664</v>
      </c>
      <c r="D292" t="s">
        <v>7</v>
      </c>
      <c r="E292" t="s">
        <v>665</v>
      </c>
    </row>
    <row r="293" spans="1:5" x14ac:dyDescent="0.3">
      <c r="A293">
        <v>4.1703000000000001</v>
      </c>
      <c r="B293" t="s">
        <v>655</v>
      </c>
      <c r="C293" t="s">
        <v>666</v>
      </c>
      <c r="D293" t="s">
        <v>7</v>
      </c>
      <c r="E293" t="s">
        <v>667</v>
      </c>
    </row>
    <row r="294" spans="1:5" x14ac:dyDescent="0.3">
      <c r="A294">
        <v>4.1703999999999999</v>
      </c>
      <c r="B294" t="s">
        <v>668</v>
      </c>
      <c r="C294" t="s">
        <v>669</v>
      </c>
      <c r="D294" t="s">
        <v>7</v>
      </c>
      <c r="E294" t="s">
        <v>99</v>
      </c>
    </row>
    <row r="295" spans="1:5" x14ac:dyDescent="0.3">
      <c r="A295">
        <v>4.1703999999999999</v>
      </c>
      <c r="B295" t="s">
        <v>668</v>
      </c>
      <c r="C295" t="s">
        <v>670</v>
      </c>
      <c r="D295" t="s">
        <v>7</v>
      </c>
      <c r="E295" t="s">
        <v>671</v>
      </c>
    </row>
    <row r="296" spans="1:5" x14ac:dyDescent="0.3">
      <c r="A296">
        <v>4.1703999999999999</v>
      </c>
      <c r="B296" t="s">
        <v>668</v>
      </c>
      <c r="C296" t="s">
        <v>672</v>
      </c>
      <c r="D296" t="s">
        <v>7</v>
      </c>
      <c r="E296" t="s">
        <v>673</v>
      </c>
    </row>
    <row r="297" spans="1:5" x14ac:dyDescent="0.3">
      <c r="A297">
        <v>4.1703999999999999</v>
      </c>
      <c r="B297" t="s">
        <v>668</v>
      </c>
      <c r="C297" t="s">
        <v>674</v>
      </c>
      <c r="D297" t="s">
        <v>7</v>
      </c>
      <c r="E297" t="s">
        <v>629</v>
      </c>
    </row>
    <row r="298" spans="1:5" x14ac:dyDescent="0.3">
      <c r="A298">
        <v>4.1703999999999999</v>
      </c>
      <c r="B298" t="s">
        <v>668</v>
      </c>
      <c r="C298" t="s">
        <v>675</v>
      </c>
      <c r="D298" t="s">
        <v>7</v>
      </c>
      <c r="E298" t="s">
        <v>631</v>
      </c>
    </row>
    <row r="299" spans="1:5" x14ac:dyDescent="0.3">
      <c r="A299">
        <v>4.1704999999999997</v>
      </c>
      <c r="B299" t="s">
        <v>362</v>
      </c>
      <c r="C299" t="s">
        <v>676</v>
      </c>
      <c r="D299" t="s">
        <v>7</v>
      </c>
      <c r="E299" t="s">
        <v>140</v>
      </c>
    </row>
    <row r="300" spans="1:5" x14ac:dyDescent="0.3">
      <c r="A300">
        <v>4.1704999999999997</v>
      </c>
      <c r="B300" t="s">
        <v>362</v>
      </c>
      <c r="C300" t="s">
        <v>677</v>
      </c>
      <c r="D300" t="s">
        <v>7</v>
      </c>
      <c r="E300" t="s">
        <v>140</v>
      </c>
    </row>
    <row r="301" spans="1:5" x14ac:dyDescent="0.3">
      <c r="A301">
        <v>4.1802000000000001</v>
      </c>
      <c r="B301" t="s">
        <v>30</v>
      </c>
      <c r="C301" t="s">
        <v>678</v>
      </c>
      <c r="D301" t="s">
        <v>7</v>
      </c>
      <c r="E301" t="s">
        <v>679</v>
      </c>
    </row>
    <row r="302" spans="1:5" x14ac:dyDescent="0.3">
      <c r="A302">
        <v>4.1802000000000001</v>
      </c>
      <c r="B302" t="s">
        <v>30</v>
      </c>
      <c r="C302" t="s">
        <v>680</v>
      </c>
      <c r="D302" t="s">
        <v>7</v>
      </c>
      <c r="E302" t="s">
        <v>681</v>
      </c>
    </row>
    <row r="303" spans="1:5" x14ac:dyDescent="0.3">
      <c r="A303">
        <v>4.1802999999999999</v>
      </c>
      <c r="B303" t="s">
        <v>682</v>
      </c>
      <c r="C303" t="s">
        <v>683</v>
      </c>
      <c r="D303" t="s">
        <v>7</v>
      </c>
      <c r="E303" t="s">
        <v>684</v>
      </c>
    </row>
    <row r="304" spans="1:5" x14ac:dyDescent="0.3">
      <c r="A304">
        <v>4.1802999999999999</v>
      </c>
      <c r="B304" t="s">
        <v>682</v>
      </c>
      <c r="C304" t="s">
        <v>685</v>
      </c>
      <c r="D304" t="s">
        <v>7</v>
      </c>
      <c r="E304" t="s">
        <v>686</v>
      </c>
    </row>
    <row r="305" spans="1:5" x14ac:dyDescent="0.3">
      <c r="A305">
        <v>4.1901999999999999</v>
      </c>
      <c r="B305" t="s">
        <v>550</v>
      </c>
      <c r="C305" t="s">
        <v>687</v>
      </c>
      <c r="D305" t="s">
        <v>32</v>
      </c>
      <c r="E305" t="s">
        <v>688</v>
      </c>
    </row>
    <row r="306" spans="1:5" x14ac:dyDescent="0.3">
      <c r="A306">
        <v>4.1902999999999997</v>
      </c>
      <c r="B306" t="s">
        <v>208</v>
      </c>
      <c r="C306" t="s">
        <v>689</v>
      </c>
      <c r="D306" t="s">
        <v>32</v>
      </c>
      <c r="E306" t="s">
        <v>690</v>
      </c>
    </row>
    <row r="307" spans="1:5" x14ac:dyDescent="0.3">
      <c r="A307">
        <v>4.2004000000000001</v>
      </c>
      <c r="B307" t="s">
        <v>208</v>
      </c>
      <c r="C307" t="s">
        <v>691</v>
      </c>
      <c r="D307" t="s">
        <v>7</v>
      </c>
      <c r="E307" t="s">
        <v>140</v>
      </c>
    </row>
    <row r="308" spans="1:5" x14ac:dyDescent="0.3">
      <c r="A308">
        <v>4.2102000000000004</v>
      </c>
      <c r="B308" t="s">
        <v>692</v>
      </c>
      <c r="C308" t="s">
        <v>693</v>
      </c>
      <c r="D308" t="s">
        <v>163</v>
      </c>
      <c r="E308" t="s">
        <v>694</v>
      </c>
    </row>
    <row r="309" spans="1:5" x14ac:dyDescent="0.3">
      <c r="A309">
        <v>4.2102000000000004</v>
      </c>
      <c r="B309" t="s">
        <v>692</v>
      </c>
      <c r="C309" t="s">
        <v>695</v>
      </c>
      <c r="D309" t="s">
        <v>12</v>
      </c>
      <c r="E309" t="s">
        <v>696</v>
      </c>
    </row>
    <row r="310" spans="1:5" x14ac:dyDescent="0.3">
      <c r="A310">
        <v>4.2104999999999997</v>
      </c>
      <c r="B310" t="s">
        <v>593</v>
      </c>
      <c r="C310" t="s">
        <v>697</v>
      </c>
      <c r="D310" t="s">
        <v>7</v>
      </c>
      <c r="E310" t="s">
        <v>140</v>
      </c>
    </row>
    <row r="311" spans="1:5" x14ac:dyDescent="0.3">
      <c r="A311">
        <v>4.2104999999999997</v>
      </c>
      <c r="B311" t="s">
        <v>593</v>
      </c>
      <c r="C311" t="s">
        <v>698</v>
      </c>
      <c r="D311" t="s">
        <v>7</v>
      </c>
      <c r="E311" t="s">
        <v>140</v>
      </c>
    </row>
    <row r="312" spans="1:5" x14ac:dyDescent="0.3">
      <c r="A312">
        <v>5.0019999999999998</v>
      </c>
      <c r="B312" t="s">
        <v>30</v>
      </c>
      <c r="C312" t="s">
        <v>699</v>
      </c>
      <c r="D312" t="s">
        <v>7</v>
      </c>
      <c r="E312" t="s">
        <v>700</v>
      </c>
    </row>
    <row r="313" spans="1:5" x14ac:dyDescent="0.3">
      <c r="A313">
        <v>5.0030000000000001</v>
      </c>
      <c r="B313" t="s">
        <v>701</v>
      </c>
      <c r="C313" t="s">
        <v>702</v>
      </c>
      <c r="D313" t="s">
        <v>7</v>
      </c>
      <c r="E313" t="s">
        <v>703</v>
      </c>
    </row>
    <row r="314" spans="1:5" x14ac:dyDescent="0.3">
      <c r="A314">
        <v>5.101</v>
      </c>
      <c r="B314" t="s">
        <v>704</v>
      </c>
      <c r="C314" t="s">
        <v>705</v>
      </c>
      <c r="D314" t="s">
        <v>7</v>
      </c>
      <c r="E314" t="s">
        <v>706</v>
      </c>
    </row>
    <row r="315" spans="1:5" x14ac:dyDescent="0.3">
      <c r="A315">
        <v>5.101</v>
      </c>
      <c r="B315" t="s">
        <v>704</v>
      </c>
      <c r="C315" t="s">
        <v>707</v>
      </c>
      <c r="D315" t="s">
        <v>32</v>
      </c>
      <c r="E315" t="s">
        <v>708</v>
      </c>
    </row>
    <row r="316" spans="1:5" x14ac:dyDescent="0.3">
      <c r="A316">
        <v>5.101</v>
      </c>
      <c r="B316" t="s">
        <v>704</v>
      </c>
      <c r="C316" t="s">
        <v>709</v>
      </c>
      <c r="D316" t="s">
        <v>32</v>
      </c>
      <c r="E316" t="s">
        <v>710</v>
      </c>
    </row>
    <row r="317" spans="1:5" x14ac:dyDescent="0.3">
      <c r="A317">
        <v>5.101</v>
      </c>
      <c r="B317" t="s">
        <v>704</v>
      </c>
      <c r="C317" t="s">
        <v>711</v>
      </c>
      <c r="D317" t="s">
        <v>32</v>
      </c>
      <c r="E317" t="s">
        <v>712</v>
      </c>
    </row>
    <row r="318" spans="1:5" x14ac:dyDescent="0.3">
      <c r="A318">
        <v>5.101</v>
      </c>
      <c r="B318" t="s">
        <v>704</v>
      </c>
      <c r="C318" t="s">
        <v>713</v>
      </c>
      <c r="D318" t="s">
        <v>32</v>
      </c>
      <c r="E318" t="s">
        <v>714</v>
      </c>
    </row>
    <row r="319" spans="1:5" x14ac:dyDescent="0.3">
      <c r="A319">
        <v>5.101</v>
      </c>
      <c r="B319" t="s">
        <v>704</v>
      </c>
      <c r="C319" t="s">
        <v>715</v>
      </c>
      <c r="D319" t="s">
        <v>7</v>
      </c>
      <c r="E319" t="s">
        <v>716</v>
      </c>
    </row>
    <row r="320" spans="1:5" x14ac:dyDescent="0.3">
      <c r="A320">
        <v>5.101</v>
      </c>
      <c r="B320" t="s">
        <v>704</v>
      </c>
      <c r="C320" t="s">
        <v>717</v>
      </c>
      <c r="D320" t="s">
        <v>7</v>
      </c>
      <c r="E320" t="s">
        <v>718</v>
      </c>
    </row>
    <row r="321" spans="1:5" x14ac:dyDescent="0.3">
      <c r="A321">
        <v>5.101</v>
      </c>
      <c r="B321" t="s">
        <v>704</v>
      </c>
      <c r="C321" t="s">
        <v>719</v>
      </c>
      <c r="D321" t="s">
        <v>12</v>
      </c>
      <c r="E321" t="s">
        <v>720</v>
      </c>
    </row>
    <row r="322" spans="1:5" x14ac:dyDescent="0.3">
      <c r="A322">
        <v>5.1020000000000003</v>
      </c>
      <c r="B322" t="s">
        <v>721</v>
      </c>
      <c r="C322" t="s">
        <v>722</v>
      </c>
      <c r="D322" t="s">
        <v>7</v>
      </c>
      <c r="E322" t="s">
        <v>723</v>
      </c>
    </row>
    <row r="323" spans="1:5" x14ac:dyDescent="0.3">
      <c r="A323">
        <v>5.1020000000000003</v>
      </c>
      <c r="B323" t="s">
        <v>721</v>
      </c>
      <c r="C323" t="s">
        <v>724</v>
      </c>
      <c r="D323" t="s">
        <v>7</v>
      </c>
      <c r="E323" t="s">
        <v>535</v>
      </c>
    </row>
    <row r="324" spans="1:5" x14ac:dyDescent="0.3">
      <c r="A324">
        <v>5.1020000000000003</v>
      </c>
      <c r="B324" t="s">
        <v>721</v>
      </c>
      <c r="C324" t="s">
        <v>725</v>
      </c>
      <c r="D324" t="s">
        <v>7</v>
      </c>
      <c r="E324" t="s">
        <v>681</v>
      </c>
    </row>
    <row r="325" spans="1:5" x14ac:dyDescent="0.3">
      <c r="A325">
        <v>5.1020000000000003</v>
      </c>
      <c r="B325" t="s">
        <v>721</v>
      </c>
      <c r="C325" t="s">
        <v>726</v>
      </c>
      <c r="D325" t="s">
        <v>7</v>
      </c>
      <c r="E325" t="s">
        <v>727</v>
      </c>
    </row>
    <row r="326" spans="1:5" x14ac:dyDescent="0.3">
      <c r="A326">
        <v>5.2009999999999996</v>
      </c>
      <c r="B326" t="s">
        <v>60</v>
      </c>
      <c r="C326" t="s">
        <v>728</v>
      </c>
      <c r="D326" t="s">
        <v>7</v>
      </c>
      <c r="E326" t="s">
        <v>729</v>
      </c>
    </row>
    <row r="327" spans="1:5" x14ac:dyDescent="0.3">
      <c r="A327">
        <v>5.2009999999999996</v>
      </c>
      <c r="B327" t="s">
        <v>60</v>
      </c>
      <c r="C327" t="s">
        <v>730</v>
      </c>
      <c r="D327" t="s">
        <v>7</v>
      </c>
      <c r="E327" t="s">
        <v>703</v>
      </c>
    </row>
    <row r="328" spans="1:5" x14ac:dyDescent="0.3">
      <c r="A328">
        <v>5.2009999999999996</v>
      </c>
      <c r="B328" t="s">
        <v>60</v>
      </c>
      <c r="C328" t="s">
        <v>731</v>
      </c>
      <c r="D328" t="s">
        <v>7</v>
      </c>
      <c r="E328" t="s">
        <v>732</v>
      </c>
    </row>
    <row r="329" spans="1:5" x14ac:dyDescent="0.3">
      <c r="A329">
        <v>5.2030000000000003</v>
      </c>
      <c r="B329" t="s">
        <v>733</v>
      </c>
      <c r="C329" t="s">
        <v>734</v>
      </c>
      <c r="D329" t="s">
        <v>7</v>
      </c>
      <c r="E329" t="s">
        <v>735</v>
      </c>
    </row>
    <row r="330" spans="1:5" x14ac:dyDescent="0.3">
      <c r="A330">
        <v>5.2030000000000003</v>
      </c>
      <c r="B330" t="s">
        <v>733</v>
      </c>
      <c r="C330" t="s">
        <v>736</v>
      </c>
      <c r="D330" t="s">
        <v>7</v>
      </c>
      <c r="E330" t="s">
        <v>737</v>
      </c>
    </row>
    <row r="331" spans="1:5" x14ac:dyDescent="0.3">
      <c r="A331">
        <v>5.2030000000000003</v>
      </c>
      <c r="B331" t="s">
        <v>733</v>
      </c>
      <c r="C331" t="s">
        <v>738</v>
      </c>
      <c r="D331" t="s">
        <v>7</v>
      </c>
      <c r="E331" t="s">
        <v>739</v>
      </c>
    </row>
    <row r="332" spans="1:5" x14ac:dyDescent="0.3">
      <c r="A332">
        <v>5.2030000000000003</v>
      </c>
      <c r="B332" t="s">
        <v>733</v>
      </c>
      <c r="C332" t="s">
        <v>740</v>
      </c>
      <c r="D332" t="s">
        <v>7</v>
      </c>
      <c r="E332" t="s">
        <v>741</v>
      </c>
    </row>
    <row r="333" spans="1:5" x14ac:dyDescent="0.3">
      <c r="A333">
        <v>5.2030000000000003</v>
      </c>
      <c r="B333" t="s">
        <v>733</v>
      </c>
      <c r="C333" t="s">
        <v>742</v>
      </c>
      <c r="D333" t="s">
        <v>7</v>
      </c>
      <c r="E333" t="s">
        <v>743</v>
      </c>
    </row>
    <row r="334" spans="1:5" x14ac:dyDescent="0.3">
      <c r="A334">
        <v>5.2030000000000003</v>
      </c>
      <c r="B334" t="s">
        <v>733</v>
      </c>
      <c r="C334" t="s">
        <v>744</v>
      </c>
      <c r="D334" t="s">
        <v>7</v>
      </c>
      <c r="E334" t="s">
        <v>745</v>
      </c>
    </row>
    <row r="335" spans="1:5" x14ac:dyDescent="0.3">
      <c r="A335">
        <v>5.2030000000000003</v>
      </c>
      <c r="B335" t="s">
        <v>733</v>
      </c>
      <c r="C335" t="s">
        <v>746</v>
      </c>
      <c r="D335" t="s">
        <v>7</v>
      </c>
      <c r="E335" t="s">
        <v>747</v>
      </c>
    </row>
    <row r="336" spans="1:5" x14ac:dyDescent="0.3">
      <c r="A336">
        <v>5.2030000000000003</v>
      </c>
      <c r="B336" t="s">
        <v>733</v>
      </c>
      <c r="C336" t="s">
        <v>748</v>
      </c>
      <c r="D336" t="s">
        <v>32</v>
      </c>
      <c r="E336" t="s">
        <v>749</v>
      </c>
    </row>
    <row r="337" spans="1:5" x14ac:dyDescent="0.3">
      <c r="A337">
        <v>5.2039999999999997</v>
      </c>
      <c r="B337" t="s">
        <v>750</v>
      </c>
      <c r="C337" t="s">
        <v>751</v>
      </c>
      <c r="D337" t="s">
        <v>7</v>
      </c>
      <c r="E337" t="s">
        <v>752</v>
      </c>
    </row>
    <row r="338" spans="1:5" x14ac:dyDescent="0.3">
      <c r="A338">
        <v>5.2039999999999997</v>
      </c>
      <c r="B338" t="s">
        <v>750</v>
      </c>
      <c r="C338" t="s">
        <v>753</v>
      </c>
      <c r="D338" t="s">
        <v>7</v>
      </c>
      <c r="E338" t="s">
        <v>754</v>
      </c>
    </row>
    <row r="339" spans="1:5" x14ac:dyDescent="0.3">
      <c r="A339">
        <v>5.2050000000000001</v>
      </c>
      <c r="B339" t="s">
        <v>755</v>
      </c>
      <c r="C339" t="s">
        <v>756</v>
      </c>
      <c r="D339" t="s">
        <v>32</v>
      </c>
      <c r="E339" t="s">
        <v>757</v>
      </c>
    </row>
    <row r="340" spans="1:5" x14ac:dyDescent="0.3">
      <c r="A340">
        <v>5.2050000000000001</v>
      </c>
      <c r="B340" t="s">
        <v>755</v>
      </c>
      <c r="C340" t="s">
        <v>758</v>
      </c>
      <c r="D340" t="s">
        <v>7</v>
      </c>
      <c r="E340" t="s">
        <v>759</v>
      </c>
    </row>
    <row r="341" spans="1:5" x14ac:dyDescent="0.3">
      <c r="A341">
        <v>5.2050000000000001</v>
      </c>
      <c r="B341" t="s">
        <v>755</v>
      </c>
      <c r="C341" t="s">
        <v>760</v>
      </c>
      <c r="D341" t="s">
        <v>7</v>
      </c>
      <c r="E341" t="s">
        <v>761</v>
      </c>
    </row>
    <row r="342" spans="1:5" x14ac:dyDescent="0.3">
      <c r="A342">
        <v>5.2050000000000001</v>
      </c>
      <c r="B342" t="s">
        <v>755</v>
      </c>
      <c r="C342" t="s">
        <v>762</v>
      </c>
      <c r="D342" t="s">
        <v>7</v>
      </c>
      <c r="E342" t="s">
        <v>763</v>
      </c>
    </row>
    <row r="343" spans="1:5" x14ac:dyDescent="0.3">
      <c r="A343">
        <v>5.2050000000000001</v>
      </c>
      <c r="B343" t="s">
        <v>755</v>
      </c>
      <c r="C343" t="s">
        <v>764</v>
      </c>
      <c r="D343" t="s">
        <v>7</v>
      </c>
      <c r="E343" t="s">
        <v>765</v>
      </c>
    </row>
    <row r="344" spans="1:5" x14ac:dyDescent="0.3">
      <c r="A344">
        <v>5.2050000000000001</v>
      </c>
      <c r="B344" t="s">
        <v>755</v>
      </c>
      <c r="C344" t="s">
        <v>766</v>
      </c>
      <c r="D344" t="s">
        <v>32</v>
      </c>
      <c r="E344" t="s">
        <v>757</v>
      </c>
    </row>
    <row r="345" spans="1:5" x14ac:dyDescent="0.3">
      <c r="A345">
        <v>5.2050000000000001</v>
      </c>
      <c r="B345" t="s">
        <v>755</v>
      </c>
      <c r="C345" t="s">
        <v>767</v>
      </c>
      <c r="D345" t="s">
        <v>7</v>
      </c>
      <c r="E345" t="s">
        <v>768</v>
      </c>
    </row>
    <row r="346" spans="1:5" x14ac:dyDescent="0.3">
      <c r="A346">
        <v>5.2050000000000001</v>
      </c>
      <c r="B346" t="s">
        <v>755</v>
      </c>
      <c r="C346" t="s">
        <v>769</v>
      </c>
      <c r="D346" t="s">
        <v>7</v>
      </c>
      <c r="E346" t="s">
        <v>770</v>
      </c>
    </row>
    <row r="347" spans="1:5" x14ac:dyDescent="0.3">
      <c r="A347">
        <v>5.2050000000000001</v>
      </c>
      <c r="B347" t="s">
        <v>755</v>
      </c>
      <c r="C347" t="s">
        <v>771</v>
      </c>
      <c r="D347" t="s">
        <v>7</v>
      </c>
      <c r="E347" t="s">
        <v>772</v>
      </c>
    </row>
    <row r="348" spans="1:5" x14ac:dyDescent="0.3">
      <c r="A348">
        <v>5.2050000000000001</v>
      </c>
      <c r="B348" t="s">
        <v>755</v>
      </c>
      <c r="C348" t="s">
        <v>773</v>
      </c>
      <c r="D348" t="s">
        <v>7</v>
      </c>
      <c r="E348" t="s">
        <v>631</v>
      </c>
    </row>
    <row r="349" spans="1:5" x14ac:dyDescent="0.3">
      <c r="A349">
        <v>5.2050000000000001</v>
      </c>
      <c r="B349" t="s">
        <v>755</v>
      </c>
      <c r="C349" t="s">
        <v>774</v>
      </c>
      <c r="D349" t="s">
        <v>7</v>
      </c>
      <c r="E349" t="s">
        <v>775</v>
      </c>
    </row>
    <row r="350" spans="1:5" x14ac:dyDescent="0.3">
      <c r="A350">
        <v>5.2050000000000001</v>
      </c>
      <c r="B350" t="s">
        <v>755</v>
      </c>
      <c r="C350" t="s">
        <v>776</v>
      </c>
      <c r="D350" t="s">
        <v>7</v>
      </c>
      <c r="E350" t="s">
        <v>777</v>
      </c>
    </row>
    <row r="351" spans="1:5" x14ac:dyDescent="0.3">
      <c r="A351">
        <v>5.2050000000000001</v>
      </c>
      <c r="B351" t="s">
        <v>755</v>
      </c>
      <c r="C351" t="s">
        <v>778</v>
      </c>
      <c r="D351" t="s">
        <v>7</v>
      </c>
      <c r="E351" t="s">
        <v>703</v>
      </c>
    </row>
    <row r="352" spans="1:5" x14ac:dyDescent="0.3">
      <c r="A352">
        <v>5.2050000000000001</v>
      </c>
      <c r="B352" t="s">
        <v>755</v>
      </c>
      <c r="C352" t="s">
        <v>779</v>
      </c>
      <c r="D352" t="s">
        <v>7</v>
      </c>
      <c r="E352" t="s">
        <v>780</v>
      </c>
    </row>
    <row r="353" spans="1:5" x14ac:dyDescent="0.3">
      <c r="A353">
        <v>5.2060000000000004</v>
      </c>
      <c r="B353" t="s">
        <v>781</v>
      </c>
      <c r="C353" t="s">
        <v>782</v>
      </c>
      <c r="D353" t="s">
        <v>32</v>
      </c>
      <c r="E353" t="s">
        <v>783</v>
      </c>
    </row>
    <row r="354" spans="1:5" x14ac:dyDescent="0.3">
      <c r="A354">
        <v>5.2060000000000004</v>
      </c>
      <c r="B354" t="s">
        <v>781</v>
      </c>
      <c r="C354" t="s">
        <v>784</v>
      </c>
      <c r="D354" t="s">
        <v>7</v>
      </c>
      <c r="E354" t="s">
        <v>785</v>
      </c>
    </row>
    <row r="355" spans="1:5" x14ac:dyDescent="0.3">
      <c r="A355">
        <v>5.2069999999999999</v>
      </c>
      <c r="B355" t="s">
        <v>786</v>
      </c>
      <c r="C355" t="s">
        <v>787</v>
      </c>
      <c r="D355" t="s">
        <v>7</v>
      </c>
      <c r="E355" t="s">
        <v>788</v>
      </c>
    </row>
    <row r="356" spans="1:5" x14ac:dyDescent="0.3">
      <c r="A356">
        <v>5.2069999999999999</v>
      </c>
      <c r="B356" t="s">
        <v>786</v>
      </c>
      <c r="C356" t="s">
        <v>789</v>
      </c>
      <c r="D356" t="s">
        <v>32</v>
      </c>
      <c r="E356" t="s">
        <v>708</v>
      </c>
    </row>
    <row r="357" spans="1:5" x14ac:dyDescent="0.3">
      <c r="A357">
        <v>5.2069999999999999</v>
      </c>
      <c r="B357" t="s">
        <v>786</v>
      </c>
      <c r="C357" t="s">
        <v>790</v>
      </c>
      <c r="D357" t="s">
        <v>32</v>
      </c>
      <c r="E357" t="s">
        <v>708</v>
      </c>
    </row>
    <row r="358" spans="1:5" x14ac:dyDescent="0.3">
      <c r="A358">
        <v>5.2069999999999999</v>
      </c>
      <c r="B358" t="s">
        <v>786</v>
      </c>
      <c r="C358" t="s">
        <v>791</v>
      </c>
      <c r="D358" t="s">
        <v>7</v>
      </c>
      <c r="E358" t="s">
        <v>459</v>
      </c>
    </row>
    <row r="359" spans="1:5" x14ac:dyDescent="0.3">
      <c r="A359">
        <v>5.2069999999999999</v>
      </c>
      <c r="B359" t="s">
        <v>786</v>
      </c>
      <c r="C359" t="s">
        <v>792</v>
      </c>
      <c r="D359" t="s">
        <v>7</v>
      </c>
      <c r="E359" t="s">
        <v>793</v>
      </c>
    </row>
    <row r="360" spans="1:5" x14ac:dyDescent="0.3">
      <c r="A360">
        <v>5.2069999999999999</v>
      </c>
      <c r="B360" t="s">
        <v>786</v>
      </c>
      <c r="C360" t="s">
        <v>794</v>
      </c>
      <c r="D360" t="s">
        <v>32</v>
      </c>
      <c r="E360" t="s">
        <v>795</v>
      </c>
    </row>
    <row r="361" spans="1:5" x14ac:dyDescent="0.3">
      <c r="A361">
        <v>5.3010000000000002</v>
      </c>
      <c r="B361" t="s">
        <v>60</v>
      </c>
      <c r="C361" t="s">
        <v>796</v>
      </c>
      <c r="D361" t="s">
        <v>7</v>
      </c>
      <c r="E361" t="s">
        <v>761</v>
      </c>
    </row>
    <row r="362" spans="1:5" x14ac:dyDescent="0.3">
      <c r="A362">
        <v>5.3010000000000002</v>
      </c>
      <c r="B362" t="s">
        <v>60</v>
      </c>
      <c r="C362" t="s">
        <v>797</v>
      </c>
      <c r="D362" t="s">
        <v>7</v>
      </c>
      <c r="E362" t="s">
        <v>798</v>
      </c>
    </row>
    <row r="363" spans="1:5" x14ac:dyDescent="0.3">
      <c r="A363">
        <v>5.3019999999999996</v>
      </c>
      <c r="B363" t="s">
        <v>799</v>
      </c>
      <c r="C363" t="s">
        <v>800</v>
      </c>
      <c r="D363" t="s">
        <v>7</v>
      </c>
      <c r="E363" t="s">
        <v>801</v>
      </c>
    </row>
    <row r="364" spans="1:5" x14ac:dyDescent="0.3">
      <c r="A364">
        <v>5.3029999999999999</v>
      </c>
      <c r="B364" t="s">
        <v>802</v>
      </c>
      <c r="C364" t="s">
        <v>803</v>
      </c>
      <c r="D364" t="s">
        <v>7</v>
      </c>
      <c r="E364" t="s">
        <v>576</v>
      </c>
    </row>
    <row r="365" spans="1:5" x14ac:dyDescent="0.3">
      <c r="A365">
        <v>5.3029999999999999</v>
      </c>
      <c r="B365" t="s">
        <v>802</v>
      </c>
      <c r="C365" t="s">
        <v>804</v>
      </c>
      <c r="D365" t="s">
        <v>12</v>
      </c>
      <c r="E365" t="s">
        <v>805</v>
      </c>
    </row>
    <row r="366" spans="1:5" x14ac:dyDescent="0.3">
      <c r="A366">
        <v>5.3029999999999999</v>
      </c>
      <c r="B366" t="s">
        <v>802</v>
      </c>
      <c r="C366" t="s">
        <v>806</v>
      </c>
      <c r="D366" t="s">
        <v>7</v>
      </c>
      <c r="E366" t="s">
        <v>807</v>
      </c>
    </row>
    <row r="367" spans="1:5" x14ac:dyDescent="0.3">
      <c r="A367">
        <v>5.4009999999999998</v>
      </c>
      <c r="B367" t="s">
        <v>60</v>
      </c>
      <c r="C367" t="s">
        <v>808</v>
      </c>
      <c r="D367" t="s">
        <v>7</v>
      </c>
      <c r="E367" t="s">
        <v>809</v>
      </c>
    </row>
    <row r="368" spans="1:5" x14ac:dyDescent="0.3">
      <c r="A368">
        <v>5.4009999999999998</v>
      </c>
      <c r="B368" t="s">
        <v>60</v>
      </c>
      <c r="C368" t="s">
        <v>810</v>
      </c>
      <c r="D368" t="s">
        <v>32</v>
      </c>
      <c r="E368" t="s">
        <v>811</v>
      </c>
    </row>
    <row r="369" spans="1:5" x14ac:dyDescent="0.3">
      <c r="A369">
        <v>5.4020000000000001</v>
      </c>
      <c r="B369" t="s">
        <v>812</v>
      </c>
      <c r="C369" t="s">
        <v>813</v>
      </c>
      <c r="D369" t="s">
        <v>7</v>
      </c>
      <c r="E369" t="s">
        <v>814</v>
      </c>
    </row>
    <row r="370" spans="1:5" x14ac:dyDescent="0.3">
      <c r="A370">
        <v>5.4029999999999996</v>
      </c>
      <c r="B370" t="s">
        <v>815</v>
      </c>
      <c r="C370" t="s">
        <v>816</v>
      </c>
      <c r="D370" t="s">
        <v>7</v>
      </c>
      <c r="E370" t="s">
        <v>817</v>
      </c>
    </row>
    <row r="371" spans="1:5" x14ac:dyDescent="0.3">
      <c r="A371">
        <v>5.4029999999999996</v>
      </c>
      <c r="B371" t="s">
        <v>815</v>
      </c>
      <c r="C371" t="s">
        <v>818</v>
      </c>
      <c r="D371" t="s">
        <v>7</v>
      </c>
      <c r="E371" t="s">
        <v>819</v>
      </c>
    </row>
    <row r="372" spans="1:5" x14ac:dyDescent="0.3">
      <c r="A372" t="s">
        <v>820</v>
      </c>
      <c r="B372" t="s">
        <v>821</v>
      </c>
      <c r="C372" t="s">
        <v>822</v>
      </c>
      <c r="D372" t="s">
        <v>7</v>
      </c>
      <c r="E372" t="s">
        <v>440</v>
      </c>
    </row>
    <row r="373" spans="1:5" x14ac:dyDescent="0.3">
      <c r="A373">
        <v>5.4050000000000002</v>
      </c>
      <c r="B373" t="s">
        <v>823</v>
      </c>
      <c r="C373" t="s">
        <v>824</v>
      </c>
      <c r="D373" t="s">
        <v>7</v>
      </c>
      <c r="E373" t="s">
        <v>825</v>
      </c>
    </row>
    <row r="374" spans="1:5" x14ac:dyDescent="0.3">
      <c r="A374">
        <v>5.4050000000000002</v>
      </c>
      <c r="B374" t="s">
        <v>823</v>
      </c>
      <c r="C374" t="s">
        <v>826</v>
      </c>
      <c r="D374" t="s">
        <v>7</v>
      </c>
      <c r="E374" t="s">
        <v>827</v>
      </c>
    </row>
    <row r="375" spans="1:5" x14ac:dyDescent="0.3">
      <c r="A375">
        <v>5.5019999999999998</v>
      </c>
      <c r="B375" t="s">
        <v>64</v>
      </c>
      <c r="C375" t="s">
        <v>828</v>
      </c>
      <c r="D375" t="s">
        <v>7</v>
      </c>
      <c r="E375" t="s">
        <v>829</v>
      </c>
    </row>
    <row r="376" spans="1:5" x14ac:dyDescent="0.3">
      <c r="A376">
        <v>5.5030000000000001</v>
      </c>
      <c r="B376" t="s">
        <v>271</v>
      </c>
      <c r="C376" t="s">
        <v>830</v>
      </c>
      <c r="D376" t="s">
        <v>7</v>
      </c>
      <c r="E376" t="s">
        <v>817</v>
      </c>
    </row>
    <row r="377" spans="1:5" x14ac:dyDescent="0.3">
      <c r="A377">
        <v>5.5030000000000001</v>
      </c>
      <c r="B377" t="s">
        <v>271</v>
      </c>
      <c r="C377" t="s">
        <v>831</v>
      </c>
      <c r="D377" t="s">
        <v>7</v>
      </c>
      <c r="E377" t="s">
        <v>257</v>
      </c>
    </row>
    <row r="378" spans="1:5" x14ac:dyDescent="0.3">
      <c r="A378">
        <v>5.5030000000000001</v>
      </c>
      <c r="B378" t="s">
        <v>271</v>
      </c>
      <c r="C378" t="s">
        <v>832</v>
      </c>
      <c r="D378" t="s">
        <v>7</v>
      </c>
      <c r="E378" t="s">
        <v>833</v>
      </c>
    </row>
    <row r="379" spans="1:5" x14ac:dyDescent="0.3">
      <c r="A379">
        <v>5.5030000000000001</v>
      </c>
      <c r="B379" t="s">
        <v>271</v>
      </c>
      <c r="C379" t="s">
        <v>834</v>
      </c>
      <c r="D379" t="s">
        <v>7</v>
      </c>
      <c r="E379" t="s">
        <v>835</v>
      </c>
    </row>
    <row r="380" spans="1:5" x14ac:dyDescent="0.3">
      <c r="A380">
        <v>5.5039999999999996</v>
      </c>
      <c r="B380" t="s">
        <v>836</v>
      </c>
      <c r="C380" t="s">
        <v>837</v>
      </c>
      <c r="D380" t="s">
        <v>7</v>
      </c>
      <c r="E380" t="s">
        <v>838</v>
      </c>
    </row>
    <row r="381" spans="1:5" x14ac:dyDescent="0.3">
      <c r="A381">
        <v>5.7039999999999997</v>
      </c>
      <c r="B381" t="s">
        <v>839</v>
      </c>
      <c r="C381" t="s">
        <v>840</v>
      </c>
      <c r="D381" t="s">
        <v>7</v>
      </c>
      <c r="E381" t="s">
        <v>841</v>
      </c>
    </row>
    <row r="382" spans="1:5" x14ac:dyDescent="0.3">
      <c r="A382">
        <v>5.7039999999999997</v>
      </c>
      <c r="B382" t="s">
        <v>839</v>
      </c>
      <c r="C382" t="s">
        <v>842</v>
      </c>
      <c r="D382" t="s">
        <v>7</v>
      </c>
      <c r="E382" t="s">
        <v>843</v>
      </c>
    </row>
    <row r="383" spans="1:5" x14ac:dyDescent="0.3">
      <c r="A383">
        <v>5.7050000000000001</v>
      </c>
      <c r="B383" t="s">
        <v>844</v>
      </c>
      <c r="C383" t="s">
        <v>845</v>
      </c>
      <c r="D383" t="s">
        <v>7</v>
      </c>
      <c r="E383" t="s">
        <v>843</v>
      </c>
    </row>
    <row r="384" spans="1:5" x14ac:dyDescent="0.3">
      <c r="A384">
        <v>5.7050000000000001</v>
      </c>
      <c r="B384" t="s">
        <v>844</v>
      </c>
      <c r="C384" t="s">
        <v>846</v>
      </c>
      <c r="D384" t="s">
        <v>7</v>
      </c>
      <c r="E384" t="s">
        <v>574</v>
      </c>
    </row>
    <row r="385" spans="1:5" x14ac:dyDescent="0.3">
      <c r="A385">
        <v>6.0019999999999998</v>
      </c>
      <c r="B385" t="s">
        <v>847</v>
      </c>
      <c r="C385" t="s">
        <v>848</v>
      </c>
      <c r="D385" t="s">
        <v>7</v>
      </c>
      <c r="E385" t="s">
        <v>849</v>
      </c>
    </row>
    <row r="386" spans="1:5" x14ac:dyDescent="0.3">
      <c r="A386">
        <v>6.101</v>
      </c>
      <c r="B386" t="s">
        <v>30</v>
      </c>
      <c r="C386" t="s">
        <v>850</v>
      </c>
      <c r="D386" t="s">
        <v>7</v>
      </c>
      <c r="E386" t="s">
        <v>851</v>
      </c>
    </row>
    <row r="387" spans="1:5" x14ac:dyDescent="0.3">
      <c r="A387">
        <v>6.101</v>
      </c>
      <c r="B387" t="s">
        <v>30</v>
      </c>
      <c r="C387" t="s">
        <v>852</v>
      </c>
      <c r="D387" t="s">
        <v>7</v>
      </c>
      <c r="E387" t="s">
        <v>853</v>
      </c>
    </row>
    <row r="388" spans="1:5" x14ac:dyDescent="0.3">
      <c r="A388">
        <v>6.1020000000000003</v>
      </c>
      <c r="B388" t="s">
        <v>854</v>
      </c>
      <c r="C388" t="s">
        <v>855</v>
      </c>
      <c r="D388" t="s">
        <v>7</v>
      </c>
      <c r="E388" t="s">
        <v>856</v>
      </c>
    </row>
    <row r="389" spans="1:5" x14ac:dyDescent="0.3">
      <c r="A389">
        <v>6.1020000000000003</v>
      </c>
      <c r="B389" t="s">
        <v>854</v>
      </c>
      <c r="C389" t="s">
        <v>857</v>
      </c>
      <c r="D389" t="s">
        <v>32</v>
      </c>
      <c r="E389" t="s">
        <v>714</v>
      </c>
    </row>
    <row r="390" spans="1:5" x14ac:dyDescent="0.3">
      <c r="A390">
        <v>6.202</v>
      </c>
      <c r="B390" t="s">
        <v>858</v>
      </c>
      <c r="C390" t="s">
        <v>859</v>
      </c>
      <c r="D390" t="s">
        <v>32</v>
      </c>
      <c r="E390" t="s">
        <v>860</v>
      </c>
    </row>
    <row r="391" spans="1:5" x14ac:dyDescent="0.3">
      <c r="A391">
        <v>6.202</v>
      </c>
      <c r="B391" t="s">
        <v>858</v>
      </c>
      <c r="C391" t="s">
        <v>861</v>
      </c>
      <c r="D391" t="s">
        <v>7</v>
      </c>
      <c r="E391" t="s">
        <v>862</v>
      </c>
    </row>
    <row r="392" spans="1:5" x14ac:dyDescent="0.3">
      <c r="A392">
        <v>6.2030000000000003</v>
      </c>
      <c r="B392" t="s">
        <v>863</v>
      </c>
      <c r="C392" t="s">
        <v>864</v>
      </c>
      <c r="D392" t="s">
        <v>32</v>
      </c>
      <c r="E392" t="s">
        <v>865</v>
      </c>
    </row>
    <row r="393" spans="1:5" x14ac:dyDescent="0.3">
      <c r="A393">
        <v>6.2039999999999997</v>
      </c>
      <c r="B393" t="s">
        <v>866</v>
      </c>
      <c r="C393" t="s">
        <v>867</v>
      </c>
      <c r="D393" t="s">
        <v>32</v>
      </c>
      <c r="E393" t="s">
        <v>868</v>
      </c>
    </row>
    <row r="394" spans="1:5" x14ac:dyDescent="0.3">
      <c r="A394">
        <v>6.2060000000000004</v>
      </c>
      <c r="B394" t="s">
        <v>869</v>
      </c>
      <c r="C394" t="s">
        <v>870</v>
      </c>
      <c r="D394" t="s">
        <v>32</v>
      </c>
      <c r="E394" t="s">
        <v>865</v>
      </c>
    </row>
    <row r="395" spans="1:5" x14ac:dyDescent="0.3">
      <c r="A395">
        <v>6.2069999999999999</v>
      </c>
      <c r="B395" t="s">
        <v>871</v>
      </c>
      <c r="C395" t="s">
        <v>872</v>
      </c>
      <c r="D395" t="s">
        <v>32</v>
      </c>
      <c r="E395" t="s">
        <v>865</v>
      </c>
    </row>
    <row r="396" spans="1:5" x14ac:dyDescent="0.3">
      <c r="A396">
        <v>6.2080000000000002</v>
      </c>
      <c r="B396" t="s">
        <v>873</v>
      </c>
      <c r="C396" t="s">
        <v>874</v>
      </c>
      <c r="D396" t="s">
        <v>32</v>
      </c>
      <c r="E396" t="s">
        <v>865</v>
      </c>
    </row>
    <row r="397" spans="1:5" x14ac:dyDescent="0.3">
      <c r="A397">
        <v>6.3010000000000002</v>
      </c>
      <c r="B397" t="s">
        <v>30</v>
      </c>
      <c r="C397" t="s">
        <v>875</v>
      </c>
      <c r="D397" t="s">
        <v>7</v>
      </c>
      <c r="E397" t="s">
        <v>876</v>
      </c>
    </row>
    <row r="398" spans="1:5" x14ac:dyDescent="0.3">
      <c r="A398">
        <v>6.3010000000000002</v>
      </c>
      <c r="B398" t="s">
        <v>30</v>
      </c>
      <c r="C398" t="s">
        <v>877</v>
      </c>
      <c r="D398" t="s">
        <v>7</v>
      </c>
      <c r="E398" t="s">
        <v>574</v>
      </c>
    </row>
    <row r="399" spans="1:5" x14ac:dyDescent="0.3">
      <c r="A399">
        <v>6.3010000000000002</v>
      </c>
      <c r="B399" t="s">
        <v>30</v>
      </c>
      <c r="C399" t="s">
        <v>878</v>
      </c>
      <c r="D399" t="s">
        <v>7</v>
      </c>
      <c r="E399" t="s">
        <v>879</v>
      </c>
    </row>
    <row r="400" spans="1:5" x14ac:dyDescent="0.3">
      <c r="A400">
        <v>6.3010000000000002</v>
      </c>
      <c r="B400" t="s">
        <v>30</v>
      </c>
      <c r="C400" t="s">
        <v>880</v>
      </c>
      <c r="D400" t="s">
        <v>7</v>
      </c>
      <c r="E400" t="s">
        <v>257</v>
      </c>
    </row>
    <row r="401" spans="1:5" x14ac:dyDescent="0.3">
      <c r="A401" t="s">
        <v>881</v>
      </c>
      <c r="B401" t="s">
        <v>882</v>
      </c>
      <c r="C401" t="s">
        <v>883</v>
      </c>
      <c r="D401" t="s">
        <v>32</v>
      </c>
      <c r="E401" t="s">
        <v>884</v>
      </c>
    </row>
    <row r="402" spans="1:5" x14ac:dyDescent="0.3">
      <c r="A402" t="s">
        <v>881</v>
      </c>
      <c r="B402" t="s">
        <v>882</v>
      </c>
      <c r="C402" t="s">
        <v>885</v>
      </c>
      <c r="D402" t="s">
        <v>7</v>
      </c>
      <c r="E402" t="s">
        <v>886</v>
      </c>
    </row>
    <row r="403" spans="1:5" x14ac:dyDescent="0.3">
      <c r="A403" t="s">
        <v>887</v>
      </c>
      <c r="B403" t="s">
        <v>888</v>
      </c>
      <c r="C403" t="s">
        <v>889</v>
      </c>
      <c r="D403" t="s">
        <v>7</v>
      </c>
      <c r="E403" t="s">
        <v>890</v>
      </c>
    </row>
    <row r="404" spans="1:5" x14ac:dyDescent="0.3">
      <c r="A404" t="s">
        <v>887</v>
      </c>
      <c r="B404" t="s">
        <v>888</v>
      </c>
      <c r="C404" t="s">
        <v>891</v>
      </c>
      <c r="D404" t="s">
        <v>7</v>
      </c>
      <c r="E404" t="s">
        <v>892</v>
      </c>
    </row>
    <row r="405" spans="1:5" x14ac:dyDescent="0.3">
      <c r="A405" t="s">
        <v>893</v>
      </c>
      <c r="B405" t="s">
        <v>894</v>
      </c>
      <c r="C405" t="s">
        <v>895</v>
      </c>
      <c r="D405" t="s">
        <v>7</v>
      </c>
      <c r="E405" t="s">
        <v>890</v>
      </c>
    </row>
    <row r="406" spans="1:5" x14ac:dyDescent="0.3">
      <c r="A406" t="s">
        <v>896</v>
      </c>
      <c r="B406" t="s">
        <v>897</v>
      </c>
      <c r="C406" t="s">
        <v>898</v>
      </c>
      <c r="D406" t="s">
        <v>7</v>
      </c>
      <c r="E406" t="s">
        <v>899</v>
      </c>
    </row>
    <row r="407" spans="1:5" x14ac:dyDescent="0.3">
      <c r="A407" t="s">
        <v>900</v>
      </c>
      <c r="B407" t="s">
        <v>358</v>
      </c>
      <c r="C407" t="s">
        <v>901</v>
      </c>
      <c r="D407" t="s">
        <v>12</v>
      </c>
      <c r="E407" t="s">
        <v>902</v>
      </c>
    </row>
    <row r="408" spans="1:5" x14ac:dyDescent="0.3">
      <c r="A408" t="s">
        <v>900</v>
      </c>
      <c r="B408" t="s">
        <v>358</v>
      </c>
      <c r="C408" t="s">
        <v>903</v>
      </c>
      <c r="D408" t="s">
        <v>12</v>
      </c>
      <c r="E408" t="s">
        <v>904</v>
      </c>
    </row>
    <row r="409" spans="1:5" x14ac:dyDescent="0.3">
      <c r="A409" t="s">
        <v>900</v>
      </c>
      <c r="B409" t="s">
        <v>358</v>
      </c>
      <c r="C409" t="s">
        <v>905</v>
      </c>
      <c r="D409" t="s">
        <v>7</v>
      </c>
      <c r="E409" t="s">
        <v>535</v>
      </c>
    </row>
    <row r="410" spans="1:5" x14ac:dyDescent="0.3">
      <c r="A410" t="s">
        <v>906</v>
      </c>
      <c r="B410" t="s">
        <v>907</v>
      </c>
      <c r="C410" t="s">
        <v>908</v>
      </c>
      <c r="D410" t="s">
        <v>7</v>
      </c>
      <c r="E410" t="s">
        <v>909</v>
      </c>
    </row>
    <row r="411" spans="1:5" x14ac:dyDescent="0.3">
      <c r="A411" t="s">
        <v>906</v>
      </c>
      <c r="B411" t="s">
        <v>907</v>
      </c>
      <c r="C411" t="s">
        <v>910</v>
      </c>
      <c r="D411" t="s">
        <v>32</v>
      </c>
      <c r="E411" t="s">
        <v>911</v>
      </c>
    </row>
    <row r="412" spans="1:5" x14ac:dyDescent="0.3">
      <c r="A412" t="s">
        <v>906</v>
      </c>
      <c r="B412" t="s">
        <v>907</v>
      </c>
      <c r="C412" t="s">
        <v>912</v>
      </c>
      <c r="D412" t="s">
        <v>7</v>
      </c>
      <c r="E412" t="s">
        <v>913</v>
      </c>
    </row>
    <row r="413" spans="1:5" x14ac:dyDescent="0.3">
      <c r="A413">
        <v>6.3049999999999997</v>
      </c>
      <c r="B413" t="s">
        <v>914</v>
      </c>
      <c r="C413" t="s">
        <v>915</v>
      </c>
      <c r="D413" t="s">
        <v>7</v>
      </c>
      <c r="E413" t="s">
        <v>916</v>
      </c>
    </row>
    <row r="414" spans="1:5" x14ac:dyDescent="0.3">
      <c r="A414">
        <v>6.3049999999999997</v>
      </c>
      <c r="B414" t="s">
        <v>914</v>
      </c>
      <c r="C414" t="s">
        <v>917</v>
      </c>
      <c r="D414" t="s">
        <v>32</v>
      </c>
      <c r="E414" t="s">
        <v>918</v>
      </c>
    </row>
    <row r="415" spans="1:5" x14ac:dyDescent="0.3">
      <c r="A415">
        <v>6.3049999999999997</v>
      </c>
      <c r="B415" t="s">
        <v>914</v>
      </c>
      <c r="C415" t="s">
        <v>919</v>
      </c>
      <c r="D415" t="s">
        <v>7</v>
      </c>
      <c r="E415" t="s">
        <v>920</v>
      </c>
    </row>
    <row r="416" spans="1:5" x14ac:dyDescent="0.3">
      <c r="A416">
        <v>6.3049999999999997</v>
      </c>
      <c r="B416" t="s">
        <v>914</v>
      </c>
      <c r="C416" t="s">
        <v>921</v>
      </c>
      <c r="D416" t="s">
        <v>7</v>
      </c>
      <c r="E416" t="s">
        <v>922</v>
      </c>
    </row>
    <row r="417" spans="1:5" x14ac:dyDescent="0.3">
      <c r="A417">
        <v>6.3049999999999997</v>
      </c>
      <c r="B417" t="s">
        <v>914</v>
      </c>
      <c r="C417" t="s">
        <v>923</v>
      </c>
      <c r="D417" t="s">
        <v>12</v>
      </c>
      <c r="E417" t="s">
        <v>924</v>
      </c>
    </row>
    <row r="418" spans="1:5" x14ac:dyDescent="0.3">
      <c r="A418">
        <v>6.4009999999999998</v>
      </c>
      <c r="B418" t="s">
        <v>925</v>
      </c>
      <c r="C418" t="s">
        <v>926</v>
      </c>
      <c r="D418" t="s">
        <v>7</v>
      </c>
      <c r="E418" t="s">
        <v>927</v>
      </c>
    </row>
    <row r="419" spans="1:5" x14ac:dyDescent="0.3">
      <c r="A419">
        <v>6.4009999999999998</v>
      </c>
      <c r="B419" t="s">
        <v>925</v>
      </c>
      <c r="C419" t="s">
        <v>928</v>
      </c>
      <c r="D419" t="s">
        <v>32</v>
      </c>
      <c r="E419" t="s">
        <v>929</v>
      </c>
    </row>
    <row r="420" spans="1:5" x14ac:dyDescent="0.3">
      <c r="A420">
        <v>6.5010000000000003</v>
      </c>
      <c r="B420" t="s">
        <v>930</v>
      </c>
      <c r="C420" t="s">
        <v>931</v>
      </c>
      <c r="D420" t="s">
        <v>7</v>
      </c>
      <c r="E420" t="s">
        <v>932</v>
      </c>
    </row>
    <row r="421" spans="1:5" x14ac:dyDescent="0.3">
      <c r="A421">
        <v>6.5019999999999998</v>
      </c>
      <c r="B421" t="s">
        <v>933</v>
      </c>
      <c r="C421" t="s">
        <v>934</v>
      </c>
      <c r="D421" t="s">
        <v>32</v>
      </c>
      <c r="E421" t="s">
        <v>935</v>
      </c>
    </row>
    <row r="422" spans="1:5" x14ac:dyDescent="0.3">
      <c r="A422">
        <v>7.1020000000000003</v>
      </c>
      <c r="B422" t="s">
        <v>30</v>
      </c>
      <c r="C422" t="s">
        <v>936</v>
      </c>
      <c r="D422" t="s">
        <v>7</v>
      </c>
      <c r="E422" t="s">
        <v>937</v>
      </c>
    </row>
    <row r="423" spans="1:5" x14ac:dyDescent="0.3">
      <c r="A423">
        <v>7.1020000000000003</v>
      </c>
      <c r="B423" t="s">
        <v>30</v>
      </c>
      <c r="C423" t="s">
        <v>938</v>
      </c>
      <c r="D423" t="s">
        <v>7</v>
      </c>
      <c r="E423" t="s">
        <v>939</v>
      </c>
    </row>
    <row r="424" spans="1:5" x14ac:dyDescent="0.3">
      <c r="A424">
        <v>7.1029999999999998</v>
      </c>
      <c r="B424" t="s">
        <v>940</v>
      </c>
      <c r="C424" t="s">
        <v>941</v>
      </c>
      <c r="D424" t="s">
        <v>7</v>
      </c>
      <c r="E424" t="s">
        <v>942</v>
      </c>
    </row>
    <row r="425" spans="1:5" x14ac:dyDescent="0.3">
      <c r="A425">
        <v>7.1029999999999998</v>
      </c>
      <c r="B425" t="s">
        <v>940</v>
      </c>
      <c r="C425" t="s">
        <v>943</v>
      </c>
      <c r="D425" t="s">
        <v>7</v>
      </c>
      <c r="E425" t="s">
        <v>944</v>
      </c>
    </row>
    <row r="426" spans="1:5" x14ac:dyDescent="0.3">
      <c r="A426">
        <v>7.1040000000000001</v>
      </c>
      <c r="B426" t="s">
        <v>945</v>
      </c>
      <c r="C426" t="s">
        <v>946</v>
      </c>
      <c r="D426" t="s">
        <v>7</v>
      </c>
      <c r="E426" t="s">
        <v>947</v>
      </c>
    </row>
    <row r="427" spans="1:5" x14ac:dyDescent="0.3">
      <c r="A427">
        <v>7.1040000000000001</v>
      </c>
      <c r="B427" t="s">
        <v>945</v>
      </c>
      <c r="C427" t="s">
        <v>948</v>
      </c>
      <c r="D427" t="s">
        <v>7</v>
      </c>
      <c r="E427" t="s">
        <v>949</v>
      </c>
    </row>
    <row r="428" spans="1:5" x14ac:dyDescent="0.3">
      <c r="A428">
        <v>7.1040000000000001</v>
      </c>
      <c r="B428" t="s">
        <v>945</v>
      </c>
      <c r="C428" t="s">
        <v>950</v>
      </c>
      <c r="D428" t="s">
        <v>7</v>
      </c>
      <c r="E428" t="s">
        <v>951</v>
      </c>
    </row>
    <row r="429" spans="1:5" x14ac:dyDescent="0.3">
      <c r="A429">
        <v>7.1040000000000001</v>
      </c>
      <c r="B429" t="s">
        <v>945</v>
      </c>
      <c r="C429" t="s">
        <v>952</v>
      </c>
      <c r="D429" t="s">
        <v>7</v>
      </c>
      <c r="E429" t="s">
        <v>953</v>
      </c>
    </row>
    <row r="430" spans="1:5" x14ac:dyDescent="0.3">
      <c r="A430">
        <v>7.1040000000000001</v>
      </c>
      <c r="B430" t="s">
        <v>945</v>
      </c>
      <c r="C430" t="s">
        <v>954</v>
      </c>
      <c r="D430" t="s">
        <v>7</v>
      </c>
      <c r="E430" t="s">
        <v>955</v>
      </c>
    </row>
    <row r="431" spans="1:5" x14ac:dyDescent="0.3">
      <c r="A431">
        <v>7.1040000000000001</v>
      </c>
      <c r="B431" t="s">
        <v>945</v>
      </c>
      <c r="C431" t="s">
        <v>956</v>
      </c>
      <c r="D431" t="s">
        <v>7</v>
      </c>
      <c r="E431" t="s">
        <v>957</v>
      </c>
    </row>
    <row r="432" spans="1:5" x14ac:dyDescent="0.3">
      <c r="A432">
        <v>7.1040000000000001</v>
      </c>
      <c r="B432" t="s">
        <v>945</v>
      </c>
      <c r="C432" t="s">
        <v>958</v>
      </c>
      <c r="D432" t="s">
        <v>7</v>
      </c>
      <c r="E432" t="s">
        <v>959</v>
      </c>
    </row>
    <row r="433" spans="1:5" x14ac:dyDescent="0.3">
      <c r="A433">
        <v>7.1040000000000001</v>
      </c>
      <c r="B433" t="s">
        <v>945</v>
      </c>
      <c r="C433" t="s">
        <v>960</v>
      </c>
      <c r="D433" t="s">
        <v>7</v>
      </c>
      <c r="E433" t="s">
        <v>961</v>
      </c>
    </row>
    <row r="434" spans="1:5" x14ac:dyDescent="0.3">
      <c r="A434">
        <v>7.1040000000000001</v>
      </c>
      <c r="B434" t="s">
        <v>945</v>
      </c>
      <c r="C434" t="s">
        <v>962</v>
      </c>
      <c r="D434" t="s">
        <v>7</v>
      </c>
      <c r="E434" t="s">
        <v>961</v>
      </c>
    </row>
    <row r="435" spans="1:5" x14ac:dyDescent="0.3">
      <c r="A435">
        <v>7.1040000000000001</v>
      </c>
      <c r="B435" t="s">
        <v>945</v>
      </c>
      <c r="C435" t="s">
        <v>963</v>
      </c>
      <c r="D435" t="s">
        <v>7</v>
      </c>
      <c r="E435" t="s">
        <v>964</v>
      </c>
    </row>
    <row r="436" spans="1:5" x14ac:dyDescent="0.3">
      <c r="A436">
        <v>7.1040000000000001</v>
      </c>
      <c r="B436" t="s">
        <v>945</v>
      </c>
      <c r="C436" t="s">
        <v>965</v>
      </c>
      <c r="D436" t="s">
        <v>7</v>
      </c>
      <c r="E436" t="s">
        <v>966</v>
      </c>
    </row>
    <row r="437" spans="1:5" x14ac:dyDescent="0.3">
      <c r="A437">
        <v>7.1040000000000001</v>
      </c>
      <c r="B437" t="s">
        <v>945</v>
      </c>
      <c r="C437" t="s">
        <v>967</v>
      </c>
      <c r="D437" t="s">
        <v>7</v>
      </c>
      <c r="E437" t="s">
        <v>968</v>
      </c>
    </row>
    <row r="438" spans="1:5" x14ac:dyDescent="0.3">
      <c r="A438">
        <v>7.1050000000000004</v>
      </c>
      <c r="B438" t="s">
        <v>969</v>
      </c>
      <c r="C438" t="s">
        <v>970</v>
      </c>
      <c r="D438" t="s">
        <v>7</v>
      </c>
      <c r="E438" t="s">
        <v>971</v>
      </c>
    </row>
    <row r="439" spans="1:5" x14ac:dyDescent="0.3">
      <c r="A439">
        <v>7.1050000000000004</v>
      </c>
      <c r="B439" t="s">
        <v>969</v>
      </c>
      <c r="C439" t="s">
        <v>972</v>
      </c>
      <c r="D439" t="s">
        <v>7</v>
      </c>
      <c r="E439" t="s">
        <v>973</v>
      </c>
    </row>
    <row r="440" spans="1:5" x14ac:dyDescent="0.3">
      <c r="A440">
        <v>7.1050000000000004</v>
      </c>
      <c r="B440" t="s">
        <v>969</v>
      </c>
      <c r="C440" t="s">
        <v>974</v>
      </c>
      <c r="D440" t="s">
        <v>7</v>
      </c>
      <c r="E440" t="s">
        <v>975</v>
      </c>
    </row>
    <row r="441" spans="1:5" x14ac:dyDescent="0.3">
      <c r="A441">
        <v>7.1050000000000004</v>
      </c>
      <c r="B441" t="s">
        <v>969</v>
      </c>
      <c r="C441" t="s">
        <v>976</v>
      </c>
      <c r="D441" t="s">
        <v>7</v>
      </c>
      <c r="E441" t="s">
        <v>977</v>
      </c>
    </row>
    <row r="442" spans="1:5" x14ac:dyDescent="0.3">
      <c r="A442">
        <v>7.1050000000000004</v>
      </c>
      <c r="B442" t="s">
        <v>969</v>
      </c>
      <c r="C442" t="s">
        <v>978</v>
      </c>
      <c r="D442" t="s">
        <v>32</v>
      </c>
      <c r="E442" t="s">
        <v>979</v>
      </c>
    </row>
    <row r="443" spans="1:5" x14ac:dyDescent="0.3">
      <c r="A443">
        <v>7.1050000000000004</v>
      </c>
      <c r="B443" t="s">
        <v>969</v>
      </c>
      <c r="C443" t="s">
        <v>980</v>
      </c>
      <c r="D443" t="s">
        <v>32</v>
      </c>
      <c r="E443" t="s">
        <v>981</v>
      </c>
    </row>
    <row r="444" spans="1:5" x14ac:dyDescent="0.3">
      <c r="A444">
        <v>7.1050000000000004</v>
      </c>
      <c r="B444" t="s">
        <v>969</v>
      </c>
      <c r="C444" t="s">
        <v>982</v>
      </c>
      <c r="D444" t="s">
        <v>7</v>
      </c>
      <c r="E444" t="s">
        <v>983</v>
      </c>
    </row>
    <row r="445" spans="1:5" x14ac:dyDescent="0.3">
      <c r="A445">
        <v>7.1050000000000004</v>
      </c>
      <c r="B445" t="s">
        <v>969</v>
      </c>
      <c r="C445" t="s">
        <v>984</v>
      </c>
      <c r="D445" t="s">
        <v>7</v>
      </c>
      <c r="E445" t="s">
        <v>99</v>
      </c>
    </row>
    <row r="446" spans="1:5" x14ac:dyDescent="0.3">
      <c r="A446">
        <v>7.1050000000000004</v>
      </c>
      <c r="B446" t="s">
        <v>969</v>
      </c>
      <c r="C446" t="s">
        <v>985</v>
      </c>
      <c r="D446" t="s">
        <v>7</v>
      </c>
      <c r="E446" t="s">
        <v>986</v>
      </c>
    </row>
    <row r="447" spans="1:5" x14ac:dyDescent="0.3">
      <c r="A447">
        <v>7.1050000000000004</v>
      </c>
      <c r="B447" t="s">
        <v>969</v>
      </c>
      <c r="C447" t="s">
        <v>987</v>
      </c>
      <c r="D447" t="s">
        <v>32</v>
      </c>
      <c r="E447" t="s">
        <v>988</v>
      </c>
    </row>
    <row r="448" spans="1:5" x14ac:dyDescent="0.3">
      <c r="A448">
        <v>7.1050000000000004</v>
      </c>
      <c r="B448" t="s">
        <v>969</v>
      </c>
      <c r="C448" t="s">
        <v>989</v>
      </c>
      <c r="D448" t="s">
        <v>32</v>
      </c>
      <c r="E448" t="s">
        <v>990</v>
      </c>
    </row>
    <row r="449" spans="1:5" x14ac:dyDescent="0.3">
      <c r="A449">
        <v>7.1050000000000004</v>
      </c>
      <c r="B449" t="s">
        <v>969</v>
      </c>
      <c r="C449" t="s">
        <v>991</v>
      </c>
      <c r="D449" t="s">
        <v>32</v>
      </c>
      <c r="E449" t="s">
        <v>992</v>
      </c>
    </row>
    <row r="450" spans="1:5" x14ac:dyDescent="0.3">
      <c r="A450">
        <v>7.1059999999999999</v>
      </c>
      <c r="B450" t="s">
        <v>993</v>
      </c>
      <c r="C450" t="s">
        <v>994</v>
      </c>
      <c r="D450" t="s">
        <v>7</v>
      </c>
      <c r="E450" t="s">
        <v>995</v>
      </c>
    </row>
    <row r="451" spans="1:5" x14ac:dyDescent="0.3">
      <c r="A451">
        <v>7.1059999999999999</v>
      </c>
      <c r="B451" t="s">
        <v>993</v>
      </c>
      <c r="C451" t="s">
        <v>996</v>
      </c>
      <c r="D451" t="s">
        <v>7</v>
      </c>
      <c r="E451" t="s">
        <v>995</v>
      </c>
    </row>
    <row r="452" spans="1:5" x14ac:dyDescent="0.3">
      <c r="A452">
        <v>7.1059999999999999</v>
      </c>
      <c r="B452" t="s">
        <v>993</v>
      </c>
      <c r="C452" t="s">
        <v>997</v>
      </c>
      <c r="D452" t="s">
        <v>32</v>
      </c>
      <c r="E452" t="s">
        <v>998</v>
      </c>
    </row>
    <row r="453" spans="1:5" x14ac:dyDescent="0.3">
      <c r="A453">
        <v>7.1059999999999999</v>
      </c>
      <c r="B453" t="s">
        <v>993</v>
      </c>
      <c r="C453" t="s">
        <v>999</v>
      </c>
      <c r="D453" t="s">
        <v>7</v>
      </c>
      <c r="E453" t="s">
        <v>995</v>
      </c>
    </row>
    <row r="454" spans="1:5" x14ac:dyDescent="0.3">
      <c r="A454">
        <v>7.1059999999999999</v>
      </c>
      <c r="B454" t="s">
        <v>993</v>
      </c>
      <c r="C454" t="s">
        <v>1000</v>
      </c>
      <c r="D454" t="s">
        <v>7</v>
      </c>
      <c r="E454" t="s">
        <v>1001</v>
      </c>
    </row>
    <row r="455" spans="1:5" x14ac:dyDescent="0.3">
      <c r="A455" t="s">
        <v>1002</v>
      </c>
      <c r="B455" t="s">
        <v>60</v>
      </c>
      <c r="C455" t="s">
        <v>1003</v>
      </c>
      <c r="D455" t="s">
        <v>7</v>
      </c>
      <c r="E455" t="s">
        <v>1004</v>
      </c>
    </row>
    <row r="456" spans="1:5" x14ac:dyDescent="0.3">
      <c r="A456" t="s">
        <v>1005</v>
      </c>
      <c r="B456" t="s">
        <v>1006</v>
      </c>
      <c r="C456" t="s">
        <v>1007</v>
      </c>
      <c r="D456" t="s">
        <v>32</v>
      </c>
      <c r="E456" t="s">
        <v>1008</v>
      </c>
    </row>
    <row r="457" spans="1:5" x14ac:dyDescent="0.3">
      <c r="A457" t="s">
        <v>1005</v>
      </c>
      <c r="B457" t="s">
        <v>1006</v>
      </c>
      <c r="C457" t="s">
        <v>1009</v>
      </c>
      <c r="D457" t="s">
        <v>7</v>
      </c>
      <c r="E457" t="s">
        <v>631</v>
      </c>
    </row>
    <row r="458" spans="1:5" x14ac:dyDescent="0.3">
      <c r="A458" t="s">
        <v>1005</v>
      </c>
      <c r="B458" t="s">
        <v>1006</v>
      </c>
      <c r="C458" t="s">
        <v>1010</v>
      </c>
      <c r="D458" t="s">
        <v>32</v>
      </c>
      <c r="E458" t="s">
        <v>1011</v>
      </c>
    </row>
    <row r="459" spans="1:5" x14ac:dyDescent="0.3">
      <c r="A459" t="s">
        <v>1005</v>
      </c>
      <c r="B459" t="s">
        <v>1006</v>
      </c>
      <c r="C459" t="s">
        <v>1012</v>
      </c>
      <c r="D459" t="s">
        <v>32</v>
      </c>
      <c r="E459" t="s">
        <v>1013</v>
      </c>
    </row>
    <row r="460" spans="1:5" x14ac:dyDescent="0.3">
      <c r="A460" t="s">
        <v>1005</v>
      </c>
      <c r="B460" t="s">
        <v>1006</v>
      </c>
      <c r="C460" t="s">
        <v>1014</v>
      </c>
      <c r="D460" t="s">
        <v>32</v>
      </c>
      <c r="E460" t="s">
        <v>1015</v>
      </c>
    </row>
    <row r="461" spans="1:5" x14ac:dyDescent="0.3">
      <c r="A461" t="s">
        <v>1005</v>
      </c>
      <c r="B461" t="s">
        <v>1006</v>
      </c>
      <c r="C461" t="s">
        <v>1016</v>
      </c>
      <c r="D461" t="s">
        <v>7</v>
      </c>
      <c r="E461" t="s">
        <v>681</v>
      </c>
    </row>
    <row r="462" spans="1:5" x14ac:dyDescent="0.3">
      <c r="A462" t="s">
        <v>1017</v>
      </c>
      <c r="B462" t="s">
        <v>1018</v>
      </c>
      <c r="C462" t="s">
        <v>1019</v>
      </c>
      <c r="D462" t="s">
        <v>7</v>
      </c>
      <c r="E462" t="s">
        <v>916</v>
      </c>
    </row>
    <row r="463" spans="1:5" x14ac:dyDescent="0.3">
      <c r="A463" t="s">
        <v>1017</v>
      </c>
      <c r="B463" t="s">
        <v>1018</v>
      </c>
      <c r="C463" t="s">
        <v>1020</v>
      </c>
      <c r="D463" t="s">
        <v>7</v>
      </c>
      <c r="E463" t="s">
        <v>1021</v>
      </c>
    </row>
    <row r="464" spans="1:5" x14ac:dyDescent="0.3">
      <c r="A464" t="s">
        <v>1017</v>
      </c>
      <c r="B464" t="s">
        <v>1018</v>
      </c>
      <c r="C464" t="s">
        <v>1022</v>
      </c>
      <c r="D464" t="s">
        <v>32</v>
      </c>
      <c r="E464" t="s">
        <v>1013</v>
      </c>
    </row>
    <row r="465" spans="1:5" x14ac:dyDescent="0.3">
      <c r="A465" t="s">
        <v>1017</v>
      </c>
      <c r="B465" t="s">
        <v>1018</v>
      </c>
      <c r="C465" t="s">
        <v>1023</v>
      </c>
      <c r="D465" t="s">
        <v>32</v>
      </c>
      <c r="E465" t="s">
        <v>1015</v>
      </c>
    </row>
    <row r="466" spans="1:5" x14ac:dyDescent="0.3">
      <c r="A466" t="s">
        <v>1017</v>
      </c>
      <c r="B466" t="s">
        <v>1018</v>
      </c>
      <c r="C466" t="s">
        <v>1024</v>
      </c>
      <c r="D466" t="s">
        <v>7</v>
      </c>
      <c r="E466" t="s">
        <v>681</v>
      </c>
    </row>
    <row r="467" spans="1:5" x14ac:dyDescent="0.3">
      <c r="A467" t="s">
        <v>1025</v>
      </c>
      <c r="B467" t="s">
        <v>1026</v>
      </c>
      <c r="C467" t="s">
        <v>1027</v>
      </c>
      <c r="D467" t="s">
        <v>7</v>
      </c>
      <c r="E467" t="s">
        <v>1028</v>
      </c>
    </row>
    <row r="468" spans="1:5" x14ac:dyDescent="0.3">
      <c r="A468" t="s">
        <v>1029</v>
      </c>
      <c r="B468" t="s">
        <v>1030</v>
      </c>
      <c r="C468" t="s">
        <v>1031</v>
      </c>
      <c r="D468" t="s">
        <v>7</v>
      </c>
      <c r="E468" t="s">
        <v>530</v>
      </c>
    </row>
    <row r="469" spans="1:5" x14ac:dyDescent="0.3">
      <c r="A469" t="s">
        <v>1029</v>
      </c>
      <c r="B469" t="s">
        <v>1030</v>
      </c>
      <c r="C469" t="s">
        <v>1032</v>
      </c>
      <c r="D469" t="s">
        <v>7</v>
      </c>
      <c r="E469" t="s">
        <v>1033</v>
      </c>
    </row>
    <row r="470" spans="1:5" x14ac:dyDescent="0.3">
      <c r="A470" t="s">
        <v>1029</v>
      </c>
      <c r="B470" t="s">
        <v>1030</v>
      </c>
      <c r="C470" t="s">
        <v>1034</v>
      </c>
      <c r="D470" t="s">
        <v>7</v>
      </c>
      <c r="E470" t="s">
        <v>1035</v>
      </c>
    </row>
    <row r="471" spans="1:5" x14ac:dyDescent="0.3">
      <c r="A471" t="s">
        <v>1029</v>
      </c>
      <c r="B471" t="s">
        <v>1030</v>
      </c>
      <c r="C471" t="s">
        <v>1036</v>
      </c>
      <c r="D471" t="s">
        <v>7</v>
      </c>
      <c r="E471" t="s">
        <v>262</v>
      </c>
    </row>
    <row r="472" spans="1:5" x14ac:dyDescent="0.3">
      <c r="A472" t="s">
        <v>1029</v>
      </c>
      <c r="B472" t="s">
        <v>1030</v>
      </c>
      <c r="C472" t="s">
        <v>1037</v>
      </c>
      <c r="D472" t="s">
        <v>7</v>
      </c>
      <c r="E472" t="s">
        <v>1038</v>
      </c>
    </row>
    <row r="473" spans="1:5" x14ac:dyDescent="0.3">
      <c r="A473" t="s">
        <v>1039</v>
      </c>
      <c r="B473" t="s">
        <v>138</v>
      </c>
      <c r="C473" t="s">
        <v>1040</v>
      </c>
      <c r="D473" t="s">
        <v>7</v>
      </c>
      <c r="E473" t="s">
        <v>140</v>
      </c>
    </row>
    <row r="474" spans="1:5" x14ac:dyDescent="0.3">
      <c r="A474">
        <v>7.1079999999999997</v>
      </c>
      <c r="B474" t="s">
        <v>1041</v>
      </c>
      <c r="C474" t="s">
        <v>1042</v>
      </c>
      <c r="D474" t="s">
        <v>7</v>
      </c>
      <c r="E474" t="s">
        <v>1043</v>
      </c>
    </row>
    <row r="475" spans="1:5" x14ac:dyDescent="0.3">
      <c r="A475">
        <v>7.1079999999999997</v>
      </c>
      <c r="B475" t="s">
        <v>1041</v>
      </c>
      <c r="C475" t="s">
        <v>1044</v>
      </c>
      <c r="D475" t="s">
        <v>7</v>
      </c>
      <c r="E475" t="s">
        <v>1043</v>
      </c>
    </row>
    <row r="476" spans="1:5" x14ac:dyDescent="0.3">
      <c r="A476">
        <v>7.2030000000000003</v>
      </c>
      <c r="B476" t="s">
        <v>138</v>
      </c>
      <c r="C476" t="s">
        <v>1045</v>
      </c>
      <c r="D476" t="s">
        <v>7</v>
      </c>
      <c r="E476" t="s">
        <v>1046</v>
      </c>
    </row>
    <row r="477" spans="1:5" x14ac:dyDescent="0.3">
      <c r="A477">
        <v>7.2039999999999997</v>
      </c>
      <c r="B477" t="s">
        <v>423</v>
      </c>
      <c r="C477" t="s">
        <v>1047</v>
      </c>
      <c r="D477" t="s">
        <v>7</v>
      </c>
      <c r="E477" t="s">
        <v>1048</v>
      </c>
    </row>
    <row r="478" spans="1:5" x14ac:dyDescent="0.3">
      <c r="A478">
        <v>7.2039999999999997</v>
      </c>
      <c r="B478" t="s">
        <v>423</v>
      </c>
      <c r="C478" t="s">
        <v>1049</v>
      </c>
      <c r="D478" t="s">
        <v>7</v>
      </c>
      <c r="E478" t="s">
        <v>1050</v>
      </c>
    </row>
    <row r="479" spans="1:5" x14ac:dyDescent="0.3">
      <c r="A479">
        <v>7.3019999999999996</v>
      </c>
      <c r="B479" t="s">
        <v>30</v>
      </c>
      <c r="C479" t="s">
        <v>1051</v>
      </c>
      <c r="D479" t="s">
        <v>12</v>
      </c>
      <c r="E479" t="s">
        <v>1052</v>
      </c>
    </row>
    <row r="480" spans="1:5" x14ac:dyDescent="0.3">
      <c r="A480">
        <v>7.3049999999999997</v>
      </c>
      <c r="B480" t="s">
        <v>1053</v>
      </c>
      <c r="C480" t="s">
        <v>1054</v>
      </c>
      <c r="D480" t="s">
        <v>32</v>
      </c>
      <c r="E480" t="s">
        <v>1055</v>
      </c>
    </row>
    <row r="481" spans="1:5" x14ac:dyDescent="0.3">
      <c r="A481">
        <v>7.4009999999999998</v>
      </c>
      <c r="B481" t="s">
        <v>1056</v>
      </c>
      <c r="C481" t="s">
        <v>1057</v>
      </c>
      <c r="D481" t="s">
        <v>7</v>
      </c>
      <c r="E481" t="s">
        <v>1058</v>
      </c>
    </row>
    <row r="482" spans="1:5" x14ac:dyDescent="0.3">
      <c r="A482">
        <v>7.4020000000000001</v>
      </c>
      <c r="B482" t="s">
        <v>1059</v>
      </c>
      <c r="C482" t="s">
        <v>1060</v>
      </c>
      <c r="D482" t="s">
        <v>32</v>
      </c>
      <c r="E482" t="s">
        <v>1061</v>
      </c>
    </row>
    <row r="483" spans="1:5" x14ac:dyDescent="0.3">
      <c r="A483">
        <v>7.4020000000000001</v>
      </c>
      <c r="B483" t="s">
        <v>1059</v>
      </c>
      <c r="C483" t="s">
        <v>1062</v>
      </c>
      <c r="D483" t="s">
        <v>7</v>
      </c>
      <c r="E483" t="s">
        <v>1063</v>
      </c>
    </row>
    <row r="484" spans="1:5" x14ac:dyDescent="0.3">
      <c r="A484">
        <v>7.4029999999999996</v>
      </c>
      <c r="B484" t="s">
        <v>1064</v>
      </c>
      <c r="C484" t="s">
        <v>1065</v>
      </c>
      <c r="D484" t="s">
        <v>32</v>
      </c>
      <c r="E484" t="s">
        <v>1066</v>
      </c>
    </row>
    <row r="485" spans="1:5" x14ac:dyDescent="0.3">
      <c r="A485">
        <v>7.4039999999999999</v>
      </c>
      <c r="B485" t="s">
        <v>208</v>
      </c>
      <c r="C485" t="s">
        <v>1067</v>
      </c>
      <c r="D485" t="s">
        <v>7</v>
      </c>
      <c r="E485" t="s">
        <v>140</v>
      </c>
    </row>
    <row r="486" spans="1:5" x14ac:dyDescent="0.3">
      <c r="A486">
        <v>7.5030000000000001</v>
      </c>
      <c r="B486" t="s">
        <v>30</v>
      </c>
      <c r="C486" t="s">
        <v>1068</v>
      </c>
      <c r="D486" t="s">
        <v>32</v>
      </c>
      <c r="E486" t="s">
        <v>1069</v>
      </c>
    </row>
    <row r="487" spans="1:5" x14ac:dyDescent="0.3">
      <c r="A487">
        <v>7.5030000000000001</v>
      </c>
      <c r="B487" t="s">
        <v>30</v>
      </c>
      <c r="C487" t="s">
        <v>1070</v>
      </c>
      <c r="D487" t="s">
        <v>32</v>
      </c>
      <c r="E487" t="s">
        <v>1069</v>
      </c>
    </row>
    <row r="488" spans="1:5" x14ac:dyDescent="0.3">
      <c r="A488">
        <v>7.5030000000000001</v>
      </c>
      <c r="B488" t="s">
        <v>30</v>
      </c>
      <c r="C488" t="s">
        <v>1071</v>
      </c>
      <c r="D488" t="s">
        <v>32</v>
      </c>
      <c r="E488" t="s">
        <v>1072</v>
      </c>
    </row>
    <row r="489" spans="1:5" x14ac:dyDescent="0.3">
      <c r="A489">
        <v>7.5030000000000001</v>
      </c>
      <c r="B489" t="s">
        <v>30</v>
      </c>
      <c r="C489" t="s">
        <v>1073</v>
      </c>
      <c r="D489" t="s">
        <v>32</v>
      </c>
      <c r="E489" t="s">
        <v>1074</v>
      </c>
    </row>
    <row r="490" spans="1:5" x14ac:dyDescent="0.3">
      <c r="A490">
        <v>7.5030000000000001</v>
      </c>
      <c r="B490" t="s">
        <v>30</v>
      </c>
      <c r="C490" t="s">
        <v>1075</v>
      </c>
      <c r="D490" t="s">
        <v>7</v>
      </c>
      <c r="E490" t="s">
        <v>1076</v>
      </c>
    </row>
    <row r="491" spans="1:5" x14ac:dyDescent="0.3">
      <c r="A491">
        <v>7.5030000000000001</v>
      </c>
      <c r="B491" t="s">
        <v>30</v>
      </c>
      <c r="C491" t="s">
        <v>1077</v>
      </c>
      <c r="D491" t="s">
        <v>7</v>
      </c>
      <c r="E491" t="s">
        <v>1078</v>
      </c>
    </row>
    <row r="492" spans="1:5" x14ac:dyDescent="0.3">
      <c r="A492">
        <v>8.0009999999999994</v>
      </c>
      <c r="B492" t="s">
        <v>60</v>
      </c>
      <c r="C492" t="s">
        <v>1079</v>
      </c>
      <c r="D492" t="s">
        <v>7</v>
      </c>
      <c r="E492" t="s">
        <v>1080</v>
      </c>
    </row>
    <row r="493" spans="1:5" x14ac:dyDescent="0.3">
      <c r="A493">
        <v>8.0020000000000007</v>
      </c>
      <c r="B493" t="s">
        <v>1081</v>
      </c>
      <c r="C493" t="s">
        <v>1082</v>
      </c>
      <c r="D493" t="s">
        <v>7</v>
      </c>
      <c r="E493" t="s">
        <v>1083</v>
      </c>
    </row>
    <row r="494" spans="1:5" x14ac:dyDescent="0.3">
      <c r="A494">
        <v>8.0030000000000001</v>
      </c>
      <c r="B494" t="s">
        <v>1084</v>
      </c>
      <c r="C494" t="s">
        <v>1085</v>
      </c>
      <c r="D494" t="s">
        <v>7</v>
      </c>
      <c r="E494" t="s">
        <v>1086</v>
      </c>
    </row>
    <row r="495" spans="1:5" x14ac:dyDescent="0.3">
      <c r="A495">
        <v>8.0050000000000008</v>
      </c>
      <c r="B495" t="s">
        <v>208</v>
      </c>
      <c r="C495" t="s">
        <v>1087</v>
      </c>
      <c r="D495" t="s">
        <v>7</v>
      </c>
      <c r="E495" t="s">
        <v>459</v>
      </c>
    </row>
    <row r="496" spans="1:5" x14ac:dyDescent="0.3">
      <c r="A496">
        <v>8.1020000000000003</v>
      </c>
      <c r="B496" t="s">
        <v>30</v>
      </c>
      <c r="C496" t="s">
        <v>1088</v>
      </c>
      <c r="D496" t="s">
        <v>7</v>
      </c>
      <c r="E496" t="s">
        <v>1089</v>
      </c>
    </row>
    <row r="497" spans="1:5" x14ac:dyDescent="0.3">
      <c r="A497">
        <v>8.1020000000000003</v>
      </c>
      <c r="B497" t="s">
        <v>30</v>
      </c>
      <c r="C497" t="s">
        <v>1090</v>
      </c>
      <c r="D497" t="s">
        <v>7</v>
      </c>
      <c r="E497" t="s">
        <v>1091</v>
      </c>
    </row>
    <row r="498" spans="1:5" x14ac:dyDescent="0.3">
      <c r="A498">
        <v>8.1039999999999992</v>
      </c>
      <c r="B498" t="s">
        <v>1092</v>
      </c>
      <c r="C498" t="s">
        <v>1093</v>
      </c>
      <c r="D498" t="s">
        <v>7</v>
      </c>
      <c r="E498" t="s">
        <v>1094</v>
      </c>
    </row>
    <row r="499" spans="1:5" x14ac:dyDescent="0.3">
      <c r="A499">
        <v>8.4019999999999992</v>
      </c>
      <c r="B499" t="s">
        <v>60</v>
      </c>
      <c r="C499" t="s">
        <v>1095</v>
      </c>
      <c r="D499" t="s">
        <v>32</v>
      </c>
      <c r="E499" t="s">
        <v>1096</v>
      </c>
    </row>
    <row r="500" spans="1:5" x14ac:dyDescent="0.3">
      <c r="A500">
        <v>8.4019999999999992</v>
      </c>
      <c r="B500" t="s">
        <v>60</v>
      </c>
      <c r="C500" t="s">
        <v>1097</v>
      </c>
      <c r="D500" t="s">
        <v>32</v>
      </c>
      <c r="E500" t="s">
        <v>1098</v>
      </c>
    </row>
    <row r="501" spans="1:5" x14ac:dyDescent="0.3">
      <c r="A501">
        <v>8.4019999999999992</v>
      </c>
      <c r="B501" t="s">
        <v>60</v>
      </c>
      <c r="C501" t="s">
        <v>1099</v>
      </c>
      <c r="D501" t="s">
        <v>32</v>
      </c>
      <c r="E501" t="s">
        <v>1100</v>
      </c>
    </row>
    <row r="502" spans="1:5" x14ac:dyDescent="0.3">
      <c r="A502">
        <v>8.4019999999999992</v>
      </c>
      <c r="B502" t="s">
        <v>60</v>
      </c>
      <c r="C502" t="s">
        <v>1101</v>
      </c>
      <c r="D502" t="s">
        <v>32</v>
      </c>
      <c r="E502" t="s">
        <v>1100</v>
      </c>
    </row>
    <row r="503" spans="1:5" x14ac:dyDescent="0.3">
      <c r="A503">
        <v>8.4019999999999992</v>
      </c>
      <c r="B503" t="s">
        <v>60</v>
      </c>
      <c r="C503" t="s">
        <v>1102</v>
      </c>
      <c r="D503" t="s">
        <v>32</v>
      </c>
      <c r="E503" t="s">
        <v>1103</v>
      </c>
    </row>
    <row r="504" spans="1:5" x14ac:dyDescent="0.3">
      <c r="A504">
        <v>8.4039999999999999</v>
      </c>
      <c r="B504" t="s">
        <v>1104</v>
      </c>
      <c r="C504" t="s">
        <v>1105</v>
      </c>
      <c r="D504" t="s">
        <v>12</v>
      </c>
      <c r="E504" t="s">
        <v>1106</v>
      </c>
    </row>
    <row r="505" spans="1:5" x14ac:dyDescent="0.3">
      <c r="A505">
        <v>8.4039999999999999</v>
      </c>
      <c r="B505" t="s">
        <v>1104</v>
      </c>
      <c r="C505" t="s">
        <v>1107</v>
      </c>
      <c r="D505" t="s">
        <v>7</v>
      </c>
      <c r="E505" t="s">
        <v>1108</v>
      </c>
    </row>
    <row r="506" spans="1:5" x14ac:dyDescent="0.3">
      <c r="A506">
        <v>8.4039999999999999</v>
      </c>
      <c r="B506" t="s">
        <v>1104</v>
      </c>
      <c r="C506" t="s">
        <v>1109</v>
      </c>
      <c r="D506" t="s">
        <v>32</v>
      </c>
      <c r="E506" t="s">
        <v>1110</v>
      </c>
    </row>
    <row r="507" spans="1:5" x14ac:dyDescent="0.3">
      <c r="A507">
        <v>8.4039999999999999</v>
      </c>
      <c r="B507" t="s">
        <v>1104</v>
      </c>
      <c r="C507" t="s">
        <v>1111</v>
      </c>
      <c r="D507" t="s">
        <v>7</v>
      </c>
      <c r="E507" t="s">
        <v>1112</v>
      </c>
    </row>
    <row r="508" spans="1:5" x14ac:dyDescent="0.3">
      <c r="A508">
        <v>8.4039999999999999</v>
      </c>
      <c r="B508" t="s">
        <v>1104</v>
      </c>
      <c r="C508" t="s">
        <v>1113</v>
      </c>
      <c r="D508" t="s">
        <v>7</v>
      </c>
      <c r="E508" t="s">
        <v>1114</v>
      </c>
    </row>
    <row r="509" spans="1:5" x14ac:dyDescent="0.3">
      <c r="A509">
        <v>8.4039999999999999</v>
      </c>
      <c r="B509" t="s">
        <v>1104</v>
      </c>
      <c r="C509" t="s">
        <v>1115</v>
      </c>
      <c r="D509" t="s">
        <v>7</v>
      </c>
      <c r="E509" t="s">
        <v>1116</v>
      </c>
    </row>
    <row r="510" spans="1:5" x14ac:dyDescent="0.3">
      <c r="A510">
        <v>8.4039999999999999</v>
      </c>
      <c r="B510" t="s">
        <v>1104</v>
      </c>
      <c r="C510" t="s">
        <v>1117</v>
      </c>
      <c r="D510" t="s">
        <v>7</v>
      </c>
      <c r="E510" t="s">
        <v>1118</v>
      </c>
    </row>
    <row r="511" spans="1:5" x14ac:dyDescent="0.3">
      <c r="A511">
        <v>8.4039999999999999</v>
      </c>
      <c r="B511" t="s">
        <v>1104</v>
      </c>
      <c r="C511" t="s">
        <v>1119</v>
      </c>
      <c r="D511" t="s">
        <v>7</v>
      </c>
      <c r="E511" t="s">
        <v>1120</v>
      </c>
    </row>
    <row r="512" spans="1:5" x14ac:dyDescent="0.3">
      <c r="A512">
        <v>8.4039999999999999</v>
      </c>
      <c r="B512" t="s">
        <v>1104</v>
      </c>
      <c r="C512" t="s">
        <v>1121</v>
      </c>
      <c r="D512" t="s">
        <v>7</v>
      </c>
      <c r="E512" t="s">
        <v>1122</v>
      </c>
    </row>
    <row r="513" spans="1:5" x14ac:dyDescent="0.3">
      <c r="A513">
        <v>8.4049999999999994</v>
      </c>
      <c r="B513" t="s">
        <v>1123</v>
      </c>
      <c r="C513" t="s">
        <v>1124</v>
      </c>
      <c r="D513" t="s">
        <v>7</v>
      </c>
      <c r="E513" t="s">
        <v>1125</v>
      </c>
    </row>
    <row r="514" spans="1:5" x14ac:dyDescent="0.3">
      <c r="A514" t="s">
        <v>1126</v>
      </c>
      <c r="B514" t="s">
        <v>1127</v>
      </c>
      <c r="C514" t="s">
        <v>1128</v>
      </c>
      <c r="D514" t="s">
        <v>7</v>
      </c>
      <c r="E514" t="s">
        <v>1125</v>
      </c>
    </row>
    <row r="515" spans="1:5" x14ac:dyDescent="0.3">
      <c r="A515" t="s">
        <v>1126</v>
      </c>
      <c r="B515" t="s">
        <v>1127</v>
      </c>
      <c r="C515" t="s">
        <v>1129</v>
      </c>
      <c r="D515" t="s">
        <v>32</v>
      </c>
      <c r="E515" t="s">
        <v>979</v>
      </c>
    </row>
    <row r="516" spans="1:5" x14ac:dyDescent="0.3">
      <c r="A516" t="s">
        <v>1126</v>
      </c>
      <c r="B516" t="s">
        <v>1127</v>
      </c>
      <c r="C516" t="s">
        <v>1130</v>
      </c>
      <c r="D516" t="s">
        <v>7</v>
      </c>
      <c r="E516" t="s">
        <v>1131</v>
      </c>
    </row>
    <row r="517" spans="1:5" x14ac:dyDescent="0.3">
      <c r="A517" t="s">
        <v>1126</v>
      </c>
      <c r="B517" t="s">
        <v>1127</v>
      </c>
      <c r="C517" t="s">
        <v>1132</v>
      </c>
      <c r="D517" t="s">
        <v>32</v>
      </c>
      <c r="E517" t="s">
        <v>1133</v>
      </c>
    </row>
    <row r="518" spans="1:5" x14ac:dyDescent="0.3">
      <c r="A518" t="s">
        <v>1126</v>
      </c>
      <c r="B518" t="s">
        <v>1127</v>
      </c>
      <c r="C518" t="s">
        <v>1134</v>
      </c>
      <c r="D518" t="s">
        <v>7</v>
      </c>
      <c r="E518" t="s">
        <v>1135</v>
      </c>
    </row>
    <row r="519" spans="1:5" x14ac:dyDescent="0.3">
      <c r="A519" t="s">
        <v>1126</v>
      </c>
      <c r="B519" t="s">
        <v>1127</v>
      </c>
      <c r="C519" t="s">
        <v>1136</v>
      </c>
      <c r="D519" t="s">
        <v>32</v>
      </c>
      <c r="E519" t="s">
        <v>1137</v>
      </c>
    </row>
    <row r="520" spans="1:5" x14ac:dyDescent="0.3">
      <c r="A520" t="s">
        <v>1126</v>
      </c>
      <c r="B520" t="s">
        <v>1127</v>
      </c>
      <c r="C520" t="s">
        <v>1138</v>
      </c>
      <c r="D520" t="s">
        <v>7</v>
      </c>
      <c r="E520" t="s">
        <v>899</v>
      </c>
    </row>
    <row r="521" spans="1:5" x14ac:dyDescent="0.3">
      <c r="A521" t="s">
        <v>1126</v>
      </c>
      <c r="B521" t="s">
        <v>1127</v>
      </c>
      <c r="C521" t="s">
        <v>1139</v>
      </c>
      <c r="D521" t="s">
        <v>7</v>
      </c>
      <c r="E521" t="s">
        <v>1140</v>
      </c>
    </row>
    <row r="522" spans="1:5" x14ac:dyDescent="0.3">
      <c r="A522" t="s">
        <v>1126</v>
      </c>
      <c r="B522" t="s">
        <v>1127</v>
      </c>
      <c r="C522" t="s">
        <v>1141</v>
      </c>
      <c r="D522" t="s">
        <v>7</v>
      </c>
      <c r="E522" t="s">
        <v>99</v>
      </c>
    </row>
    <row r="523" spans="1:5" x14ac:dyDescent="0.3">
      <c r="A523" t="s">
        <v>1126</v>
      </c>
      <c r="B523" t="s">
        <v>1127</v>
      </c>
      <c r="C523" t="s">
        <v>1142</v>
      </c>
      <c r="D523" t="s">
        <v>7</v>
      </c>
      <c r="E523" t="s">
        <v>1143</v>
      </c>
    </row>
    <row r="524" spans="1:5" x14ac:dyDescent="0.3">
      <c r="A524" t="s">
        <v>1126</v>
      </c>
      <c r="B524" t="s">
        <v>1127</v>
      </c>
      <c r="C524" t="s">
        <v>1144</v>
      </c>
      <c r="D524" t="s">
        <v>32</v>
      </c>
      <c r="E524" t="s">
        <v>1145</v>
      </c>
    </row>
    <row r="525" spans="1:5" x14ac:dyDescent="0.3">
      <c r="A525" t="s">
        <v>1126</v>
      </c>
      <c r="B525" t="s">
        <v>1127</v>
      </c>
      <c r="C525" t="s">
        <v>1146</v>
      </c>
      <c r="D525" t="s">
        <v>7</v>
      </c>
      <c r="E525" t="s">
        <v>1147</v>
      </c>
    </row>
    <row r="526" spans="1:5" x14ac:dyDescent="0.3">
      <c r="A526" t="s">
        <v>1148</v>
      </c>
      <c r="B526" t="s">
        <v>1149</v>
      </c>
      <c r="C526" t="s">
        <v>1150</v>
      </c>
      <c r="D526" t="s">
        <v>7</v>
      </c>
      <c r="E526" t="s">
        <v>1125</v>
      </c>
    </row>
    <row r="527" spans="1:5" x14ac:dyDescent="0.3">
      <c r="A527" t="s">
        <v>1148</v>
      </c>
      <c r="B527" t="s">
        <v>1149</v>
      </c>
      <c r="C527" t="s">
        <v>1151</v>
      </c>
      <c r="D527" t="s">
        <v>7</v>
      </c>
      <c r="E527" t="s">
        <v>1152</v>
      </c>
    </row>
    <row r="528" spans="1:5" x14ac:dyDescent="0.3">
      <c r="A528" t="s">
        <v>1148</v>
      </c>
      <c r="B528" t="s">
        <v>1149</v>
      </c>
      <c r="C528" t="s">
        <v>1153</v>
      </c>
      <c r="D528" t="s">
        <v>7</v>
      </c>
      <c r="E528" t="s">
        <v>1154</v>
      </c>
    </row>
    <row r="529" spans="1:5" x14ac:dyDescent="0.3">
      <c r="A529" t="s">
        <v>1148</v>
      </c>
      <c r="B529" t="s">
        <v>1149</v>
      </c>
      <c r="C529" t="s">
        <v>1129</v>
      </c>
      <c r="D529" t="s">
        <v>32</v>
      </c>
      <c r="E529" t="s">
        <v>979</v>
      </c>
    </row>
    <row r="530" spans="1:5" x14ac:dyDescent="0.3">
      <c r="A530" t="s">
        <v>1148</v>
      </c>
      <c r="B530" t="s">
        <v>1149</v>
      </c>
      <c r="C530" t="s">
        <v>1155</v>
      </c>
      <c r="D530" t="s">
        <v>7</v>
      </c>
      <c r="E530" t="s">
        <v>1156</v>
      </c>
    </row>
    <row r="531" spans="1:5" x14ac:dyDescent="0.3">
      <c r="A531" t="s">
        <v>1148</v>
      </c>
      <c r="B531" t="s">
        <v>1149</v>
      </c>
      <c r="C531" t="s">
        <v>1157</v>
      </c>
      <c r="D531" t="s">
        <v>7</v>
      </c>
      <c r="E531" t="s">
        <v>1158</v>
      </c>
    </row>
    <row r="532" spans="1:5" x14ac:dyDescent="0.3">
      <c r="A532" t="s">
        <v>1148</v>
      </c>
      <c r="B532" t="s">
        <v>1149</v>
      </c>
      <c r="C532" t="s">
        <v>1159</v>
      </c>
      <c r="D532" t="s">
        <v>7</v>
      </c>
      <c r="E532" t="s">
        <v>1112</v>
      </c>
    </row>
    <row r="533" spans="1:5" x14ac:dyDescent="0.3">
      <c r="A533" t="s">
        <v>1148</v>
      </c>
      <c r="B533" t="s">
        <v>1149</v>
      </c>
      <c r="C533" t="s">
        <v>1160</v>
      </c>
      <c r="D533" t="s">
        <v>7</v>
      </c>
      <c r="E533" t="s">
        <v>1116</v>
      </c>
    </row>
    <row r="534" spans="1:5" x14ac:dyDescent="0.3">
      <c r="A534" t="s">
        <v>1148</v>
      </c>
      <c r="B534" t="s">
        <v>1149</v>
      </c>
      <c r="C534" t="s">
        <v>1161</v>
      </c>
      <c r="D534" t="s">
        <v>7</v>
      </c>
      <c r="E534" t="s">
        <v>1162</v>
      </c>
    </row>
    <row r="535" spans="1:5" x14ac:dyDescent="0.3">
      <c r="A535" t="s">
        <v>1148</v>
      </c>
      <c r="B535" t="s">
        <v>1149</v>
      </c>
      <c r="C535" t="s">
        <v>1163</v>
      </c>
      <c r="D535" t="s">
        <v>7</v>
      </c>
      <c r="E535" t="s">
        <v>1135</v>
      </c>
    </row>
    <row r="536" spans="1:5" x14ac:dyDescent="0.3">
      <c r="A536" t="s">
        <v>1148</v>
      </c>
      <c r="B536" t="s">
        <v>1149</v>
      </c>
      <c r="C536" t="s">
        <v>1164</v>
      </c>
      <c r="D536" t="s">
        <v>32</v>
      </c>
      <c r="E536" t="s">
        <v>1137</v>
      </c>
    </row>
    <row r="537" spans="1:5" x14ac:dyDescent="0.3">
      <c r="A537" t="s">
        <v>1148</v>
      </c>
      <c r="B537" t="s">
        <v>1149</v>
      </c>
      <c r="C537" t="s">
        <v>1165</v>
      </c>
      <c r="D537" t="s">
        <v>7</v>
      </c>
      <c r="E537" t="s">
        <v>899</v>
      </c>
    </row>
    <row r="538" spans="1:5" x14ac:dyDescent="0.3">
      <c r="A538" t="s">
        <v>1148</v>
      </c>
      <c r="B538" t="s">
        <v>1149</v>
      </c>
      <c r="C538" t="s">
        <v>1139</v>
      </c>
      <c r="D538" t="s">
        <v>7</v>
      </c>
      <c r="E538" t="s">
        <v>1140</v>
      </c>
    </row>
    <row r="539" spans="1:5" x14ac:dyDescent="0.3">
      <c r="A539" t="s">
        <v>1148</v>
      </c>
      <c r="B539" t="s">
        <v>1149</v>
      </c>
      <c r="C539" t="s">
        <v>1166</v>
      </c>
      <c r="D539" t="s">
        <v>7</v>
      </c>
      <c r="E539" t="s">
        <v>1112</v>
      </c>
    </row>
    <row r="540" spans="1:5" x14ac:dyDescent="0.3">
      <c r="A540" t="s">
        <v>1148</v>
      </c>
      <c r="B540" t="s">
        <v>1149</v>
      </c>
      <c r="C540" t="s">
        <v>1167</v>
      </c>
      <c r="D540" t="s">
        <v>7</v>
      </c>
      <c r="E540" t="s">
        <v>1168</v>
      </c>
    </row>
    <row r="541" spans="1:5" x14ac:dyDescent="0.3">
      <c r="A541" t="s">
        <v>1148</v>
      </c>
      <c r="B541" t="s">
        <v>1149</v>
      </c>
      <c r="C541" t="s">
        <v>1169</v>
      </c>
      <c r="D541" t="s">
        <v>7</v>
      </c>
      <c r="E541" t="s">
        <v>1170</v>
      </c>
    </row>
    <row r="542" spans="1:5" x14ac:dyDescent="0.3">
      <c r="A542" t="s">
        <v>1148</v>
      </c>
      <c r="B542" t="s">
        <v>1149</v>
      </c>
      <c r="C542" t="s">
        <v>1171</v>
      </c>
      <c r="D542" t="s">
        <v>7</v>
      </c>
      <c r="E542" t="s">
        <v>1147</v>
      </c>
    </row>
    <row r="543" spans="1:5" x14ac:dyDescent="0.3">
      <c r="A543" t="s">
        <v>1172</v>
      </c>
      <c r="B543" t="s">
        <v>1173</v>
      </c>
      <c r="C543" t="s">
        <v>1174</v>
      </c>
      <c r="D543" t="s">
        <v>32</v>
      </c>
      <c r="E543" t="s">
        <v>1175</v>
      </c>
    </row>
    <row r="544" spans="1:5" x14ac:dyDescent="0.3">
      <c r="A544" t="s">
        <v>1172</v>
      </c>
      <c r="B544" t="s">
        <v>1173</v>
      </c>
      <c r="C544" t="s">
        <v>1176</v>
      </c>
      <c r="D544" t="s">
        <v>32</v>
      </c>
      <c r="E544" t="s">
        <v>1133</v>
      </c>
    </row>
    <row r="545" spans="1:5" x14ac:dyDescent="0.3">
      <c r="A545" t="s">
        <v>1172</v>
      </c>
      <c r="B545" t="s">
        <v>1173</v>
      </c>
      <c r="C545" t="s">
        <v>1177</v>
      </c>
      <c r="D545" t="s">
        <v>32</v>
      </c>
      <c r="E545" t="s">
        <v>1145</v>
      </c>
    </row>
    <row r="546" spans="1:5" x14ac:dyDescent="0.3">
      <c r="A546" t="s">
        <v>1172</v>
      </c>
      <c r="B546" t="s">
        <v>1173</v>
      </c>
      <c r="C546" t="s">
        <v>1178</v>
      </c>
      <c r="D546" t="s">
        <v>7</v>
      </c>
      <c r="E546" t="s">
        <v>739</v>
      </c>
    </row>
    <row r="547" spans="1:5" x14ac:dyDescent="0.3">
      <c r="A547" t="s">
        <v>1172</v>
      </c>
      <c r="B547" t="s">
        <v>1173</v>
      </c>
      <c r="C547" t="s">
        <v>1179</v>
      </c>
      <c r="D547" t="s">
        <v>7</v>
      </c>
      <c r="E547" t="s">
        <v>1116</v>
      </c>
    </row>
    <row r="548" spans="1:5" x14ac:dyDescent="0.3">
      <c r="A548" t="s">
        <v>1172</v>
      </c>
      <c r="B548" t="s">
        <v>1173</v>
      </c>
      <c r="C548" t="s">
        <v>1180</v>
      </c>
      <c r="D548" t="s">
        <v>7</v>
      </c>
      <c r="E548" t="s">
        <v>681</v>
      </c>
    </row>
    <row r="549" spans="1:5" x14ac:dyDescent="0.3">
      <c r="A549" t="s">
        <v>1172</v>
      </c>
      <c r="B549" t="s">
        <v>1173</v>
      </c>
      <c r="C549" t="s">
        <v>1181</v>
      </c>
      <c r="D549" t="s">
        <v>7</v>
      </c>
      <c r="E549" t="s">
        <v>1182</v>
      </c>
    </row>
    <row r="550" spans="1:5" x14ac:dyDescent="0.3">
      <c r="A550" t="s">
        <v>1172</v>
      </c>
      <c r="B550" t="s">
        <v>1173</v>
      </c>
      <c r="C550" t="s">
        <v>1183</v>
      </c>
      <c r="D550" t="s">
        <v>32</v>
      </c>
      <c r="E550" t="s">
        <v>1133</v>
      </c>
    </row>
    <row r="551" spans="1:5" x14ac:dyDescent="0.3">
      <c r="A551" t="s">
        <v>1172</v>
      </c>
      <c r="B551" t="s">
        <v>1173</v>
      </c>
      <c r="C551" t="s">
        <v>1184</v>
      </c>
      <c r="D551" t="s">
        <v>32</v>
      </c>
      <c r="E551" t="s">
        <v>1137</v>
      </c>
    </row>
    <row r="552" spans="1:5" x14ac:dyDescent="0.3">
      <c r="A552" t="s">
        <v>1172</v>
      </c>
      <c r="B552" t="s">
        <v>1173</v>
      </c>
      <c r="C552" t="s">
        <v>1185</v>
      </c>
      <c r="D552" t="s">
        <v>7</v>
      </c>
      <c r="E552" t="s">
        <v>899</v>
      </c>
    </row>
    <row r="553" spans="1:5" x14ac:dyDescent="0.3">
      <c r="A553" t="s">
        <v>1172</v>
      </c>
      <c r="B553" t="s">
        <v>1173</v>
      </c>
      <c r="C553" t="s">
        <v>1139</v>
      </c>
      <c r="D553" t="s">
        <v>7</v>
      </c>
      <c r="E553" t="s">
        <v>1140</v>
      </c>
    </row>
    <row r="554" spans="1:5" x14ac:dyDescent="0.3">
      <c r="A554" t="s">
        <v>1172</v>
      </c>
      <c r="B554" t="s">
        <v>1173</v>
      </c>
      <c r="C554" t="s">
        <v>1186</v>
      </c>
      <c r="D554" t="s">
        <v>7</v>
      </c>
      <c r="E554" t="s">
        <v>1158</v>
      </c>
    </row>
    <row r="555" spans="1:5" x14ac:dyDescent="0.3">
      <c r="A555" t="s">
        <v>1172</v>
      </c>
      <c r="B555" t="s">
        <v>1173</v>
      </c>
      <c r="C555" t="s">
        <v>1187</v>
      </c>
      <c r="D555" t="s">
        <v>7</v>
      </c>
      <c r="E555" t="s">
        <v>1152</v>
      </c>
    </row>
    <row r="556" spans="1:5" x14ac:dyDescent="0.3">
      <c r="A556" t="s">
        <v>1172</v>
      </c>
      <c r="B556" t="s">
        <v>1173</v>
      </c>
      <c r="C556" t="s">
        <v>1188</v>
      </c>
      <c r="D556" t="s">
        <v>7</v>
      </c>
      <c r="E556" t="s">
        <v>1116</v>
      </c>
    </row>
    <row r="557" spans="1:5" x14ac:dyDescent="0.3">
      <c r="A557" t="s">
        <v>1172</v>
      </c>
      <c r="B557" t="s">
        <v>1173</v>
      </c>
      <c r="C557" t="s">
        <v>1189</v>
      </c>
      <c r="D557" t="s">
        <v>7</v>
      </c>
      <c r="E557" t="s">
        <v>1162</v>
      </c>
    </row>
    <row r="558" spans="1:5" x14ac:dyDescent="0.3">
      <c r="A558" t="s">
        <v>1172</v>
      </c>
      <c r="B558" t="s">
        <v>1173</v>
      </c>
      <c r="C558" t="s">
        <v>1190</v>
      </c>
      <c r="D558" t="s">
        <v>7</v>
      </c>
      <c r="E558" t="s">
        <v>427</v>
      </c>
    </row>
    <row r="559" spans="1:5" x14ac:dyDescent="0.3">
      <c r="A559" t="s">
        <v>1172</v>
      </c>
      <c r="B559" t="s">
        <v>1173</v>
      </c>
      <c r="C559" t="s">
        <v>1191</v>
      </c>
      <c r="D559" t="s">
        <v>7</v>
      </c>
      <c r="E559" t="s">
        <v>1154</v>
      </c>
    </row>
    <row r="560" spans="1:5" x14ac:dyDescent="0.3">
      <c r="A560" t="s">
        <v>1172</v>
      </c>
      <c r="B560" t="s">
        <v>1173</v>
      </c>
      <c r="C560" t="s">
        <v>1192</v>
      </c>
      <c r="D560" t="s">
        <v>7</v>
      </c>
      <c r="E560" t="s">
        <v>1112</v>
      </c>
    </row>
    <row r="561" spans="1:5" x14ac:dyDescent="0.3">
      <c r="A561" t="s">
        <v>1172</v>
      </c>
      <c r="B561" t="s">
        <v>1173</v>
      </c>
      <c r="C561" t="s">
        <v>1193</v>
      </c>
      <c r="D561" t="s">
        <v>32</v>
      </c>
      <c r="E561" t="s">
        <v>1137</v>
      </c>
    </row>
    <row r="562" spans="1:5" x14ac:dyDescent="0.3">
      <c r="A562" t="s">
        <v>1172</v>
      </c>
      <c r="B562" t="s">
        <v>1173</v>
      </c>
      <c r="C562" t="s">
        <v>1194</v>
      </c>
      <c r="D562" t="s">
        <v>7</v>
      </c>
      <c r="E562" t="s">
        <v>1043</v>
      </c>
    </row>
    <row r="563" spans="1:5" x14ac:dyDescent="0.3">
      <c r="A563" t="s">
        <v>1172</v>
      </c>
      <c r="B563" t="s">
        <v>1173</v>
      </c>
      <c r="C563" t="s">
        <v>1195</v>
      </c>
      <c r="D563" t="s">
        <v>7</v>
      </c>
      <c r="E563" t="s">
        <v>899</v>
      </c>
    </row>
    <row r="564" spans="1:5" x14ac:dyDescent="0.3">
      <c r="A564" t="s">
        <v>1172</v>
      </c>
      <c r="B564" t="s">
        <v>1173</v>
      </c>
      <c r="C564" t="s">
        <v>1139</v>
      </c>
      <c r="D564" t="s">
        <v>7</v>
      </c>
      <c r="E564" t="s">
        <v>1140</v>
      </c>
    </row>
    <row r="565" spans="1:5" x14ac:dyDescent="0.3">
      <c r="A565" t="s">
        <v>1172</v>
      </c>
      <c r="B565" t="s">
        <v>1173</v>
      </c>
      <c r="C565" t="s">
        <v>1196</v>
      </c>
      <c r="D565" t="s">
        <v>7</v>
      </c>
      <c r="E565" t="s">
        <v>99</v>
      </c>
    </row>
    <row r="566" spans="1:5" x14ac:dyDescent="0.3">
      <c r="A566" t="s">
        <v>1172</v>
      </c>
      <c r="B566" t="s">
        <v>1173</v>
      </c>
      <c r="C566" t="s">
        <v>1197</v>
      </c>
      <c r="D566" t="s">
        <v>7</v>
      </c>
      <c r="E566" t="s">
        <v>1198</v>
      </c>
    </row>
    <row r="567" spans="1:5" x14ac:dyDescent="0.3">
      <c r="A567" t="s">
        <v>1172</v>
      </c>
      <c r="B567" t="s">
        <v>1173</v>
      </c>
      <c r="C567" t="s">
        <v>1199</v>
      </c>
      <c r="D567" t="s">
        <v>7</v>
      </c>
      <c r="E567" t="s">
        <v>1170</v>
      </c>
    </row>
    <row r="568" spans="1:5" x14ac:dyDescent="0.3">
      <c r="A568" t="s">
        <v>1172</v>
      </c>
      <c r="B568" t="s">
        <v>1173</v>
      </c>
      <c r="C568" t="s">
        <v>1200</v>
      </c>
      <c r="D568" t="s">
        <v>32</v>
      </c>
      <c r="E568" t="s">
        <v>1201</v>
      </c>
    </row>
    <row r="569" spans="1:5" x14ac:dyDescent="0.3">
      <c r="A569" t="s">
        <v>1172</v>
      </c>
      <c r="B569" t="s">
        <v>1173</v>
      </c>
      <c r="C569" t="s">
        <v>1202</v>
      </c>
      <c r="D569" t="s">
        <v>32</v>
      </c>
      <c r="E569" t="s">
        <v>979</v>
      </c>
    </row>
    <row r="570" spans="1:5" x14ac:dyDescent="0.3">
      <c r="A570" t="s">
        <v>1172</v>
      </c>
      <c r="B570" t="s">
        <v>1173</v>
      </c>
      <c r="C570" t="s">
        <v>1203</v>
      </c>
      <c r="D570" t="s">
        <v>7</v>
      </c>
      <c r="E570" t="s">
        <v>1156</v>
      </c>
    </row>
    <row r="571" spans="1:5" x14ac:dyDescent="0.3">
      <c r="A571" t="s">
        <v>1172</v>
      </c>
      <c r="B571" t="s">
        <v>1173</v>
      </c>
      <c r="C571" t="s">
        <v>1204</v>
      </c>
      <c r="D571" t="s">
        <v>7</v>
      </c>
      <c r="E571" t="s">
        <v>1154</v>
      </c>
    </row>
    <row r="572" spans="1:5" x14ac:dyDescent="0.3">
      <c r="A572" t="s">
        <v>1172</v>
      </c>
      <c r="B572" t="s">
        <v>1173</v>
      </c>
      <c r="C572" t="s">
        <v>1205</v>
      </c>
      <c r="D572" t="s">
        <v>7</v>
      </c>
      <c r="E572" t="s">
        <v>1043</v>
      </c>
    </row>
    <row r="573" spans="1:5" x14ac:dyDescent="0.3">
      <c r="A573" t="s">
        <v>1172</v>
      </c>
      <c r="B573" t="s">
        <v>1173</v>
      </c>
      <c r="C573" t="s">
        <v>1206</v>
      </c>
      <c r="D573" t="s">
        <v>7</v>
      </c>
      <c r="E573" t="s">
        <v>1207</v>
      </c>
    </row>
    <row r="574" spans="1:5" x14ac:dyDescent="0.3">
      <c r="A574" t="s">
        <v>1172</v>
      </c>
      <c r="B574" t="s">
        <v>1173</v>
      </c>
      <c r="C574" t="s">
        <v>1208</v>
      </c>
      <c r="D574" t="s">
        <v>7</v>
      </c>
      <c r="E574" t="s">
        <v>1147</v>
      </c>
    </row>
    <row r="575" spans="1:5" x14ac:dyDescent="0.3">
      <c r="A575" t="s">
        <v>1172</v>
      </c>
      <c r="B575" t="s">
        <v>1173</v>
      </c>
      <c r="C575" t="s">
        <v>1209</v>
      </c>
      <c r="D575" t="s">
        <v>7</v>
      </c>
      <c r="E575" t="s">
        <v>1158</v>
      </c>
    </row>
    <row r="576" spans="1:5" x14ac:dyDescent="0.3">
      <c r="A576" t="s">
        <v>1172</v>
      </c>
      <c r="B576" t="s">
        <v>1173</v>
      </c>
      <c r="C576" t="s">
        <v>1210</v>
      </c>
      <c r="D576" t="s">
        <v>7</v>
      </c>
      <c r="E576" t="s">
        <v>1211</v>
      </c>
    </row>
    <row r="577" spans="1:5" x14ac:dyDescent="0.3">
      <c r="A577" t="s">
        <v>1172</v>
      </c>
      <c r="B577" t="s">
        <v>1173</v>
      </c>
      <c r="C577" t="s">
        <v>1190</v>
      </c>
      <c r="D577" t="s">
        <v>7</v>
      </c>
      <c r="E577" t="s">
        <v>427</v>
      </c>
    </row>
    <row r="578" spans="1:5" x14ac:dyDescent="0.3">
      <c r="A578" t="s">
        <v>1172</v>
      </c>
      <c r="B578" t="s">
        <v>1173</v>
      </c>
      <c r="C578" t="s">
        <v>1212</v>
      </c>
      <c r="D578" t="s">
        <v>7</v>
      </c>
      <c r="E578" t="s">
        <v>1213</v>
      </c>
    </row>
    <row r="579" spans="1:5" x14ac:dyDescent="0.3">
      <c r="A579" t="s">
        <v>1172</v>
      </c>
      <c r="B579" t="s">
        <v>1173</v>
      </c>
      <c r="C579" t="s">
        <v>1214</v>
      </c>
      <c r="D579" t="s">
        <v>12</v>
      </c>
      <c r="E579" t="s">
        <v>1215</v>
      </c>
    </row>
    <row r="580" spans="1:5" x14ac:dyDescent="0.3">
      <c r="A580" t="s">
        <v>1172</v>
      </c>
      <c r="B580" t="s">
        <v>1173</v>
      </c>
      <c r="C580" t="s">
        <v>1216</v>
      </c>
      <c r="D580" t="s">
        <v>32</v>
      </c>
      <c r="E580" t="s">
        <v>1217</v>
      </c>
    </row>
    <row r="581" spans="1:5" x14ac:dyDescent="0.3">
      <c r="A581" t="s">
        <v>1172</v>
      </c>
      <c r="B581" t="s">
        <v>1173</v>
      </c>
      <c r="C581" t="s">
        <v>1218</v>
      </c>
      <c r="D581" t="s">
        <v>7</v>
      </c>
      <c r="E581" t="s">
        <v>1219</v>
      </c>
    </row>
    <row r="582" spans="1:5" x14ac:dyDescent="0.3">
      <c r="A582" t="s">
        <v>1220</v>
      </c>
      <c r="B582" t="s">
        <v>1221</v>
      </c>
      <c r="C582" t="s">
        <v>1222</v>
      </c>
      <c r="D582" t="s">
        <v>32</v>
      </c>
      <c r="E582" t="s">
        <v>1096</v>
      </c>
    </row>
    <row r="583" spans="1:5" x14ac:dyDescent="0.3">
      <c r="A583" t="s">
        <v>1220</v>
      </c>
      <c r="B583" t="s">
        <v>1221</v>
      </c>
      <c r="C583" t="s">
        <v>1223</v>
      </c>
      <c r="D583" t="s">
        <v>7</v>
      </c>
      <c r="E583" t="s">
        <v>1224</v>
      </c>
    </row>
    <row r="584" spans="1:5" x14ac:dyDescent="0.3">
      <c r="A584" t="s">
        <v>1225</v>
      </c>
      <c r="B584" t="s">
        <v>1226</v>
      </c>
      <c r="C584" t="s">
        <v>1227</v>
      </c>
      <c r="D584" t="s">
        <v>7</v>
      </c>
      <c r="E584" t="s">
        <v>1228</v>
      </c>
    </row>
    <row r="585" spans="1:5" x14ac:dyDescent="0.3">
      <c r="A585" t="s">
        <v>1225</v>
      </c>
      <c r="B585" t="s">
        <v>1226</v>
      </c>
      <c r="C585" t="s">
        <v>1229</v>
      </c>
      <c r="D585" t="s">
        <v>32</v>
      </c>
      <c r="E585" t="s">
        <v>1230</v>
      </c>
    </row>
    <row r="586" spans="1:5" x14ac:dyDescent="0.3">
      <c r="A586" t="s">
        <v>1225</v>
      </c>
      <c r="B586" t="s">
        <v>1226</v>
      </c>
      <c r="C586" t="s">
        <v>1231</v>
      </c>
      <c r="D586" t="s">
        <v>7</v>
      </c>
      <c r="E586" t="s">
        <v>1232</v>
      </c>
    </row>
    <row r="587" spans="1:5" x14ac:dyDescent="0.3">
      <c r="A587" t="s">
        <v>1225</v>
      </c>
      <c r="B587" t="s">
        <v>1226</v>
      </c>
      <c r="C587" t="s">
        <v>1233</v>
      </c>
      <c r="D587" t="s">
        <v>7</v>
      </c>
      <c r="E587" t="s">
        <v>1234</v>
      </c>
    </row>
    <row r="588" spans="1:5" x14ac:dyDescent="0.3">
      <c r="A588" t="s">
        <v>1235</v>
      </c>
      <c r="B588" t="s">
        <v>1236</v>
      </c>
      <c r="C588" t="s">
        <v>1237</v>
      </c>
      <c r="D588" t="s">
        <v>7</v>
      </c>
      <c r="E588" t="s">
        <v>1238</v>
      </c>
    </row>
    <row r="589" spans="1:5" x14ac:dyDescent="0.3">
      <c r="A589" t="s">
        <v>1235</v>
      </c>
      <c r="B589" t="s">
        <v>1236</v>
      </c>
      <c r="C589" t="s">
        <v>1239</v>
      </c>
      <c r="D589" t="s">
        <v>32</v>
      </c>
      <c r="E589" t="s">
        <v>1240</v>
      </c>
    </row>
    <row r="590" spans="1:5" x14ac:dyDescent="0.3">
      <c r="A590" t="s">
        <v>1235</v>
      </c>
      <c r="B590" t="s">
        <v>1236</v>
      </c>
      <c r="C590" t="s">
        <v>1241</v>
      </c>
      <c r="D590" t="s">
        <v>32</v>
      </c>
      <c r="E590" t="s">
        <v>918</v>
      </c>
    </row>
    <row r="591" spans="1:5" x14ac:dyDescent="0.3">
      <c r="A591" t="s">
        <v>1235</v>
      </c>
      <c r="B591" t="s">
        <v>1236</v>
      </c>
      <c r="C591" t="s">
        <v>1242</v>
      </c>
      <c r="D591" t="s">
        <v>7</v>
      </c>
      <c r="E591" t="s">
        <v>920</v>
      </c>
    </row>
    <row r="592" spans="1:5" x14ac:dyDescent="0.3">
      <c r="A592" t="s">
        <v>1235</v>
      </c>
      <c r="B592" t="s">
        <v>1236</v>
      </c>
      <c r="C592" t="s">
        <v>1243</v>
      </c>
      <c r="D592" t="s">
        <v>7</v>
      </c>
      <c r="E592" t="s">
        <v>922</v>
      </c>
    </row>
    <row r="593" spans="1:5" x14ac:dyDescent="0.3">
      <c r="A593" t="s">
        <v>1235</v>
      </c>
      <c r="B593" t="s">
        <v>1236</v>
      </c>
      <c r="C593" t="s">
        <v>1244</v>
      </c>
      <c r="D593" t="s">
        <v>12</v>
      </c>
      <c r="E593" t="s">
        <v>924</v>
      </c>
    </row>
    <row r="594" spans="1:5" x14ac:dyDescent="0.3">
      <c r="A594" t="s">
        <v>1235</v>
      </c>
      <c r="B594" t="s">
        <v>1236</v>
      </c>
      <c r="C594" t="s">
        <v>1245</v>
      </c>
      <c r="D594" t="s">
        <v>7</v>
      </c>
      <c r="E594" t="s">
        <v>1043</v>
      </c>
    </row>
    <row r="595" spans="1:5" x14ac:dyDescent="0.3">
      <c r="A595" t="s">
        <v>1235</v>
      </c>
      <c r="B595" t="s">
        <v>1236</v>
      </c>
      <c r="C595" t="s">
        <v>1246</v>
      </c>
      <c r="D595" t="s">
        <v>7</v>
      </c>
      <c r="E595" t="s">
        <v>1247</v>
      </c>
    </row>
    <row r="596" spans="1:5" x14ac:dyDescent="0.3">
      <c r="A596" t="s">
        <v>1235</v>
      </c>
      <c r="B596" t="s">
        <v>1236</v>
      </c>
      <c r="C596" t="s">
        <v>1248</v>
      </c>
      <c r="D596" t="s">
        <v>7</v>
      </c>
      <c r="E596" t="s">
        <v>1249</v>
      </c>
    </row>
    <row r="597" spans="1:5" x14ac:dyDescent="0.3">
      <c r="A597" t="s">
        <v>1235</v>
      </c>
      <c r="B597" t="s">
        <v>1236</v>
      </c>
      <c r="C597" t="s">
        <v>1250</v>
      </c>
      <c r="D597" t="s">
        <v>7</v>
      </c>
      <c r="E597" t="s">
        <v>1251</v>
      </c>
    </row>
    <row r="598" spans="1:5" x14ac:dyDescent="0.3">
      <c r="A598" t="s">
        <v>1235</v>
      </c>
      <c r="B598" t="s">
        <v>1236</v>
      </c>
      <c r="C598" t="s">
        <v>1252</v>
      </c>
      <c r="D598" t="s">
        <v>7</v>
      </c>
      <c r="E598" t="s">
        <v>1253</v>
      </c>
    </row>
    <row r="599" spans="1:5" x14ac:dyDescent="0.3">
      <c r="A599" t="s">
        <v>1235</v>
      </c>
      <c r="B599" t="s">
        <v>1236</v>
      </c>
      <c r="C599" t="s">
        <v>1254</v>
      </c>
      <c r="D599" t="s">
        <v>7</v>
      </c>
      <c r="E599" t="s">
        <v>913</v>
      </c>
    </row>
    <row r="600" spans="1:5" x14ac:dyDescent="0.3">
      <c r="A600" t="s">
        <v>1235</v>
      </c>
      <c r="B600" t="s">
        <v>1236</v>
      </c>
      <c r="C600" t="s">
        <v>1255</v>
      </c>
      <c r="D600" t="s">
        <v>32</v>
      </c>
      <c r="E600" t="s">
        <v>911</v>
      </c>
    </row>
    <row r="601" spans="1:5" x14ac:dyDescent="0.3">
      <c r="A601" t="s">
        <v>1256</v>
      </c>
      <c r="B601" t="s">
        <v>1257</v>
      </c>
      <c r="C601" t="s">
        <v>1258</v>
      </c>
      <c r="D601" t="s">
        <v>32</v>
      </c>
      <c r="E601" t="s">
        <v>1259</v>
      </c>
    </row>
    <row r="602" spans="1:5" x14ac:dyDescent="0.3">
      <c r="A602" t="s">
        <v>1260</v>
      </c>
      <c r="B602" t="s">
        <v>1261</v>
      </c>
      <c r="C602" t="s">
        <v>1262</v>
      </c>
      <c r="D602" t="s">
        <v>32</v>
      </c>
      <c r="E602" t="s">
        <v>1098</v>
      </c>
    </row>
    <row r="603" spans="1:5" x14ac:dyDescent="0.3">
      <c r="A603" t="s">
        <v>1260</v>
      </c>
      <c r="B603" t="s">
        <v>1261</v>
      </c>
      <c r="C603" t="s">
        <v>1263</v>
      </c>
      <c r="D603" t="s">
        <v>32</v>
      </c>
      <c r="E603" t="s">
        <v>1264</v>
      </c>
    </row>
    <row r="604" spans="1:5" x14ac:dyDescent="0.3">
      <c r="A604" t="s">
        <v>1260</v>
      </c>
      <c r="B604" t="s">
        <v>1261</v>
      </c>
      <c r="C604" t="s">
        <v>1265</v>
      </c>
      <c r="D604" t="s">
        <v>7</v>
      </c>
      <c r="E604" t="s">
        <v>1207</v>
      </c>
    </row>
    <row r="605" spans="1:5" x14ac:dyDescent="0.3">
      <c r="A605" t="s">
        <v>1260</v>
      </c>
      <c r="B605" t="s">
        <v>1261</v>
      </c>
      <c r="C605" t="s">
        <v>1266</v>
      </c>
      <c r="D605" t="s">
        <v>7</v>
      </c>
      <c r="E605" t="s">
        <v>1267</v>
      </c>
    </row>
    <row r="606" spans="1:5" x14ac:dyDescent="0.3">
      <c r="A606" t="s">
        <v>1260</v>
      </c>
      <c r="B606" t="s">
        <v>1261</v>
      </c>
      <c r="C606" t="s">
        <v>1268</v>
      </c>
      <c r="D606" t="s">
        <v>7</v>
      </c>
      <c r="E606" t="s">
        <v>1269</v>
      </c>
    </row>
    <row r="607" spans="1:5" x14ac:dyDescent="0.3">
      <c r="A607" t="s">
        <v>1270</v>
      </c>
      <c r="B607" t="s">
        <v>1271</v>
      </c>
      <c r="C607" t="s">
        <v>1272</v>
      </c>
      <c r="D607" t="s">
        <v>7</v>
      </c>
      <c r="E607" t="s">
        <v>1273</v>
      </c>
    </row>
    <row r="608" spans="1:5" x14ac:dyDescent="0.3">
      <c r="A608" t="s">
        <v>1270</v>
      </c>
      <c r="B608" t="s">
        <v>1271</v>
      </c>
      <c r="C608" t="s">
        <v>1274</v>
      </c>
      <c r="D608" t="s">
        <v>7</v>
      </c>
      <c r="E608" t="s">
        <v>1275</v>
      </c>
    </row>
    <row r="609" spans="1:5" x14ac:dyDescent="0.3">
      <c r="A609" t="s">
        <v>1276</v>
      </c>
      <c r="B609" t="s">
        <v>1277</v>
      </c>
      <c r="C609" t="s">
        <v>1278</v>
      </c>
      <c r="D609" t="s">
        <v>7</v>
      </c>
      <c r="E609" t="s">
        <v>1279</v>
      </c>
    </row>
    <row r="610" spans="1:5" x14ac:dyDescent="0.3">
      <c r="A610" t="s">
        <v>1276</v>
      </c>
      <c r="B610" t="s">
        <v>1277</v>
      </c>
      <c r="C610" t="s">
        <v>1280</v>
      </c>
      <c r="D610" t="s">
        <v>32</v>
      </c>
      <c r="E610" t="s">
        <v>1281</v>
      </c>
    </row>
    <row r="611" spans="1:5" x14ac:dyDescent="0.3">
      <c r="A611" t="s">
        <v>1276</v>
      </c>
      <c r="B611" t="s">
        <v>1277</v>
      </c>
      <c r="C611" t="s">
        <v>1282</v>
      </c>
      <c r="D611" t="s">
        <v>7</v>
      </c>
      <c r="E611" t="s">
        <v>1283</v>
      </c>
    </row>
    <row r="612" spans="1:5" x14ac:dyDescent="0.3">
      <c r="A612" t="s">
        <v>1284</v>
      </c>
      <c r="B612" t="s">
        <v>1285</v>
      </c>
      <c r="C612" t="s">
        <v>1286</v>
      </c>
      <c r="D612" t="s">
        <v>32</v>
      </c>
      <c r="E612" t="s">
        <v>1287</v>
      </c>
    </row>
    <row r="613" spans="1:5" x14ac:dyDescent="0.3">
      <c r="A613" t="s">
        <v>1284</v>
      </c>
      <c r="B613" t="s">
        <v>1285</v>
      </c>
      <c r="C613" t="s">
        <v>1288</v>
      </c>
      <c r="D613" t="s">
        <v>7</v>
      </c>
      <c r="E613" t="s">
        <v>1289</v>
      </c>
    </row>
    <row r="614" spans="1:5" x14ac:dyDescent="0.3">
      <c r="A614" t="s">
        <v>1284</v>
      </c>
      <c r="B614" t="s">
        <v>1285</v>
      </c>
      <c r="C614" t="s">
        <v>1290</v>
      </c>
      <c r="D614" t="s">
        <v>7</v>
      </c>
      <c r="E614" t="s">
        <v>427</v>
      </c>
    </row>
    <row r="615" spans="1:5" x14ac:dyDescent="0.3">
      <c r="A615" t="s">
        <v>1284</v>
      </c>
      <c r="B615" t="s">
        <v>1285</v>
      </c>
      <c r="C615" t="s">
        <v>1291</v>
      </c>
      <c r="D615" t="s">
        <v>32</v>
      </c>
      <c r="E615" t="s">
        <v>1292</v>
      </c>
    </row>
    <row r="616" spans="1:5" x14ac:dyDescent="0.3">
      <c r="A616" t="s">
        <v>1284</v>
      </c>
      <c r="B616" t="s">
        <v>1285</v>
      </c>
      <c r="C616" t="s">
        <v>1293</v>
      </c>
      <c r="D616" t="s">
        <v>7</v>
      </c>
      <c r="E616" t="s">
        <v>1294</v>
      </c>
    </row>
    <row r="617" spans="1:5" x14ac:dyDescent="0.3">
      <c r="A617" t="s">
        <v>1284</v>
      </c>
      <c r="B617" t="s">
        <v>1285</v>
      </c>
      <c r="C617" t="s">
        <v>1295</v>
      </c>
      <c r="D617" t="s">
        <v>7</v>
      </c>
      <c r="E617" t="s">
        <v>1296</v>
      </c>
    </row>
    <row r="618" spans="1:5" x14ac:dyDescent="0.3">
      <c r="A618" t="s">
        <v>1284</v>
      </c>
      <c r="B618" t="s">
        <v>1285</v>
      </c>
      <c r="C618" t="s">
        <v>1297</v>
      </c>
      <c r="D618" t="s">
        <v>7</v>
      </c>
      <c r="E618" t="s">
        <v>1298</v>
      </c>
    </row>
    <row r="619" spans="1:5" x14ac:dyDescent="0.3">
      <c r="A619" t="s">
        <v>1284</v>
      </c>
      <c r="B619" t="s">
        <v>1285</v>
      </c>
      <c r="C619" t="s">
        <v>1299</v>
      </c>
      <c r="D619" t="s">
        <v>7</v>
      </c>
      <c r="E619" t="s">
        <v>1300</v>
      </c>
    </row>
    <row r="620" spans="1:5" x14ac:dyDescent="0.3">
      <c r="A620" t="s">
        <v>1284</v>
      </c>
      <c r="B620" t="s">
        <v>1285</v>
      </c>
      <c r="C620" t="s">
        <v>1301</v>
      </c>
      <c r="D620" t="s">
        <v>32</v>
      </c>
      <c r="E620" t="s">
        <v>1302</v>
      </c>
    </row>
    <row r="621" spans="1:5" x14ac:dyDescent="0.3">
      <c r="A621" t="s">
        <v>1284</v>
      </c>
      <c r="B621" t="s">
        <v>1285</v>
      </c>
      <c r="C621" t="s">
        <v>1303</v>
      </c>
      <c r="D621" t="s">
        <v>7</v>
      </c>
      <c r="E621" t="s">
        <v>99</v>
      </c>
    </row>
    <row r="622" spans="1:5" x14ac:dyDescent="0.3">
      <c r="A622" t="s">
        <v>1304</v>
      </c>
      <c r="B622" t="s">
        <v>1305</v>
      </c>
      <c r="C622" t="s">
        <v>1306</v>
      </c>
      <c r="D622" t="s">
        <v>32</v>
      </c>
      <c r="E622" t="s">
        <v>1287</v>
      </c>
    </row>
    <row r="623" spans="1:5" x14ac:dyDescent="0.3">
      <c r="A623" t="s">
        <v>1304</v>
      </c>
      <c r="B623" t="s">
        <v>1305</v>
      </c>
      <c r="C623" t="s">
        <v>1307</v>
      </c>
      <c r="D623" t="s">
        <v>7</v>
      </c>
      <c r="E623" t="s">
        <v>1308</v>
      </c>
    </row>
    <row r="624" spans="1:5" x14ac:dyDescent="0.3">
      <c r="A624" t="s">
        <v>1304</v>
      </c>
      <c r="B624" t="s">
        <v>1305</v>
      </c>
      <c r="C624" t="s">
        <v>1309</v>
      </c>
      <c r="D624" t="s">
        <v>7</v>
      </c>
      <c r="E624" t="s">
        <v>1310</v>
      </c>
    </row>
    <row r="625" spans="1:5" x14ac:dyDescent="0.3">
      <c r="A625" t="s">
        <v>1304</v>
      </c>
      <c r="B625" t="s">
        <v>1305</v>
      </c>
      <c r="C625" t="s">
        <v>1311</v>
      </c>
      <c r="D625" t="s">
        <v>32</v>
      </c>
      <c r="E625" t="s">
        <v>1302</v>
      </c>
    </row>
    <row r="626" spans="1:5" x14ac:dyDescent="0.3">
      <c r="A626" t="s">
        <v>1312</v>
      </c>
      <c r="B626" t="s">
        <v>1313</v>
      </c>
      <c r="C626" t="s">
        <v>1314</v>
      </c>
      <c r="D626" t="s">
        <v>7</v>
      </c>
      <c r="E626" t="s">
        <v>530</v>
      </c>
    </row>
    <row r="627" spans="1:5" x14ac:dyDescent="0.3">
      <c r="A627" t="s">
        <v>1312</v>
      </c>
      <c r="B627" t="s">
        <v>1313</v>
      </c>
      <c r="C627" t="s">
        <v>1315</v>
      </c>
      <c r="D627" t="s">
        <v>7</v>
      </c>
      <c r="E627" t="s">
        <v>819</v>
      </c>
    </row>
    <row r="628" spans="1:5" x14ac:dyDescent="0.3">
      <c r="A628" t="s">
        <v>1312</v>
      </c>
      <c r="B628" t="s">
        <v>1313</v>
      </c>
      <c r="C628" t="s">
        <v>1316</v>
      </c>
      <c r="D628" t="s">
        <v>32</v>
      </c>
      <c r="E628" t="s">
        <v>1317</v>
      </c>
    </row>
    <row r="629" spans="1:5" x14ac:dyDescent="0.3">
      <c r="A629" t="s">
        <v>1312</v>
      </c>
      <c r="B629" t="s">
        <v>1313</v>
      </c>
      <c r="C629" t="s">
        <v>1318</v>
      </c>
      <c r="D629" t="s">
        <v>7</v>
      </c>
      <c r="E629" t="s">
        <v>1319</v>
      </c>
    </row>
    <row r="630" spans="1:5" x14ac:dyDescent="0.3">
      <c r="A630" t="s">
        <v>1320</v>
      </c>
      <c r="B630" t="s">
        <v>1321</v>
      </c>
      <c r="C630" t="s">
        <v>1322</v>
      </c>
      <c r="D630" t="s">
        <v>7</v>
      </c>
      <c r="E630" t="s">
        <v>1323</v>
      </c>
    </row>
    <row r="631" spans="1:5" x14ac:dyDescent="0.3">
      <c r="A631">
        <v>8.5020000000000007</v>
      </c>
      <c r="B631" t="s">
        <v>30</v>
      </c>
      <c r="C631" t="s">
        <v>1324</v>
      </c>
      <c r="D631" t="s">
        <v>7</v>
      </c>
      <c r="E631" t="s">
        <v>1325</v>
      </c>
    </row>
    <row r="632" spans="1:5" x14ac:dyDescent="0.3">
      <c r="A632">
        <v>8.5039999999999996</v>
      </c>
      <c r="B632" t="s">
        <v>271</v>
      </c>
      <c r="C632" t="s">
        <v>1326</v>
      </c>
      <c r="D632" t="s">
        <v>7</v>
      </c>
      <c r="E632" t="s">
        <v>203</v>
      </c>
    </row>
    <row r="633" spans="1:5" x14ac:dyDescent="0.3">
      <c r="A633">
        <v>8.6029999999999998</v>
      </c>
      <c r="B633" t="s">
        <v>1327</v>
      </c>
      <c r="C633" t="s">
        <v>1328</v>
      </c>
      <c r="D633" t="s">
        <v>7</v>
      </c>
      <c r="E633" t="s">
        <v>1329</v>
      </c>
    </row>
    <row r="634" spans="1:5" x14ac:dyDescent="0.3">
      <c r="A634">
        <v>8.6039999999999992</v>
      </c>
      <c r="B634" t="s">
        <v>1330</v>
      </c>
      <c r="C634" t="s">
        <v>1331</v>
      </c>
      <c r="D634" t="s">
        <v>7</v>
      </c>
      <c r="E634" t="s">
        <v>1332</v>
      </c>
    </row>
    <row r="635" spans="1:5" x14ac:dyDescent="0.3">
      <c r="A635">
        <v>8.6059999999999999</v>
      </c>
      <c r="B635" t="s">
        <v>1333</v>
      </c>
      <c r="C635" t="s">
        <v>1334</v>
      </c>
      <c r="D635" t="s">
        <v>7</v>
      </c>
      <c r="E635" t="s">
        <v>1335</v>
      </c>
    </row>
    <row r="636" spans="1:5" x14ac:dyDescent="0.3">
      <c r="A636">
        <v>8.6069999999999993</v>
      </c>
      <c r="B636" t="s">
        <v>1336</v>
      </c>
      <c r="C636" t="s">
        <v>1337</v>
      </c>
      <c r="D636" t="s">
        <v>12</v>
      </c>
      <c r="E636" t="s">
        <v>1338</v>
      </c>
    </row>
    <row r="637" spans="1:5" x14ac:dyDescent="0.3">
      <c r="A637">
        <v>8.6080000000000005</v>
      </c>
      <c r="B637" t="s">
        <v>1339</v>
      </c>
      <c r="C637" t="s">
        <v>1340</v>
      </c>
      <c r="D637" t="s">
        <v>12</v>
      </c>
      <c r="E637" t="s">
        <v>1341</v>
      </c>
    </row>
    <row r="638" spans="1:5" x14ac:dyDescent="0.3">
      <c r="A638">
        <v>8.7040000000000006</v>
      </c>
      <c r="B638" t="s">
        <v>1327</v>
      </c>
      <c r="C638" t="s">
        <v>1342</v>
      </c>
      <c r="D638" t="s">
        <v>7</v>
      </c>
      <c r="E638" t="s">
        <v>1329</v>
      </c>
    </row>
    <row r="639" spans="1:5" x14ac:dyDescent="0.3">
      <c r="A639">
        <v>8.7040000000000006</v>
      </c>
      <c r="B639" t="s">
        <v>1327</v>
      </c>
      <c r="C639" t="s">
        <v>1343</v>
      </c>
      <c r="D639" t="s">
        <v>7</v>
      </c>
      <c r="E639" t="s">
        <v>1344</v>
      </c>
    </row>
    <row r="640" spans="1:5" x14ac:dyDescent="0.3">
      <c r="A640" t="s">
        <v>1345</v>
      </c>
      <c r="B640" t="s">
        <v>60</v>
      </c>
      <c r="C640" t="s">
        <v>1346</v>
      </c>
      <c r="D640" t="s">
        <v>7</v>
      </c>
      <c r="E640" t="s">
        <v>1347</v>
      </c>
    </row>
    <row r="641" spans="1:5" x14ac:dyDescent="0.3">
      <c r="A641" t="s">
        <v>1345</v>
      </c>
      <c r="B641" t="s">
        <v>60</v>
      </c>
      <c r="C641" t="s">
        <v>1348</v>
      </c>
      <c r="D641" t="s">
        <v>7</v>
      </c>
      <c r="E641" t="s">
        <v>1349</v>
      </c>
    </row>
    <row r="642" spans="1:5" x14ac:dyDescent="0.3">
      <c r="A642" t="s">
        <v>1350</v>
      </c>
      <c r="B642" t="s">
        <v>1351</v>
      </c>
      <c r="C642" t="s">
        <v>1352</v>
      </c>
      <c r="D642" t="s">
        <v>32</v>
      </c>
      <c r="E642" t="s">
        <v>1353</v>
      </c>
    </row>
    <row r="643" spans="1:5" x14ac:dyDescent="0.3">
      <c r="A643" t="s">
        <v>1350</v>
      </c>
      <c r="B643" t="s">
        <v>1351</v>
      </c>
      <c r="C643" t="s">
        <v>1354</v>
      </c>
      <c r="D643" t="s">
        <v>7</v>
      </c>
      <c r="E643" t="s">
        <v>1355</v>
      </c>
    </row>
    <row r="644" spans="1:5" x14ac:dyDescent="0.3">
      <c r="A644" t="s">
        <v>1350</v>
      </c>
      <c r="B644" t="s">
        <v>1351</v>
      </c>
      <c r="C644" t="s">
        <v>1356</v>
      </c>
      <c r="D644" t="s">
        <v>7</v>
      </c>
      <c r="E644" t="s">
        <v>1357</v>
      </c>
    </row>
    <row r="645" spans="1:5" x14ac:dyDescent="0.3">
      <c r="A645" t="s">
        <v>1358</v>
      </c>
      <c r="B645" t="s">
        <v>1359</v>
      </c>
      <c r="C645" t="s">
        <v>1360</v>
      </c>
      <c r="D645" t="s">
        <v>7</v>
      </c>
      <c r="E645" t="s">
        <v>1361</v>
      </c>
    </row>
    <row r="646" spans="1:5" x14ac:dyDescent="0.3">
      <c r="A646" t="s">
        <v>1358</v>
      </c>
      <c r="B646" t="s">
        <v>1359</v>
      </c>
      <c r="C646" t="s">
        <v>1362</v>
      </c>
      <c r="D646" t="s">
        <v>7</v>
      </c>
      <c r="E646" t="s">
        <v>1363</v>
      </c>
    </row>
    <row r="647" spans="1:5" x14ac:dyDescent="0.3">
      <c r="A647" t="s">
        <v>1358</v>
      </c>
      <c r="B647" t="s">
        <v>1359</v>
      </c>
      <c r="C647" t="s">
        <v>1364</v>
      </c>
      <c r="D647" t="s">
        <v>7</v>
      </c>
      <c r="E647" t="s">
        <v>1365</v>
      </c>
    </row>
    <row r="648" spans="1:5" x14ac:dyDescent="0.3">
      <c r="A648" t="s">
        <v>1358</v>
      </c>
      <c r="B648" t="s">
        <v>1359</v>
      </c>
      <c r="C648" t="s">
        <v>1366</v>
      </c>
      <c r="D648" t="s">
        <v>7</v>
      </c>
      <c r="E648" t="s">
        <v>1367</v>
      </c>
    </row>
    <row r="649" spans="1:5" x14ac:dyDescent="0.3">
      <c r="A649" t="s">
        <v>1358</v>
      </c>
      <c r="B649" t="s">
        <v>1359</v>
      </c>
      <c r="C649" t="s">
        <v>1368</v>
      </c>
      <c r="D649" t="s">
        <v>7</v>
      </c>
      <c r="E649" t="s">
        <v>1369</v>
      </c>
    </row>
    <row r="650" spans="1:5" x14ac:dyDescent="0.3">
      <c r="A650" t="s">
        <v>1358</v>
      </c>
      <c r="B650" t="s">
        <v>1359</v>
      </c>
      <c r="C650" t="s">
        <v>1370</v>
      </c>
      <c r="D650" t="s">
        <v>32</v>
      </c>
      <c r="E650" t="s">
        <v>1371</v>
      </c>
    </row>
    <row r="651" spans="1:5" x14ac:dyDescent="0.3">
      <c r="A651" t="s">
        <v>1358</v>
      </c>
      <c r="B651" t="s">
        <v>1359</v>
      </c>
      <c r="C651" t="s">
        <v>1372</v>
      </c>
      <c r="D651" t="s">
        <v>7</v>
      </c>
      <c r="E651" t="s">
        <v>1373</v>
      </c>
    </row>
    <row r="652" spans="1:5" x14ac:dyDescent="0.3">
      <c r="A652" t="s">
        <v>1358</v>
      </c>
      <c r="B652" t="s">
        <v>1359</v>
      </c>
      <c r="C652" t="s">
        <v>1374</v>
      </c>
      <c r="D652" t="s">
        <v>7</v>
      </c>
      <c r="E652" t="s">
        <v>1375</v>
      </c>
    </row>
    <row r="653" spans="1:5" x14ac:dyDescent="0.3">
      <c r="A653" t="s">
        <v>1376</v>
      </c>
      <c r="B653" t="s">
        <v>1377</v>
      </c>
      <c r="C653" t="s">
        <v>1378</v>
      </c>
      <c r="D653" t="s">
        <v>7</v>
      </c>
      <c r="E653" t="s">
        <v>623</v>
      </c>
    </row>
    <row r="654" spans="1:5" x14ac:dyDescent="0.3">
      <c r="A654" t="s">
        <v>1376</v>
      </c>
      <c r="B654" t="s">
        <v>1377</v>
      </c>
      <c r="C654" t="s">
        <v>1379</v>
      </c>
      <c r="D654" t="s">
        <v>7</v>
      </c>
      <c r="E654" t="s">
        <v>1380</v>
      </c>
    </row>
    <row r="655" spans="1:5" x14ac:dyDescent="0.3">
      <c r="A655" t="s">
        <v>1376</v>
      </c>
      <c r="B655" t="s">
        <v>1377</v>
      </c>
      <c r="C655" t="s">
        <v>1381</v>
      </c>
      <c r="D655" t="s">
        <v>7</v>
      </c>
      <c r="E655" t="s">
        <v>1382</v>
      </c>
    </row>
    <row r="656" spans="1:5" x14ac:dyDescent="0.3">
      <c r="A656" t="s">
        <v>1376</v>
      </c>
      <c r="B656" t="s">
        <v>1377</v>
      </c>
      <c r="C656" t="s">
        <v>1383</v>
      </c>
      <c r="D656" t="s">
        <v>7</v>
      </c>
      <c r="E656" t="s">
        <v>1384</v>
      </c>
    </row>
    <row r="657" spans="1:5" x14ac:dyDescent="0.3">
      <c r="A657" t="s">
        <v>1376</v>
      </c>
      <c r="B657" t="s">
        <v>1377</v>
      </c>
      <c r="C657" t="s">
        <v>1385</v>
      </c>
      <c r="D657" t="s">
        <v>7</v>
      </c>
      <c r="E657" t="s">
        <v>1386</v>
      </c>
    </row>
    <row r="658" spans="1:5" x14ac:dyDescent="0.3">
      <c r="A658" t="s">
        <v>1376</v>
      </c>
      <c r="B658" t="s">
        <v>1377</v>
      </c>
      <c r="C658" t="s">
        <v>1387</v>
      </c>
      <c r="D658" t="s">
        <v>7</v>
      </c>
      <c r="E658" t="s">
        <v>1296</v>
      </c>
    </row>
    <row r="659" spans="1:5" x14ac:dyDescent="0.3">
      <c r="A659" t="s">
        <v>1376</v>
      </c>
      <c r="B659" t="s">
        <v>1377</v>
      </c>
      <c r="C659" t="s">
        <v>1388</v>
      </c>
      <c r="D659" t="s">
        <v>7</v>
      </c>
      <c r="E659" t="s">
        <v>1389</v>
      </c>
    </row>
    <row r="660" spans="1:5" x14ac:dyDescent="0.3">
      <c r="A660">
        <v>8.7059999999999995</v>
      </c>
      <c r="B660" t="s">
        <v>1390</v>
      </c>
      <c r="C660" t="s">
        <v>1391</v>
      </c>
      <c r="D660" t="s">
        <v>32</v>
      </c>
      <c r="E660" t="s">
        <v>1392</v>
      </c>
    </row>
    <row r="661" spans="1:5" x14ac:dyDescent="0.3">
      <c r="A661">
        <v>8.7059999999999995</v>
      </c>
      <c r="B661" t="s">
        <v>1390</v>
      </c>
      <c r="C661" t="s">
        <v>1393</v>
      </c>
      <c r="D661" t="s">
        <v>32</v>
      </c>
      <c r="E661" t="s">
        <v>1394</v>
      </c>
    </row>
    <row r="662" spans="1:5" x14ac:dyDescent="0.3">
      <c r="A662">
        <v>8.7059999999999995</v>
      </c>
      <c r="B662" t="s">
        <v>1390</v>
      </c>
      <c r="C662" t="s">
        <v>1395</v>
      </c>
      <c r="D662" t="s">
        <v>7</v>
      </c>
      <c r="E662" t="s">
        <v>1396</v>
      </c>
    </row>
    <row r="663" spans="1:5" x14ac:dyDescent="0.3">
      <c r="A663">
        <v>8.7070000000000007</v>
      </c>
      <c r="B663" t="s">
        <v>1397</v>
      </c>
      <c r="C663" t="s">
        <v>1398</v>
      </c>
      <c r="D663" t="s">
        <v>7</v>
      </c>
      <c r="E663" t="s">
        <v>1399</v>
      </c>
    </row>
    <row r="664" spans="1:5" x14ac:dyDescent="0.3">
      <c r="A664">
        <v>8.7070000000000007</v>
      </c>
      <c r="B664" t="s">
        <v>1397</v>
      </c>
      <c r="C664" t="s">
        <v>1400</v>
      </c>
      <c r="D664" t="s">
        <v>7</v>
      </c>
      <c r="E664" t="s">
        <v>1401</v>
      </c>
    </row>
    <row r="665" spans="1:5" x14ac:dyDescent="0.3">
      <c r="A665">
        <v>8.7070000000000007</v>
      </c>
      <c r="B665" t="s">
        <v>1397</v>
      </c>
      <c r="C665" t="s">
        <v>1402</v>
      </c>
      <c r="D665" t="s">
        <v>32</v>
      </c>
      <c r="E665" t="s">
        <v>1403</v>
      </c>
    </row>
    <row r="666" spans="1:5" x14ac:dyDescent="0.3">
      <c r="A666">
        <v>8.7080000000000002</v>
      </c>
      <c r="B666" t="s">
        <v>1404</v>
      </c>
      <c r="C666" t="s">
        <v>1405</v>
      </c>
      <c r="D666" t="s">
        <v>32</v>
      </c>
      <c r="E666" t="s">
        <v>1406</v>
      </c>
    </row>
    <row r="667" spans="1:5" x14ac:dyDescent="0.3">
      <c r="A667">
        <v>8.7080000000000002</v>
      </c>
      <c r="B667" t="s">
        <v>1404</v>
      </c>
      <c r="C667" t="s">
        <v>1407</v>
      </c>
      <c r="D667" t="s">
        <v>32</v>
      </c>
      <c r="E667" t="s">
        <v>1408</v>
      </c>
    </row>
    <row r="668" spans="1:5" x14ac:dyDescent="0.3">
      <c r="A668">
        <v>8.7080000000000002</v>
      </c>
      <c r="B668" t="s">
        <v>1404</v>
      </c>
      <c r="C668" t="s">
        <v>1409</v>
      </c>
      <c r="D668" t="s">
        <v>32</v>
      </c>
      <c r="E668" t="s">
        <v>1410</v>
      </c>
    </row>
    <row r="669" spans="1:5" x14ac:dyDescent="0.3">
      <c r="A669">
        <v>8.7080000000000002</v>
      </c>
      <c r="B669" t="s">
        <v>1404</v>
      </c>
      <c r="C669" t="s">
        <v>1411</v>
      </c>
      <c r="D669" t="s">
        <v>7</v>
      </c>
      <c r="E669" t="s">
        <v>1412</v>
      </c>
    </row>
    <row r="670" spans="1:5" x14ac:dyDescent="0.3">
      <c r="A670">
        <v>8.7080000000000002</v>
      </c>
      <c r="B670" t="s">
        <v>1404</v>
      </c>
      <c r="C670" t="s">
        <v>1413</v>
      </c>
      <c r="D670" t="s">
        <v>7</v>
      </c>
      <c r="E670" t="s">
        <v>1401</v>
      </c>
    </row>
    <row r="671" spans="1:5" x14ac:dyDescent="0.3">
      <c r="A671">
        <v>8.7089999999999996</v>
      </c>
      <c r="B671" t="s">
        <v>1414</v>
      </c>
      <c r="C671" t="s">
        <v>1415</v>
      </c>
      <c r="D671" t="s">
        <v>7</v>
      </c>
      <c r="E671" t="s">
        <v>1384</v>
      </c>
    </row>
    <row r="672" spans="1:5" x14ac:dyDescent="0.3">
      <c r="A672">
        <v>8.7100000000000009</v>
      </c>
      <c r="B672" t="s">
        <v>1416</v>
      </c>
      <c r="C672" t="s">
        <v>1417</v>
      </c>
      <c r="D672" t="s">
        <v>7</v>
      </c>
      <c r="E672" t="s">
        <v>635</v>
      </c>
    </row>
    <row r="673" spans="1:5" x14ac:dyDescent="0.3">
      <c r="A673">
        <v>8.7110000000000003</v>
      </c>
      <c r="B673" t="s">
        <v>1418</v>
      </c>
      <c r="C673" t="s">
        <v>1419</v>
      </c>
      <c r="D673" t="s">
        <v>7</v>
      </c>
      <c r="E673" t="s">
        <v>1279</v>
      </c>
    </row>
    <row r="674" spans="1:5" x14ac:dyDescent="0.3">
      <c r="A674">
        <v>8.7110000000000003</v>
      </c>
      <c r="B674" t="s">
        <v>1418</v>
      </c>
      <c r="C674" t="s">
        <v>1420</v>
      </c>
      <c r="D674" t="s">
        <v>7</v>
      </c>
      <c r="E674" t="s">
        <v>1421</v>
      </c>
    </row>
    <row r="675" spans="1:5" x14ac:dyDescent="0.3">
      <c r="A675">
        <v>8.7119999999999997</v>
      </c>
      <c r="B675" t="s">
        <v>1422</v>
      </c>
      <c r="C675" t="s">
        <v>1423</v>
      </c>
      <c r="D675" t="s">
        <v>7</v>
      </c>
      <c r="E675" t="s">
        <v>1424</v>
      </c>
    </row>
    <row r="676" spans="1:5" x14ac:dyDescent="0.3">
      <c r="A676">
        <v>8.7119999999999997</v>
      </c>
      <c r="B676" t="s">
        <v>1422</v>
      </c>
      <c r="C676" t="s">
        <v>1425</v>
      </c>
      <c r="D676" t="s">
        <v>7</v>
      </c>
      <c r="E676" t="s">
        <v>1426</v>
      </c>
    </row>
    <row r="677" spans="1:5" x14ac:dyDescent="0.3">
      <c r="A677">
        <v>8.7119999999999997</v>
      </c>
      <c r="B677" t="s">
        <v>1422</v>
      </c>
      <c r="C677" t="s">
        <v>1427</v>
      </c>
      <c r="D677" t="s">
        <v>7</v>
      </c>
      <c r="E677" t="s">
        <v>1112</v>
      </c>
    </row>
    <row r="678" spans="1:5" x14ac:dyDescent="0.3">
      <c r="A678">
        <v>8.7119999999999997</v>
      </c>
      <c r="B678" t="s">
        <v>1422</v>
      </c>
      <c r="C678" t="s">
        <v>1428</v>
      </c>
      <c r="D678" t="s">
        <v>7</v>
      </c>
      <c r="E678" t="s">
        <v>1424</v>
      </c>
    </row>
    <row r="679" spans="1:5" x14ac:dyDescent="0.3">
      <c r="A679">
        <v>8.7119999999999997</v>
      </c>
      <c r="B679" t="s">
        <v>1422</v>
      </c>
      <c r="C679" t="s">
        <v>1429</v>
      </c>
      <c r="D679" t="s">
        <v>163</v>
      </c>
      <c r="E679" t="s">
        <v>1430</v>
      </c>
    </row>
    <row r="680" spans="1:5" x14ac:dyDescent="0.3">
      <c r="A680">
        <v>8.7129999999999992</v>
      </c>
      <c r="B680" t="s">
        <v>1431</v>
      </c>
      <c r="C680" t="s">
        <v>1432</v>
      </c>
      <c r="D680" t="s">
        <v>32</v>
      </c>
      <c r="E680" t="s">
        <v>1392</v>
      </c>
    </row>
    <row r="681" spans="1:5" x14ac:dyDescent="0.3">
      <c r="A681">
        <v>8.7129999999999992</v>
      </c>
      <c r="B681" t="s">
        <v>1431</v>
      </c>
      <c r="C681" t="s">
        <v>1433</v>
      </c>
      <c r="D681" t="s">
        <v>7</v>
      </c>
      <c r="E681" t="s">
        <v>1434</v>
      </c>
    </row>
    <row r="682" spans="1:5" x14ac:dyDescent="0.3">
      <c r="A682">
        <v>8.7149999999999999</v>
      </c>
      <c r="B682" t="s">
        <v>1435</v>
      </c>
      <c r="C682" t="s">
        <v>1436</v>
      </c>
      <c r="D682" t="s">
        <v>32</v>
      </c>
      <c r="E682" t="s">
        <v>1437</v>
      </c>
    </row>
    <row r="683" spans="1:5" x14ac:dyDescent="0.3">
      <c r="A683">
        <v>8.8019999999999996</v>
      </c>
      <c r="B683" t="s">
        <v>30</v>
      </c>
      <c r="C683" t="s">
        <v>1438</v>
      </c>
      <c r="D683" t="s">
        <v>32</v>
      </c>
      <c r="E683" t="s">
        <v>1439</v>
      </c>
    </row>
    <row r="684" spans="1:5" x14ac:dyDescent="0.3">
      <c r="A684">
        <v>8.8019999999999996</v>
      </c>
      <c r="B684" t="s">
        <v>30</v>
      </c>
      <c r="C684" t="s">
        <v>1440</v>
      </c>
      <c r="D684" t="s">
        <v>7</v>
      </c>
      <c r="E684" t="s">
        <v>829</v>
      </c>
    </row>
    <row r="685" spans="1:5" x14ac:dyDescent="0.3">
      <c r="A685">
        <v>8.1102000000000007</v>
      </c>
      <c r="B685" t="s">
        <v>1441</v>
      </c>
      <c r="C685" t="s">
        <v>1442</v>
      </c>
      <c r="D685" t="s">
        <v>163</v>
      </c>
      <c r="E685" t="s">
        <v>1443</v>
      </c>
    </row>
    <row r="686" spans="1:5" x14ac:dyDescent="0.3">
      <c r="A686">
        <v>8.1103000000000005</v>
      </c>
      <c r="B686" t="s">
        <v>1444</v>
      </c>
      <c r="C686" t="s">
        <v>1445</v>
      </c>
      <c r="D686" t="s">
        <v>7</v>
      </c>
      <c r="E686" t="s">
        <v>1446</v>
      </c>
    </row>
    <row r="687" spans="1:5" x14ac:dyDescent="0.3">
      <c r="A687">
        <v>8.1103000000000005</v>
      </c>
      <c r="B687" t="s">
        <v>1444</v>
      </c>
      <c r="C687" t="s">
        <v>1447</v>
      </c>
      <c r="D687" t="s">
        <v>7</v>
      </c>
      <c r="E687" t="s">
        <v>1448</v>
      </c>
    </row>
    <row r="688" spans="1:5" x14ac:dyDescent="0.3">
      <c r="A688">
        <v>9.1029999999999998</v>
      </c>
      <c r="B688" t="s">
        <v>30</v>
      </c>
      <c r="C688" t="s">
        <v>1449</v>
      </c>
      <c r="D688" t="s">
        <v>7</v>
      </c>
      <c r="E688" t="s">
        <v>631</v>
      </c>
    </row>
    <row r="689" spans="1:5" x14ac:dyDescent="0.3">
      <c r="A689">
        <v>9.1029999999999998</v>
      </c>
      <c r="B689" t="s">
        <v>30</v>
      </c>
      <c r="C689" t="s">
        <v>1450</v>
      </c>
      <c r="D689" t="s">
        <v>7</v>
      </c>
      <c r="E689" t="s">
        <v>264</v>
      </c>
    </row>
    <row r="690" spans="1:5" x14ac:dyDescent="0.3">
      <c r="A690">
        <v>9.1029999999999998</v>
      </c>
      <c r="B690" t="s">
        <v>30</v>
      </c>
      <c r="C690" t="s">
        <v>1451</v>
      </c>
      <c r="D690" t="s">
        <v>7</v>
      </c>
      <c r="E690" t="s">
        <v>1452</v>
      </c>
    </row>
    <row r="691" spans="1:5" x14ac:dyDescent="0.3">
      <c r="A691" t="s">
        <v>1453</v>
      </c>
      <c r="B691" t="s">
        <v>1454</v>
      </c>
      <c r="C691" t="s">
        <v>1455</v>
      </c>
      <c r="D691" t="s">
        <v>7</v>
      </c>
      <c r="E691" t="s">
        <v>1456</v>
      </c>
    </row>
    <row r="692" spans="1:5" x14ac:dyDescent="0.3">
      <c r="A692" t="s">
        <v>1453</v>
      </c>
      <c r="B692" t="s">
        <v>1454</v>
      </c>
      <c r="C692" t="s">
        <v>1457</v>
      </c>
      <c r="D692" t="s">
        <v>7</v>
      </c>
      <c r="E692" t="s">
        <v>1458</v>
      </c>
    </row>
    <row r="693" spans="1:5" x14ac:dyDescent="0.3">
      <c r="A693" t="s">
        <v>1459</v>
      </c>
      <c r="B693" t="s">
        <v>1460</v>
      </c>
      <c r="C693" t="s">
        <v>1461</v>
      </c>
      <c r="D693" t="s">
        <v>7</v>
      </c>
      <c r="E693" t="s">
        <v>373</v>
      </c>
    </row>
    <row r="694" spans="1:5" x14ac:dyDescent="0.3">
      <c r="A694" t="s">
        <v>1459</v>
      </c>
      <c r="B694" t="s">
        <v>1460</v>
      </c>
      <c r="C694" t="s">
        <v>1462</v>
      </c>
      <c r="D694" t="s">
        <v>7</v>
      </c>
      <c r="E694" t="s">
        <v>1463</v>
      </c>
    </row>
    <row r="695" spans="1:5" x14ac:dyDescent="0.3">
      <c r="A695" t="s">
        <v>1459</v>
      </c>
      <c r="B695" t="s">
        <v>1460</v>
      </c>
      <c r="C695" t="s">
        <v>1464</v>
      </c>
      <c r="D695" t="s">
        <v>7</v>
      </c>
      <c r="E695" t="s">
        <v>1001</v>
      </c>
    </row>
    <row r="696" spans="1:5" x14ac:dyDescent="0.3">
      <c r="A696" t="s">
        <v>1459</v>
      </c>
      <c r="B696" t="s">
        <v>1460</v>
      </c>
      <c r="C696" t="s">
        <v>1465</v>
      </c>
      <c r="D696" t="s">
        <v>7</v>
      </c>
      <c r="E696" t="s">
        <v>1466</v>
      </c>
    </row>
    <row r="697" spans="1:5" x14ac:dyDescent="0.3">
      <c r="A697" t="s">
        <v>1459</v>
      </c>
      <c r="B697" t="s">
        <v>1460</v>
      </c>
      <c r="C697" t="s">
        <v>1467</v>
      </c>
      <c r="D697" t="s">
        <v>7</v>
      </c>
      <c r="E697" t="s">
        <v>1001</v>
      </c>
    </row>
    <row r="698" spans="1:5" x14ac:dyDescent="0.3">
      <c r="A698" t="s">
        <v>1459</v>
      </c>
      <c r="B698" t="s">
        <v>1460</v>
      </c>
      <c r="C698" t="s">
        <v>1468</v>
      </c>
      <c r="D698" t="s">
        <v>7</v>
      </c>
      <c r="E698" t="s">
        <v>819</v>
      </c>
    </row>
    <row r="699" spans="1:5" x14ac:dyDescent="0.3">
      <c r="A699" t="s">
        <v>1469</v>
      </c>
      <c r="B699" t="s">
        <v>1470</v>
      </c>
      <c r="C699" t="s">
        <v>1471</v>
      </c>
      <c r="D699" t="s">
        <v>32</v>
      </c>
      <c r="E699" t="s">
        <v>1472</v>
      </c>
    </row>
    <row r="700" spans="1:5" x14ac:dyDescent="0.3">
      <c r="A700" t="s">
        <v>1473</v>
      </c>
      <c r="B700" t="s">
        <v>1474</v>
      </c>
      <c r="C700" t="s">
        <v>1475</v>
      </c>
      <c r="D700" t="s">
        <v>12</v>
      </c>
      <c r="E700" t="s">
        <v>904</v>
      </c>
    </row>
    <row r="701" spans="1:5" x14ac:dyDescent="0.3">
      <c r="A701" t="s">
        <v>1473</v>
      </c>
      <c r="B701" t="s">
        <v>1474</v>
      </c>
      <c r="C701" t="s">
        <v>1476</v>
      </c>
      <c r="D701" t="s">
        <v>32</v>
      </c>
      <c r="E701" t="s">
        <v>1477</v>
      </c>
    </row>
    <row r="702" spans="1:5" x14ac:dyDescent="0.3">
      <c r="A702" t="s">
        <v>1478</v>
      </c>
      <c r="B702" t="s">
        <v>1479</v>
      </c>
      <c r="C702" t="s">
        <v>1480</v>
      </c>
      <c r="D702" t="s">
        <v>7</v>
      </c>
      <c r="E702" t="s">
        <v>1219</v>
      </c>
    </row>
    <row r="703" spans="1:5" x14ac:dyDescent="0.3">
      <c r="A703" t="s">
        <v>1478</v>
      </c>
      <c r="B703" t="s">
        <v>1479</v>
      </c>
      <c r="C703" t="s">
        <v>1481</v>
      </c>
      <c r="D703" t="s">
        <v>7</v>
      </c>
      <c r="E703" t="s">
        <v>1001</v>
      </c>
    </row>
    <row r="704" spans="1:5" x14ac:dyDescent="0.3">
      <c r="A704" t="s">
        <v>1478</v>
      </c>
      <c r="B704" t="s">
        <v>1479</v>
      </c>
      <c r="C704" t="s">
        <v>1482</v>
      </c>
      <c r="D704" t="s">
        <v>7</v>
      </c>
      <c r="E704" t="s">
        <v>574</v>
      </c>
    </row>
    <row r="705" spans="1:5" x14ac:dyDescent="0.3">
      <c r="A705" t="s">
        <v>1478</v>
      </c>
      <c r="B705" t="s">
        <v>1479</v>
      </c>
      <c r="C705" t="s">
        <v>1483</v>
      </c>
      <c r="D705" t="s">
        <v>7</v>
      </c>
      <c r="E705" t="s">
        <v>1001</v>
      </c>
    </row>
    <row r="706" spans="1:5" x14ac:dyDescent="0.3">
      <c r="A706" t="s">
        <v>1478</v>
      </c>
      <c r="B706" t="s">
        <v>1479</v>
      </c>
      <c r="C706" t="s">
        <v>1484</v>
      </c>
      <c r="D706" t="s">
        <v>7</v>
      </c>
      <c r="E706" t="s">
        <v>1043</v>
      </c>
    </row>
    <row r="707" spans="1:5" x14ac:dyDescent="0.3">
      <c r="A707" t="s">
        <v>1485</v>
      </c>
      <c r="B707" t="s">
        <v>1486</v>
      </c>
      <c r="C707" t="s">
        <v>1487</v>
      </c>
      <c r="D707" t="s">
        <v>7</v>
      </c>
      <c r="E707" t="s">
        <v>140</v>
      </c>
    </row>
    <row r="708" spans="1:5" x14ac:dyDescent="0.3">
      <c r="A708" t="s">
        <v>1485</v>
      </c>
      <c r="B708" t="s">
        <v>1486</v>
      </c>
      <c r="C708" t="s">
        <v>1488</v>
      </c>
      <c r="D708" t="s">
        <v>7</v>
      </c>
      <c r="E708" t="s">
        <v>140</v>
      </c>
    </row>
    <row r="709" spans="1:5" x14ac:dyDescent="0.3">
      <c r="A709" t="s">
        <v>1485</v>
      </c>
      <c r="B709" t="s">
        <v>1486</v>
      </c>
      <c r="C709" t="s">
        <v>1489</v>
      </c>
      <c r="D709" t="s">
        <v>7</v>
      </c>
      <c r="E709" t="s">
        <v>140</v>
      </c>
    </row>
    <row r="710" spans="1:5" x14ac:dyDescent="0.3">
      <c r="A710" t="s">
        <v>1485</v>
      </c>
      <c r="B710" t="s">
        <v>1486</v>
      </c>
      <c r="C710" t="s">
        <v>1490</v>
      </c>
      <c r="D710" t="s">
        <v>7</v>
      </c>
      <c r="E710" t="s">
        <v>140</v>
      </c>
    </row>
    <row r="711" spans="1:5" x14ac:dyDescent="0.3">
      <c r="A711" t="s">
        <v>1485</v>
      </c>
      <c r="B711" t="s">
        <v>1486</v>
      </c>
      <c r="C711" t="s">
        <v>1491</v>
      </c>
      <c r="D711" t="s">
        <v>7</v>
      </c>
      <c r="E711" t="s">
        <v>140</v>
      </c>
    </row>
    <row r="712" spans="1:5" x14ac:dyDescent="0.3">
      <c r="A712" t="s">
        <v>1492</v>
      </c>
      <c r="B712" t="s">
        <v>1493</v>
      </c>
      <c r="C712" t="s">
        <v>1494</v>
      </c>
      <c r="D712" t="s">
        <v>7</v>
      </c>
      <c r="E712" t="s">
        <v>1495</v>
      </c>
    </row>
    <row r="713" spans="1:5" x14ac:dyDescent="0.3">
      <c r="A713" t="s">
        <v>1492</v>
      </c>
      <c r="B713" t="s">
        <v>1493</v>
      </c>
      <c r="C713" t="s">
        <v>1496</v>
      </c>
      <c r="D713" t="s">
        <v>7</v>
      </c>
      <c r="E713" t="s">
        <v>262</v>
      </c>
    </row>
    <row r="714" spans="1:5" x14ac:dyDescent="0.3">
      <c r="A714" t="s">
        <v>1492</v>
      </c>
      <c r="B714" t="s">
        <v>1493</v>
      </c>
      <c r="C714" t="s">
        <v>1497</v>
      </c>
      <c r="D714" t="s">
        <v>32</v>
      </c>
      <c r="E714" t="s">
        <v>1498</v>
      </c>
    </row>
    <row r="715" spans="1:5" x14ac:dyDescent="0.3">
      <c r="A715" t="s">
        <v>1492</v>
      </c>
      <c r="B715" t="s">
        <v>1493</v>
      </c>
      <c r="C715" t="s">
        <v>1499</v>
      </c>
      <c r="D715" t="s">
        <v>7</v>
      </c>
      <c r="E715" t="s">
        <v>1369</v>
      </c>
    </row>
    <row r="716" spans="1:5" x14ac:dyDescent="0.3">
      <c r="A716" t="s">
        <v>1492</v>
      </c>
      <c r="B716" t="s">
        <v>1493</v>
      </c>
      <c r="C716" t="s">
        <v>1500</v>
      </c>
      <c r="D716" t="s">
        <v>7</v>
      </c>
      <c r="E716" t="s">
        <v>262</v>
      </c>
    </row>
    <row r="717" spans="1:5" x14ac:dyDescent="0.3">
      <c r="A717" t="s">
        <v>1492</v>
      </c>
      <c r="B717" t="s">
        <v>1493</v>
      </c>
      <c r="C717" t="s">
        <v>1501</v>
      </c>
      <c r="D717" t="s">
        <v>7</v>
      </c>
      <c r="E717" t="s">
        <v>262</v>
      </c>
    </row>
    <row r="718" spans="1:5" x14ac:dyDescent="0.3">
      <c r="A718" t="s">
        <v>1492</v>
      </c>
      <c r="B718" t="s">
        <v>1493</v>
      </c>
      <c r="C718" t="s">
        <v>1502</v>
      </c>
      <c r="D718" t="s">
        <v>7</v>
      </c>
      <c r="E718" t="s">
        <v>1001</v>
      </c>
    </row>
    <row r="719" spans="1:5" x14ac:dyDescent="0.3">
      <c r="A719" t="s">
        <v>1492</v>
      </c>
      <c r="B719" t="s">
        <v>1493</v>
      </c>
      <c r="C719" t="s">
        <v>1503</v>
      </c>
      <c r="D719" t="s">
        <v>7</v>
      </c>
      <c r="E719" t="s">
        <v>1319</v>
      </c>
    </row>
    <row r="720" spans="1:5" x14ac:dyDescent="0.3">
      <c r="A720" t="s">
        <v>1504</v>
      </c>
      <c r="B720" t="s">
        <v>1505</v>
      </c>
      <c r="C720" t="s">
        <v>1506</v>
      </c>
      <c r="D720" t="s">
        <v>7</v>
      </c>
      <c r="E720" t="s">
        <v>85</v>
      </c>
    </row>
    <row r="721" spans="1:5" x14ac:dyDescent="0.3">
      <c r="A721" t="s">
        <v>1504</v>
      </c>
      <c r="B721" t="s">
        <v>1505</v>
      </c>
      <c r="C721" t="s">
        <v>1507</v>
      </c>
      <c r="D721" t="s">
        <v>7</v>
      </c>
      <c r="E721" t="s">
        <v>264</v>
      </c>
    </row>
    <row r="722" spans="1:5" x14ac:dyDescent="0.3">
      <c r="A722" t="s">
        <v>1504</v>
      </c>
      <c r="B722" t="s">
        <v>1505</v>
      </c>
      <c r="C722" t="s">
        <v>1508</v>
      </c>
      <c r="D722" t="s">
        <v>7</v>
      </c>
      <c r="E722" t="s">
        <v>1509</v>
      </c>
    </row>
    <row r="723" spans="1:5" x14ac:dyDescent="0.3">
      <c r="A723" t="s">
        <v>1504</v>
      </c>
      <c r="B723" t="s">
        <v>1505</v>
      </c>
      <c r="C723" t="s">
        <v>1510</v>
      </c>
      <c r="D723" t="s">
        <v>7</v>
      </c>
      <c r="E723" t="s">
        <v>1043</v>
      </c>
    </row>
    <row r="724" spans="1:5" x14ac:dyDescent="0.3">
      <c r="A724" t="s">
        <v>1511</v>
      </c>
      <c r="B724" t="s">
        <v>1512</v>
      </c>
      <c r="C724" t="s">
        <v>1513</v>
      </c>
      <c r="D724" t="s">
        <v>32</v>
      </c>
      <c r="E724" t="s">
        <v>1514</v>
      </c>
    </row>
    <row r="725" spans="1:5" x14ac:dyDescent="0.3">
      <c r="A725" t="s">
        <v>1511</v>
      </c>
      <c r="B725" t="s">
        <v>1512</v>
      </c>
      <c r="C725" t="s">
        <v>1515</v>
      </c>
      <c r="D725" t="s">
        <v>32</v>
      </c>
      <c r="E725" t="s">
        <v>1516</v>
      </c>
    </row>
    <row r="726" spans="1:5" x14ac:dyDescent="0.3">
      <c r="A726" t="s">
        <v>1511</v>
      </c>
      <c r="B726" t="s">
        <v>1512</v>
      </c>
      <c r="C726" t="s">
        <v>1517</v>
      </c>
      <c r="D726" t="s">
        <v>32</v>
      </c>
      <c r="E726" t="s">
        <v>1518</v>
      </c>
    </row>
    <row r="727" spans="1:5" x14ac:dyDescent="0.3">
      <c r="A727" t="s">
        <v>1519</v>
      </c>
      <c r="B727" t="s">
        <v>1520</v>
      </c>
      <c r="C727" t="s">
        <v>1521</v>
      </c>
      <c r="D727" t="s">
        <v>12</v>
      </c>
      <c r="E727" t="s">
        <v>1522</v>
      </c>
    </row>
    <row r="728" spans="1:5" x14ac:dyDescent="0.3">
      <c r="A728" t="s">
        <v>1519</v>
      </c>
      <c r="B728" t="s">
        <v>1520</v>
      </c>
      <c r="C728" t="s">
        <v>1523</v>
      </c>
      <c r="D728" t="s">
        <v>7</v>
      </c>
      <c r="E728" t="s">
        <v>1524</v>
      </c>
    </row>
    <row r="729" spans="1:5" x14ac:dyDescent="0.3">
      <c r="A729" t="s">
        <v>1519</v>
      </c>
      <c r="B729" t="s">
        <v>1520</v>
      </c>
      <c r="C729" t="s">
        <v>1525</v>
      </c>
      <c r="D729" t="s">
        <v>7</v>
      </c>
      <c r="E729" t="s">
        <v>1526</v>
      </c>
    </row>
    <row r="730" spans="1:5" x14ac:dyDescent="0.3">
      <c r="A730" t="s">
        <v>1519</v>
      </c>
      <c r="B730" t="s">
        <v>1520</v>
      </c>
      <c r="C730" t="s">
        <v>1527</v>
      </c>
      <c r="D730" t="s">
        <v>7</v>
      </c>
      <c r="E730" t="s">
        <v>1528</v>
      </c>
    </row>
    <row r="731" spans="1:5" x14ac:dyDescent="0.3">
      <c r="A731" t="s">
        <v>1529</v>
      </c>
      <c r="B731" t="s">
        <v>1530</v>
      </c>
      <c r="C731" t="s">
        <v>1531</v>
      </c>
      <c r="D731" t="s">
        <v>7</v>
      </c>
      <c r="E731" t="s">
        <v>1532</v>
      </c>
    </row>
    <row r="732" spans="1:5" x14ac:dyDescent="0.3">
      <c r="A732" t="s">
        <v>1529</v>
      </c>
      <c r="B732" t="s">
        <v>1530</v>
      </c>
      <c r="C732" t="s">
        <v>1533</v>
      </c>
      <c r="D732" t="s">
        <v>7</v>
      </c>
      <c r="E732" t="s">
        <v>1534</v>
      </c>
    </row>
    <row r="733" spans="1:5" x14ac:dyDescent="0.3">
      <c r="A733" t="s">
        <v>1529</v>
      </c>
      <c r="B733" t="s">
        <v>1530</v>
      </c>
      <c r="C733" t="s">
        <v>1535</v>
      </c>
      <c r="D733" t="s">
        <v>7</v>
      </c>
      <c r="E733" t="s">
        <v>1116</v>
      </c>
    </row>
    <row r="734" spans="1:5" x14ac:dyDescent="0.3">
      <c r="A734" t="s">
        <v>1529</v>
      </c>
      <c r="B734" t="s">
        <v>1530</v>
      </c>
      <c r="C734" t="s">
        <v>1536</v>
      </c>
      <c r="D734" t="s">
        <v>7</v>
      </c>
      <c r="E734" t="s">
        <v>1537</v>
      </c>
    </row>
    <row r="735" spans="1:5" x14ac:dyDescent="0.3">
      <c r="A735" t="s">
        <v>1529</v>
      </c>
      <c r="B735" t="s">
        <v>1530</v>
      </c>
      <c r="C735" t="s">
        <v>1538</v>
      </c>
      <c r="D735" t="s">
        <v>32</v>
      </c>
      <c r="E735" t="s">
        <v>1539</v>
      </c>
    </row>
    <row r="736" spans="1:5" x14ac:dyDescent="0.3">
      <c r="A736" t="s">
        <v>1529</v>
      </c>
      <c r="B736" t="s">
        <v>1530</v>
      </c>
      <c r="C736" t="s">
        <v>1540</v>
      </c>
      <c r="D736" t="s">
        <v>7</v>
      </c>
      <c r="E736" t="s">
        <v>1541</v>
      </c>
    </row>
    <row r="737" spans="1:5" x14ac:dyDescent="0.3">
      <c r="A737">
        <v>9.1069999999999993</v>
      </c>
      <c r="B737" t="s">
        <v>1542</v>
      </c>
      <c r="C737" t="s">
        <v>1543</v>
      </c>
      <c r="D737" t="s">
        <v>7</v>
      </c>
      <c r="E737" t="s">
        <v>1544</v>
      </c>
    </row>
    <row r="738" spans="1:5" x14ac:dyDescent="0.3">
      <c r="A738">
        <v>9.1069999999999993</v>
      </c>
      <c r="B738" t="s">
        <v>1542</v>
      </c>
      <c r="C738" t="s">
        <v>1545</v>
      </c>
      <c r="D738" t="s">
        <v>7</v>
      </c>
      <c r="E738" t="s">
        <v>1546</v>
      </c>
    </row>
    <row r="739" spans="1:5" x14ac:dyDescent="0.3">
      <c r="A739" t="s">
        <v>1547</v>
      </c>
      <c r="B739" t="s">
        <v>692</v>
      </c>
      <c r="C739" t="s">
        <v>1548</v>
      </c>
      <c r="D739" t="s">
        <v>12</v>
      </c>
      <c r="E739" t="s">
        <v>1549</v>
      </c>
    </row>
    <row r="740" spans="1:5" x14ac:dyDescent="0.3">
      <c r="A740" t="s">
        <v>1547</v>
      </c>
      <c r="B740" t="s">
        <v>692</v>
      </c>
      <c r="C740" t="s">
        <v>1550</v>
      </c>
      <c r="D740" t="s">
        <v>7</v>
      </c>
      <c r="E740" t="s">
        <v>1551</v>
      </c>
    </row>
    <row r="741" spans="1:5" x14ac:dyDescent="0.3">
      <c r="A741" t="s">
        <v>1552</v>
      </c>
      <c r="B741" t="s">
        <v>347</v>
      </c>
      <c r="C741" t="s">
        <v>1553</v>
      </c>
      <c r="D741" t="s">
        <v>7</v>
      </c>
      <c r="E741" t="s">
        <v>349</v>
      </c>
    </row>
    <row r="742" spans="1:5" x14ac:dyDescent="0.3">
      <c r="A742" t="s">
        <v>1552</v>
      </c>
      <c r="B742" t="s">
        <v>347</v>
      </c>
      <c r="C742" t="s">
        <v>1554</v>
      </c>
      <c r="D742" t="s">
        <v>163</v>
      </c>
      <c r="E742" t="s">
        <v>1555</v>
      </c>
    </row>
    <row r="743" spans="1:5" x14ac:dyDescent="0.3">
      <c r="A743" t="s">
        <v>1552</v>
      </c>
      <c r="B743" t="s">
        <v>347</v>
      </c>
      <c r="C743" t="s">
        <v>1556</v>
      </c>
      <c r="D743" t="s">
        <v>32</v>
      </c>
      <c r="E743" t="s">
        <v>351</v>
      </c>
    </row>
    <row r="744" spans="1:5" x14ac:dyDescent="0.3">
      <c r="A744" t="s">
        <v>1557</v>
      </c>
      <c r="B744" t="s">
        <v>1558</v>
      </c>
      <c r="C744" t="s">
        <v>1559</v>
      </c>
      <c r="D744" t="s">
        <v>32</v>
      </c>
      <c r="E744" t="s">
        <v>1560</v>
      </c>
    </row>
    <row r="745" spans="1:5" x14ac:dyDescent="0.3">
      <c r="A745" t="s">
        <v>1561</v>
      </c>
      <c r="B745" t="s">
        <v>692</v>
      </c>
      <c r="C745" t="s">
        <v>1562</v>
      </c>
      <c r="D745" t="s">
        <v>12</v>
      </c>
      <c r="E745" t="s">
        <v>1563</v>
      </c>
    </row>
    <row r="746" spans="1:5" x14ac:dyDescent="0.3">
      <c r="A746" t="s">
        <v>1564</v>
      </c>
      <c r="B746" t="s">
        <v>1565</v>
      </c>
      <c r="C746" t="s">
        <v>1566</v>
      </c>
      <c r="D746" t="s">
        <v>32</v>
      </c>
      <c r="E746" t="s">
        <v>351</v>
      </c>
    </row>
    <row r="747" spans="1:5" x14ac:dyDescent="0.3">
      <c r="A747" t="s">
        <v>1567</v>
      </c>
      <c r="B747" t="s">
        <v>138</v>
      </c>
      <c r="C747" t="s">
        <v>1568</v>
      </c>
      <c r="D747" t="s">
        <v>7</v>
      </c>
      <c r="E747" t="s">
        <v>681</v>
      </c>
    </row>
    <row r="748" spans="1:5" x14ac:dyDescent="0.3">
      <c r="A748">
        <v>9.202</v>
      </c>
      <c r="B748" t="s">
        <v>30</v>
      </c>
      <c r="C748" t="s">
        <v>1569</v>
      </c>
      <c r="D748" t="s">
        <v>7</v>
      </c>
      <c r="E748" t="s">
        <v>1570</v>
      </c>
    </row>
    <row r="749" spans="1:5" x14ac:dyDescent="0.3">
      <c r="A749">
        <v>9.202</v>
      </c>
      <c r="B749" t="s">
        <v>30</v>
      </c>
      <c r="C749" t="s">
        <v>1571</v>
      </c>
      <c r="D749" t="s">
        <v>7</v>
      </c>
      <c r="E749" t="s">
        <v>1572</v>
      </c>
    </row>
    <row r="750" spans="1:5" x14ac:dyDescent="0.3">
      <c r="A750">
        <v>9.202</v>
      </c>
      <c r="B750" t="s">
        <v>30</v>
      </c>
      <c r="C750" t="s">
        <v>1573</v>
      </c>
      <c r="D750" t="s">
        <v>32</v>
      </c>
      <c r="E750" t="s">
        <v>1574</v>
      </c>
    </row>
    <row r="751" spans="1:5" x14ac:dyDescent="0.3">
      <c r="A751">
        <v>9.202</v>
      </c>
      <c r="B751" t="s">
        <v>30</v>
      </c>
      <c r="C751" t="s">
        <v>1575</v>
      </c>
      <c r="D751" t="s">
        <v>32</v>
      </c>
      <c r="E751" t="s">
        <v>1576</v>
      </c>
    </row>
    <row r="752" spans="1:5" x14ac:dyDescent="0.3">
      <c r="A752">
        <v>9.202</v>
      </c>
      <c r="B752" t="s">
        <v>30</v>
      </c>
      <c r="C752" t="s">
        <v>1577</v>
      </c>
      <c r="D752" t="s">
        <v>7</v>
      </c>
      <c r="E752" t="s">
        <v>1578</v>
      </c>
    </row>
    <row r="753" spans="1:5" x14ac:dyDescent="0.3">
      <c r="A753">
        <v>9.2040000000000006</v>
      </c>
      <c r="B753" t="s">
        <v>1579</v>
      </c>
      <c r="C753" t="s">
        <v>1580</v>
      </c>
      <c r="D753" t="s">
        <v>7</v>
      </c>
      <c r="E753" t="s">
        <v>1581</v>
      </c>
    </row>
    <row r="754" spans="1:5" x14ac:dyDescent="0.3">
      <c r="A754">
        <v>9.2050000000000001</v>
      </c>
      <c r="B754" t="s">
        <v>1582</v>
      </c>
      <c r="C754" t="s">
        <v>1583</v>
      </c>
      <c r="D754" t="s">
        <v>7</v>
      </c>
      <c r="E754" t="s">
        <v>1584</v>
      </c>
    </row>
    <row r="755" spans="1:5" x14ac:dyDescent="0.3">
      <c r="A755">
        <v>9.2050000000000001</v>
      </c>
      <c r="B755" t="s">
        <v>1582</v>
      </c>
      <c r="C755" t="s">
        <v>1585</v>
      </c>
      <c r="D755" t="s">
        <v>7</v>
      </c>
      <c r="E755" t="s">
        <v>1586</v>
      </c>
    </row>
    <row r="756" spans="1:5" x14ac:dyDescent="0.3">
      <c r="A756">
        <v>9.2050000000000001</v>
      </c>
      <c r="B756" t="s">
        <v>1582</v>
      </c>
      <c r="C756" t="s">
        <v>1587</v>
      </c>
      <c r="D756" t="s">
        <v>7</v>
      </c>
      <c r="E756" t="s">
        <v>1588</v>
      </c>
    </row>
    <row r="757" spans="1:5" x14ac:dyDescent="0.3">
      <c r="A757" t="s">
        <v>1589</v>
      </c>
      <c r="B757" t="s">
        <v>60</v>
      </c>
      <c r="C757" t="s">
        <v>1590</v>
      </c>
      <c r="D757" t="s">
        <v>163</v>
      </c>
      <c r="E757" t="s">
        <v>1591</v>
      </c>
    </row>
    <row r="758" spans="1:5" x14ac:dyDescent="0.3">
      <c r="A758" t="s">
        <v>1589</v>
      </c>
      <c r="B758" t="s">
        <v>60</v>
      </c>
      <c r="C758" t="s">
        <v>1592</v>
      </c>
      <c r="D758" t="s">
        <v>7</v>
      </c>
      <c r="E758" t="s">
        <v>1593</v>
      </c>
    </row>
    <row r="759" spans="1:5" x14ac:dyDescent="0.3">
      <c r="A759" t="s">
        <v>1589</v>
      </c>
      <c r="B759" t="s">
        <v>60</v>
      </c>
      <c r="C759" t="s">
        <v>1594</v>
      </c>
      <c r="D759" t="s">
        <v>32</v>
      </c>
      <c r="E759" t="s">
        <v>1595</v>
      </c>
    </row>
    <row r="760" spans="1:5" x14ac:dyDescent="0.3">
      <c r="A760" t="s">
        <v>1589</v>
      </c>
      <c r="B760" t="s">
        <v>60</v>
      </c>
      <c r="C760" t="s">
        <v>1596</v>
      </c>
      <c r="D760" t="s">
        <v>7</v>
      </c>
      <c r="E760" t="s">
        <v>1597</v>
      </c>
    </row>
    <row r="761" spans="1:5" x14ac:dyDescent="0.3">
      <c r="A761" t="s">
        <v>1589</v>
      </c>
      <c r="B761" t="s">
        <v>60</v>
      </c>
      <c r="C761" t="s">
        <v>1598</v>
      </c>
      <c r="D761" t="s">
        <v>7</v>
      </c>
      <c r="E761" t="s">
        <v>1599</v>
      </c>
    </row>
    <row r="762" spans="1:5" x14ac:dyDescent="0.3">
      <c r="A762" t="s">
        <v>1589</v>
      </c>
      <c r="B762" t="s">
        <v>60</v>
      </c>
      <c r="C762" t="s">
        <v>1600</v>
      </c>
      <c r="D762" t="s">
        <v>7</v>
      </c>
      <c r="E762" t="s">
        <v>1601</v>
      </c>
    </row>
    <row r="763" spans="1:5" x14ac:dyDescent="0.3">
      <c r="A763" t="s">
        <v>1589</v>
      </c>
      <c r="B763" t="s">
        <v>60</v>
      </c>
      <c r="C763" t="s">
        <v>1602</v>
      </c>
      <c r="D763" t="s">
        <v>7</v>
      </c>
      <c r="E763" t="s">
        <v>1603</v>
      </c>
    </row>
    <row r="764" spans="1:5" x14ac:dyDescent="0.3">
      <c r="A764" t="s">
        <v>1604</v>
      </c>
      <c r="B764" t="s">
        <v>208</v>
      </c>
      <c r="C764" t="s">
        <v>1605</v>
      </c>
      <c r="D764" t="s">
        <v>7</v>
      </c>
      <c r="E764" t="s">
        <v>140</v>
      </c>
    </row>
    <row r="765" spans="1:5" x14ac:dyDescent="0.3">
      <c r="A765" t="s">
        <v>1606</v>
      </c>
      <c r="B765" t="s">
        <v>1607</v>
      </c>
      <c r="C765" t="s">
        <v>1608</v>
      </c>
      <c r="D765" t="s">
        <v>7</v>
      </c>
      <c r="E765" t="s">
        <v>1219</v>
      </c>
    </row>
    <row r="766" spans="1:5" x14ac:dyDescent="0.3">
      <c r="A766" t="s">
        <v>1606</v>
      </c>
      <c r="B766" t="s">
        <v>1607</v>
      </c>
      <c r="C766" t="s">
        <v>1609</v>
      </c>
      <c r="D766" t="s">
        <v>7</v>
      </c>
      <c r="E766" t="s">
        <v>1610</v>
      </c>
    </row>
    <row r="767" spans="1:5" x14ac:dyDescent="0.3">
      <c r="A767" t="s">
        <v>1606</v>
      </c>
      <c r="B767" t="s">
        <v>1607</v>
      </c>
      <c r="C767" t="s">
        <v>1611</v>
      </c>
      <c r="D767" t="s">
        <v>7</v>
      </c>
      <c r="E767" t="s">
        <v>1612</v>
      </c>
    </row>
    <row r="768" spans="1:5" x14ac:dyDescent="0.3">
      <c r="A768">
        <v>9.2070000000000007</v>
      </c>
      <c r="B768" t="s">
        <v>1613</v>
      </c>
      <c r="C768" t="s">
        <v>1614</v>
      </c>
      <c r="D768" t="s">
        <v>7</v>
      </c>
      <c r="E768" t="s">
        <v>1615</v>
      </c>
    </row>
    <row r="769" spans="1:5" x14ac:dyDescent="0.3">
      <c r="A769">
        <v>9.2070000000000007</v>
      </c>
      <c r="B769" t="s">
        <v>1613</v>
      </c>
      <c r="C769" t="s">
        <v>1616</v>
      </c>
      <c r="D769" t="s">
        <v>32</v>
      </c>
      <c r="E769" t="s">
        <v>911</v>
      </c>
    </row>
    <row r="770" spans="1:5" x14ac:dyDescent="0.3">
      <c r="A770">
        <v>9.2070000000000007</v>
      </c>
      <c r="B770" t="s">
        <v>1613</v>
      </c>
      <c r="C770" t="s">
        <v>1617</v>
      </c>
      <c r="D770" t="s">
        <v>7</v>
      </c>
      <c r="E770" t="s">
        <v>1618</v>
      </c>
    </row>
    <row r="771" spans="1:5" x14ac:dyDescent="0.3">
      <c r="A771">
        <v>9.3019999999999996</v>
      </c>
      <c r="B771" t="s">
        <v>60</v>
      </c>
      <c r="C771" t="s">
        <v>1619</v>
      </c>
      <c r="D771" t="s">
        <v>32</v>
      </c>
      <c r="E771" t="s">
        <v>1620</v>
      </c>
    </row>
    <row r="772" spans="1:5" x14ac:dyDescent="0.3">
      <c r="A772">
        <v>9.3019999999999996</v>
      </c>
      <c r="B772" t="s">
        <v>60</v>
      </c>
      <c r="C772" t="s">
        <v>1621</v>
      </c>
      <c r="D772" t="s">
        <v>7</v>
      </c>
      <c r="E772" t="s">
        <v>1001</v>
      </c>
    </row>
    <row r="773" spans="1:5" x14ac:dyDescent="0.3">
      <c r="A773">
        <v>9.3049999999999997</v>
      </c>
      <c r="B773" t="s">
        <v>1622</v>
      </c>
      <c r="C773" t="s">
        <v>1623</v>
      </c>
      <c r="D773" t="s">
        <v>7</v>
      </c>
      <c r="E773" t="s">
        <v>1135</v>
      </c>
    </row>
    <row r="774" spans="1:5" x14ac:dyDescent="0.3">
      <c r="A774">
        <v>9.3059999999999992</v>
      </c>
      <c r="B774" t="s">
        <v>1624</v>
      </c>
      <c r="C774" t="s">
        <v>1625</v>
      </c>
      <c r="D774" t="s">
        <v>7</v>
      </c>
      <c r="E774" t="s">
        <v>1626</v>
      </c>
    </row>
    <row r="775" spans="1:5" x14ac:dyDescent="0.3">
      <c r="A775">
        <v>9.3070000000000004</v>
      </c>
      <c r="B775" t="s">
        <v>1627</v>
      </c>
      <c r="C775" t="s">
        <v>1628</v>
      </c>
      <c r="D775" t="s">
        <v>7</v>
      </c>
      <c r="E775" t="s">
        <v>1629</v>
      </c>
    </row>
    <row r="776" spans="1:5" x14ac:dyDescent="0.3">
      <c r="A776">
        <v>9.3070000000000004</v>
      </c>
      <c r="B776" t="s">
        <v>1627</v>
      </c>
      <c r="C776" t="s">
        <v>1630</v>
      </c>
      <c r="D776" t="s">
        <v>7</v>
      </c>
      <c r="E776" t="s">
        <v>1631</v>
      </c>
    </row>
    <row r="777" spans="1:5" x14ac:dyDescent="0.3">
      <c r="A777">
        <v>9.3070000000000004</v>
      </c>
      <c r="B777" t="s">
        <v>1627</v>
      </c>
      <c r="C777" t="s">
        <v>1632</v>
      </c>
      <c r="D777" t="s">
        <v>7</v>
      </c>
      <c r="E777" t="s">
        <v>1633</v>
      </c>
    </row>
    <row r="778" spans="1:5" x14ac:dyDescent="0.3">
      <c r="A778">
        <v>9.3070000000000004</v>
      </c>
      <c r="B778" t="s">
        <v>1627</v>
      </c>
      <c r="C778" t="s">
        <v>1634</v>
      </c>
      <c r="D778" t="s">
        <v>7</v>
      </c>
      <c r="E778" t="s">
        <v>1298</v>
      </c>
    </row>
    <row r="779" spans="1:5" x14ac:dyDescent="0.3">
      <c r="A779" t="s">
        <v>1635</v>
      </c>
      <c r="B779" t="s">
        <v>1636</v>
      </c>
      <c r="C779" t="s">
        <v>1637</v>
      </c>
      <c r="D779" t="s">
        <v>7</v>
      </c>
      <c r="E779" t="s">
        <v>140</v>
      </c>
    </row>
    <row r="780" spans="1:5" x14ac:dyDescent="0.3">
      <c r="A780" t="s">
        <v>1635</v>
      </c>
      <c r="B780" t="s">
        <v>1636</v>
      </c>
      <c r="C780" t="s">
        <v>1638</v>
      </c>
      <c r="D780" t="s">
        <v>7</v>
      </c>
      <c r="E780" t="s">
        <v>257</v>
      </c>
    </row>
    <row r="781" spans="1:5" x14ac:dyDescent="0.3">
      <c r="A781" t="s">
        <v>1635</v>
      </c>
      <c r="B781" t="s">
        <v>1636</v>
      </c>
      <c r="C781" t="s">
        <v>1639</v>
      </c>
      <c r="D781" t="s">
        <v>7</v>
      </c>
      <c r="E781" t="s">
        <v>140</v>
      </c>
    </row>
    <row r="782" spans="1:5" x14ac:dyDescent="0.3">
      <c r="A782" t="s">
        <v>1635</v>
      </c>
      <c r="B782" t="s">
        <v>1636</v>
      </c>
      <c r="C782" t="s">
        <v>1640</v>
      </c>
      <c r="D782" t="s">
        <v>7</v>
      </c>
      <c r="E782" t="s">
        <v>257</v>
      </c>
    </row>
    <row r="783" spans="1:5" x14ac:dyDescent="0.3">
      <c r="A783" t="s">
        <v>1641</v>
      </c>
      <c r="B783" t="s">
        <v>1642</v>
      </c>
      <c r="C783" t="s">
        <v>1643</v>
      </c>
      <c r="D783" t="s">
        <v>7</v>
      </c>
      <c r="E783" t="s">
        <v>140</v>
      </c>
    </row>
    <row r="784" spans="1:5" x14ac:dyDescent="0.3">
      <c r="A784" t="s">
        <v>1641</v>
      </c>
      <c r="B784" t="s">
        <v>1642</v>
      </c>
      <c r="C784" t="s">
        <v>1644</v>
      </c>
      <c r="D784" t="s">
        <v>7</v>
      </c>
      <c r="E784" t="s">
        <v>257</v>
      </c>
    </row>
    <row r="785" spans="1:5" x14ac:dyDescent="0.3">
      <c r="A785" t="s">
        <v>1641</v>
      </c>
      <c r="B785" t="s">
        <v>1642</v>
      </c>
      <c r="C785" t="s">
        <v>1645</v>
      </c>
      <c r="D785" t="s">
        <v>7</v>
      </c>
      <c r="E785" t="s">
        <v>140</v>
      </c>
    </row>
    <row r="786" spans="1:5" x14ac:dyDescent="0.3">
      <c r="A786" t="s">
        <v>1641</v>
      </c>
      <c r="B786" t="s">
        <v>1642</v>
      </c>
      <c r="C786" t="s">
        <v>1646</v>
      </c>
      <c r="D786" t="s">
        <v>7</v>
      </c>
      <c r="E786" t="s">
        <v>257</v>
      </c>
    </row>
    <row r="787" spans="1:5" x14ac:dyDescent="0.3">
      <c r="A787">
        <v>9.4019999999999992</v>
      </c>
      <c r="B787" t="s">
        <v>30</v>
      </c>
      <c r="C787" t="s">
        <v>1647</v>
      </c>
      <c r="D787" t="s">
        <v>7</v>
      </c>
      <c r="E787" t="s">
        <v>1648</v>
      </c>
    </row>
    <row r="788" spans="1:5" x14ac:dyDescent="0.3">
      <c r="A788">
        <v>9.4019999999999992</v>
      </c>
      <c r="B788" t="s">
        <v>30</v>
      </c>
      <c r="C788" t="s">
        <v>1649</v>
      </c>
      <c r="D788" t="s">
        <v>7</v>
      </c>
      <c r="E788" t="s">
        <v>290</v>
      </c>
    </row>
    <row r="789" spans="1:5" x14ac:dyDescent="0.3">
      <c r="A789">
        <v>9.4019999999999992</v>
      </c>
      <c r="B789" t="s">
        <v>30</v>
      </c>
      <c r="C789" t="s">
        <v>1650</v>
      </c>
      <c r="D789" t="s">
        <v>7</v>
      </c>
      <c r="E789" t="s">
        <v>1651</v>
      </c>
    </row>
    <row r="790" spans="1:5" x14ac:dyDescent="0.3">
      <c r="A790">
        <v>9.4049999999999994</v>
      </c>
      <c r="B790" t="s">
        <v>1652</v>
      </c>
      <c r="C790" t="s">
        <v>1653</v>
      </c>
      <c r="D790" t="s">
        <v>12</v>
      </c>
      <c r="E790" t="s">
        <v>1654</v>
      </c>
    </row>
    <row r="791" spans="1:5" x14ac:dyDescent="0.3">
      <c r="A791">
        <v>9.4049999999999994</v>
      </c>
      <c r="B791" t="s">
        <v>1652</v>
      </c>
      <c r="C791" t="s">
        <v>1655</v>
      </c>
      <c r="D791" t="s">
        <v>12</v>
      </c>
      <c r="E791" t="s">
        <v>1656</v>
      </c>
    </row>
    <row r="792" spans="1:5" x14ac:dyDescent="0.3">
      <c r="A792">
        <v>9.4049999999999994</v>
      </c>
      <c r="B792" t="s">
        <v>1652</v>
      </c>
      <c r="C792" t="s">
        <v>1657</v>
      </c>
      <c r="D792" t="s">
        <v>12</v>
      </c>
      <c r="E792" t="s">
        <v>1658</v>
      </c>
    </row>
    <row r="793" spans="1:5" x14ac:dyDescent="0.3">
      <c r="A793">
        <v>9.4049999999999994</v>
      </c>
      <c r="B793" t="s">
        <v>1652</v>
      </c>
      <c r="C793" t="s">
        <v>1659</v>
      </c>
      <c r="D793" t="s">
        <v>7</v>
      </c>
      <c r="E793" t="s">
        <v>1219</v>
      </c>
    </row>
    <row r="794" spans="1:5" x14ac:dyDescent="0.3">
      <c r="A794">
        <v>9.4049999999999994</v>
      </c>
      <c r="B794" t="s">
        <v>1652</v>
      </c>
      <c r="C794" t="s">
        <v>1660</v>
      </c>
      <c r="D794" t="s">
        <v>7</v>
      </c>
      <c r="E794" t="s">
        <v>1661</v>
      </c>
    </row>
    <row r="795" spans="1:5" x14ac:dyDescent="0.3">
      <c r="A795" t="s">
        <v>1662</v>
      </c>
      <c r="B795" t="s">
        <v>1663</v>
      </c>
      <c r="C795" t="s">
        <v>1664</v>
      </c>
      <c r="D795" t="s">
        <v>32</v>
      </c>
      <c r="E795" t="s">
        <v>1665</v>
      </c>
    </row>
    <row r="796" spans="1:5" x14ac:dyDescent="0.3">
      <c r="A796" t="s">
        <v>1666</v>
      </c>
      <c r="B796" t="s">
        <v>1667</v>
      </c>
      <c r="C796" t="s">
        <v>1668</v>
      </c>
      <c r="D796" t="s">
        <v>12</v>
      </c>
      <c r="E796" t="s">
        <v>1669</v>
      </c>
    </row>
    <row r="797" spans="1:5" x14ac:dyDescent="0.3">
      <c r="A797" t="s">
        <v>1666</v>
      </c>
      <c r="B797" t="s">
        <v>1667</v>
      </c>
      <c r="C797" t="s">
        <v>1670</v>
      </c>
      <c r="D797" t="s">
        <v>12</v>
      </c>
      <c r="E797" t="s">
        <v>1671</v>
      </c>
    </row>
    <row r="798" spans="1:5" x14ac:dyDescent="0.3">
      <c r="A798" t="s">
        <v>1666</v>
      </c>
      <c r="B798" t="s">
        <v>1667</v>
      </c>
      <c r="C798" t="s">
        <v>1672</v>
      </c>
      <c r="D798" t="s">
        <v>7</v>
      </c>
      <c r="E798" t="s">
        <v>1673</v>
      </c>
    </row>
    <row r="799" spans="1:5" x14ac:dyDescent="0.3">
      <c r="A799" t="s">
        <v>1674</v>
      </c>
      <c r="B799" t="s">
        <v>60</v>
      </c>
      <c r="C799" t="s">
        <v>1675</v>
      </c>
      <c r="D799" t="s">
        <v>7</v>
      </c>
      <c r="E799" t="s">
        <v>1676</v>
      </c>
    </row>
    <row r="800" spans="1:5" x14ac:dyDescent="0.3">
      <c r="A800" t="s">
        <v>1674</v>
      </c>
      <c r="B800" t="s">
        <v>60</v>
      </c>
      <c r="C800" t="s">
        <v>1677</v>
      </c>
      <c r="D800" t="s">
        <v>32</v>
      </c>
      <c r="E800" t="s">
        <v>1678</v>
      </c>
    </row>
    <row r="801" spans="1:5" x14ac:dyDescent="0.3">
      <c r="A801" t="s">
        <v>1674</v>
      </c>
      <c r="B801" t="s">
        <v>60</v>
      </c>
      <c r="C801" t="s">
        <v>1679</v>
      </c>
      <c r="D801" t="s">
        <v>7</v>
      </c>
      <c r="E801" t="s">
        <v>81</v>
      </c>
    </row>
    <row r="802" spans="1:5" x14ac:dyDescent="0.3">
      <c r="A802" t="s">
        <v>1674</v>
      </c>
      <c r="B802" t="s">
        <v>60</v>
      </c>
      <c r="C802" t="s">
        <v>1680</v>
      </c>
      <c r="D802" t="s">
        <v>7</v>
      </c>
      <c r="E802" t="s">
        <v>1681</v>
      </c>
    </row>
    <row r="803" spans="1:5" x14ac:dyDescent="0.3">
      <c r="A803" t="s">
        <v>1682</v>
      </c>
      <c r="B803" t="s">
        <v>1683</v>
      </c>
      <c r="C803" t="s">
        <v>1684</v>
      </c>
      <c r="D803" t="s">
        <v>32</v>
      </c>
      <c r="E803" t="s">
        <v>1685</v>
      </c>
    </row>
    <row r="804" spans="1:5" x14ac:dyDescent="0.3">
      <c r="A804" t="s">
        <v>1686</v>
      </c>
      <c r="B804" t="s">
        <v>271</v>
      </c>
      <c r="C804" t="s">
        <v>1687</v>
      </c>
      <c r="D804" t="s">
        <v>7</v>
      </c>
      <c r="E804" t="s">
        <v>1651</v>
      </c>
    </row>
    <row r="805" spans="1:5" x14ac:dyDescent="0.3">
      <c r="A805" t="s">
        <v>1686</v>
      </c>
      <c r="B805" t="s">
        <v>271</v>
      </c>
      <c r="C805" t="s">
        <v>1688</v>
      </c>
      <c r="D805" t="s">
        <v>7</v>
      </c>
      <c r="E805" t="s">
        <v>1651</v>
      </c>
    </row>
    <row r="806" spans="1:5" x14ac:dyDescent="0.3">
      <c r="A806" t="s">
        <v>1686</v>
      </c>
      <c r="B806" t="s">
        <v>271</v>
      </c>
      <c r="C806" t="s">
        <v>1689</v>
      </c>
      <c r="D806" t="s">
        <v>7</v>
      </c>
      <c r="E806" t="s">
        <v>219</v>
      </c>
    </row>
    <row r="807" spans="1:5" x14ac:dyDescent="0.3">
      <c r="A807" t="s">
        <v>1686</v>
      </c>
      <c r="B807" t="s">
        <v>271</v>
      </c>
      <c r="C807" t="s">
        <v>1690</v>
      </c>
      <c r="D807" t="s">
        <v>32</v>
      </c>
      <c r="E807" t="s">
        <v>382</v>
      </c>
    </row>
    <row r="808" spans="1:5" x14ac:dyDescent="0.3">
      <c r="A808" t="s">
        <v>1686</v>
      </c>
      <c r="B808" t="s">
        <v>271</v>
      </c>
      <c r="C808" t="s">
        <v>1691</v>
      </c>
      <c r="D808" t="s">
        <v>7</v>
      </c>
      <c r="E808" t="s">
        <v>1692</v>
      </c>
    </row>
    <row r="809" spans="1:5" x14ac:dyDescent="0.3">
      <c r="A809" t="s">
        <v>1686</v>
      </c>
      <c r="B809" t="s">
        <v>271</v>
      </c>
      <c r="C809" t="s">
        <v>1693</v>
      </c>
      <c r="D809" t="s">
        <v>7</v>
      </c>
      <c r="E809" t="s">
        <v>1694</v>
      </c>
    </row>
    <row r="810" spans="1:5" x14ac:dyDescent="0.3">
      <c r="A810" t="s">
        <v>1686</v>
      </c>
      <c r="B810" t="s">
        <v>271</v>
      </c>
      <c r="C810" t="s">
        <v>1695</v>
      </c>
      <c r="D810" t="s">
        <v>32</v>
      </c>
      <c r="E810" t="s">
        <v>1696</v>
      </c>
    </row>
    <row r="811" spans="1:5" x14ac:dyDescent="0.3">
      <c r="A811" t="s">
        <v>1686</v>
      </c>
      <c r="B811" t="s">
        <v>271</v>
      </c>
      <c r="C811" t="s">
        <v>1697</v>
      </c>
      <c r="D811" t="s">
        <v>32</v>
      </c>
      <c r="E811" t="s">
        <v>1698</v>
      </c>
    </row>
    <row r="812" spans="1:5" x14ac:dyDescent="0.3">
      <c r="A812" t="s">
        <v>1686</v>
      </c>
      <c r="B812" t="s">
        <v>271</v>
      </c>
      <c r="C812" t="s">
        <v>1699</v>
      </c>
      <c r="D812" t="s">
        <v>7</v>
      </c>
      <c r="E812" t="s">
        <v>1700</v>
      </c>
    </row>
    <row r="813" spans="1:5" x14ac:dyDescent="0.3">
      <c r="A813" t="s">
        <v>1686</v>
      </c>
      <c r="B813" t="s">
        <v>271</v>
      </c>
      <c r="C813" t="s">
        <v>1701</v>
      </c>
      <c r="D813" t="s">
        <v>7</v>
      </c>
      <c r="E813" t="s">
        <v>1702</v>
      </c>
    </row>
    <row r="814" spans="1:5" x14ac:dyDescent="0.3">
      <c r="A814" t="s">
        <v>1686</v>
      </c>
      <c r="B814" t="s">
        <v>271</v>
      </c>
      <c r="C814" t="s">
        <v>1703</v>
      </c>
      <c r="D814" t="s">
        <v>7</v>
      </c>
      <c r="E814" t="s">
        <v>1704</v>
      </c>
    </row>
    <row r="815" spans="1:5" x14ac:dyDescent="0.3">
      <c r="A815" t="s">
        <v>1705</v>
      </c>
      <c r="B815" t="s">
        <v>1706</v>
      </c>
      <c r="C815" t="s">
        <v>1707</v>
      </c>
      <c r="D815" t="s">
        <v>12</v>
      </c>
      <c r="E815" t="s">
        <v>1708</v>
      </c>
    </row>
    <row r="816" spans="1:5" x14ac:dyDescent="0.3">
      <c r="A816" t="s">
        <v>1705</v>
      </c>
      <c r="B816" t="s">
        <v>1706</v>
      </c>
      <c r="C816" t="s">
        <v>1709</v>
      </c>
      <c r="D816" t="s">
        <v>32</v>
      </c>
      <c r="E816" t="s">
        <v>1678</v>
      </c>
    </row>
    <row r="817" spans="1:5" x14ac:dyDescent="0.3">
      <c r="A817" t="s">
        <v>1705</v>
      </c>
      <c r="B817" t="s">
        <v>1706</v>
      </c>
      <c r="C817" t="s">
        <v>1710</v>
      </c>
      <c r="D817" t="s">
        <v>32</v>
      </c>
      <c r="E817" t="s">
        <v>1711</v>
      </c>
    </row>
    <row r="818" spans="1:5" x14ac:dyDescent="0.3">
      <c r="A818" t="s">
        <v>1712</v>
      </c>
      <c r="B818" t="s">
        <v>60</v>
      </c>
      <c r="C818" t="s">
        <v>1713</v>
      </c>
      <c r="D818" t="s">
        <v>7</v>
      </c>
      <c r="E818" t="s">
        <v>1714</v>
      </c>
    </row>
    <row r="819" spans="1:5" x14ac:dyDescent="0.3">
      <c r="A819" t="s">
        <v>1712</v>
      </c>
      <c r="B819" t="s">
        <v>60</v>
      </c>
      <c r="C819" t="s">
        <v>1715</v>
      </c>
      <c r="D819" t="s">
        <v>7</v>
      </c>
      <c r="E819" t="s">
        <v>1716</v>
      </c>
    </row>
    <row r="820" spans="1:5" x14ac:dyDescent="0.3">
      <c r="A820" t="s">
        <v>1712</v>
      </c>
      <c r="B820" t="s">
        <v>60</v>
      </c>
      <c r="C820" t="s">
        <v>1717</v>
      </c>
      <c r="D820" t="s">
        <v>7</v>
      </c>
      <c r="E820" t="s">
        <v>1676</v>
      </c>
    </row>
    <row r="821" spans="1:5" x14ac:dyDescent="0.3">
      <c r="A821" t="s">
        <v>1712</v>
      </c>
      <c r="B821" t="s">
        <v>60</v>
      </c>
      <c r="C821" t="s">
        <v>1718</v>
      </c>
      <c r="D821" t="s">
        <v>32</v>
      </c>
      <c r="E821" t="s">
        <v>1678</v>
      </c>
    </row>
    <row r="822" spans="1:5" x14ac:dyDescent="0.3">
      <c r="A822" t="s">
        <v>1712</v>
      </c>
      <c r="B822" t="s">
        <v>60</v>
      </c>
      <c r="C822" t="s">
        <v>1719</v>
      </c>
      <c r="D822" t="s">
        <v>7</v>
      </c>
      <c r="E822" t="s">
        <v>81</v>
      </c>
    </row>
    <row r="823" spans="1:5" x14ac:dyDescent="0.3">
      <c r="A823" t="s">
        <v>1712</v>
      </c>
      <c r="B823" t="s">
        <v>60</v>
      </c>
      <c r="C823" t="s">
        <v>1720</v>
      </c>
      <c r="D823" t="s">
        <v>7</v>
      </c>
      <c r="E823" t="s">
        <v>1681</v>
      </c>
    </row>
    <row r="824" spans="1:5" x14ac:dyDescent="0.3">
      <c r="A824" t="s">
        <v>1721</v>
      </c>
      <c r="B824" t="s">
        <v>1722</v>
      </c>
      <c r="C824" t="s">
        <v>1723</v>
      </c>
      <c r="D824" t="s">
        <v>32</v>
      </c>
      <c r="E824" t="s">
        <v>1724</v>
      </c>
    </row>
    <row r="825" spans="1:5" x14ac:dyDescent="0.3">
      <c r="A825" t="s">
        <v>1725</v>
      </c>
      <c r="B825" t="s">
        <v>271</v>
      </c>
      <c r="C825" t="s">
        <v>1726</v>
      </c>
      <c r="D825" t="s">
        <v>7</v>
      </c>
      <c r="E825" t="s">
        <v>1651</v>
      </c>
    </row>
    <row r="826" spans="1:5" x14ac:dyDescent="0.3">
      <c r="A826" t="s">
        <v>1725</v>
      </c>
      <c r="B826" t="s">
        <v>271</v>
      </c>
      <c r="C826" t="s">
        <v>1727</v>
      </c>
      <c r="D826" t="s">
        <v>7</v>
      </c>
      <c r="E826" t="s">
        <v>1651</v>
      </c>
    </row>
    <row r="827" spans="1:5" x14ac:dyDescent="0.3">
      <c r="A827" t="s">
        <v>1725</v>
      </c>
      <c r="B827" t="s">
        <v>271</v>
      </c>
      <c r="C827" t="s">
        <v>1728</v>
      </c>
      <c r="D827" t="s">
        <v>7</v>
      </c>
      <c r="E827" t="s">
        <v>219</v>
      </c>
    </row>
    <row r="828" spans="1:5" x14ac:dyDescent="0.3">
      <c r="A828" t="s">
        <v>1725</v>
      </c>
      <c r="B828" t="s">
        <v>271</v>
      </c>
      <c r="C828" t="s">
        <v>1729</v>
      </c>
      <c r="D828" t="s">
        <v>32</v>
      </c>
      <c r="E828" t="s">
        <v>382</v>
      </c>
    </row>
    <row r="829" spans="1:5" x14ac:dyDescent="0.3">
      <c r="A829" t="s">
        <v>1725</v>
      </c>
      <c r="B829" t="s">
        <v>271</v>
      </c>
      <c r="C829" t="s">
        <v>1730</v>
      </c>
      <c r="D829" t="s">
        <v>7</v>
      </c>
      <c r="E829" t="s">
        <v>1694</v>
      </c>
    </row>
    <row r="830" spans="1:5" x14ac:dyDescent="0.3">
      <c r="A830" t="s">
        <v>1725</v>
      </c>
      <c r="B830" t="s">
        <v>271</v>
      </c>
      <c r="C830" t="s">
        <v>1731</v>
      </c>
      <c r="D830" t="s">
        <v>32</v>
      </c>
      <c r="E830" t="s">
        <v>1696</v>
      </c>
    </row>
    <row r="831" spans="1:5" x14ac:dyDescent="0.3">
      <c r="A831" t="s">
        <v>1725</v>
      </c>
      <c r="B831" t="s">
        <v>271</v>
      </c>
      <c r="C831" t="s">
        <v>1732</v>
      </c>
      <c r="D831" t="s">
        <v>32</v>
      </c>
      <c r="E831" t="s">
        <v>1698</v>
      </c>
    </row>
    <row r="832" spans="1:5" x14ac:dyDescent="0.3">
      <c r="A832" t="s">
        <v>1725</v>
      </c>
      <c r="B832" t="s">
        <v>271</v>
      </c>
      <c r="C832" t="s">
        <v>1733</v>
      </c>
      <c r="D832" t="s">
        <v>32</v>
      </c>
      <c r="E832" t="s">
        <v>1734</v>
      </c>
    </row>
    <row r="833" spans="1:5" x14ac:dyDescent="0.3">
      <c r="A833" t="s">
        <v>1725</v>
      </c>
      <c r="B833" t="s">
        <v>271</v>
      </c>
      <c r="C833" t="s">
        <v>1735</v>
      </c>
      <c r="D833" t="s">
        <v>7</v>
      </c>
      <c r="E833" t="s">
        <v>1702</v>
      </c>
    </row>
    <row r="834" spans="1:5" x14ac:dyDescent="0.3">
      <c r="A834" t="s">
        <v>1725</v>
      </c>
      <c r="B834" t="s">
        <v>271</v>
      </c>
      <c r="C834" t="s">
        <v>1736</v>
      </c>
      <c r="D834" t="s">
        <v>7</v>
      </c>
      <c r="E834" t="s">
        <v>1704</v>
      </c>
    </row>
    <row r="835" spans="1:5" x14ac:dyDescent="0.3">
      <c r="A835" t="s">
        <v>1737</v>
      </c>
      <c r="B835" t="s">
        <v>1738</v>
      </c>
      <c r="C835" t="s">
        <v>1739</v>
      </c>
      <c r="D835" t="s">
        <v>7</v>
      </c>
      <c r="E835" t="s">
        <v>1740</v>
      </c>
    </row>
    <row r="836" spans="1:5" x14ac:dyDescent="0.3">
      <c r="A836">
        <v>9.4090000000000007</v>
      </c>
      <c r="B836" t="s">
        <v>208</v>
      </c>
      <c r="C836" t="s">
        <v>1741</v>
      </c>
      <c r="D836" t="s">
        <v>7</v>
      </c>
      <c r="E836" t="s">
        <v>140</v>
      </c>
    </row>
    <row r="837" spans="1:5" x14ac:dyDescent="0.3">
      <c r="A837">
        <v>9.5020000000000007</v>
      </c>
      <c r="B837" t="s">
        <v>550</v>
      </c>
      <c r="C837" t="s">
        <v>1742</v>
      </c>
      <c r="D837" t="s">
        <v>32</v>
      </c>
      <c r="E837" t="s">
        <v>1743</v>
      </c>
    </row>
    <row r="838" spans="1:5" x14ac:dyDescent="0.3">
      <c r="A838">
        <v>9.5030000000000001</v>
      </c>
      <c r="B838" t="s">
        <v>1558</v>
      </c>
      <c r="C838" t="s">
        <v>1744</v>
      </c>
      <c r="D838" t="s">
        <v>32</v>
      </c>
      <c r="E838" t="s">
        <v>1745</v>
      </c>
    </row>
    <row r="839" spans="1:5" x14ac:dyDescent="0.3">
      <c r="A839">
        <v>9.5030000000000001</v>
      </c>
      <c r="B839" t="s">
        <v>1558</v>
      </c>
      <c r="C839" t="s">
        <v>1746</v>
      </c>
      <c r="D839" t="s">
        <v>12</v>
      </c>
      <c r="E839" t="s">
        <v>1747</v>
      </c>
    </row>
    <row r="840" spans="1:5" x14ac:dyDescent="0.3">
      <c r="A840">
        <v>9.5039999999999996</v>
      </c>
      <c r="B840" t="s">
        <v>668</v>
      </c>
      <c r="C840" t="s">
        <v>1748</v>
      </c>
      <c r="D840" t="s">
        <v>7</v>
      </c>
      <c r="E840" t="s">
        <v>1749</v>
      </c>
    </row>
    <row r="841" spans="1:5" x14ac:dyDescent="0.3">
      <c r="A841">
        <v>9.5039999999999996</v>
      </c>
      <c r="B841" t="s">
        <v>668</v>
      </c>
      <c r="C841" t="s">
        <v>1750</v>
      </c>
      <c r="D841" t="s">
        <v>7</v>
      </c>
      <c r="E841" t="s">
        <v>1751</v>
      </c>
    </row>
    <row r="842" spans="1:5" x14ac:dyDescent="0.3">
      <c r="A842">
        <v>9.5039999999999996</v>
      </c>
      <c r="B842" t="s">
        <v>668</v>
      </c>
      <c r="C842" t="s">
        <v>1752</v>
      </c>
      <c r="D842" t="s">
        <v>7</v>
      </c>
      <c r="E842" t="s">
        <v>1753</v>
      </c>
    </row>
    <row r="843" spans="1:5" x14ac:dyDescent="0.3">
      <c r="A843">
        <v>9.5039999999999996</v>
      </c>
      <c r="B843" t="s">
        <v>668</v>
      </c>
      <c r="C843" t="s">
        <v>1754</v>
      </c>
      <c r="D843" t="s">
        <v>7</v>
      </c>
      <c r="E843" t="s">
        <v>1755</v>
      </c>
    </row>
    <row r="844" spans="1:5" x14ac:dyDescent="0.3">
      <c r="A844">
        <v>9.5039999999999996</v>
      </c>
      <c r="B844" t="s">
        <v>668</v>
      </c>
      <c r="C844" t="s">
        <v>1756</v>
      </c>
      <c r="D844" t="s">
        <v>7</v>
      </c>
      <c r="E844" t="s">
        <v>1757</v>
      </c>
    </row>
    <row r="845" spans="1:5" x14ac:dyDescent="0.3">
      <c r="A845">
        <v>9.5039999999999996</v>
      </c>
      <c r="B845" t="s">
        <v>668</v>
      </c>
      <c r="C845" t="s">
        <v>1758</v>
      </c>
      <c r="D845" t="s">
        <v>7</v>
      </c>
      <c r="E845" t="s">
        <v>530</v>
      </c>
    </row>
    <row r="846" spans="1:5" x14ac:dyDescent="0.3">
      <c r="A846">
        <v>9.5050000000000008</v>
      </c>
      <c r="B846" t="s">
        <v>1759</v>
      </c>
      <c r="C846" t="s">
        <v>1760</v>
      </c>
      <c r="D846" t="s">
        <v>32</v>
      </c>
      <c r="E846" t="s">
        <v>1761</v>
      </c>
    </row>
    <row r="847" spans="1:5" x14ac:dyDescent="0.3">
      <c r="A847">
        <v>9.5050000000000008</v>
      </c>
      <c r="B847" t="s">
        <v>1759</v>
      </c>
      <c r="C847" t="s">
        <v>1762</v>
      </c>
      <c r="D847" t="s">
        <v>32</v>
      </c>
      <c r="E847" t="s">
        <v>1763</v>
      </c>
    </row>
    <row r="848" spans="1:5" x14ac:dyDescent="0.3">
      <c r="A848" t="s">
        <v>1764</v>
      </c>
      <c r="B848" t="s">
        <v>1765</v>
      </c>
      <c r="C848" t="s">
        <v>1766</v>
      </c>
      <c r="D848" t="s">
        <v>32</v>
      </c>
      <c r="E848" t="s">
        <v>1767</v>
      </c>
    </row>
    <row r="849" spans="1:5" x14ac:dyDescent="0.3">
      <c r="A849" t="s">
        <v>1764</v>
      </c>
      <c r="B849" t="s">
        <v>1765</v>
      </c>
      <c r="C849" t="s">
        <v>1768</v>
      </c>
      <c r="D849" t="s">
        <v>32</v>
      </c>
      <c r="E849" t="s">
        <v>1769</v>
      </c>
    </row>
    <row r="850" spans="1:5" x14ac:dyDescent="0.3">
      <c r="A850" t="s">
        <v>1764</v>
      </c>
      <c r="B850" t="s">
        <v>1765</v>
      </c>
      <c r="C850" t="s">
        <v>1770</v>
      </c>
      <c r="D850" t="s">
        <v>163</v>
      </c>
      <c r="E850" t="s">
        <v>1771</v>
      </c>
    </row>
    <row r="851" spans="1:5" x14ac:dyDescent="0.3">
      <c r="A851" t="s">
        <v>1764</v>
      </c>
      <c r="B851" t="s">
        <v>1765</v>
      </c>
      <c r="C851" t="s">
        <v>1772</v>
      </c>
      <c r="D851" t="s">
        <v>7</v>
      </c>
      <c r="E851" t="s">
        <v>1773</v>
      </c>
    </row>
    <row r="852" spans="1:5" x14ac:dyDescent="0.3">
      <c r="A852" t="s">
        <v>1774</v>
      </c>
      <c r="B852" t="s">
        <v>1775</v>
      </c>
      <c r="C852" t="s">
        <v>1776</v>
      </c>
      <c r="D852" t="s">
        <v>32</v>
      </c>
      <c r="E852" t="s">
        <v>1777</v>
      </c>
    </row>
    <row r="853" spans="1:5" x14ac:dyDescent="0.3">
      <c r="A853" t="s">
        <v>1774</v>
      </c>
      <c r="B853" t="s">
        <v>1775</v>
      </c>
      <c r="C853" t="s">
        <v>1778</v>
      </c>
      <c r="D853" t="s">
        <v>7</v>
      </c>
      <c r="E853" t="s">
        <v>262</v>
      </c>
    </row>
    <row r="854" spans="1:5" x14ac:dyDescent="0.3">
      <c r="A854" t="s">
        <v>1774</v>
      </c>
      <c r="B854" t="s">
        <v>1775</v>
      </c>
      <c r="C854" t="s">
        <v>1779</v>
      </c>
      <c r="D854" t="s">
        <v>7</v>
      </c>
      <c r="E854" t="s">
        <v>1780</v>
      </c>
    </row>
    <row r="855" spans="1:5" x14ac:dyDescent="0.3">
      <c r="A855">
        <v>9.5060000000000002</v>
      </c>
      <c r="B855" t="s">
        <v>271</v>
      </c>
      <c r="C855" t="s">
        <v>1781</v>
      </c>
      <c r="D855" t="s">
        <v>7</v>
      </c>
      <c r="E855" t="s">
        <v>1782</v>
      </c>
    </row>
    <row r="856" spans="1:5" x14ac:dyDescent="0.3">
      <c r="A856">
        <v>9.5060000000000002</v>
      </c>
      <c r="B856" t="s">
        <v>271</v>
      </c>
      <c r="C856" t="s">
        <v>1783</v>
      </c>
      <c r="D856" t="s">
        <v>7</v>
      </c>
      <c r="E856" t="s">
        <v>1296</v>
      </c>
    </row>
    <row r="857" spans="1:5" x14ac:dyDescent="0.3">
      <c r="A857" t="s">
        <v>1784</v>
      </c>
      <c r="B857" t="s">
        <v>1785</v>
      </c>
      <c r="C857" t="s">
        <v>1786</v>
      </c>
      <c r="D857" t="s">
        <v>7</v>
      </c>
      <c r="E857" t="s">
        <v>1787</v>
      </c>
    </row>
    <row r="858" spans="1:5" x14ac:dyDescent="0.3">
      <c r="A858" t="s">
        <v>1788</v>
      </c>
      <c r="B858" t="s">
        <v>208</v>
      </c>
      <c r="C858" t="s">
        <v>1789</v>
      </c>
      <c r="D858" t="s">
        <v>7</v>
      </c>
      <c r="E858" t="s">
        <v>1790</v>
      </c>
    </row>
    <row r="859" spans="1:5" x14ac:dyDescent="0.3">
      <c r="A859" t="s">
        <v>1788</v>
      </c>
      <c r="B859" t="s">
        <v>208</v>
      </c>
      <c r="C859" t="s">
        <v>1791</v>
      </c>
      <c r="D859" t="s">
        <v>7</v>
      </c>
      <c r="E859" t="s">
        <v>681</v>
      </c>
    </row>
    <row r="860" spans="1:5" x14ac:dyDescent="0.3">
      <c r="A860" t="s">
        <v>1788</v>
      </c>
      <c r="B860" t="s">
        <v>208</v>
      </c>
      <c r="C860" t="s">
        <v>1792</v>
      </c>
      <c r="D860" t="s">
        <v>32</v>
      </c>
      <c r="E860" t="s">
        <v>1793</v>
      </c>
    </row>
    <row r="861" spans="1:5" x14ac:dyDescent="0.3">
      <c r="A861" t="s">
        <v>1788</v>
      </c>
      <c r="B861" t="s">
        <v>208</v>
      </c>
      <c r="C861" t="s">
        <v>1794</v>
      </c>
      <c r="D861" t="s">
        <v>7</v>
      </c>
      <c r="E861" t="s">
        <v>1795</v>
      </c>
    </row>
    <row r="862" spans="1:5" x14ac:dyDescent="0.3">
      <c r="A862">
        <v>9.5079999999999991</v>
      </c>
      <c r="B862" t="s">
        <v>1796</v>
      </c>
      <c r="C862" t="s">
        <v>1797</v>
      </c>
      <c r="D862" t="s">
        <v>32</v>
      </c>
      <c r="E862" t="s">
        <v>1798</v>
      </c>
    </row>
    <row r="863" spans="1:5" x14ac:dyDescent="0.3">
      <c r="A863">
        <v>9.5079999999999991</v>
      </c>
      <c r="B863" t="s">
        <v>1796</v>
      </c>
      <c r="C863" t="s">
        <v>1799</v>
      </c>
      <c r="D863" t="s">
        <v>32</v>
      </c>
      <c r="E863" t="s">
        <v>1800</v>
      </c>
    </row>
    <row r="864" spans="1:5" x14ac:dyDescent="0.3">
      <c r="A864">
        <v>9.5079999999999991</v>
      </c>
      <c r="B864" t="s">
        <v>1796</v>
      </c>
      <c r="C864" t="s">
        <v>1801</v>
      </c>
      <c r="D864" t="s">
        <v>7</v>
      </c>
      <c r="E864" t="s">
        <v>1802</v>
      </c>
    </row>
    <row r="865" spans="1:5" x14ac:dyDescent="0.3">
      <c r="A865">
        <v>9.6020000000000003</v>
      </c>
      <c r="B865" t="s">
        <v>60</v>
      </c>
      <c r="C865" t="s">
        <v>1803</v>
      </c>
      <c r="D865" t="s">
        <v>32</v>
      </c>
      <c r="E865" t="s">
        <v>1804</v>
      </c>
    </row>
    <row r="866" spans="1:5" x14ac:dyDescent="0.3">
      <c r="A866">
        <v>9.702</v>
      </c>
      <c r="B866" t="s">
        <v>1805</v>
      </c>
      <c r="C866" t="s">
        <v>1806</v>
      </c>
      <c r="D866" t="s">
        <v>12</v>
      </c>
      <c r="E866" t="s">
        <v>904</v>
      </c>
    </row>
    <row r="867" spans="1:5" x14ac:dyDescent="0.3">
      <c r="A867">
        <v>9.702</v>
      </c>
      <c r="B867" t="s">
        <v>1805</v>
      </c>
      <c r="C867" t="s">
        <v>1807</v>
      </c>
      <c r="D867" t="s">
        <v>7</v>
      </c>
      <c r="E867" t="s">
        <v>403</v>
      </c>
    </row>
    <row r="868" spans="1:5" x14ac:dyDescent="0.3">
      <c r="A868">
        <v>9.702</v>
      </c>
      <c r="B868" t="s">
        <v>1805</v>
      </c>
      <c r="C868" t="s">
        <v>1808</v>
      </c>
      <c r="D868" t="s">
        <v>7</v>
      </c>
      <c r="E868" t="s">
        <v>373</v>
      </c>
    </row>
    <row r="869" spans="1:5" x14ac:dyDescent="0.3">
      <c r="A869">
        <v>9.702</v>
      </c>
      <c r="B869" t="s">
        <v>1805</v>
      </c>
      <c r="C869" t="s">
        <v>1809</v>
      </c>
      <c r="D869" t="s">
        <v>7</v>
      </c>
      <c r="E869" t="s">
        <v>835</v>
      </c>
    </row>
    <row r="870" spans="1:5" x14ac:dyDescent="0.3">
      <c r="A870">
        <v>9.7029999999999994</v>
      </c>
      <c r="B870" t="s">
        <v>1810</v>
      </c>
      <c r="C870" t="s">
        <v>1811</v>
      </c>
      <c r="D870" t="s">
        <v>32</v>
      </c>
      <c r="E870" t="s">
        <v>1812</v>
      </c>
    </row>
    <row r="871" spans="1:5" x14ac:dyDescent="0.3">
      <c r="A871">
        <v>9.7029999999999994</v>
      </c>
      <c r="B871" t="s">
        <v>1810</v>
      </c>
      <c r="C871" t="s">
        <v>1813</v>
      </c>
      <c r="D871" t="s">
        <v>12</v>
      </c>
      <c r="E871" t="s">
        <v>1814</v>
      </c>
    </row>
    <row r="872" spans="1:5" x14ac:dyDescent="0.3">
      <c r="A872">
        <v>9.7029999999999994</v>
      </c>
      <c r="B872" t="s">
        <v>1810</v>
      </c>
      <c r="C872" t="s">
        <v>1815</v>
      </c>
      <c r="D872" t="s">
        <v>7</v>
      </c>
      <c r="E872" t="s">
        <v>1001</v>
      </c>
    </row>
    <row r="873" spans="1:5" x14ac:dyDescent="0.3">
      <c r="A873">
        <v>10.000999999999999</v>
      </c>
      <c r="B873" t="s">
        <v>30</v>
      </c>
      <c r="C873" t="s">
        <v>1816</v>
      </c>
      <c r="D873" t="s">
        <v>32</v>
      </c>
      <c r="E873" t="s">
        <v>1817</v>
      </c>
    </row>
    <row r="874" spans="1:5" x14ac:dyDescent="0.3">
      <c r="A874">
        <v>10.000999999999999</v>
      </c>
      <c r="B874" t="s">
        <v>30</v>
      </c>
      <c r="C874" t="s">
        <v>1818</v>
      </c>
      <c r="D874" t="s">
        <v>12</v>
      </c>
      <c r="E874" t="s">
        <v>1819</v>
      </c>
    </row>
    <row r="875" spans="1:5" x14ac:dyDescent="0.3">
      <c r="A875">
        <v>10.000999999999999</v>
      </c>
      <c r="B875" t="s">
        <v>30</v>
      </c>
      <c r="C875" t="s">
        <v>1820</v>
      </c>
      <c r="D875" t="s">
        <v>32</v>
      </c>
      <c r="E875" t="s">
        <v>1821</v>
      </c>
    </row>
    <row r="876" spans="1:5" x14ac:dyDescent="0.3">
      <c r="A876">
        <v>10.002000000000001</v>
      </c>
      <c r="B876" t="s">
        <v>271</v>
      </c>
      <c r="C876" t="s">
        <v>1822</v>
      </c>
      <c r="D876" t="s">
        <v>32</v>
      </c>
      <c r="E876" t="s">
        <v>1823</v>
      </c>
    </row>
    <row r="877" spans="1:5" x14ac:dyDescent="0.3">
      <c r="A877">
        <v>10.002000000000001</v>
      </c>
      <c r="B877" t="s">
        <v>271</v>
      </c>
      <c r="C877" t="s">
        <v>1824</v>
      </c>
      <c r="D877" t="s">
        <v>32</v>
      </c>
      <c r="E877" t="s">
        <v>1825</v>
      </c>
    </row>
    <row r="878" spans="1:5" x14ac:dyDescent="0.3">
      <c r="A878">
        <v>10.002000000000001</v>
      </c>
      <c r="B878" t="s">
        <v>271</v>
      </c>
      <c r="C878" t="s">
        <v>1826</v>
      </c>
      <c r="D878" t="s">
        <v>7</v>
      </c>
      <c r="E878" t="s">
        <v>1827</v>
      </c>
    </row>
    <row r="879" spans="1:5" x14ac:dyDescent="0.3">
      <c r="A879">
        <v>10.002000000000001</v>
      </c>
      <c r="B879" t="s">
        <v>271</v>
      </c>
      <c r="C879" t="s">
        <v>1828</v>
      </c>
      <c r="D879" t="s">
        <v>7</v>
      </c>
      <c r="E879" t="s">
        <v>879</v>
      </c>
    </row>
    <row r="880" spans="1:5" x14ac:dyDescent="0.3">
      <c r="A880">
        <v>10.002000000000001</v>
      </c>
      <c r="B880" t="s">
        <v>271</v>
      </c>
      <c r="C880" t="s">
        <v>1829</v>
      </c>
      <c r="D880" t="s">
        <v>7</v>
      </c>
      <c r="E880" t="s">
        <v>681</v>
      </c>
    </row>
    <row r="881" spans="1:5" x14ac:dyDescent="0.3">
      <c r="A881">
        <v>10.002000000000001</v>
      </c>
      <c r="B881" t="s">
        <v>271</v>
      </c>
      <c r="C881" t="s">
        <v>1830</v>
      </c>
      <c r="D881" t="s">
        <v>7</v>
      </c>
      <c r="E881" t="s">
        <v>1831</v>
      </c>
    </row>
    <row r="882" spans="1:5" x14ac:dyDescent="0.3">
      <c r="A882">
        <v>10.003</v>
      </c>
      <c r="B882" t="s">
        <v>208</v>
      </c>
      <c r="C882" t="s">
        <v>1832</v>
      </c>
      <c r="D882" t="s">
        <v>7</v>
      </c>
      <c r="E882" t="s">
        <v>140</v>
      </c>
    </row>
    <row r="883" spans="1:5" x14ac:dyDescent="0.3">
      <c r="A883">
        <v>11.002000000000001</v>
      </c>
      <c r="B883" t="s">
        <v>30</v>
      </c>
      <c r="C883" t="s">
        <v>1833</v>
      </c>
      <c r="D883" t="s">
        <v>7</v>
      </c>
      <c r="E883" t="s">
        <v>1834</v>
      </c>
    </row>
    <row r="884" spans="1:5" x14ac:dyDescent="0.3">
      <c r="A884">
        <v>11.002000000000001</v>
      </c>
      <c r="B884" t="s">
        <v>30</v>
      </c>
      <c r="C884" t="s">
        <v>1835</v>
      </c>
      <c r="D884" t="s">
        <v>12</v>
      </c>
      <c r="E884" t="s">
        <v>1836</v>
      </c>
    </row>
    <row r="885" spans="1:5" x14ac:dyDescent="0.3">
      <c r="A885">
        <v>11.002000000000001</v>
      </c>
      <c r="B885" t="s">
        <v>30</v>
      </c>
      <c r="C885" t="s">
        <v>1837</v>
      </c>
      <c r="D885" t="s">
        <v>7</v>
      </c>
      <c r="E885" t="s">
        <v>1323</v>
      </c>
    </row>
    <row r="886" spans="1:5" x14ac:dyDescent="0.3">
      <c r="A886">
        <v>11.002000000000001</v>
      </c>
      <c r="B886" t="s">
        <v>30</v>
      </c>
      <c r="C886" t="s">
        <v>1838</v>
      </c>
      <c r="D886" t="s">
        <v>7</v>
      </c>
      <c r="E886" t="s">
        <v>1839</v>
      </c>
    </row>
    <row r="887" spans="1:5" x14ac:dyDescent="0.3">
      <c r="A887">
        <v>11.002000000000001</v>
      </c>
      <c r="B887" t="s">
        <v>30</v>
      </c>
      <c r="C887" t="s">
        <v>1840</v>
      </c>
      <c r="D887" t="s">
        <v>12</v>
      </c>
      <c r="E887" t="s">
        <v>1841</v>
      </c>
    </row>
    <row r="888" spans="1:5" x14ac:dyDescent="0.3">
      <c r="A888">
        <v>11.101000000000001</v>
      </c>
      <c r="B888" t="s">
        <v>1842</v>
      </c>
      <c r="C888" t="s">
        <v>1843</v>
      </c>
      <c r="D888" t="s">
        <v>32</v>
      </c>
      <c r="E888" t="s">
        <v>1844</v>
      </c>
    </row>
    <row r="889" spans="1:5" x14ac:dyDescent="0.3">
      <c r="A889">
        <v>11.101000000000001</v>
      </c>
      <c r="B889" t="s">
        <v>1842</v>
      </c>
      <c r="C889" t="s">
        <v>1845</v>
      </c>
      <c r="D889" t="s">
        <v>7</v>
      </c>
      <c r="E889" t="s">
        <v>1089</v>
      </c>
    </row>
    <row r="890" spans="1:5" x14ac:dyDescent="0.3">
      <c r="A890">
        <v>11.102</v>
      </c>
      <c r="B890" t="s">
        <v>1846</v>
      </c>
      <c r="C890" t="s">
        <v>1847</v>
      </c>
      <c r="D890" t="s">
        <v>7</v>
      </c>
      <c r="E890" t="s">
        <v>1848</v>
      </c>
    </row>
    <row r="891" spans="1:5" x14ac:dyDescent="0.3">
      <c r="A891">
        <v>11.103</v>
      </c>
      <c r="B891" t="s">
        <v>1849</v>
      </c>
      <c r="C891" t="s">
        <v>1850</v>
      </c>
      <c r="D891" t="s">
        <v>32</v>
      </c>
      <c r="E891" t="s">
        <v>1851</v>
      </c>
    </row>
    <row r="892" spans="1:5" x14ac:dyDescent="0.3">
      <c r="A892">
        <v>11.103</v>
      </c>
      <c r="B892" t="s">
        <v>1849</v>
      </c>
      <c r="C892" t="s">
        <v>1852</v>
      </c>
      <c r="D892" t="s">
        <v>7</v>
      </c>
      <c r="E892" t="s">
        <v>99</v>
      </c>
    </row>
    <row r="893" spans="1:5" x14ac:dyDescent="0.3">
      <c r="A893">
        <v>11.103</v>
      </c>
      <c r="B893" t="s">
        <v>1849</v>
      </c>
      <c r="C893" t="s">
        <v>1853</v>
      </c>
      <c r="D893" t="s">
        <v>7</v>
      </c>
      <c r="E893" t="s">
        <v>1043</v>
      </c>
    </row>
    <row r="894" spans="1:5" x14ac:dyDescent="0.3">
      <c r="A894">
        <v>11.103999999999999</v>
      </c>
      <c r="B894" t="s">
        <v>1854</v>
      </c>
      <c r="C894" t="s">
        <v>1855</v>
      </c>
      <c r="D894" t="s">
        <v>7</v>
      </c>
      <c r="E894" t="s">
        <v>1856</v>
      </c>
    </row>
    <row r="895" spans="1:5" x14ac:dyDescent="0.3">
      <c r="A895">
        <v>11.106</v>
      </c>
      <c r="B895" t="s">
        <v>1857</v>
      </c>
      <c r="C895" t="s">
        <v>1858</v>
      </c>
      <c r="D895" t="s">
        <v>7</v>
      </c>
      <c r="E895" t="s">
        <v>1859</v>
      </c>
    </row>
    <row r="896" spans="1:5" x14ac:dyDescent="0.3">
      <c r="A896">
        <v>11.106</v>
      </c>
      <c r="B896" t="s">
        <v>1857</v>
      </c>
      <c r="C896" t="s">
        <v>1860</v>
      </c>
      <c r="D896" t="s">
        <v>32</v>
      </c>
      <c r="E896" t="s">
        <v>1861</v>
      </c>
    </row>
    <row r="897" spans="1:5" x14ac:dyDescent="0.3">
      <c r="A897">
        <v>11.201000000000001</v>
      </c>
      <c r="B897" t="s">
        <v>1862</v>
      </c>
      <c r="C897" t="s">
        <v>1863</v>
      </c>
      <c r="D897" t="s">
        <v>7</v>
      </c>
      <c r="E897" t="s">
        <v>1864</v>
      </c>
    </row>
    <row r="898" spans="1:5" x14ac:dyDescent="0.3">
      <c r="A898">
        <v>11.201000000000001</v>
      </c>
      <c r="B898" t="s">
        <v>1862</v>
      </c>
      <c r="C898" t="s">
        <v>1865</v>
      </c>
      <c r="D898" t="s">
        <v>7</v>
      </c>
      <c r="E898" t="s">
        <v>1866</v>
      </c>
    </row>
    <row r="899" spans="1:5" x14ac:dyDescent="0.3">
      <c r="A899">
        <v>11.201000000000001</v>
      </c>
      <c r="B899" t="s">
        <v>1862</v>
      </c>
      <c r="C899" t="s">
        <v>1867</v>
      </c>
      <c r="D899" t="s">
        <v>32</v>
      </c>
      <c r="E899" t="s">
        <v>1868</v>
      </c>
    </row>
    <row r="900" spans="1:5" x14ac:dyDescent="0.3">
      <c r="A900">
        <v>11.201000000000001</v>
      </c>
      <c r="B900" t="s">
        <v>1862</v>
      </c>
      <c r="C900" t="s">
        <v>1869</v>
      </c>
      <c r="D900" t="s">
        <v>32</v>
      </c>
      <c r="E900" t="s">
        <v>1870</v>
      </c>
    </row>
    <row r="901" spans="1:5" x14ac:dyDescent="0.3">
      <c r="A901">
        <v>11.202</v>
      </c>
      <c r="B901" t="s">
        <v>1871</v>
      </c>
      <c r="C901" t="s">
        <v>1872</v>
      </c>
      <c r="D901" t="s">
        <v>7</v>
      </c>
      <c r="E901" t="s">
        <v>665</v>
      </c>
    </row>
    <row r="902" spans="1:5" x14ac:dyDescent="0.3">
      <c r="A902">
        <v>11.202</v>
      </c>
      <c r="B902" t="s">
        <v>1871</v>
      </c>
      <c r="C902" t="s">
        <v>1873</v>
      </c>
      <c r="D902" t="s">
        <v>7</v>
      </c>
      <c r="E902" t="s">
        <v>1004</v>
      </c>
    </row>
    <row r="903" spans="1:5" x14ac:dyDescent="0.3">
      <c r="A903">
        <v>11.202999999999999</v>
      </c>
      <c r="B903" t="s">
        <v>1874</v>
      </c>
      <c r="C903" t="s">
        <v>1875</v>
      </c>
      <c r="D903" t="s">
        <v>7</v>
      </c>
      <c r="E903" t="s">
        <v>1876</v>
      </c>
    </row>
    <row r="904" spans="1:5" x14ac:dyDescent="0.3">
      <c r="A904">
        <v>11.202999999999999</v>
      </c>
      <c r="B904" t="s">
        <v>1874</v>
      </c>
      <c r="C904" t="s">
        <v>1877</v>
      </c>
      <c r="D904" t="s">
        <v>32</v>
      </c>
      <c r="E904" t="s">
        <v>1878</v>
      </c>
    </row>
    <row r="905" spans="1:5" x14ac:dyDescent="0.3">
      <c r="A905">
        <v>11.204000000000001</v>
      </c>
      <c r="B905" t="s">
        <v>1486</v>
      </c>
      <c r="C905" t="s">
        <v>1879</v>
      </c>
      <c r="D905" t="s">
        <v>7</v>
      </c>
      <c r="E905" t="s">
        <v>140</v>
      </c>
    </row>
    <row r="906" spans="1:5" x14ac:dyDescent="0.3">
      <c r="A906">
        <v>11.204000000000001</v>
      </c>
      <c r="B906" t="s">
        <v>1486</v>
      </c>
      <c r="C906" t="s">
        <v>1880</v>
      </c>
      <c r="D906" t="s">
        <v>7</v>
      </c>
      <c r="E906" t="s">
        <v>140</v>
      </c>
    </row>
    <row r="907" spans="1:5" x14ac:dyDescent="0.3">
      <c r="A907">
        <v>11.204000000000001</v>
      </c>
      <c r="B907" t="s">
        <v>1486</v>
      </c>
      <c r="C907" t="s">
        <v>1881</v>
      </c>
      <c r="D907" t="s">
        <v>7</v>
      </c>
      <c r="E907" t="s">
        <v>140</v>
      </c>
    </row>
    <row r="908" spans="1:5" x14ac:dyDescent="0.3">
      <c r="A908">
        <v>11.204000000000001</v>
      </c>
      <c r="B908" t="s">
        <v>1486</v>
      </c>
      <c r="C908" t="s">
        <v>1882</v>
      </c>
      <c r="D908" t="s">
        <v>7</v>
      </c>
      <c r="E908" t="s">
        <v>140</v>
      </c>
    </row>
    <row r="909" spans="1:5" x14ac:dyDescent="0.3">
      <c r="A909">
        <v>11.302</v>
      </c>
      <c r="B909" t="s">
        <v>30</v>
      </c>
      <c r="C909" t="s">
        <v>1883</v>
      </c>
      <c r="D909" t="s">
        <v>12</v>
      </c>
      <c r="E909" t="s">
        <v>1884</v>
      </c>
    </row>
    <row r="910" spans="1:5" x14ac:dyDescent="0.3">
      <c r="A910">
        <v>11.302</v>
      </c>
      <c r="B910" t="s">
        <v>30</v>
      </c>
      <c r="C910" t="s">
        <v>1885</v>
      </c>
      <c r="D910" t="s">
        <v>7</v>
      </c>
      <c r="E910" t="s">
        <v>1886</v>
      </c>
    </row>
    <row r="911" spans="1:5" x14ac:dyDescent="0.3">
      <c r="A911">
        <v>11.302</v>
      </c>
      <c r="B911" t="s">
        <v>30</v>
      </c>
      <c r="C911" t="s">
        <v>1887</v>
      </c>
      <c r="D911" t="s">
        <v>7</v>
      </c>
      <c r="E911" t="s">
        <v>1888</v>
      </c>
    </row>
    <row r="912" spans="1:5" x14ac:dyDescent="0.3">
      <c r="A912">
        <v>11.302</v>
      </c>
      <c r="B912" t="s">
        <v>30</v>
      </c>
      <c r="C912" t="s">
        <v>1889</v>
      </c>
      <c r="D912" t="s">
        <v>32</v>
      </c>
      <c r="E912" t="s">
        <v>1890</v>
      </c>
    </row>
    <row r="913" spans="1:5" x14ac:dyDescent="0.3">
      <c r="A913">
        <v>11.302</v>
      </c>
      <c r="B913" t="s">
        <v>30</v>
      </c>
      <c r="C913" t="s">
        <v>1891</v>
      </c>
      <c r="D913" t="s">
        <v>32</v>
      </c>
      <c r="E913" t="s">
        <v>1890</v>
      </c>
    </row>
    <row r="914" spans="1:5" x14ac:dyDescent="0.3">
      <c r="A914">
        <v>11.302</v>
      </c>
      <c r="B914" t="s">
        <v>30</v>
      </c>
      <c r="C914" t="s">
        <v>1892</v>
      </c>
      <c r="D914" t="s">
        <v>163</v>
      </c>
      <c r="E914" t="s">
        <v>1893</v>
      </c>
    </row>
    <row r="915" spans="1:5" x14ac:dyDescent="0.3">
      <c r="A915">
        <v>11.303000000000001</v>
      </c>
      <c r="B915" t="s">
        <v>1894</v>
      </c>
      <c r="C915" t="s">
        <v>1895</v>
      </c>
      <c r="D915" t="s">
        <v>7</v>
      </c>
      <c r="E915" t="s">
        <v>1896</v>
      </c>
    </row>
    <row r="916" spans="1:5" x14ac:dyDescent="0.3">
      <c r="A916">
        <v>11.303000000000001</v>
      </c>
      <c r="B916" t="s">
        <v>1894</v>
      </c>
      <c r="C916" t="s">
        <v>1897</v>
      </c>
      <c r="D916" t="s">
        <v>7</v>
      </c>
      <c r="E916" t="s">
        <v>1898</v>
      </c>
    </row>
    <row r="917" spans="1:5" x14ac:dyDescent="0.3">
      <c r="A917">
        <v>11.401</v>
      </c>
      <c r="B917" t="s">
        <v>60</v>
      </c>
      <c r="C917" t="s">
        <v>1899</v>
      </c>
      <c r="D917" t="s">
        <v>7</v>
      </c>
      <c r="E917" t="s">
        <v>809</v>
      </c>
    </row>
    <row r="918" spans="1:5" x14ac:dyDescent="0.3">
      <c r="A918">
        <v>11.401999999999999</v>
      </c>
      <c r="B918" t="s">
        <v>1900</v>
      </c>
      <c r="C918" t="s">
        <v>1901</v>
      </c>
      <c r="D918" t="s">
        <v>7</v>
      </c>
      <c r="E918" t="s">
        <v>1001</v>
      </c>
    </row>
    <row r="919" spans="1:5" x14ac:dyDescent="0.3">
      <c r="A919">
        <v>11.403</v>
      </c>
      <c r="B919" t="s">
        <v>1902</v>
      </c>
      <c r="C919" t="s">
        <v>1903</v>
      </c>
      <c r="D919" t="s">
        <v>32</v>
      </c>
      <c r="E919" t="s">
        <v>1904</v>
      </c>
    </row>
    <row r="920" spans="1:5" x14ac:dyDescent="0.3">
      <c r="A920">
        <v>11.403</v>
      </c>
      <c r="B920" t="s">
        <v>1902</v>
      </c>
      <c r="C920" t="s">
        <v>1905</v>
      </c>
      <c r="D920" t="s">
        <v>7</v>
      </c>
      <c r="E920" t="s">
        <v>1906</v>
      </c>
    </row>
    <row r="921" spans="1:5" x14ac:dyDescent="0.3">
      <c r="A921">
        <v>11.403</v>
      </c>
      <c r="B921" t="s">
        <v>1902</v>
      </c>
      <c r="C921" t="s">
        <v>1907</v>
      </c>
      <c r="D921" t="s">
        <v>7</v>
      </c>
      <c r="E921" t="s">
        <v>1908</v>
      </c>
    </row>
    <row r="922" spans="1:5" x14ac:dyDescent="0.3">
      <c r="A922">
        <v>11.403</v>
      </c>
      <c r="B922" t="s">
        <v>1902</v>
      </c>
      <c r="C922" t="s">
        <v>1909</v>
      </c>
      <c r="D922" t="s">
        <v>7</v>
      </c>
      <c r="E922" t="s">
        <v>1910</v>
      </c>
    </row>
    <row r="923" spans="1:5" x14ac:dyDescent="0.3">
      <c r="A923">
        <v>11.403</v>
      </c>
      <c r="B923" t="s">
        <v>1902</v>
      </c>
      <c r="C923" t="s">
        <v>1911</v>
      </c>
      <c r="D923" t="s">
        <v>7</v>
      </c>
      <c r="E923" t="s">
        <v>1910</v>
      </c>
    </row>
    <row r="924" spans="1:5" x14ac:dyDescent="0.3">
      <c r="A924">
        <v>11.404</v>
      </c>
      <c r="B924" t="s">
        <v>362</v>
      </c>
      <c r="C924" t="s">
        <v>1912</v>
      </c>
      <c r="D924" t="s">
        <v>32</v>
      </c>
      <c r="E924" t="s">
        <v>1823</v>
      </c>
    </row>
    <row r="925" spans="1:5" x14ac:dyDescent="0.3">
      <c r="A925">
        <v>11.404</v>
      </c>
      <c r="B925" t="s">
        <v>362</v>
      </c>
      <c r="C925" t="s">
        <v>1913</v>
      </c>
      <c r="D925" t="s">
        <v>32</v>
      </c>
      <c r="E925" t="s">
        <v>1914</v>
      </c>
    </row>
    <row r="926" spans="1:5" x14ac:dyDescent="0.3">
      <c r="A926">
        <v>11.404</v>
      </c>
      <c r="B926" t="s">
        <v>362</v>
      </c>
      <c r="C926" t="s">
        <v>1915</v>
      </c>
      <c r="D926" t="s">
        <v>32</v>
      </c>
      <c r="E926" t="s">
        <v>1823</v>
      </c>
    </row>
    <row r="927" spans="1:5" x14ac:dyDescent="0.3">
      <c r="A927">
        <v>11.404</v>
      </c>
      <c r="B927" t="s">
        <v>362</v>
      </c>
      <c r="C927" t="s">
        <v>1916</v>
      </c>
      <c r="D927" t="s">
        <v>32</v>
      </c>
      <c r="E927" t="s">
        <v>1823</v>
      </c>
    </row>
    <row r="928" spans="1:5" x14ac:dyDescent="0.3">
      <c r="A928">
        <v>11.404</v>
      </c>
      <c r="B928" t="s">
        <v>362</v>
      </c>
      <c r="C928" t="s">
        <v>1917</v>
      </c>
      <c r="D928" t="s">
        <v>32</v>
      </c>
      <c r="E928" t="s">
        <v>1914</v>
      </c>
    </row>
    <row r="929" spans="1:5" x14ac:dyDescent="0.3">
      <c r="A929">
        <v>11.404</v>
      </c>
      <c r="B929" t="s">
        <v>362</v>
      </c>
      <c r="C929" t="s">
        <v>1915</v>
      </c>
      <c r="D929" t="s">
        <v>32</v>
      </c>
      <c r="E929" t="s">
        <v>1823</v>
      </c>
    </row>
    <row r="930" spans="1:5" x14ac:dyDescent="0.3">
      <c r="A930">
        <v>11.404</v>
      </c>
      <c r="B930" t="s">
        <v>362</v>
      </c>
      <c r="C930" t="s">
        <v>1916</v>
      </c>
      <c r="D930" t="s">
        <v>32</v>
      </c>
      <c r="E930" t="s">
        <v>1823</v>
      </c>
    </row>
    <row r="931" spans="1:5" x14ac:dyDescent="0.3">
      <c r="A931">
        <v>11.404</v>
      </c>
      <c r="B931" t="s">
        <v>362</v>
      </c>
      <c r="C931" t="s">
        <v>1918</v>
      </c>
      <c r="D931" t="s">
        <v>7</v>
      </c>
      <c r="E931" t="s">
        <v>140</v>
      </c>
    </row>
    <row r="932" spans="1:5" x14ac:dyDescent="0.3">
      <c r="A932">
        <v>11.404</v>
      </c>
      <c r="B932" t="s">
        <v>362</v>
      </c>
      <c r="C932" t="s">
        <v>1919</v>
      </c>
      <c r="D932" t="s">
        <v>32</v>
      </c>
      <c r="E932" t="s">
        <v>1823</v>
      </c>
    </row>
    <row r="933" spans="1:5" x14ac:dyDescent="0.3">
      <c r="A933">
        <v>11.500999999999999</v>
      </c>
      <c r="B933" t="s">
        <v>30</v>
      </c>
      <c r="C933" t="s">
        <v>1920</v>
      </c>
      <c r="D933" t="s">
        <v>7</v>
      </c>
      <c r="E933" t="s">
        <v>1888</v>
      </c>
    </row>
    <row r="934" spans="1:5" x14ac:dyDescent="0.3">
      <c r="A934">
        <v>11.500999999999999</v>
      </c>
      <c r="B934" t="s">
        <v>30</v>
      </c>
      <c r="C934" t="s">
        <v>1921</v>
      </c>
      <c r="D934" t="s">
        <v>32</v>
      </c>
      <c r="E934" t="s">
        <v>1823</v>
      </c>
    </row>
    <row r="935" spans="1:5" x14ac:dyDescent="0.3">
      <c r="A935">
        <v>11.500999999999999</v>
      </c>
      <c r="B935" t="s">
        <v>30</v>
      </c>
      <c r="C935" t="s">
        <v>1922</v>
      </c>
      <c r="D935" t="s">
        <v>7</v>
      </c>
      <c r="E935" t="s">
        <v>243</v>
      </c>
    </row>
    <row r="936" spans="1:5" x14ac:dyDescent="0.3">
      <c r="A936">
        <v>11.500999999999999</v>
      </c>
      <c r="B936" t="s">
        <v>30</v>
      </c>
      <c r="C936" t="s">
        <v>1923</v>
      </c>
      <c r="D936" t="s">
        <v>7</v>
      </c>
      <c r="E936" t="s">
        <v>1924</v>
      </c>
    </row>
    <row r="937" spans="1:5" x14ac:dyDescent="0.3">
      <c r="A937">
        <v>11.500999999999999</v>
      </c>
      <c r="B937" t="s">
        <v>30</v>
      </c>
      <c r="C937" t="s">
        <v>1925</v>
      </c>
      <c r="D937" t="s">
        <v>32</v>
      </c>
      <c r="E937" t="s">
        <v>1926</v>
      </c>
    </row>
    <row r="938" spans="1:5" x14ac:dyDescent="0.3">
      <c r="A938">
        <v>11.502000000000001</v>
      </c>
      <c r="B938" t="s">
        <v>271</v>
      </c>
      <c r="C938" t="s">
        <v>1927</v>
      </c>
      <c r="D938" t="s">
        <v>7</v>
      </c>
      <c r="E938" t="s">
        <v>1928</v>
      </c>
    </row>
    <row r="939" spans="1:5" x14ac:dyDescent="0.3">
      <c r="A939">
        <v>11.603</v>
      </c>
      <c r="B939" t="s">
        <v>271</v>
      </c>
      <c r="C939" t="s">
        <v>1929</v>
      </c>
      <c r="D939" t="s">
        <v>32</v>
      </c>
      <c r="E939" t="s">
        <v>1930</v>
      </c>
    </row>
    <row r="940" spans="1:5" x14ac:dyDescent="0.3">
      <c r="A940">
        <v>11.603</v>
      </c>
      <c r="B940" t="s">
        <v>271</v>
      </c>
      <c r="C940" t="s">
        <v>1931</v>
      </c>
      <c r="D940" t="s">
        <v>7</v>
      </c>
      <c r="E940" t="s">
        <v>1932</v>
      </c>
    </row>
    <row r="941" spans="1:5" x14ac:dyDescent="0.3">
      <c r="A941">
        <v>11.603</v>
      </c>
      <c r="B941" t="s">
        <v>271</v>
      </c>
      <c r="C941" t="s">
        <v>1933</v>
      </c>
      <c r="D941" t="s">
        <v>7</v>
      </c>
      <c r="E941" t="s">
        <v>1934</v>
      </c>
    </row>
    <row r="942" spans="1:5" x14ac:dyDescent="0.3">
      <c r="A942">
        <v>11.603</v>
      </c>
      <c r="B942" t="s">
        <v>271</v>
      </c>
      <c r="C942" t="s">
        <v>1935</v>
      </c>
      <c r="D942" t="s">
        <v>7</v>
      </c>
      <c r="E942" t="s">
        <v>1936</v>
      </c>
    </row>
    <row r="943" spans="1:5" x14ac:dyDescent="0.3">
      <c r="A943">
        <v>11.603</v>
      </c>
      <c r="B943" t="s">
        <v>271</v>
      </c>
      <c r="C943" t="s">
        <v>1937</v>
      </c>
      <c r="D943" t="s">
        <v>7</v>
      </c>
      <c r="E943" t="s">
        <v>1938</v>
      </c>
    </row>
    <row r="944" spans="1:5" x14ac:dyDescent="0.3">
      <c r="A944">
        <v>11.603999999999999</v>
      </c>
      <c r="B944" t="s">
        <v>593</v>
      </c>
      <c r="C944" t="s">
        <v>1939</v>
      </c>
      <c r="D944" t="s">
        <v>7</v>
      </c>
      <c r="E944" t="s">
        <v>1046</v>
      </c>
    </row>
    <row r="945" spans="1:5" x14ac:dyDescent="0.3">
      <c r="A945">
        <v>11.603999999999999</v>
      </c>
      <c r="B945" t="s">
        <v>593</v>
      </c>
      <c r="C945" t="s">
        <v>1940</v>
      </c>
      <c r="D945" t="s">
        <v>7</v>
      </c>
      <c r="E945" t="s">
        <v>1046</v>
      </c>
    </row>
    <row r="946" spans="1:5" x14ac:dyDescent="0.3">
      <c r="A946">
        <v>11.701000000000001</v>
      </c>
      <c r="B946" t="s">
        <v>1941</v>
      </c>
      <c r="C946" t="s">
        <v>1942</v>
      </c>
      <c r="D946" t="s">
        <v>32</v>
      </c>
      <c r="E946" t="s">
        <v>1943</v>
      </c>
    </row>
    <row r="947" spans="1:5" x14ac:dyDescent="0.3">
      <c r="A947">
        <v>11.701000000000001</v>
      </c>
      <c r="B947" t="s">
        <v>1941</v>
      </c>
      <c r="C947" t="s">
        <v>1944</v>
      </c>
      <c r="D947" t="s">
        <v>32</v>
      </c>
      <c r="E947" t="s">
        <v>1945</v>
      </c>
    </row>
    <row r="948" spans="1:5" x14ac:dyDescent="0.3">
      <c r="A948">
        <v>11.701000000000001</v>
      </c>
      <c r="B948" t="s">
        <v>1941</v>
      </c>
      <c r="C948" t="s">
        <v>1946</v>
      </c>
      <c r="D948" t="s">
        <v>12</v>
      </c>
      <c r="E948" t="s">
        <v>1947</v>
      </c>
    </row>
    <row r="949" spans="1:5" x14ac:dyDescent="0.3">
      <c r="A949">
        <v>11.701000000000001</v>
      </c>
      <c r="B949" t="s">
        <v>1941</v>
      </c>
      <c r="C949" t="s">
        <v>1948</v>
      </c>
      <c r="D949" t="s">
        <v>32</v>
      </c>
      <c r="E949" t="s">
        <v>1949</v>
      </c>
    </row>
    <row r="950" spans="1:5" x14ac:dyDescent="0.3">
      <c r="A950">
        <v>11.702</v>
      </c>
      <c r="B950" t="s">
        <v>1950</v>
      </c>
      <c r="C950" t="s">
        <v>1951</v>
      </c>
      <c r="D950" t="s">
        <v>32</v>
      </c>
      <c r="E950" t="s">
        <v>1952</v>
      </c>
    </row>
    <row r="951" spans="1:5" x14ac:dyDescent="0.3">
      <c r="A951">
        <v>11.702</v>
      </c>
      <c r="B951" t="s">
        <v>1950</v>
      </c>
      <c r="C951" t="s">
        <v>1953</v>
      </c>
      <c r="D951" t="s">
        <v>32</v>
      </c>
      <c r="E951" t="s">
        <v>189</v>
      </c>
    </row>
    <row r="952" spans="1:5" x14ac:dyDescent="0.3">
      <c r="A952">
        <v>11.702</v>
      </c>
      <c r="B952" t="s">
        <v>1950</v>
      </c>
      <c r="C952" t="s">
        <v>1954</v>
      </c>
      <c r="D952" t="s">
        <v>7</v>
      </c>
      <c r="E952" t="s">
        <v>1955</v>
      </c>
    </row>
    <row r="953" spans="1:5" x14ac:dyDescent="0.3">
      <c r="A953">
        <v>11.702</v>
      </c>
      <c r="B953" t="s">
        <v>1950</v>
      </c>
      <c r="C953" t="s">
        <v>1956</v>
      </c>
      <c r="D953" t="s">
        <v>32</v>
      </c>
      <c r="E953" t="s">
        <v>1957</v>
      </c>
    </row>
    <row r="954" spans="1:5" x14ac:dyDescent="0.3">
      <c r="A954">
        <v>11.702</v>
      </c>
      <c r="B954" t="s">
        <v>1950</v>
      </c>
      <c r="C954" t="s">
        <v>1958</v>
      </c>
      <c r="D954" t="s">
        <v>7</v>
      </c>
      <c r="E954" t="s">
        <v>1959</v>
      </c>
    </row>
    <row r="955" spans="1:5" x14ac:dyDescent="0.3">
      <c r="A955">
        <v>11.702999999999999</v>
      </c>
      <c r="B955" t="s">
        <v>362</v>
      </c>
      <c r="C955" t="s">
        <v>1960</v>
      </c>
      <c r="D955" t="s">
        <v>7</v>
      </c>
      <c r="E955" t="s">
        <v>140</v>
      </c>
    </row>
    <row r="956" spans="1:5" x14ac:dyDescent="0.3">
      <c r="A956">
        <v>11.702999999999999</v>
      </c>
      <c r="B956" t="s">
        <v>362</v>
      </c>
      <c r="C956" t="s">
        <v>1961</v>
      </c>
      <c r="D956" t="s">
        <v>32</v>
      </c>
      <c r="E956" t="s">
        <v>1914</v>
      </c>
    </row>
    <row r="957" spans="1:5" x14ac:dyDescent="0.3">
      <c r="A957">
        <v>11.702999999999999</v>
      </c>
      <c r="B957" t="s">
        <v>362</v>
      </c>
      <c r="C957" t="s">
        <v>1962</v>
      </c>
      <c r="D957" t="s">
        <v>7</v>
      </c>
      <c r="E957" t="s">
        <v>140</v>
      </c>
    </row>
    <row r="958" spans="1:5" x14ac:dyDescent="0.3">
      <c r="A958">
        <v>12.101000000000001</v>
      </c>
      <c r="B958" t="s">
        <v>30</v>
      </c>
      <c r="C958" t="s">
        <v>1963</v>
      </c>
      <c r="D958" t="s">
        <v>32</v>
      </c>
      <c r="E958" t="s">
        <v>1964</v>
      </c>
    </row>
    <row r="959" spans="1:5" x14ac:dyDescent="0.3">
      <c r="A959">
        <v>12.102</v>
      </c>
      <c r="B959" t="s">
        <v>550</v>
      </c>
      <c r="C959" t="s">
        <v>1965</v>
      </c>
      <c r="D959" t="s">
        <v>7</v>
      </c>
      <c r="E959" t="s">
        <v>574</v>
      </c>
    </row>
    <row r="960" spans="1:5" x14ac:dyDescent="0.3">
      <c r="A960">
        <v>12.102</v>
      </c>
      <c r="B960" t="s">
        <v>550</v>
      </c>
      <c r="C960" t="s">
        <v>1966</v>
      </c>
      <c r="D960" t="s">
        <v>12</v>
      </c>
      <c r="E960" t="s">
        <v>1967</v>
      </c>
    </row>
    <row r="961" spans="1:5" x14ac:dyDescent="0.3">
      <c r="A961">
        <v>12.102</v>
      </c>
      <c r="B961" t="s">
        <v>550</v>
      </c>
      <c r="C961" t="s">
        <v>1968</v>
      </c>
      <c r="D961" t="s">
        <v>32</v>
      </c>
      <c r="E961" t="s">
        <v>1969</v>
      </c>
    </row>
    <row r="962" spans="1:5" x14ac:dyDescent="0.3">
      <c r="A962">
        <v>12.102</v>
      </c>
      <c r="B962" t="s">
        <v>550</v>
      </c>
      <c r="C962" t="s">
        <v>1970</v>
      </c>
      <c r="D962" t="s">
        <v>32</v>
      </c>
      <c r="E962" t="s">
        <v>1971</v>
      </c>
    </row>
    <row r="963" spans="1:5" x14ac:dyDescent="0.3">
      <c r="A963">
        <v>12.202</v>
      </c>
      <c r="B963" t="s">
        <v>1972</v>
      </c>
      <c r="C963" t="s">
        <v>1973</v>
      </c>
      <c r="D963" t="s">
        <v>7</v>
      </c>
      <c r="E963" t="s">
        <v>1974</v>
      </c>
    </row>
    <row r="964" spans="1:5" x14ac:dyDescent="0.3">
      <c r="A964">
        <v>12.202</v>
      </c>
      <c r="B964" t="s">
        <v>1972</v>
      </c>
      <c r="C964" t="s">
        <v>1975</v>
      </c>
      <c r="D964" t="s">
        <v>7</v>
      </c>
      <c r="E964" t="s">
        <v>1976</v>
      </c>
    </row>
    <row r="965" spans="1:5" x14ac:dyDescent="0.3">
      <c r="A965">
        <v>12.202</v>
      </c>
      <c r="B965" t="s">
        <v>1972</v>
      </c>
      <c r="C965" t="s">
        <v>1977</v>
      </c>
      <c r="D965" t="s">
        <v>7</v>
      </c>
      <c r="E965" t="s">
        <v>1978</v>
      </c>
    </row>
    <row r="966" spans="1:5" x14ac:dyDescent="0.3">
      <c r="A966">
        <v>12.202999999999999</v>
      </c>
      <c r="B966" t="s">
        <v>1979</v>
      </c>
      <c r="C966" t="s">
        <v>1980</v>
      </c>
      <c r="D966" t="s">
        <v>7</v>
      </c>
      <c r="E966" t="s">
        <v>574</v>
      </c>
    </row>
    <row r="967" spans="1:5" x14ac:dyDescent="0.3">
      <c r="A967">
        <v>12.202999999999999</v>
      </c>
      <c r="B967" t="s">
        <v>1979</v>
      </c>
      <c r="C967" t="s">
        <v>1981</v>
      </c>
      <c r="D967" t="s">
        <v>32</v>
      </c>
      <c r="E967" t="s">
        <v>1823</v>
      </c>
    </row>
    <row r="968" spans="1:5" x14ac:dyDescent="0.3">
      <c r="A968">
        <v>12.202999999999999</v>
      </c>
      <c r="B968" t="s">
        <v>1979</v>
      </c>
      <c r="C968" t="s">
        <v>1982</v>
      </c>
      <c r="D968" t="s">
        <v>32</v>
      </c>
      <c r="E968" t="s">
        <v>1264</v>
      </c>
    </row>
    <row r="969" spans="1:5" x14ac:dyDescent="0.3">
      <c r="A969">
        <v>12.204000000000001</v>
      </c>
      <c r="B969" t="s">
        <v>1983</v>
      </c>
      <c r="C969" t="s">
        <v>1984</v>
      </c>
      <c r="D969" t="s">
        <v>7</v>
      </c>
      <c r="E969" t="s">
        <v>257</v>
      </c>
    </row>
    <row r="970" spans="1:5" x14ac:dyDescent="0.3">
      <c r="A970">
        <v>12.204000000000001</v>
      </c>
      <c r="B970" t="s">
        <v>1983</v>
      </c>
      <c r="C970" t="s">
        <v>1985</v>
      </c>
      <c r="D970" t="s">
        <v>32</v>
      </c>
      <c r="E970" t="s">
        <v>1986</v>
      </c>
    </row>
    <row r="971" spans="1:5" x14ac:dyDescent="0.3">
      <c r="A971">
        <v>12.205</v>
      </c>
      <c r="B971" t="s">
        <v>1987</v>
      </c>
      <c r="C971" t="s">
        <v>1988</v>
      </c>
      <c r="D971" t="s">
        <v>7</v>
      </c>
      <c r="E971" t="s">
        <v>856</v>
      </c>
    </row>
    <row r="972" spans="1:5" x14ac:dyDescent="0.3">
      <c r="A972">
        <v>12.205</v>
      </c>
      <c r="B972" t="s">
        <v>1987</v>
      </c>
      <c r="C972" t="s">
        <v>1989</v>
      </c>
      <c r="D972" t="s">
        <v>7</v>
      </c>
      <c r="E972" t="s">
        <v>1990</v>
      </c>
    </row>
    <row r="973" spans="1:5" x14ac:dyDescent="0.3">
      <c r="A973">
        <v>12.205</v>
      </c>
      <c r="B973" t="s">
        <v>1987</v>
      </c>
      <c r="C973" t="s">
        <v>1991</v>
      </c>
      <c r="D973" t="s">
        <v>7</v>
      </c>
      <c r="E973" t="s">
        <v>1910</v>
      </c>
    </row>
    <row r="974" spans="1:5" x14ac:dyDescent="0.3">
      <c r="A974">
        <v>12.205</v>
      </c>
      <c r="B974" t="s">
        <v>1987</v>
      </c>
      <c r="C974" t="s">
        <v>1992</v>
      </c>
      <c r="D974" t="s">
        <v>32</v>
      </c>
      <c r="E974" t="s">
        <v>1986</v>
      </c>
    </row>
    <row r="975" spans="1:5" x14ac:dyDescent="0.3">
      <c r="A975">
        <v>12.206</v>
      </c>
      <c r="B975" t="s">
        <v>1993</v>
      </c>
      <c r="C975" t="s">
        <v>1994</v>
      </c>
      <c r="D975" t="s">
        <v>7</v>
      </c>
      <c r="E975" t="s">
        <v>747</v>
      </c>
    </row>
    <row r="976" spans="1:5" x14ac:dyDescent="0.3">
      <c r="A976">
        <v>12.207000000000001</v>
      </c>
      <c r="B976" t="s">
        <v>1995</v>
      </c>
      <c r="C976" t="s">
        <v>1996</v>
      </c>
      <c r="D976" t="s">
        <v>7</v>
      </c>
      <c r="E976" t="s">
        <v>444</v>
      </c>
    </row>
    <row r="977" spans="1:5" x14ac:dyDescent="0.3">
      <c r="A977">
        <v>12.207000000000001</v>
      </c>
      <c r="B977" t="s">
        <v>1995</v>
      </c>
      <c r="C977" t="s">
        <v>1997</v>
      </c>
      <c r="D977" t="s">
        <v>7</v>
      </c>
      <c r="E977" t="s">
        <v>1120</v>
      </c>
    </row>
    <row r="978" spans="1:5" x14ac:dyDescent="0.3">
      <c r="A978">
        <v>12.207000000000001</v>
      </c>
      <c r="B978" t="s">
        <v>1995</v>
      </c>
      <c r="C978" t="s">
        <v>1998</v>
      </c>
      <c r="D978" t="s">
        <v>7</v>
      </c>
      <c r="E978" t="s">
        <v>1999</v>
      </c>
    </row>
    <row r="979" spans="1:5" x14ac:dyDescent="0.3">
      <c r="A979">
        <v>12.208</v>
      </c>
      <c r="B979" t="s">
        <v>2000</v>
      </c>
      <c r="C979" t="s">
        <v>2001</v>
      </c>
      <c r="D979" t="s">
        <v>7</v>
      </c>
      <c r="E979" t="s">
        <v>2002</v>
      </c>
    </row>
    <row r="980" spans="1:5" x14ac:dyDescent="0.3">
      <c r="A980">
        <v>12.209</v>
      </c>
      <c r="B980" t="s">
        <v>2003</v>
      </c>
      <c r="C980" t="s">
        <v>2004</v>
      </c>
      <c r="D980" t="s">
        <v>7</v>
      </c>
      <c r="E980" t="s">
        <v>737</v>
      </c>
    </row>
    <row r="981" spans="1:5" x14ac:dyDescent="0.3">
      <c r="A981">
        <v>12.209</v>
      </c>
      <c r="B981" t="s">
        <v>2003</v>
      </c>
      <c r="C981" t="s">
        <v>2005</v>
      </c>
      <c r="D981" t="s">
        <v>7</v>
      </c>
      <c r="E981" t="s">
        <v>535</v>
      </c>
    </row>
    <row r="982" spans="1:5" x14ac:dyDescent="0.3">
      <c r="A982">
        <v>12.21</v>
      </c>
      <c r="B982" t="s">
        <v>2006</v>
      </c>
      <c r="C982" t="s">
        <v>2007</v>
      </c>
      <c r="D982" t="s">
        <v>32</v>
      </c>
      <c r="E982" t="s">
        <v>2008</v>
      </c>
    </row>
    <row r="983" spans="1:5" x14ac:dyDescent="0.3">
      <c r="A983">
        <v>12.21</v>
      </c>
      <c r="B983" t="s">
        <v>2006</v>
      </c>
      <c r="C983" t="s">
        <v>2009</v>
      </c>
      <c r="D983" t="s">
        <v>32</v>
      </c>
      <c r="E983" t="s">
        <v>2010</v>
      </c>
    </row>
    <row r="984" spans="1:5" x14ac:dyDescent="0.3">
      <c r="A984">
        <v>12.211</v>
      </c>
      <c r="B984" t="s">
        <v>2011</v>
      </c>
      <c r="C984" t="s">
        <v>2012</v>
      </c>
      <c r="D984" t="s">
        <v>7</v>
      </c>
      <c r="E984" t="s">
        <v>2013</v>
      </c>
    </row>
    <row r="985" spans="1:5" x14ac:dyDescent="0.3">
      <c r="A985">
        <v>12.211</v>
      </c>
      <c r="B985" t="s">
        <v>2011</v>
      </c>
      <c r="C985" t="s">
        <v>2014</v>
      </c>
      <c r="D985" t="s">
        <v>7</v>
      </c>
      <c r="E985" t="s">
        <v>681</v>
      </c>
    </row>
    <row r="986" spans="1:5" x14ac:dyDescent="0.3">
      <c r="A986">
        <v>12.212</v>
      </c>
      <c r="B986" t="s">
        <v>2015</v>
      </c>
      <c r="C986" t="s">
        <v>2016</v>
      </c>
      <c r="D986" t="s">
        <v>7</v>
      </c>
      <c r="E986" t="s">
        <v>2017</v>
      </c>
    </row>
    <row r="987" spans="1:5" x14ac:dyDescent="0.3">
      <c r="A987">
        <v>12.212999999999999</v>
      </c>
      <c r="B987" t="s">
        <v>2018</v>
      </c>
      <c r="C987" t="s">
        <v>2019</v>
      </c>
      <c r="D987" t="s">
        <v>32</v>
      </c>
      <c r="E987" t="s">
        <v>2020</v>
      </c>
    </row>
    <row r="988" spans="1:5" x14ac:dyDescent="0.3">
      <c r="A988">
        <v>12.214</v>
      </c>
      <c r="B988" t="s">
        <v>2021</v>
      </c>
      <c r="C988" t="s">
        <v>2022</v>
      </c>
      <c r="D988" t="s">
        <v>7</v>
      </c>
      <c r="E988" t="s">
        <v>140</v>
      </c>
    </row>
    <row r="989" spans="1:5" x14ac:dyDescent="0.3">
      <c r="A989">
        <v>12.215</v>
      </c>
      <c r="B989" t="s">
        <v>2023</v>
      </c>
      <c r="C989" t="s">
        <v>2024</v>
      </c>
      <c r="D989" t="s">
        <v>7</v>
      </c>
      <c r="E989" t="s">
        <v>427</v>
      </c>
    </row>
    <row r="990" spans="1:5" x14ac:dyDescent="0.3">
      <c r="A990">
        <v>12.215999999999999</v>
      </c>
      <c r="B990" t="s">
        <v>2025</v>
      </c>
      <c r="C990" t="s">
        <v>2026</v>
      </c>
      <c r="D990" t="s">
        <v>32</v>
      </c>
      <c r="E990" t="s">
        <v>2027</v>
      </c>
    </row>
    <row r="991" spans="1:5" x14ac:dyDescent="0.3">
      <c r="A991">
        <v>12.215999999999999</v>
      </c>
      <c r="B991" t="s">
        <v>2025</v>
      </c>
      <c r="C991" t="s">
        <v>2028</v>
      </c>
      <c r="D991" t="s">
        <v>32</v>
      </c>
      <c r="E991" t="s">
        <v>2029</v>
      </c>
    </row>
    <row r="992" spans="1:5" x14ac:dyDescent="0.3">
      <c r="A992">
        <v>12.301</v>
      </c>
      <c r="B992" t="s">
        <v>2030</v>
      </c>
      <c r="C992" t="s">
        <v>2031</v>
      </c>
      <c r="D992" t="s">
        <v>32</v>
      </c>
      <c r="E992" t="s">
        <v>1971</v>
      </c>
    </row>
    <row r="993" spans="1:5" x14ac:dyDescent="0.3">
      <c r="A993">
        <v>12.301</v>
      </c>
      <c r="B993" t="s">
        <v>2030</v>
      </c>
      <c r="C993" t="s">
        <v>2032</v>
      </c>
      <c r="D993" t="s">
        <v>32</v>
      </c>
      <c r="E993" t="s">
        <v>1971</v>
      </c>
    </row>
    <row r="994" spans="1:5" x14ac:dyDescent="0.3">
      <c r="A994">
        <v>12.301</v>
      </c>
      <c r="B994" t="s">
        <v>2030</v>
      </c>
      <c r="C994" t="s">
        <v>2033</v>
      </c>
      <c r="D994" t="s">
        <v>7</v>
      </c>
      <c r="E994" t="s">
        <v>835</v>
      </c>
    </row>
    <row r="995" spans="1:5" x14ac:dyDescent="0.3">
      <c r="A995">
        <v>12.301</v>
      </c>
      <c r="B995" t="s">
        <v>2030</v>
      </c>
      <c r="C995" t="s">
        <v>2034</v>
      </c>
      <c r="D995" t="s">
        <v>7</v>
      </c>
      <c r="E995" t="s">
        <v>140</v>
      </c>
    </row>
    <row r="996" spans="1:5" x14ac:dyDescent="0.3">
      <c r="A996">
        <v>12.301</v>
      </c>
      <c r="B996" t="s">
        <v>2030</v>
      </c>
      <c r="C996" t="s">
        <v>2035</v>
      </c>
      <c r="D996" t="s">
        <v>7</v>
      </c>
      <c r="E996" t="s">
        <v>257</v>
      </c>
    </row>
    <row r="997" spans="1:5" x14ac:dyDescent="0.3">
      <c r="A997">
        <v>12.301</v>
      </c>
      <c r="B997" t="s">
        <v>2030</v>
      </c>
      <c r="C997" t="s">
        <v>2036</v>
      </c>
      <c r="D997" t="s">
        <v>7</v>
      </c>
      <c r="E997" t="s">
        <v>2037</v>
      </c>
    </row>
    <row r="998" spans="1:5" x14ac:dyDescent="0.3">
      <c r="A998">
        <v>12.301</v>
      </c>
      <c r="B998" t="s">
        <v>2030</v>
      </c>
      <c r="C998" t="s">
        <v>2038</v>
      </c>
      <c r="D998" t="s">
        <v>7</v>
      </c>
      <c r="E998" t="s">
        <v>2037</v>
      </c>
    </row>
    <row r="999" spans="1:5" x14ac:dyDescent="0.3">
      <c r="A999">
        <v>12.301</v>
      </c>
      <c r="B999" t="s">
        <v>2030</v>
      </c>
      <c r="C999" t="s">
        <v>2039</v>
      </c>
      <c r="D999" t="s">
        <v>163</v>
      </c>
      <c r="E999" t="s">
        <v>2040</v>
      </c>
    </row>
    <row r="1000" spans="1:5" x14ac:dyDescent="0.3">
      <c r="A1000">
        <v>12.301</v>
      </c>
      <c r="B1000" t="s">
        <v>2030</v>
      </c>
      <c r="C1000" t="s">
        <v>2041</v>
      </c>
      <c r="D1000" t="s">
        <v>32</v>
      </c>
      <c r="E1000" t="s">
        <v>2042</v>
      </c>
    </row>
    <row r="1001" spans="1:5" x14ac:dyDescent="0.3">
      <c r="A1001">
        <v>12.301</v>
      </c>
      <c r="B1001" t="s">
        <v>2030</v>
      </c>
      <c r="C1001" t="s">
        <v>2043</v>
      </c>
      <c r="D1001" t="s">
        <v>32</v>
      </c>
      <c r="E1001" t="s">
        <v>2042</v>
      </c>
    </row>
    <row r="1002" spans="1:5" x14ac:dyDescent="0.3">
      <c r="A1002">
        <v>12.301</v>
      </c>
      <c r="B1002" t="s">
        <v>2030</v>
      </c>
      <c r="C1002" t="s">
        <v>2044</v>
      </c>
      <c r="D1002" t="s">
        <v>32</v>
      </c>
      <c r="E1002" t="s">
        <v>2042</v>
      </c>
    </row>
    <row r="1003" spans="1:5" x14ac:dyDescent="0.3">
      <c r="A1003">
        <v>12.301</v>
      </c>
      <c r="B1003" t="s">
        <v>2030</v>
      </c>
      <c r="C1003" t="s">
        <v>2045</v>
      </c>
      <c r="D1003" t="s">
        <v>32</v>
      </c>
      <c r="E1003" t="s">
        <v>1823</v>
      </c>
    </row>
    <row r="1004" spans="1:5" x14ac:dyDescent="0.3">
      <c r="A1004">
        <v>12.301</v>
      </c>
      <c r="B1004" t="s">
        <v>2030</v>
      </c>
      <c r="C1004" t="s">
        <v>2046</v>
      </c>
      <c r="D1004" t="s">
        <v>32</v>
      </c>
      <c r="E1004" t="s">
        <v>2047</v>
      </c>
    </row>
    <row r="1005" spans="1:5" x14ac:dyDescent="0.3">
      <c r="A1005">
        <v>12.302</v>
      </c>
      <c r="B1005" t="s">
        <v>2048</v>
      </c>
      <c r="C1005" t="s">
        <v>2049</v>
      </c>
      <c r="D1005" t="s">
        <v>12</v>
      </c>
      <c r="E1005" t="s">
        <v>2050</v>
      </c>
    </row>
    <row r="1006" spans="1:5" x14ac:dyDescent="0.3">
      <c r="A1006">
        <v>12.302</v>
      </c>
      <c r="B1006" t="s">
        <v>2048</v>
      </c>
      <c r="C1006" t="s">
        <v>2051</v>
      </c>
      <c r="D1006" t="s">
        <v>7</v>
      </c>
      <c r="E1006" t="s">
        <v>2052</v>
      </c>
    </row>
    <row r="1007" spans="1:5" x14ac:dyDescent="0.3">
      <c r="A1007">
        <v>12.302</v>
      </c>
      <c r="B1007" t="s">
        <v>2048</v>
      </c>
      <c r="C1007" t="s">
        <v>2053</v>
      </c>
      <c r="D1007" t="s">
        <v>7</v>
      </c>
      <c r="E1007" t="s">
        <v>2054</v>
      </c>
    </row>
    <row r="1008" spans="1:5" x14ac:dyDescent="0.3">
      <c r="A1008">
        <v>12.302</v>
      </c>
      <c r="B1008" t="s">
        <v>2048</v>
      </c>
      <c r="C1008" t="s">
        <v>2055</v>
      </c>
      <c r="D1008" t="s">
        <v>32</v>
      </c>
      <c r="E1008" t="s">
        <v>2056</v>
      </c>
    </row>
    <row r="1009" spans="1:5" x14ac:dyDescent="0.3">
      <c r="A1009">
        <v>12.303000000000001</v>
      </c>
      <c r="B1009" t="s">
        <v>2057</v>
      </c>
      <c r="C1009" t="s">
        <v>2058</v>
      </c>
      <c r="D1009" t="s">
        <v>7</v>
      </c>
      <c r="E1009" t="s">
        <v>2054</v>
      </c>
    </row>
    <row r="1010" spans="1:5" x14ac:dyDescent="0.3">
      <c r="A1010">
        <v>12.401999999999999</v>
      </c>
      <c r="B1010" t="s">
        <v>2059</v>
      </c>
      <c r="C1010" t="s">
        <v>2060</v>
      </c>
      <c r="D1010" t="s">
        <v>7</v>
      </c>
      <c r="E1010" t="s">
        <v>681</v>
      </c>
    </row>
    <row r="1011" spans="1:5" x14ac:dyDescent="0.3">
      <c r="A1011">
        <v>12.401999999999999</v>
      </c>
      <c r="B1011" t="s">
        <v>2059</v>
      </c>
      <c r="C1011" t="s">
        <v>2061</v>
      </c>
      <c r="D1011" t="s">
        <v>32</v>
      </c>
      <c r="E1011" t="s">
        <v>2062</v>
      </c>
    </row>
    <row r="1012" spans="1:5" x14ac:dyDescent="0.3">
      <c r="A1012">
        <v>12.401999999999999</v>
      </c>
      <c r="B1012" t="s">
        <v>2059</v>
      </c>
      <c r="C1012" t="s">
        <v>2063</v>
      </c>
      <c r="D1012" t="s">
        <v>7</v>
      </c>
      <c r="E1012" t="s">
        <v>739</v>
      </c>
    </row>
    <row r="1013" spans="1:5" x14ac:dyDescent="0.3">
      <c r="A1013">
        <v>12.403</v>
      </c>
      <c r="B1013" t="s">
        <v>89</v>
      </c>
      <c r="C1013" t="s">
        <v>2064</v>
      </c>
      <c r="D1013" t="s">
        <v>7</v>
      </c>
      <c r="E1013" t="s">
        <v>1936</v>
      </c>
    </row>
    <row r="1014" spans="1:5" x14ac:dyDescent="0.3">
      <c r="A1014">
        <v>12.403</v>
      </c>
      <c r="B1014" t="s">
        <v>89</v>
      </c>
      <c r="C1014" t="s">
        <v>2065</v>
      </c>
      <c r="D1014" t="s">
        <v>32</v>
      </c>
      <c r="E1014" t="s">
        <v>2066</v>
      </c>
    </row>
    <row r="1015" spans="1:5" x14ac:dyDescent="0.3">
      <c r="A1015">
        <v>12.403</v>
      </c>
      <c r="B1015" t="s">
        <v>89</v>
      </c>
      <c r="C1015" t="s">
        <v>2067</v>
      </c>
      <c r="D1015" t="s">
        <v>7</v>
      </c>
      <c r="E1015" t="s">
        <v>2068</v>
      </c>
    </row>
    <row r="1016" spans="1:5" x14ac:dyDescent="0.3">
      <c r="A1016">
        <v>12.403</v>
      </c>
      <c r="B1016" t="s">
        <v>89</v>
      </c>
      <c r="C1016" t="s">
        <v>2069</v>
      </c>
      <c r="D1016" t="s">
        <v>7</v>
      </c>
      <c r="E1016" t="s">
        <v>2070</v>
      </c>
    </row>
    <row r="1017" spans="1:5" x14ac:dyDescent="0.3">
      <c r="A1017">
        <v>12.403</v>
      </c>
      <c r="B1017" t="s">
        <v>89</v>
      </c>
      <c r="C1017" t="s">
        <v>2071</v>
      </c>
      <c r="D1017" t="s">
        <v>7</v>
      </c>
      <c r="E1017" t="s">
        <v>2072</v>
      </c>
    </row>
    <row r="1018" spans="1:5" x14ac:dyDescent="0.3">
      <c r="A1018">
        <v>12.403</v>
      </c>
      <c r="B1018" t="s">
        <v>89</v>
      </c>
      <c r="C1018" t="s">
        <v>2073</v>
      </c>
      <c r="D1018" t="s">
        <v>7</v>
      </c>
      <c r="E1018" t="s">
        <v>1908</v>
      </c>
    </row>
    <row r="1019" spans="1:5" x14ac:dyDescent="0.3">
      <c r="A1019">
        <v>12.403</v>
      </c>
      <c r="B1019" t="s">
        <v>89</v>
      </c>
      <c r="C1019" t="s">
        <v>2074</v>
      </c>
      <c r="D1019" t="s">
        <v>7</v>
      </c>
      <c r="E1019" t="s">
        <v>2075</v>
      </c>
    </row>
    <row r="1020" spans="1:5" x14ac:dyDescent="0.3">
      <c r="A1020">
        <v>12.403</v>
      </c>
      <c r="B1020" t="s">
        <v>89</v>
      </c>
      <c r="C1020" t="s">
        <v>2076</v>
      </c>
      <c r="D1020" t="s">
        <v>7</v>
      </c>
      <c r="E1020" t="s">
        <v>1908</v>
      </c>
    </row>
    <row r="1021" spans="1:5" x14ac:dyDescent="0.3">
      <c r="A1021">
        <v>12.403</v>
      </c>
      <c r="B1021" t="s">
        <v>89</v>
      </c>
      <c r="C1021" t="s">
        <v>1303</v>
      </c>
      <c r="D1021" t="s">
        <v>7</v>
      </c>
      <c r="E1021" t="s">
        <v>99</v>
      </c>
    </row>
    <row r="1022" spans="1:5" x14ac:dyDescent="0.3">
      <c r="A1022">
        <v>12.403</v>
      </c>
      <c r="B1022" t="s">
        <v>89</v>
      </c>
      <c r="C1022" t="s">
        <v>2077</v>
      </c>
      <c r="D1022" t="s">
        <v>32</v>
      </c>
      <c r="E1022" t="s">
        <v>2078</v>
      </c>
    </row>
    <row r="1023" spans="1:5" x14ac:dyDescent="0.3">
      <c r="A1023">
        <v>12.403</v>
      </c>
      <c r="B1023" t="s">
        <v>89</v>
      </c>
      <c r="C1023" t="s">
        <v>2079</v>
      </c>
      <c r="D1023" t="s">
        <v>32</v>
      </c>
      <c r="E1023" t="s">
        <v>2080</v>
      </c>
    </row>
    <row r="1024" spans="1:5" x14ac:dyDescent="0.3">
      <c r="A1024">
        <v>12.403</v>
      </c>
      <c r="B1024" t="s">
        <v>89</v>
      </c>
      <c r="C1024" t="s">
        <v>2081</v>
      </c>
      <c r="D1024" t="s">
        <v>7</v>
      </c>
      <c r="E1024" t="s">
        <v>2082</v>
      </c>
    </row>
    <row r="1025" spans="1:5" x14ac:dyDescent="0.3">
      <c r="A1025">
        <v>12.403</v>
      </c>
      <c r="B1025" t="s">
        <v>89</v>
      </c>
      <c r="C1025" t="s">
        <v>2083</v>
      </c>
      <c r="D1025" t="s">
        <v>7</v>
      </c>
      <c r="E1025" t="s">
        <v>2084</v>
      </c>
    </row>
    <row r="1026" spans="1:5" x14ac:dyDescent="0.3">
      <c r="A1026">
        <v>12.404</v>
      </c>
      <c r="B1026" t="s">
        <v>2085</v>
      </c>
      <c r="C1026" t="s">
        <v>2086</v>
      </c>
      <c r="D1026" t="s">
        <v>7</v>
      </c>
      <c r="E1026" t="s">
        <v>1551</v>
      </c>
    </row>
    <row r="1027" spans="1:5" x14ac:dyDescent="0.3">
      <c r="A1027">
        <v>12.404</v>
      </c>
      <c r="B1027" t="s">
        <v>2085</v>
      </c>
      <c r="C1027" t="s">
        <v>2087</v>
      </c>
      <c r="D1027" t="s">
        <v>7</v>
      </c>
      <c r="E1027" t="s">
        <v>2088</v>
      </c>
    </row>
    <row r="1028" spans="1:5" x14ac:dyDescent="0.3">
      <c r="A1028">
        <v>12.404</v>
      </c>
      <c r="B1028" t="s">
        <v>2085</v>
      </c>
      <c r="C1028" t="s">
        <v>2089</v>
      </c>
      <c r="D1028" t="s">
        <v>32</v>
      </c>
      <c r="E1028" t="s">
        <v>2090</v>
      </c>
    </row>
    <row r="1029" spans="1:5" x14ac:dyDescent="0.3">
      <c r="A1029">
        <v>12.404</v>
      </c>
      <c r="B1029" t="s">
        <v>2085</v>
      </c>
      <c r="C1029" t="s">
        <v>2091</v>
      </c>
      <c r="D1029" t="s">
        <v>7</v>
      </c>
      <c r="E1029" t="s">
        <v>2092</v>
      </c>
    </row>
    <row r="1030" spans="1:5" x14ac:dyDescent="0.3">
      <c r="A1030">
        <v>12.404</v>
      </c>
      <c r="B1030" t="s">
        <v>2085</v>
      </c>
      <c r="C1030" t="s">
        <v>2093</v>
      </c>
      <c r="D1030" t="s">
        <v>7</v>
      </c>
      <c r="E1030" t="s">
        <v>99</v>
      </c>
    </row>
    <row r="1031" spans="1:5" x14ac:dyDescent="0.3">
      <c r="A1031">
        <v>12.602</v>
      </c>
      <c r="B1031" t="s">
        <v>2094</v>
      </c>
      <c r="C1031" t="s">
        <v>2095</v>
      </c>
      <c r="D1031" t="s">
        <v>32</v>
      </c>
      <c r="E1031" t="s">
        <v>1914</v>
      </c>
    </row>
    <row r="1032" spans="1:5" x14ac:dyDescent="0.3">
      <c r="A1032">
        <v>12.602</v>
      </c>
      <c r="B1032" t="s">
        <v>2094</v>
      </c>
      <c r="C1032" t="s">
        <v>2096</v>
      </c>
      <c r="D1032" t="s">
        <v>7</v>
      </c>
      <c r="E1032" t="s">
        <v>99</v>
      </c>
    </row>
    <row r="1033" spans="1:5" x14ac:dyDescent="0.3">
      <c r="A1033">
        <v>12.603</v>
      </c>
      <c r="B1033" t="s">
        <v>2097</v>
      </c>
      <c r="C1033" t="s">
        <v>2098</v>
      </c>
      <c r="D1033" t="s">
        <v>32</v>
      </c>
      <c r="E1033" t="s">
        <v>1823</v>
      </c>
    </row>
    <row r="1034" spans="1:5" x14ac:dyDescent="0.3">
      <c r="A1034">
        <v>12.603</v>
      </c>
      <c r="B1034" t="s">
        <v>2097</v>
      </c>
      <c r="C1034" t="s">
        <v>2099</v>
      </c>
      <c r="D1034" t="s">
        <v>7</v>
      </c>
      <c r="E1034" t="s">
        <v>2100</v>
      </c>
    </row>
    <row r="1035" spans="1:5" x14ac:dyDescent="0.3">
      <c r="A1035">
        <v>13.003</v>
      </c>
      <c r="B1035" t="s">
        <v>30</v>
      </c>
      <c r="C1035" t="s">
        <v>2101</v>
      </c>
      <c r="D1035" t="s">
        <v>7</v>
      </c>
      <c r="E1035" t="s">
        <v>1118</v>
      </c>
    </row>
    <row r="1036" spans="1:5" x14ac:dyDescent="0.3">
      <c r="A1036">
        <v>13.003</v>
      </c>
      <c r="B1036" t="s">
        <v>30</v>
      </c>
      <c r="C1036" t="s">
        <v>2102</v>
      </c>
      <c r="D1036" t="s">
        <v>32</v>
      </c>
      <c r="E1036" t="s">
        <v>2103</v>
      </c>
    </row>
    <row r="1037" spans="1:5" x14ac:dyDescent="0.3">
      <c r="A1037">
        <v>13.003</v>
      </c>
      <c r="B1037" t="s">
        <v>30</v>
      </c>
      <c r="C1037" t="s">
        <v>2104</v>
      </c>
      <c r="D1037" t="s">
        <v>32</v>
      </c>
      <c r="E1037" t="s">
        <v>2105</v>
      </c>
    </row>
    <row r="1038" spans="1:5" x14ac:dyDescent="0.3">
      <c r="A1038">
        <v>13.003</v>
      </c>
      <c r="B1038" t="s">
        <v>30</v>
      </c>
      <c r="C1038" t="s">
        <v>2106</v>
      </c>
      <c r="D1038" t="s">
        <v>7</v>
      </c>
      <c r="E1038" t="s">
        <v>2107</v>
      </c>
    </row>
    <row r="1039" spans="1:5" x14ac:dyDescent="0.3">
      <c r="A1039">
        <v>13.003</v>
      </c>
      <c r="B1039" t="s">
        <v>30</v>
      </c>
      <c r="C1039" t="s">
        <v>2108</v>
      </c>
      <c r="D1039" t="s">
        <v>12</v>
      </c>
      <c r="E1039" t="s">
        <v>2109</v>
      </c>
    </row>
    <row r="1040" spans="1:5" x14ac:dyDescent="0.3">
      <c r="A1040">
        <v>13.003</v>
      </c>
      <c r="B1040" t="s">
        <v>30</v>
      </c>
      <c r="C1040" t="s">
        <v>2110</v>
      </c>
      <c r="D1040" t="s">
        <v>7</v>
      </c>
      <c r="E1040" t="s">
        <v>1118</v>
      </c>
    </row>
    <row r="1041" spans="1:5" x14ac:dyDescent="0.3">
      <c r="A1041">
        <v>13.003</v>
      </c>
      <c r="B1041" t="s">
        <v>30</v>
      </c>
      <c r="C1041" t="s">
        <v>2111</v>
      </c>
      <c r="D1041" t="s">
        <v>7</v>
      </c>
      <c r="E1041" t="s">
        <v>2112</v>
      </c>
    </row>
    <row r="1042" spans="1:5" x14ac:dyDescent="0.3">
      <c r="A1042">
        <v>13.003</v>
      </c>
      <c r="B1042" t="s">
        <v>30</v>
      </c>
      <c r="C1042" t="s">
        <v>2113</v>
      </c>
      <c r="D1042" t="s">
        <v>7</v>
      </c>
      <c r="E1042" t="s">
        <v>2114</v>
      </c>
    </row>
    <row r="1043" spans="1:5" x14ac:dyDescent="0.3">
      <c r="A1043">
        <v>13.004</v>
      </c>
      <c r="B1043" t="s">
        <v>2115</v>
      </c>
      <c r="C1043" t="s">
        <v>2116</v>
      </c>
      <c r="D1043" t="s">
        <v>32</v>
      </c>
      <c r="E1043" t="s">
        <v>2117</v>
      </c>
    </row>
    <row r="1044" spans="1:5" x14ac:dyDescent="0.3">
      <c r="A1044">
        <v>13.004</v>
      </c>
      <c r="B1044" t="s">
        <v>2115</v>
      </c>
      <c r="C1044" t="s">
        <v>2118</v>
      </c>
      <c r="D1044" t="s">
        <v>32</v>
      </c>
      <c r="E1044" t="s">
        <v>2119</v>
      </c>
    </row>
    <row r="1045" spans="1:5" x14ac:dyDescent="0.3">
      <c r="A1045">
        <v>13.005000000000001</v>
      </c>
      <c r="B1045" t="s">
        <v>2120</v>
      </c>
      <c r="C1045" t="s">
        <v>2121</v>
      </c>
      <c r="D1045" t="s">
        <v>32</v>
      </c>
      <c r="E1045" t="s">
        <v>1823</v>
      </c>
    </row>
    <row r="1046" spans="1:5" x14ac:dyDescent="0.3">
      <c r="A1046">
        <v>13.005000000000001</v>
      </c>
      <c r="B1046" t="s">
        <v>2120</v>
      </c>
      <c r="C1046" t="s">
        <v>2122</v>
      </c>
      <c r="D1046" t="s">
        <v>7</v>
      </c>
      <c r="E1046" t="s">
        <v>2123</v>
      </c>
    </row>
    <row r="1047" spans="1:5" x14ac:dyDescent="0.3">
      <c r="A1047">
        <v>13.005000000000001</v>
      </c>
      <c r="B1047" t="s">
        <v>2120</v>
      </c>
      <c r="C1047" t="s">
        <v>2124</v>
      </c>
      <c r="D1047" t="s">
        <v>32</v>
      </c>
      <c r="E1047" t="s">
        <v>2125</v>
      </c>
    </row>
    <row r="1048" spans="1:5" x14ac:dyDescent="0.3">
      <c r="A1048">
        <v>13.102</v>
      </c>
      <c r="B1048" t="s">
        <v>2126</v>
      </c>
      <c r="C1048" t="s">
        <v>2127</v>
      </c>
      <c r="D1048" t="s">
        <v>7</v>
      </c>
      <c r="E1048" t="s">
        <v>2128</v>
      </c>
    </row>
    <row r="1049" spans="1:5" x14ac:dyDescent="0.3">
      <c r="A1049">
        <v>13.102</v>
      </c>
      <c r="B1049" t="s">
        <v>2126</v>
      </c>
      <c r="C1049" t="s">
        <v>2129</v>
      </c>
      <c r="D1049" t="s">
        <v>7</v>
      </c>
      <c r="E1049" t="s">
        <v>2130</v>
      </c>
    </row>
    <row r="1050" spans="1:5" x14ac:dyDescent="0.3">
      <c r="A1050">
        <v>13.103999999999999</v>
      </c>
      <c r="B1050" t="s">
        <v>2131</v>
      </c>
      <c r="C1050" t="s">
        <v>2132</v>
      </c>
      <c r="D1050" t="s">
        <v>7</v>
      </c>
      <c r="E1050" t="s">
        <v>2133</v>
      </c>
    </row>
    <row r="1051" spans="1:5" x14ac:dyDescent="0.3">
      <c r="A1051">
        <v>13.105</v>
      </c>
      <c r="B1051" t="s">
        <v>2134</v>
      </c>
      <c r="C1051" t="s">
        <v>2135</v>
      </c>
      <c r="D1051" t="s">
        <v>7</v>
      </c>
      <c r="E1051" t="s">
        <v>770</v>
      </c>
    </row>
    <row r="1052" spans="1:5" x14ac:dyDescent="0.3">
      <c r="A1052">
        <v>13.105</v>
      </c>
      <c r="B1052" t="s">
        <v>2134</v>
      </c>
      <c r="C1052" t="s">
        <v>2136</v>
      </c>
      <c r="D1052" t="s">
        <v>32</v>
      </c>
      <c r="E1052" t="s">
        <v>1823</v>
      </c>
    </row>
    <row r="1053" spans="1:5" x14ac:dyDescent="0.3">
      <c r="A1053">
        <v>13.105</v>
      </c>
      <c r="B1053" t="s">
        <v>2134</v>
      </c>
      <c r="C1053" t="s">
        <v>2137</v>
      </c>
      <c r="D1053" t="s">
        <v>7</v>
      </c>
      <c r="E1053" t="s">
        <v>467</v>
      </c>
    </row>
    <row r="1054" spans="1:5" x14ac:dyDescent="0.3">
      <c r="A1054">
        <v>13.105</v>
      </c>
      <c r="B1054" t="s">
        <v>2134</v>
      </c>
      <c r="C1054" t="s">
        <v>2138</v>
      </c>
      <c r="D1054" t="s">
        <v>7</v>
      </c>
      <c r="E1054" t="s">
        <v>2139</v>
      </c>
    </row>
    <row r="1055" spans="1:5" x14ac:dyDescent="0.3">
      <c r="A1055">
        <v>13.105</v>
      </c>
      <c r="B1055" t="s">
        <v>2134</v>
      </c>
      <c r="C1055" t="s">
        <v>2140</v>
      </c>
      <c r="D1055" t="s">
        <v>7</v>
      </c>
      <c r="E1055" t="s">
        <v>2141</v>
      </c>
    </row>
    <row r="1056" spans="1:5" x14ac:dyDescent="0.3">
      <c r="A1056" t="s">
        <v>2142</v>
      </c>
      <c r="B1056" t="s">
        <v>2143</v>
      </c>
      <c r="C1056" t="s">
        <v>2144</v>
      </c>
      <c r="D1056" t="s">
        <v>7</v>
      </c>
      <c r="E1056" t="s">
        <v>1001</v>
      </c>
    </row>
    <row r="1057" spans="1:5" x14ac:dyDescent="0.3">
      <c r="A1057" t="s">
        <v>2142</v>
      </c>
      <c r="B1057" t="s">
        <v>2143</v>
      </c>
      <c r="C1057" t="s">
        <v>2145</v>
      </c>
      <c r="D1057" t="s">
        <v>7</v>
      </c>
      <c r="E1057" t="s">
        <v>530</v>
      </c>
    </row>
    <row r="1058" spans="1:5" x14ac:dyDescent="0.3">
      <c r="A1058" t="s">
        <v>2142</v>
      </c>
      <c r="B1058" t="s">
        <v>2143</v>
      </c>
      <c r="C1058" t="s">
        <v>2146</v>
      </c>
      <c r="D1058" t="s">
        <v>32</v>
      </c>
      <c r="E1058" t="s">
        <v>2147</v>
      </c>
    </row>
    <row r="1059" spans="1:5" x14ac:dyDescent="0.3">
      <c r="A1059" t="s">
        <v>2142</v>
      </c>
      <c r="B1059" t="s">
        <v>2143</v>
      </c>
      <c r="C1059" t="s">
        <v>2148</v>
      </c>
      <c r="D1059" t="s">
        <v>7</v>
      </c>
      <c r="E1059" t="s">
        <v>2149</v>
      </c>
    </row>
    <row r="1060" spans="1:5" x14ac:dyDescent="0.3">
      <c r="A1060" t="s">
        <v>2142</v>
      </c>
      <c r="B1060" t="s">
        <v>2143</v>
      </c>
      <c r="C1060" t="s">
        <v>2150</v>
      </c>
      <c r="D1060" t="s">
        <v>7</v>
      </c>
      <c r="E1060" t="s">
        <v>879</v>
      </c>
    </row>
    <row r="1061" spans="1:5" x14ac:dyDescent="0.3">
      <c r="A1061" t="s">
        <v>2142</v>
      </c>
      <c r="B1061" t="s">
        <v>2143</v>
      </c>
      <c r="C1061" t="s">
        <v>2151</v>
      </c>
      <c r="D1061" t="s">
        <v>7</v>
      </c>
      <c r="E1061" t="s">
        <v>2152</v>
      </c>
    </row>
    <row r="1062" spans="1:5" x14ac:dyDescent="0.3">
      <c r="A1062" t="s">
        <v>2142</v>
      </c>
      <c r="B1062" t="s">
        <v>2143</v>
      </c>
      <c r="C1062" t="s">
        <v>2153</v>
      </c>
      <c r="D1062" t="s">
        <v>7</v>
      </c>
      <c r="E1062" t="s">
        <v>2154</v>
      </c>
    </row>
    <row r="1063" spans="1:5" x14ac:dyDescent="0.3">
      <c r="A1063" t="s">
        <v>2142</v>
      </c>
      <c r="B1063" t="s">
        <v>2143</v>
      </c>
      <c r="C1063" t="s">
        <v>2155</v>
      </c>
      <c r="D1063" t="s">
        <v>7</v>
      </c>
      <c r="E1063" t="s">
        <v>2156</v>
      </c>
    </row>
    <row r="1064" spans="1:5" x14ac:dyDescent="0.3">
      <c r="A1064" t="s">
        <v>2157</v>
      </c>
      <c r="B1064" t="s">
        <v>2158</v>
      </c>
      <c r="C1064" t="s">
        <v>2159</v>
      </c>
      <c r="D1064" t="s">
        <v>7</v>
      </c>
      <c r="E1064" t="s">
        <v>1910</v>
      </c>
    </row>
    <row r="1065" spans="1:5" x14ac:dyDescent="0.3">
      <c r="A1065" t="s">
        <v>2157</v>
      </c>
      <c r="B1065" t="s">
        <v>2158</v>
      </c>
      <c r="C1065" t="s">
        <v>2160</v>
      </c>
      <c r="D1065" t="s">
        <v>32</v>
      </c>
      <c r="E1065" t="s">
        <v>2161</v>
      </c>
    </row>
    <row r="1066" spans="1:5" x14ac:dyDescent="0.3">
      <c r="A1066" t="s">
        <v>2162</v>
      </c>
      <c r="B1066" t="s">
        <v>2163</v>
      </c>
      <c r="C1066" t="s">
        <v>2164</v>
      </c>
      <c r="D1066" t="s">
        <v>7</v>
      </c>
      <c r="E1066" t="s">
        <v>2165</v>
      </c>
    </row>
    <row r="1067" spans="1:5" x14ac:dyDescent="0.3">
      <c r="A1067" t="s">
        <v>2162</v>
      </c>
      <c r="B1067" t="s">
        <v>2163</v>
      </c>
      <c r="C1067" t="s">
        <v>2166</v>
      </c>
      <c r="D1067" t="s">
        <v>32</v>
      </c>
      <c r="E1067" t="s">
        <v>2167</v>
      </c>
    </row>
    <row r="1068" spans="1:5" x14ac:dyDescent="0.3">
      <c r="A1068" t="s">
        <v>2162</v>
      </c>
      <c r="B1068" t="s">
        <v>2163</v>
      </c>
      <c r="C1068" t="s">
        <v>2168</v>
      </c>
      <c r="D1068" t="s">
        <v>7</v>
      </c>
      <c r="E1068" t="s">
        <v>2169</v>
      </c>
    </row>
    <row r="1069" spans="1:5" x14ac:dyDescent="0.3">
      <c r="A1069" t="s">
        <v>2162</v>
      </c>
      <c r="B1069" t="s">
        <v>2163</v>
      </c>
      <c r="C1069" t="s">
        <v>2170</v>
      </c>
      <c r="D1069" t="s">
        <v>7</v>
      </c>
      <c r="E1069" t="s">
        <v>833</v>
      </c>
    </row>
    <row r="1070" spans="1:5" x14ac:dyDescent="0.3">
      <c r="A1070" t="s">
        <v>2162</v>
      </c>
      <c r="B1070" t="s">
        <v>2163</v>
      </c>
      <c r="C1070" t="s">
        <v>2171</v>
      </c>
      <c r="D1070" t="s">
        <v>7</v>
      </c>
      <c r="E1070" t="s">
        <v>2172</v>
      </c>
    </row>
    <row r="1071" spans="1:5" x14ac:dyDescent="0.3">
      <c r="A1071" t="s">
        <v>2162</v>
      </c>
      <c r="B1071" t="s">
        <v>2163</v>
      </c>
      <c r="C1071" t="s">
        <v>2173</v>
      </c>
      <c r="D1071" t="s">
        <v>7</v>
      </c>
      <c r="E1071" t="s">
        <v>99</v>
      </c>
    </row>
    <row r="1072" spans="1:5" x14ac:dyDescent="0.3">
      <c r="A1072" t="s">
        <v>2162</v>
      </c>
      <c r="B1072" t="s">
        <v>2163</v>
      </c>
      <c r="C1072" t="s">
        <v>2174</v>
      </c>
      <c r="D1072" t="s">
        <v>7</v>
      </c>
      <c r="E1072" t="s">
        <v>2175</v>
      </c>
    </row>
    <row r="1073" spans="1:5" x14ac:dyDescent="0.3">
      <c r="A1073">
        <v>13.201000000000001</v>
      </c>
      <c r="B1073" t="s">
        <v>60</v>
      </c>
      <c r="C1073" t="s">
        <v>2176</v>
      </c>
      <c r="D1073" t="s">
        <v>7</v>
      </c>
      <c r="E1073" t="s">
        <v>2177</v>
      </c>
    </row>
    <row r="1074" spans="1:5" x14ac:dyDescent="0.3">
      <c r="A1074">
        <v>13.202</v>
      </c>
      <c r="B1074" t="s">
        <v>2178</v>
      </c>
      <c r="C1074" t="s">
        <v>2026</v>
      </c>
      <c r="D1074" t="s">
        <v>32</v>
      </c>
      <c r="E1074" t="s">
        <v>2027</v>
      </c>
    </row>
    <row r="1075" spans="1:5" x14ac:dyDescent="0.3">
      <c r="A1075">
        <v>13.202</v>
      </c>
      <c r="B1075" t="s">
        <v>2178</v>
      </c>
      <c r="C1075" t="s">
        <v>2028</v>
      </c>
      <c r="D1075" t="s">
        <v>32</v>
      </c>
      <c r="E1075" t="s">
        <v>2029</v>
      </c>
    </row>
    <row r="1076" spans="1:5" x14ac:dyDescent="0.3">
      <c r="A1076">
        <v>13.301</v>
      </c>
      <c r="B1076" t="s">
        <v>2179</v>
      </c>
      <c r="C1076" t="s">
        <v>2180</v>
      </c>
      <c r="D1076" t="s">
        <v>7</v>
      </c>
      <c r="E1076" t="s">
        <v>2181</v>
      </c>
    </row>
    <row r="1077" spans="1:5" x14ac:dyDescent="0.3">
      <c r="A1077">
        <v>13.301</v>
      </c>
      <c r="B1077" t="s">
        <v>2179</v>
      </c>
      <c r="C1077" t="s">
        <v>2182</v>
      </c>
      <c r="D1077" t="s">
        <v>12</v>
      </c>
      <c r="E1077" t="s">
        <v>2183</v>
      </c>
    </row>
    <row r="1078" spans="1:5" x14ac:dyDescent="0.3">
      <c r="A1078">
        <v>13.301</v>
      </c>
      <c r="B1078" t="s">
        <v>2179</v>
      </c>
      <c r="C1078" t="s">
        <v>2184</v>
      </c>
      <c r="D1078" t="s">
        <v>7</v>
      </c>
      <c r="E1078" t="s">
        <v>2185</v>
      </c>
    </row>
    <row r="1079" spans="1:5" x14ac:dyDescent="0.3">
      <c r="A1079" t="s">
        <v>2186</v>
      </c>
      <c r="B1079" t="s">
        <v>60</v>
      </c>
      <c r="C1079" t="s">
        <v>2187</v>
      </c>
      <c r="D1079" t="s">
        <v>7</v>
      </c>
      <c r="E1079" t="s">
        <v>2188</v>
      </c>
    </row>
    <row r="1080" spans="1:5" x14ac:dyDescent="0.3">
      <c r="A1080" t="s">
        <v>2189</v>
      </c>
      <c r="B1080" t="s">
        <v>2190</v>
      </c>
      <c r="C1080" t="s">
        <v>2191</v>
      </c>
      <c r="D1080" t="s">
        <v>7</v>
      </c>
      <c r="E1080" t="s">
        <v>2192</v>
      </c>
    </row>
    <row r="1081" spans="1:5" x14ac:dyDescent="0.3">
      <c r="A1081" t="s">
        <v>2189</v>
      </c>
      <c r="B1081" t="s">
        <v>2190</v>
      </c>
      <c r="C1081" t="s">
        <v>2193</v>
      </c>
      <c r="D1081" t="s">
        <v>7</v>
      </c>
      <c r="E1081" t="s">
        <v>2194</v>
      </c>
    </row>
    <row r="1082" spans="1:5" x14ac:dyDescent="0.3">
      <c r="A1082" t="s">
        <v>2195</v>
      </c>
      <c r="B1082" t="s">
        <v>2196</v>
      </c>
      <c r="C1082" t="s">
        <v>2197</v>
      </c>
      <c r="D1082" t="s">
        <v>7</v>
      </c>
      <c r="E1082" t="s">
        <v>373</v>
      </c>
    </row>
    <row r="1083" spans="1:5" x14ac:dyDescent="0.3">
      <c r="A1083" t="s">
        <v>2195</v>
      </c>
      <c r="B1083" t="s">
        <v>2196</v>
      </c>
      <c r="C1083" t="s">
        <v>2198</v>
      </c>
      <c r="D1083" t="s">
        <v>7</v>
      </c>
      <c r="E1083" t="s">
        <v>2199</v>
      </c>
    </row>
    <row r="1084" spans="1:5" x14ac:dyDescent="0.3">
      <c r="A1084" t="s">
        <v>2200</v>
      </c>
      <c r="B1084" t="s">
        <v>2201</v>
      </c>
      <c r="C1084" t="s">
        <v>2202</v>
      </c>
      <c r="D1084" t="s">
        <v>7</v>
      </c>
      <c r="E1084" t="s">
        <v>2203</v>
      </c>
    </row>
    <row r="1085" spans="1:5" x14ac:dyDescent="0.3">
      <c r="A1085" t="s">
        <v>2200</v>
      </c>
      <c r="B1085" t="s">
        <v>2201</v>
      </c>
      <c r="C1085" t="s">
        <v>2204</v>
      </c>
      <c r="D1085" t="s">
        <v>7</v>
      </c>
      <c r="E1085" t="s">
        <v>530</v>
      </c>
    </row>
    <row r="1086" spans="1:5" x14ac:dyDescent="0.3">
      <c r="A1086" t="s">
        <v>2200</v>
      </c>
      <c r="B1086" t="s">
        <v>2201</v>
      </c>
      <c r="C1086" t="s">
        <v>2205</v>
      </c>
      <c r="D1086" t="s">
        <v>7</v>
      </c>
      <c r="E1086" t="s">
        <v>2203</v>
      </c>
    </row>
    <row r="1087" spans="1:5" x14ac:dyDescent="0.3">
      <c r="A1087" t="s">
        <v>2206</v>
      </c>
      <c r="B1087" t="s">
        <v>2207</v>
      </c>
      <c r="C1087" t="s">
        <v>2208</v>
      </c>
      <c r="D1087" t="s">
        <v>7</v>
      </c>
      <c r="E1087" t="s">
        <v>140</v>
      </c>
    </row>
    <row r="1088" spans="1:5" x14ac:dyDescent="0.3">
      <c r="A1088" t="s">
        <v>2206</v>
      </c>
      <c r="B1088" t="s">
        <v>2207</v>
      </c>
      <c r="C1088" t="s">
        <v>2209</v>
      </c>
      <c r="D1088" t="s">
        <v>7</v>
      </c>
      <c r="E1088" t="s">
        <v>140</v>
      </c>
    </row>
    <row r="1089" spans="1:5" x14ac:dyDescent="0.3">
      <c r="A1089" t="s">
        <v>2206</v>
      </c>
      <c r="B1089" t="s">
        <v>2207</v>
      </c>
      <c r="C1089" t="s">
        <v>2210</v>
      </c>
      <c r="D1089" t="s">
        <v>32</v>
      </c>
      <c r="E1089" t="s">
        <v>1823</v>
      </c>
    </row>
    <row r="1090" spans="1:5" x14ac:dyDescent="0.3">
      <c r="A1090" t="s">
        <v>2211</v>
      </c>
      <c r="B1090" t="s">
        <v>2212</v>
      </c>
      <c r="C1090" t="s">
        <v>2213</v>
      </c>
      <c r="D1090" t="s">
        <v>32</v>
      </c>
      <c r="E1090" t="s">
        <v>2214</v>
      </c>
    </row>
    <row r="1091" spans="1:5" x14ac:dyDescent="0.3">
      <c r="A1091" t="s">
        <v>2215</v>
      </c>
      <c r="B1091" t="s">
        <v>2216</v>
      </c>
      <c r="C1091" t="s">
        <v>2217</v>
      </c>
      <c r="D1091" t="s">
        <v>7</v>
      </c>
      <c r="E1091" t="s">
        <v>2218</v>
      </c>
    </row>
    <row r="1092" spans="1:5" x14ac:dyDescent="0.3">
      <c r="A1092" t="s">
        <v>2215</v>
      </c>
      <c r="B1092" t="s">
        <v>2216</v>
      </c>
      <c r="C1092" t="s">
        <v>2219</v>
      </c>
      <c r="D1092" t="s">
        <v>7</v>
      </c>
      <c r="E1092" t="s">
        <v>2220</v>
      </c>
    </row>
    <row r="1093" spans="1:5" x14ac:dyDescent="0.3">
      <c r="A1093" t="s">
        <v>2215</v>
      </c>
      <c r="B1093" t="s">
        <v>2216</v>
      </c>
      <c r="C1093" t="s">
        <v>2221</v>
      </c>
      <c r="D1093" t="s">
        <v>7</v>
      </c>
      <c r="E1093" t="s">
        <v>2222</v>
      </c>
    </row>
    <row r="1094" spans="1:5" x14ac:dyDescent="0.3">
      <c r="A1094" t="s">
        <v>2223</v>
      </c>
      <c r="B1094" t="s">
        <v>2207</v>
      </c>
      <c r="C1094" t="s">
        <v>2224</v>
      </c>
      <c r="D1094" t="s">
        <v>7</v>
      </c>
      <c r="E1094" t="s">
        <v>140</v>
      </c>
    </row>
    <row r="1095" spans="1:5" x14ac:dyDescent="0.3">
      <c r="A1095" t="s">
        <v>2225</v>
      </c>
      <c r="B1095" t="s">
        <v>2226</v>
      </c>
      <c r="C1095" t="s">
        <v>2227</v>
      </c>
      <c r="D1095" t="s">
        <v>12</v>
      </c>
      <c r="E1095" t="s">
        <v>2228</v>
      </c>
    </row>
    <row r="1096" spans="1:5" x14ac:dyDescent="0.3">
      <c r="A1096" t="s">
        <v>2225</v>
      </c>
      <c r="B1096" t="s">
        <v>2226</v>
      </c>
      <c r="C1096" t="s">
        <v>2229</v>
      </c>
      <c r="D1096" t="s">
        <v>32</v>
      </c>
      <c r="E1096" t="s">
        <v>2230</v>
      </c>
    </row>
    <row r="1097" spans="1:5" x14ac:dyDescent="0.3">
      <c r="A1097" t="s">
        <v>2225</v>
      </c>
      <c r="B1097" t="s">
        <v>2226</v>
      </c>
      <c r="C1097" t="s">
        <v>2231</v>
      </c>
      <c r="D1097" t="s">
        <v>7</v>
      </c>
      <c r="E1097" t="s">
        <v>2232</v>
      </c>
    </row>
    <row r="1098" spans="1:5" x14ac:dyDescent="0.3">
      <c r="A1098" t="s">
        <v>2233</v>
      </c>
      <c r="B1098" t="s">
        <v>2234</v>
      </c>
      <c r="C1098" t="s">
        <v>2235</v>
      </c>
      <c r="D1098" t="s">
        <v>32</v>
      </c>
      <c r="E1098" t="s">
        <v>2236</v>
      </c>
    </row>
    <row r="1099" spans="1:5" x14ac:dyDescent="0.3">
      <c r="A1099" t="s">
        <v>2233</v>
      </c>
      <c r="B1099" t="s">
        <v>2234</v>
      </c>
      <c r="C1099" t="s">
        <v>2237</v>
      </c>
      <c r="D1099" t="s">
        <v>7</v>
      </c>
      <c r="E1099" t="s">
        <v>2238</v>
      </c>
    </row>
    <row r="1100" spans="1:5" x14ac:dyDescent="0.3">
      <c r="A1100" t="s">
        <v>2239</v>
      </c>
      <c r="B1100" t="s">
        <v>2240</v>
      </c>
      <c r="C1100" t="s">
        <v>2241</v>
      </c>
      <c r="D1100" t="s">
        <v>7</v>
      </c>
      <c r="E1100" t="s">
        <v>2242</v>
      </c>
    </row>
    <row r="1101" spans="1:5" x14ac:dyDescent="0.3">
      <c r="A1101">
        <v>13.305999999999999</v>
      </c>
      <c r="B1101" t="s">
        <v>2243</v>
      </c>
      <c r="C1101" t="s">
        <v>2244</v>
      </c>
      <c r="D1101" t="s">
        <v>32</v>
      </c>
      <c r="E1101" t="s">
        <v>2245</v>
      </c>
    </row>
    <row r="1102" spans="1:5" x14ac:dyDescent="0.3">
      <c r="A1102">
        <v>13.305999999999999</v>
      </c>
      <c r="B1102" t="s">
        <v>2243</v>
      </c>
      <c r="C1102" t="s">
        <v>2246</v>
      </c>
      <c r="D1102" t="s">
        <v>7</v>
      </c>
      <c r="E1102" t="s">
        <v>2247</v>
      </c>
    </row>
    <row r="1103" spans="1:5" x14ac:dyDescent="0.3">
      <c r="A1103">
        <v>13.307</v>
      </c>
      <c r="B1103" t="s">
        <v>2248</v>
      </c>
      <c r="C1103" t="s">
        <v>2249</v>
      </c>
      <c r="D1103" t="s">
        <v>7</v>
      </c>
      <c r="E1103" t="s">
        <v>2250</v>
      </c>
    </row>
    <row r="1104" spans="1:5" x14ac:dyDescent="0.3">
      <c r="A1104">
        <v>13.307</v>
      </c>
      <c r="B1104" t="s">
        <v>2248</v>
      </c>
      <c r="C1104" t="s">
        <v>2251</v>
      </c>
      <c r="D1104" t="s">
        <v>32</v>
      </c>
      <c r="E1104" t="s">
        <v>2252</v>
      </c>
    </row>
    <row r="1105" spans="1:5" x14ac:dyDescent="0.3">
      <c r="A1105">
        <v>13.401999999999999</v>
      </c>
      <c r="B1105" t="s">
        <v>2253</v>
      </c>
      <c r="C1105" t="s">
        <v>2254</v>
      </c>
      <c r="D1105" t="s">
        <v>32</v>
      </c>
      <c r="E1105" t="s">
        <v>2255</v>
      </c>
    </row>
    <row r="1106" spans="1:5" x14ac:dyDescent="0.3">
      <c r="A1106">
        <v>13.403</v>
      </c>
      <c r="B1106" t="s">
        <v>2256</v>
      </c>
      <c r="C1106" t="s">
        <v>2257</v>
      </c>
      <c r="D1106" t="s">
        <v>7</v>
      </c>
      <c r="E1106" t="s">
        <v>2258</v>
      </c>
    </row>
    <row r="1107" spans="1:5" x14ac:dyDescent="0.3">
      <c r="A1107">
        <v>13.404</v>
      </c>
      <c r="B1107" t="s">
        <v>208</v>
      </c>
      <c r="C1107" t="s">
        <v>2259</v>
      </c>
      <c r="D1107" t="s">
        <v>32</v>
      </c>
      <c r="E1107" t="s">
        <v>2260</v>
      </c>
    </row>
    <row r="1108" spans="1:5" x14ac:dyDescent="0.3">
      <c r="A1108">
        <v>13.5</v>
      </c>
      <c r="B1108" t="s">
        <v>60</v>
      </c>
      <c r="C1108" t="s">
        <v>2261</v>
      </c>
      <c r="D1108" t="s">
        <v>32</v>
      </c>
      <c r="E1108" t="s">
        <v>714</v>
      </c>
    </row>
    <row r="1109" spans="1:5" x14ac:dyDescent="0.3">
      <c r="A1109">
        <v>13.500999999999999</v>
      </c>
      <c r="B1109" t="s">
        <v>2262</v>
      </c>
      <c r="C1109" t="s">
        <v>2263</v>
      </c>
      <c r="D1109" t="s">
        <v>7</v>
      </c>
      <c r="E1109" t="s">
        <v>1249</v>
      </c>
    </row>
    <row r="1110" spans="1:5" x14ac:dyDescent="0.3">
      <c r="A1110">
        <v>13.500999999999999</v>
      </c>
      <c r="B1110" t="s">
        <v>2262</v>
      </c>
      <c r="C1110" t="s">
        <v>2264</v>
      </c>
      <c r="D1110" t="s">
        <v>7</v>
      </c>
      <c r="E1110" t="s">
        <v>94</v>
      </c>
    </row>
    <row r="1111" spans="1:5" x14ac:dyDescent="0.3">
      <c r="A1111">
        <v>14.101000000000001</v>
      </c>
      <c r="B1111" t="s">
        <v>2265</v>
      </c>
      <c r="C1111" t="s">
        <v>2266</v>
      </c>
      <c r="D1111" t="s">
        <v>7</v>
      </c>
      <c r="E1111" t="s">
        <v>2267</v>
      </c>
    </row>
    <row r="1112" spans="1:5" x14ac:dyDescent="0.3">
      <c r="A1112">
        <v>14.101000000000001</v>
      </c>
      <c r="B1112" t="s">
        <v>2265</v>
      </c>
      <c r="C1112" t="s">
        <v>2268</v>
      </c>
      <c r="D1112" t="s">
        <v>7</v>
      </c>
      <c r="E1112" t="s">
        <v>2269</v>
      </c>
    </row>
    <row r="1113" spans="1:5" x14ac:dyDescent="0.3">
      <c r="A1113">
        <v>14.101000000000001</v>
      </c>
      <c r="B1113" t="s">
        <v>2265</v>
      </c>
      <c r="C1113" t="s">
        <v>2270</v>
      </c>
      <c r="D1113" t="s">
        <v>7</v>
      </c>
      <c r="E1113" t="s">
        <v>2271</v>
      </c>
    </row>
    <row r="1114" spans="1:5" x14ac:dyDescent="0.3">
      <c r="A1114">
        <v>14.103999999999999</v>
      </c>
      <c r="B1114" t="s">
        <v>2272</v>
      </c>
      <c r="C1114" t="s">
        <v>2273</v>
      </c>
      <c r="D1114" t="s">
        <v>7</v>
      </c>
      <c r="E1114" t="s">
        <v>2274</v>
      </c>
    </row>
    <row r="1115" spans="1:5" x14ac:dyDescent="0.3">
      <c r="A1115" t="s">
        <v>2275</v>
      </c>
      <c r="B1115" t="s">
        <v>2276</v>
      </c>
      <c r="C1115" t="s">
        <v>2277</v>
      </c>
      <c r="D1115" t="s">
        <v>7</v>
      </c>
      <c r="E1115" t="s">
        <v>2278</v>
      </c>
    </row>
    <row r="1116" spans="1:5" x14ac:dyDescent="0.3">
      <c r="A1116" t="s">
        <v>2275</v>
      </c>
      <c r="B1116" t="s">
        <v>2276</v>
      </c>
      <c r="C1116" t="s">
        <v>2279</v>
      </c>
      <c r="D1116" t="s">
        <v>7</v>
      </c>
      <c r="E1116" t="s">
        <v>2280</v>
      </c>
    </row>
    <row r="1117" spans="1:5" x14ac:dyDescent="0.3">
      <c r="A1117" t="s">
        <v>2281</v>
      </c>
      <c r="B1117" t="s">
        <v>2282</v>
      </c>
      <c r="C1117" t="s">
        <v>2283</v>
      </c>
      <c r="D1117" t="s">
        <v>7</v>
      </c>
      <c r="E1117" t="s">
        <v>899</v>
      </c>
    </row>
    <row r="1118" spans="1:5" x14ac:dyDescent="0.3">
      <c r="A1118" t="s">
        <v>2281</v>
      </c>
      <c r="B1118" t="s">
        <v>2282</v>
      </c>
      <c r="C1118" t="s">
        <v>2284</v>
      </c>
      <c r="D1118" t="s">
        <v>7</v>
      </c>
      <c r="E1118" t="s">
        <v>2285</v>
      </c>
    </row>
    <row r="1119" spans="1:5" x14ac:dyDescent="0.3">
      <c r="A1119" t="s">
        <v>2286</v>
      </c>
      <c r="B1119" t="s">
        <v>2287</v>
      </c>
      <c r="C1119" t="s">
        <v>2288</v>
      </c>
      <c r="D1119" t="s">
        <v>7</v>
      </c>
      <c r="E1119" t="s">
        <v>681</v>
      </c>
    </row>
    <row r="1120" spans="1:5" x14ac:dyDescent="0.3">
      <c r="A1120" t="s">
        <v>2289</v>
      </c>
      <c r="B1120" t="s">
        <v>2290</v>
      </c>
      <c r="C1120" t="s">
        <v>2291</v>
      </c>
      <c r="D1120" t="s">
        <v>7</v>
      </c>
      <c r="E1120" t="s">
        <v>2292</v>
      </c>
    </row>
    <row r="1121" spans="1:5" x14ac:dyDescent="0.3">
      <c r="A1121" t="s">
        <v>2293</v>
      </c>
      <c r="B1121" t="s">
        <v>2294</v>
      </c>
      <c r="C1121" t="s">
        <v>2295</v>
      </c>
      <c r="D1121" t="s">
        <v>7</v>
      </c>
      <c r="E1121" t="s">
        <v>899</v>
      </c>
    </row>
    <row r="1122" spans="1:5" x14ac:dyDescent="0.3">
      <c r="A1122" t="s">
        <v>2293</v>
      </c>
      <c r="B1122" t="s">
        <v>2294</v>
      </c>
      <c r="C1122" t="s">
        <v>2296</v>
      </c>
      <c r="D1122" t="s">
        <v>7</v>
      </c>
      <c r="E1122" t="s">
        <v>2297</v>
      </c>
    </row>
    <row r="1123" spans="1:5" x14ac:dyDescent="0.3">
      <c r="A1123" t="s">
        <v>2298</v>
      </c>
      <c r="B1123" t="s">
        <v>1785</v>
      </c>
      <c r="C1123" t="s">
        <v>2299</v>
      </c>
      <c r="D1123" t="s">
        <v>32</v>
      </c>
      <c r="E1123" t="s">
        <v>2300</v>
      </c>
    </row>
    <row r="1124" spans="1:5" x14ac:dyDescent="0.3">
      <c r="A1124" t="s">
        <v>2301</v>
      </c>
      <c r="B1124" t="s">
        <v>362</v>
      </c>
      <c r="C1124" t="s">
        <v>2302</v>
      </c>
      <c r="D1124" t="s">
        <v>7</v>
      </c>
      <c r="E1124" t="s">
        <v>140</v>
      </c>
    </row>
    <row r="1125" spans="1:5" x14ac:dyDescent="0.3">
      <c r="A1125" t="s">
        <v>2301</v>
      </c>
      <c r="B1125" t="s">
        <v>362</v>
      </c>
      <c r="C1125" t="s">
        <v>2303</v>
      </c>
      <c r="D1125" t="s">
        <v>7</v>
      </c>
      <c r="E1125" t="s">
        <v>2037</v>
      </c>
    </row>
    <row r="1126" spans="1:5" x14ac:dyDescent="0.3">
      <c r="A1126" t="s">
        <v>2301</v>
      </c>
      <c r="B1126" t="s">
        <v>362</v>
      </c>
      <c r="C1126" t="s">
        <v>2304</v>
      </c>
      <c r="D1126" t="s">
        <v>7</v>
      </c>
      <c r="E1126" t="s">
        <v>2037</v>
      </c>
    </row>
    <row r="1127" spans="1:5" x14ac:dyDescent="0.3">
      <c r="A1127" t="s">
        <v>2301</v>
      </c>
      <c r="B1127" t="s">
        <v>362</v>
      </c>
      <c r="C1127" t="s">
        <v>2305</v>
      </c>
      <c r="D1127" t="s">
        <v>7</v>
      </c>
      <c r="E1127" t="s">
        <v>140</v>
      </c>
    </row>
    <row r="1128" spans="1:5" x14ac:dyDescent="0.3">
      <c r="A1128" t="s">
        <v>2301</v>
      </c>
      <c r="B1128" t="s">
        <v>362</v>
      </c>
      <c r="C1128" t="s">
        <v>2306</v>
      </c>
      <c r="D1128" t="s">
        <v>32</v>
      </c>
      <c r="E1128" t="s">
        <v>1574</v>
      </c>
    </row>
    <row r="1129" spans="1:5" x14ac:dyDescent="0.3">
      <c r="A1129" t="s">
        <v>2301</v>
      </c>
      <c r="B1129" t="s">
        <v>362</v>
      </c>
      <c r="C1129" t="s">
        <v>2307</v>
      </c>
      <c r="D1129" t="s">
        <v>7</v>
      </c>
      <c r="E1129" t="s">
        <v>140</v>
      </c>
    </row>
    <row r="1130" spans="1:5" x14ac:dyDescent="0.3">
      <c r="A1130" t="s">
        <v>2301</v>
      </c>
      <c r="B1130" t="s">
        <v>362</v>
      </c>
      <c r="C1130" t="s">
        <v>2306</v>
      </c>
      <c r="D1130" t="s">
        <v>32</v>
      </c>
      <c r="E1130" t="s">
        <v>1574</v>
      </c>
    </row>
    <row r="1131" spans="1:5" x14ac:dyDescent="0.3">
      <c r="A1131" t="s">
        <v>2301</v>
      </c>
      <c r="B1131" t="s">
        <v>362</v>
      </c>
      <c r="C1131" t="s">
        <v>2308</v>
      </c>
      <c r="D1131" t="s">
        <v>7</v>
      </c>
      <c r="E1131" t="s">
        <v>140</v>
      </c>
    </row>
    <row r="1132" spans="1:5" x14ac:dyDescent="0.3">
      <c r="A1132" t="s">
        <v>2309</v>
      </c>
      <c r="B1132" t="s">
        <v>2310</v>
      </c>
      <c r="C1132" t="s">
        <v>2311</v>
      </c>
      <c r="D1132" t="s">
        <v>32</v>
      </c>
      <c r="E1132" t="s">
        <v>2312</v>
      </c>
    </row>
    <row r="1133" spans="1:5" x14ac:dyDescent="0.3">
      <c r="A1133" t="s">
        <v>2309</v>
      </c>
      <c r="B1133" t="s">
        <v>2310</v>
      </c>
      <c r="C1133" t="s">
        <v>2313</v>
      </c>
      <c r="D1133" t="s">
        <v>7</v>
      </c>
      <c r="E1133" t="s">
        <v>2314</v>
      </c>
    </row>
    <row r="1134" spans="1:5" x14ac:dyDescent="0.3">
      <c r="A1134" t="s">
        <v>2315</v>
      </c>
      <c r="B1134" t="s">
        <v>2316</v>
      </c>
      <c r="C1134" t="s">
        <v>2317</v>
      </c>
      <c r="D1134" t="s">
        <v>32</v>
      </c>
      <c r="E1134" t="s">
        <v>1823</v>
      </c>
    </row>
    <row r="1135" spans="1:5" x14ac:dyDescent="0.3">
      <c r="A1135" t="s">
        <v>2318</v>
      </c>
      <c r="B1135" t="s">
        <v>2319</v>
      </c>
      <c r="C1135" t="s">
        <v>2320</v>
      </c>
      <c r="D1135" t="s">
        <v>12</v>
      </c>
      <c r="E1135" t="s">
        <v>2321</v>
      </c>
    </row>
    <row r="1136" spans="1:5" x14ac:dyDescent="0.3">
      <c r="A1136" t="s">
        <v>2318</v>
      </c>
      <c r="B1136" t="s">
        <v>2319</v>
      </c>
      <c r="C1136" t="s">
        <v>2322</v>
      </c>
      <c r="D1136" t="s">
        <v>7</v>
      </c>
      <c r="E1136" t="s">
        <v>50</v>
      </c>
    </row>
    <row r="1137" spans="1:5" x14ac:dyDescent="0.3">
      <c r="A1137" t="s">
        <v>2318</v>
      </c>
      <c r="B1137" t="s">
        <v>2319</v>
      </c>
      <c r="C1137" t="s">
        <v>2323</v>
      </c>
      <c r="D1137" t="s">
        <v>7</v>
      </c>
      <c r="E1137" t="s">
        <v>2324</v>
      </c>
    </row>
    <row r="1138" spans="1:5" x14ac:dyDescent="0.3">
      <c r="A1138" t="s">
        <v>2318</v>
      </c>
      <c r="B1138" t="s">
        <v>2319</v>
      </c>
      <c r="C1138" t="s">
        <v>2325</v>
      </c>
      <c r="D1138" t="s">
        <v>7</v>
      </c>
      <c r="E1138" t="s">
        <v>2326</v>
      </c>
    </row>
    <row r="1139" spans="1:5" x14ac:dyDescent="0.3">
      <c r="A1139" t="s">
        <v>2318</v>
      </c>
      <c r="B1139" t="s">
        <v>2319</v>
      </c>
      <c r="C1139" t="s">
        <v>2327</v>
      </c>
      <c r="D1139" t="s">
        <v>7</v>
      </c>
      <c r="E1139" t="s">
        <v>2326</v>
      </c>
    </row>
    <row r="1140" spans="1:5" x14ac:dyDescent="0.3">
      <c r="A1140" t="s">
        <v>2318</v>
      </c>
      <c r="B1140" t="s">
        <v>2319</v>
      </c>
      <c r="C1140" t="s">
        <v>2328</v>
      </c>
      <c r="D1140" t="s">
        <v>32</v>
      </c>
      <c r="E1140" t="s">
        <v>2300</v>
      </c>
    </row>
    <row r="1141" spans="1:5" x14ac:dyDescent="0.3">
      <c r="A1141" t="s">
        <v>2318</v>
      </c>
      <c r="B1141" t="s">
        <v>2319</v>
      </c>
      <c r="C1141" t="s">
        <v>2329</v>
      </c>
      <c r="D1141" t="s">
        <v>7</v>
      </c>
      <c r="E1141" t="s">
        <v>467</v>
      </c>
    </row>
    <row r="1142" spans="1:5" x14ac:dyDescent="0.3">
      <c r="A1142" t="s">
        <v>2318</v>
      </c>
      <c r="B1142" t="s">
        <v>2319</v>
      </c>
      <c r="C1142" t="s">
        <v>2330</v>
      </c>
      <c r="D1142" t="s">
        <v>32</v>
      </c>
      <c r="E1142" t="s">
        <v>2331</v>
      </c>
    </row>
    <row r="1143" spans="1:5" x14ac:dyDescent="0.3">
      <c r="A1143" t="s">
        <v>2318</v>
      </c>
      <c r="B1143" t="s">
        <v>2319</v>
      </c>
      <c r="C1143" t="s">
        <v>2332</v>
      </c>
      <c r="D1143" t="s">
        <v>163</v>
      </c>
      <c r="E1143" t="s">
        <v>2333</v>
      </c>
    </row>
    <row r="1144" spans="1:5" x14ac:dyDescent="0.3">
      <c r="A1144" t="s">
        <v>2334</v>
      </c>
      <c r="B1144" t="s">
        <v>2335</v>
      </c>
      <c r="C1144" t="s">
        <v>2336</v>
      </c>
      <c r="D1144" t="s">
        <v>32</v>
      </c>
      <c r="E1144" t="s">
        <v>2337</v>
      </c>
    </row>
    <row r="1145" spans="1:5" x14ac:dyDescent="0.3">
      <c r="A1145" t="s">
        <v>2338</v>
      </c>
      <c r="B1145" t="s">
        <v>2339</v>
      </c>
      <c r="C1145" t="s">
        <v>2340</v>
      </c>
      <c r="D1145" t="s">
        <v>32</v>
      </c>
      <c r="E1145" t="s">
        <v>2341</v>
      </c>
    </row>
    <row r="1146" spans="1:5" x14ac:dyDescent="0.3">
      <c r="A1146" t="s">
        <v>2338</v>
      </c>
      <c r="B1146" t="s">
        <v>2339</v>
      </c>
      <c r="C1146" t="s">
        <v>2342</v>
      </c>
      <c r="D1146" t="s">
        <v>7</v>
      </c>
      <c r="E1146" t="s">
        <v>1001</v>
      </c>
    </row>
    <row r="1147" spans="1:5" x14ac:dyDescent="0.3">
      <c r="A1147" t="s">
        <v>2343</v>
      </c>
      <c r="B1147" t="s">
        <v>2344</v>
      </c>
      <c r="C1147" t="s">
        <v>2345</v>
      </c>
      <c r="D1147" t="s">
        <v>32</v>
      </c>
      <c r="E1147" t="s">
        <v>2341</v>
      </c>
    </row>
    <row r="1148" spans="1:5" x14ac:dyDescent="0.3">
      <c r="A1148" t="s">
        <v>2343</v>
      </c>
      <c r="B1148" t="s">
        <v>2344</v>
      </c>
      <c r="C1148" t="s">
        <v>2346</v>
      </c>
      <c r="D1148" t="s">
        <v>32</v>
      </c>
      <c r="E1148" t="s">
        <v>2347</v>
      </c>
    </row>
    <row r="1149" spans="1:5" x14ac:dyDescent="0.3">
      <c r="A1149" t="s">
        <v>2348</v>
      </c>
      <c r="B1149" t="s">
        <v>2349</v>
      </c>
      <c r="C1149" t="s">
        <v>2350</v>
      </c>
      <c r="D1149" t="s">
        <v>7</v>
      </c>
      <c r="E1149" t="s">
        <v>2351</v>
      </c>
    </row>
    <row r="1150" spans="1:5" x14ac:dyDescent="0.3">
      <c r="A1150">
        <v>14.204000000000001</v>
      </c>
      <c r="B1150" t="s">
        <v>2352</v>
      </c>
      <c r="C1150" t="s">
        <v>2353</v>
      </c>
      <c r="D1150" t="s">
        <v>7</v>
      </c>
      <c r="E1150" t="s">
        <v>2354</v>
      </c>
    </row>
    <row r="1151" spans="1:5" x14ac:dyDescent="0.3">
      <c r="A1151">
        <v>14.204000000000001</v>
      </c>
      <c r="B1151" t="s">
        <v>2352</v>
      </c>
      <c r="C1151" t="s">
        <v>2355</v>
      </c>
      <c r="D1151" t="s">
        <v>7</v>
      </c>
      <c r="E1151" t="s">
        <v>425</v>
      </c>
    </row>
    <row r="1152" spans="1:5" x14ac:dyDescent="0.3">
      <c r="A1152">
        <v>14.204000000000001</v>
      </c>
      <c r="B1152" t="s">
        <v>2352</v>
      </c>
      <c r="C1152" t="s">
        <v>2356</v>
      </c>
      <c r="D1152" t="s">
        <v>7</v>
      </c>
      <c r="E1152" t="s">
        <v>2357</v>
      </c>
    </row>
    <row r="1153" spans="1:5" x14ac:dyDescent="0.3">
      <c r="A1153">
        <v>14.205</v>
      </c>
      <c r="B1153" t="s">
        <v>750</v>
      </c>
      <c r="C1153" t="s">
        <v>2358</v>
      </c>
      <c r="D1153" t="s">
        <v>32</v>
      </c>
      <c r="E1153" t="s">
        <v>2359</v>
      </c>
    </row>
    <row r="1154" spans="1:5" x14ac:dyDescent="0.3">
      <c r="A1154">
        <v>14.208</v>
      </c>
      <c r="B1154" t="s">
        <v>2360</v>
      </c>
      <c r="C1154" t="s">
        <v>2361</v>
      </c>
      <c r="D1154" t="s">
        <v>7</v>
      </c>
      <c r="E1154" t="s">
        <v>1001</v>
      </c>
    </row>
    <row r="1155" spans="1:5" x14ac:dyDescent="0.3">
      <c r="A1155">
        <v>14.211</v>
      </c>
      <c r="B1155" t="s">
        <v>2362</v>
      </c>
      <c r="C1155" t="s">
        <v>2363</v>
      </c>
      <c r="D1155" t="s">
        <v>32</v>
      </c>
      <c r="E1155" t="s">
        <v>2364</v>
      </c>
    </row>
    <row r="1156" spans="1:5" x14ac:dyDescent="0.3">
      <c r="A1156">
        <v>14.212</v>
      </c>
      <c r="B1156" t="s">
        <v>2365</v>
      </c>
      <c r="C1156" t="s">
        <v>2366</v>
      </c>
      <c r="D1156" t="s">
        <v>7</v>
      </c>
      <c r="E1156" t="s">
        <v>1603</v>
      </c>
    </row>
    <row r="1157" spans="1:5" x14ac:dyDescent="0.3">
      <c r="A1157">
        <v>14.301</v>
      </c>
      <c r="B1157" t="s">
        <v>2367</v>
      </c>
      <c r="C1157" t="s">
        <v>2368</v>
      </c>
      <c r="D1157" t="s">
        <v>7</v>
      </c>
      <c r="E1157" t="s">
        <v>2369</v>
      </c>
    </row>
    <row r="1158" spans="1:5" x14ac:dyDescent="0.3">
      <c r="A1158">
        <v>14.304</v>
      </c>
      <c r="B1158" t="s">
        <v>2370</v>
      </c>
      <c r="C1158" t="s">
        <v>2371</v>
      </c>
      <c r="D1158" t="s">
        <v>32</v>
      </c>
      <c r="E1158" t="s">
        <v>2372</v>
      </c>
    </row>
    <row r="1159" spans="1:5" x14ac:dyDescent="0.3">
      <c r="A1159">
        <v>14.304</v>
      </c>
      <c r="B1159" t="s">
        <v>2370</v>
      </c>
      <c r="C1159" t="s">
        <v>2373</v>
      </c>
      <c r="D1159" t="s">
        <v>7</v>
      </c>
      <c r="E1159" t="s">
        <v>2374</v>
      </c>
    </row>
    <row r="1160" spans="1:5" x14ac:dyDescent="0.3">
      <c r="A1160">
        <v>14.401</v>
      </c>
      <c r="B1160" t="s">
        <v>2375</v>
      </c>
      <c r="C1160" t="s">
        <v>2376</v>
      </c>
      <c r="D1160" t="s">
        <v>7</v>
      </c>
      <c r="E1160" t="s">
        <v>2377</v>
      </c>
    </row>
    <row r="1161" spans="1:5" x14ac:dyDescent="0.3">
      <c r="A1161" t="s">
        <v>2378</v>
      </c>
      <c r="B1161" t="s">
        <v>2379</v>
      </c>
      <c r="C1161" t="s">
        <v>2380</v>
      </c>
      <c r="D1161" t="s">
        <v>7</v>
      </c>
      <c r="E1161" t="s">
        <v>2381</v>
      </c>
    </row>
    <row r="1162" spans="1:5" x14ac:dyDescent="0.3">
      <c r="A1162" t="s">
        <v>2382</v>
      </c>
      <c r="B1162" t="s">
        <v>2383</v>
      </c>
      <c r="C1162" t="s">
        <v>2384</v>
      </c>
      <c r="D1162" t="s">
        <v>163</v>
      </c>
      <c r="E1162" t="s">
        <v>2385</v>
      </c>
    </row>
    <row r="1163" spans="1:5" x14ac:dyDescent="0.3">
      <c r="A1163" t="s">
        <v>2382</v>
      </c>
      <c r="B1163" t="s">
        <v>2383</v>
      </c>
      <c r="C1163" t="s">
        <v>2386</v>
      </c>
      <c r="D1163" t="s">
        <v>32</v>
      </c>
      <c r="E1163" t="s">
        <v>2387</v>
      </c>
    </row>
    <row r="1164" spans="1:5" x14ac:dyDescent="0.3">
      <c r="A1164">
        <v>14.403</v>
      </c>
      <c r="B1164" t="s">
        <v>2388</v>
      </c>
      <c r="C1164" t="s">
        <v>2389</v>
      </c>
      <c r="D1164" t="s">
        <v>12</v>
      </c>
      <c r="E1164" t="s">
        <v>2390</v>
      </c>
    </row>
    <row r="1165" spans="1:5" x14ac:dyDescent="0.3">
      <c r="A1165" t="s">
        <v>2391</v>
      </c>
      <c r="B1165" t="s">
        <v>2392</v>
      </c>
      <c r="C1165" t="s">
        <v>2393</v>
      </c>
      <c r="D1165" t="s">
        <v>163</v>
      </c>
      <c r="E1165" t="s">
        <v>2394</v>
      </c>
    </row>
    <row r="1166" spans="1:5" x14ac:dyDescent="0.3">
      <c r="A1166" t="s">
        <v>2391</v>
      </c>
      <c r="B1166" t="s">
        <v>2392</v>
      </c>
      <c r="C1166" t="s">
        <v>2395</v>
      </c>
      <c r="D1166" t="s">
        <v>32</v>
      </c>
      <c r="E1166" t="s">
        <v>2396</v>
      </c>
    </row>
    <row r="1167" spans="1:5" x14ac:dyDescent="0.3">
      <c r="A1167" t="s">
        <v>2391</v>
      </c>
      <c r="B1167" t="s">
        <v>2392</v>
      </c>
      <c r="C1167" t="s">
        <v>2397</v>
      </c>
      <c r="D1167" t="s">
        <v>7</v>
      </c>
      <c r="E1167" t="s">
        <v>2398</v>
      </c>
    </row>
    <row r="1168" spans="1:5" x14ac:dyDescent="0.3">
      <c r="A1168" t="s">
        <v>2391</v>
      </c>
      <c r="B1168" t="s">
        <v>2392</v>
      </c>
      <c r="C1168" t="s">
        <v>2399</v>
      </c>
      <c r="D1168" t="s">
        <v>7</v>
      </c>
      <c r="E1168" t="s">
        <v>2398</v>
      </c>
    </row>
    <row r="1169" spans="1:5" x14ac:dyDescent="0.3">
      <c r="A1169" t="s">
        <v>2391</v>
      </c>
      <c r="B1169" t="s">
        <v>2392</v>
      </c>
      <c r="C1169" t="s">
        <v>2400</v>
      </c>
      <c r="D1169" t="s">
        <v>32</v>
      </c>
      <c r="E1169" t="s">
        <v>2401</v>
      </c>
    </row>
    <row r="1170" spans="1:5" x14ac:dyDescent="0.3">
      <c r="A1170" t="s">
        <v>2402</v>
      </c>
      <c r="B1170" t="s">
        <v>2403</v>
      </c>
      <c r="C1170" t="s">
        <v>2404</v>
      </c>
      <c r="D1170" t="s">
        <v>7</v>
      </c>
      <c r="E1170" t="s">
        <v>146</v>
      </c>
    </row>
    <row r="1171" spans="1:5" x14ac:dyDescent="0.3">
      <c r="A1171" t="s">
        <v>2405</v>
      </c>
      <c r="B1171" t="s">
        <v>2406</v>
      </c>
      <c r="C1171" t="s">
        <v>2407</v>
      </c>
      <c r="D1171" t="s">
        <v>7</v>
      </c>
      <c r="E1171" t="s">
        <v>530</v>
      </c>
    </row>
    <row r="1172" spans="1:5" x14ac:dyDescent="0.3">
      <c r="A1172" t="s">
        <v>2408</v>
      </c>
      <c r="B1172" t="s">
        <v>2409</v>
      </c>
      <c r="C1172" t="s">
        <v>2410</v>
      </c>
      <c r="D1172" t="s">
        <v>32</v>
      </c>
      <c r="E1172" t="s">
        <v>2411</v>
      </c>
    </row>
    <row r="1173" spans="1:5" x14ac:dyDescent="0.3">
      <c r="A1173" t="s">
        <v>2412</v>
      </c>
      <c r="B1173" t="s">
        <v>60</v>
      </c>
      <c r="C1173" t="s">
        <v>2413</v>
      </c>
      <c r="D1173" t="s">
        <v>7</v>
      </c>
      <c r="E1173" t="s">
        <v>2414</v>
      </c>
    </row>
    <row r="1174" spans="1:5" x14ac:dyDescent="0.3">
      <c r="A1174" t="s">
        <v>2412</v>
      </c>
      <c r="B1174" t="s">
        <v>60</v>
      </c>
      <c r="C1174" t="s">
        <v>2415</v>
      </c>
      <c r="D1174" t="s">
        <v>7</v>
      </c>
      <c r="E1174" t="s">
        <v>1610</v>
      </c>
    </row>
    <row r="1175" spans="1:5" x14ac:dyDescent="0.3">
      <c r="A1175" t="s">
        <v>2416</v>
      </c>
      <c r="B1175" t="s">
        <v>2417</v>
      </c>
      <c r="C1175" t="s">
        <v>2418</v>
      </c>
      <c r="D1175" t="s">
        <v>32</v>
      </c>
      <c r="E1175" t="s">
        <v>2419</v>
      </c>
    </row>
    <row r="1176" spans="1:5" x14ac:dyDescent="0.3">
      <c r="A1176" t="s">
        <v>2416</v>
      </c>
      <c r="B1176" t="s">
        <v>2417</v>
      </c>
      <c r="C1176" t="s">
        <v>2420</v>
      </c>
      <c r="D1176" t="s">
        <v>32</v>
      </c>
      <c r="E1176" t="s">
        <v>2419</v>
      </c>
    </row>
    <row r="1177" spans="1:5" x14ac:dyDescent="0.3">
      <c r="A1177" t="s">
        <v>2416</v>
      </c>
      <c r="B1177" t="s">
        <v>2417</v>
      </c>
      <c r="C1177" t="s">
        <v>2421</v>
      </c>
      <c r="D1177" t="s">
        <v>32</v>
      </c>
      <c r="E1177" t="s">
        <v>2419</v>
      </c>
    </row>
    <row r="1178" spans="1:5" x14ac:dyDescent="0.3">
      <c r="A1178" t="s">
        <v>2416</v>
      </c>
      <c r="B1178" t="s">
        <v>2417</v>
      </c>
      <c r="C1178" t="s">
        <v>2422</v>
      </c>
      <c r="D1178" t="s">
        <v>32</v>
      </c>
      <c r="E1178" t="s">
        <v>2423</v>
      </c>
    </row>
    <row r="1179" spans="1:5" x14ac:dyDescent="0.3">
      <c r="A1179" t="s">
        <v>2416</v>
      </c>
      <c r="B1179" t="s">
        <v>2417</v>
      </c>
      <c r="C1179" t="s">
        <v>2424</v>
      </c>
      <c r="D1179" t="s">
        <v>7</v>
      </c>
      <c r="E1179" t="s">
        <v>2425</v>
      </c>
    </row>
    <row r="1180" spans="1:5" x14ac:dyDescent="0.3">
      <c r="A1180" t="s">
        <v>2416</v>
      </c>
      <c r="B1180" t="s">
        <v>2417</v>
      </c>
      <c r="C1180" t="s">
        <v>2426</v>
      </c>
      <c r="D1180" t="s">
        <v>7</v>
      </c>
      <c r="E1180" t="s">
        <v>2427</v>
      </c>
    </row>
    <row r="1181" spans="1:5" x14ac:dyDescent="0.3">
      <c r="A1181" t="s">
        <v>2416</v>
      </c>
      <c r="B1181" t="s">
        <v>2417</v>
      </c>
      <c r="C1181" t="s">
        <v>2428</v>
      </c>
      <c r="D1181" t="s">
        <v>7</v>
      </c>
      <c r="E1181" t="s">
        <v>1001</v>
      </c>
    </row>
    <row r="1182" spans="1:5" x14ac:dyDescent="0.3">
      <c r="A1182" t="s">
        <v>2416</v>
      </c>
      <c r="B1182" t="s">
        <v>2417</v>
      </c>
      <c r="C1182" t="s">
        <v>2429</v>
      </c>
      <c r="D1182" t="s">
        <v>32</v>
      </c>
      <c r="E1182" t="s">
        <v>2430</v>
      </c>
    </row>
    <row r="1183" spans="1:5" x14ac:dyDescent="0.3">
      <c r="A1183" t="s">
        <v>2416</v>
      </c>
      <c r="B1183" t="s">
        <v>2417</v>
      </c>
      <c r="C1183" t="s">
        <v>2431</v>
      </c>
      <c r="D1183" t="s">
        <v>7</v>
      </c>
      <c r="E1183" t="s">
        <v>2432</v>
      </c>
    </row>
    <row r="1184" spans="1:5" x14ac:dyDescent="0.3">
      <c r="A1184" t="s">
        <v>2416</v>
      </c>
      <c r="B1184" t="s">
        <v>2417</v>
      </c>
      <c r="C1184" t="s">
        <v>2433</v>
      </c>
      <c r="D1184" t="s">
        <v>7</v>
      </c>
      <c r="E1184" t="s">
        <v>819</v>
      </c>
    </row>
    <row r="1185" spans="1:5" x14ac:dyDescent="0.3">
      <c r="A1185" t="s">
        <v>2416</v>
      </c>
      <c r="B1185" t="s">
        <v>2417</v>
      </c>
      <c r="C1185" t="s">
        <v>2434</v>
      </c>
      <c r="D1185" t="s">
        <v>7</v>
      </c>
      <c r="E1185" t="s">
        <v>1001</v>
      </c>
    </row>
    <row r="1186" spans="1:5" x14ac:dyDescent="0.3">
      <c r="A1186" t="s">
        <v>2416</v>
      </c>
      <c r="B1186" t="s">
        <v>2417</v>
      </c>
      <c r="C1186" t="s">
        <v>2435</v>
      </c>
      <c r="D1186" t="s">
        <v>7</v>
      </c>
      <c r="E1186" t="s">
        <v>2436</v>
      </c>
    </row>
    <row r="1187" spans="1:5" x14ac:dyDescent="0.3">
      <c r="A1187" t="s">
        <v>2437</v>
      </c>
      <c r="B1187" t="s">
        <v>2438</v>
      </c>
      <c r="C1187" t="s">
        <v>2439</v>
      </c>
      <c r="D1187" t="s">
        <v>7</v>
      </c>
      <c r="E1187" t="s">
        <v>1610</v>
      </c>
    </row>
    <row r="1188" spans="1:5" x14ac:dyDescent="0.3">
      <c r="A1188" t="s">
        <v>2437</v>
      </c>
      <c r="B1188" t="s">
        <v>2438</v>
      </c>
      <c r="C1188" t="s">
        <v>2440</v>
      </c>
      <c r="D1188" t="s">
        <v>7</v>
      </c>
      <c r="E1188" t="s">
        <v>2441</v>
      </c>
    </row>
    <row r="1189" spans="1:5" x14ac:dyDescent="0.3">
      <c r="A1189" t="s">
        <v>2437</v>
      </c>
      <c r="B1189" t="s">
        <v>2438</v>
      </c>
      <c r="C1189" t="s">
        <v>2442</v>
      </c>
      <c r="D1189" t="s">
        <v>7</v>
      </c>
      <c r="E1189" t="s">
        <v>2443</v>
      </c>
    </row>
    <row r="1190" spans="1:5" x14ac:dyDescent="0.3">
      <c r="A1190" t="s">
        <v>2444</v>
      </c>
      <c r="B1190" t="s">
        <v>60</v>
      </c>
      <c r="C1190" t="s">
        <v>2445</v>
      </c>
      <c r="D1190" t="s">
        <v>7</v>
      </c>
      <c r="E1190" t="s">
        <v>631</v>
      </c>
    </row>
    <row r="1191" spans="1:5" x14ac:dyDescent="0.3">
      <c r="A1191" t="s">
        <v>2444</v>
      </c>
      <c r="B1191" t="s">
        <v>60</v>
      </c>
      <c r="C1191" t="s">
        <v>2446</v>
      </c>
      <c r="D1191" t="s">
        <v>7</v>
      </c>
      <c r="E1191" t="s">
        <v>2447</v>
      </c>
    </row>
    <row r="1192" spans="1:5" x14ac:dyDescent="0.3">
      <c r="A1192" t="s">
        <v>2444</v>
      </c>
      <c r="B1192" t="s">
        <v>60</v>
      </c>
      <c r="C1192" t="s">
        <v>2448</v>
      </c>
      <c r="D1192" t="s">
        <v>7</v>
      </c>
      <c r="E1192" t="s">
        <v>2449</v>
      </c>
    </row>
    <row r="1193" spans="1:5" x14ac:dyDescent="0.3">
      <c r="A1193" t="s">
        <v>2444</v>
      </c>
      <c r="B1193" t="s">
        <v>60</v>
      </c>
      <c r="C1193" t="s">
        <v>2450</v>
      </c>
      <c r="D1193" t="s">
        <v>7</v>
      </c>
      <c r="E1193" t="s">
        <v>2451</v>
      </c>
    </row>
    <row r="1194" spans="1:5" x14ac:dyDescent="0.3">
      <c r="A1194" t="s">
        <v>2452</v>
      </c>
      <c r="B1194" t="s">
        <v>2453</v>
      </c>
      <c r="C1194" t="s">
        <v>2454</v>
      </c>
      <c r="D1194" t="s">
        <v>7</v>
      </c>
      <c r="E1194" t="s">
        <v>2455</v>
      </c>
    </row>
    <row r="1195" spans="1:5" x14ac:dyDescent="0.3">
      <c r="A1195" t="s">
        <v>2452</v>
      </c>
      <c r="B1195" t="s">
        <v>2453</v>
      </c>
      <c r="C1195" t="s">
        <v>2456</v>
      </c>
      <c r="D1195" t="s">
        <v>7</v>
      </c>
      <c r="E1195" t="s">
        <v>2457</v>
      </c>
    </row>
    <row r="1196" spans="1:5" x14ac:dyDescent="0.3">
      <c r="A1196" t="s">
        <v>2458</v>
      </c>
      <c r="B1196" t="s">
        <v>2459</v>
      </c>
      <c r="C1196" t="s">
        <v>2460</v>
      </c>
      <c r="D1196" t="s">
        <v>32</v>
      </c>
      <c r="E1196" t="s">
        <v>2461</v>
      </c>
    </row>
    <row r="1197" spans="1:5" x14ac:dyDescent="0.3">
      <c r="A1197" t="s">
        <v>2462</v>
      </c>
      <c r="B1197" t="s">
        <v>2463</v>
      </c>
      <c r="C1197" t="s">
        <v>2464</v>
      </c>
      <c r="D1197" t="s">
        <v>7</v>
      </c>
      <c r="E1197" t="s">
        <v>1610</v>
      </c>
    </row>
    <row r="1198" spans="1:5" x14ac:dyDescent="0.3">
      <c r="A1198" t="s">
        <v>2462</v>
      </c>
      <c r="B1198" t="s">
        <v>2463</v>
      </c>
      <c r="C1198" t="s">
        <v>2465</v>
      </c>
      <c r="D1198" t="s">
        <v>7</v>
      </c>
      <c r="E1198" t="s">
        <v>2466</v>
      </c>
    </row>
    <row r="1199" spans="1:5" x14ac:dyDescent="0.3">
      <c r="A1199" t="s">
        <v>2467</v>
      </c>
      <c r="B1199" t="s">
        <v>2468</v>
      </c>
      <c r="C1199" t="s">
        <v>2469</v>
      </c>
      <c r="D1199" t="s">
        <v>7</v>
      </c>
      <c r="E1199" t="s">
        <v>2470</v>
      </c>
    </row>
    <row r="1200" spans="1:5" x14ac:dyDescent="0.3">
      <c r="A1200" t="s">
        <v>2467</v>
      </c>
      <c r="B1200" t="s">
        <v>2468</v>
      </c>
      <c r="C1200" t="s">
        <v>2471</v>
      </c>
      <c r="D1200" t="s">
        <v>7</v>
      </c>
      <c r="E1200" t="s">
        <v>681</v>
      </c>
    </row>
    <row r="1201" spans="1:5" x14ac:dyDescent="0.3">
      <c r="A1201" t="s">
        <v>2472</v>
      </c>
      <c r="B1201" t="s">
        <v>2473</v>
      </c>
      <c r="C1201" t="s">
        <v>2474</v>
      </c>
      <c r="D1201" t="s">
        <v>7</v>
      </c>
      <c r="E1201" t="s">
        <v>1043</v>
      </c>
    </row>
    <row r="1202" spans="1:5" x14ac:dyDescent="0.3">
      <c r="A1202" t="s">
        <v>2472</v>
      </c>
      <c r="B1202" t="s">
        <v>2473</v>
      </c>
      <c r="C1202" t="s">
        <v>2475</v>
      </c>
      <c r="D1202" t="s">
        <v>7</v>
      </c>
      <c r="E1202" t="s">
        <v>2476</v>
      </c>
    </row>
    <row r="1203" spans="1:5" x14ac:dyDescent="0.3">
      <c r="A1203" t="s">
        <v>2477</v>
      </c>
      <c r="B1203" t="s">
        <v>2478</v>
      </c>
      <c r="C1203" t="s">
        <v>2479</v>
      </c>
      <c r="D1203" t="s">
        <v>7</v>
      </c>
      <c r="E1203" t="s">
        <v>1978</v>
      </c>
    </row>
    <row r="1204" spans="1:5" x14ac:dyDescent="0.3">
      <c r="A1204" t="s">
        <v>2477</v>
      </c>
      <c r="B1204" t="s">
        <v>2478</v>
      </c>
      <c r="C1204" t="s">
        <v>2480</v>
      </c>
      <c r="D1204" t="s">
        <v>7</v>
      </c>
      <c r="E1204" t="s">
        <v>2481</v>
      </c>
    </row>
    <row r="1205" spans="1:5" x14ac:dyDescent="0.3">
      <c r="A1205" t="s">
        <v>2482</v>
      </c>
      <c r="B1205" t="s">
        <v>2483</v>
      </c>
      <c r="C1205" t="s">
        <v>2484</v>
      </c>
      <c r="D1205" t="s">
        <v>7</v>
      </c>
      <c r="E1205" t="s">
        <v>2432</v>
      </c>
    </row>
    <row r="1206" spans="1:5" x14ac:dyDescent="0.3">
      <c r="A1206" t="s">
        <v>2485</v>
      </c>
      <c r="B1206" t="s">
        <v>2486</v>
      </c>
      <c r="C1206" t="s">
        <v>2487</v>
      </c>
      <c r="D1206" t="s">
        <v>7</v>
      </c>
      <c r="E1206" t="s">
        <v>191</v>
      </c>
    </row>
    <row r="1207" spans="1:5" x14ac:dyDescent="0.3">
      <c r="A1207" t="s">
        <v>2485</v>
      </c>
      <c r="B1207" t="s">
        <v>2486</v>
      </c>
      <c r="C1207" t="s">
        <v>2488</v>
      </c>
      <c r="D1207" t="s">
        <v>12</v>
      </c>
      <c r="E1207" t="s">
        <v>2489</v>
      </c>
    </row>
    <row r="1208" spans="1:5" x14ac:dyDescent="0.3">
      <c r="A1208" t="s">
        <v>2485</v>
      </c>
      <c r="B1208" t="s">
        <v>2486</v>
      </c>
      <c r="C1208" t="s">
        <v>2490</v>
      </c>
      <c r="D1208" t="s">
        <v>7</v>
      </c>
      <c r="E1208" t="s">
        <v>2491</v>
      </c>
    </row>
    <row r="1209" spans="1:5" x14ac:dyDescent="0.3">
      <c r="A1209" t="s">
        <v>2485</v>
      </c>
      <c r="B1209" t="s">
        <v>2486</v>
      </c>
      <c r="C1209" t="s">
        <v>2492</v>
      </c>
      <c r="D1209" t="s">
        <v>7</v>
      </c>
      <c r="E1209" t="s">
        <v>2493</v>
      </c>
    </row>
    <row r="1210" spans="1:5" x14ac:dyDescent="0.3">
      <c r="A1210" t="s">
        <v>2485</v>
      </c>
      <c r="B1210" t="s">
        <v>2486</v>
      </c>
      <c r="C1210" t="s">
        <v>2494</v>
      </c>
      <c r="D1210" t="s">
        <v>7</v>
      </c>
      <c r="E1210" t="s">
        <v>1198</v>
      </c>
    </row>
    <row r="1211" spans="1:5" x14ac:dyDescent="0.3">
      <c r="A1211" t="s">
        <v>2485</v>
      </c>
      <c r="B1211" t="s">
        <v>2486</v>
      </c>
      <c r="C1211" t="s">
        <v>2495</v>
      </c>
      <c r="D1211" t="s">
        <v>32</v>
      </c>
      <c r="E1211" t="s">
        <v>2496</v>
      </c>
    </row>
    <row r="1212" spans="1:5" x14ac:dyDescent="0.3">
      <c r="A1212" t="s">
        <v>2485</v>
      </c>
      <c r="B1212" t="s">
        <v>2486</v>
      </c>
      <c r="C1212" t="s">
        <v>2497</v>
      </c>
      <c r="D1212" t="s">
        <v>32</v>
      </c>
      <c r="E1212" t="s">
        <v>205</v>
      </c>
    </row>
    <row r="1213" spans="1:5" x14ac:dyDescent="0.3">
      <c r="A1213" t="s">
        <v>2485</v>
      </c>
      <c r="B1213" t="s">
        <v>2486</v>
      </c>
      <c r="C1213" t="s">
        <v>2498</v>
      </c>
      <c r="D1213" t="s">
        <v>7</v>
      </c>
      <c r="E1213" t="s">
        <v>1610</v>
      </c>
    </row>
    <row r="1214" spans="1:5" x14ac:dyDescent="0.3">
      <c r="A1214" t="s">
        <v>2485</v>
      </c>
      <c r="B1214" t="s">
        <v>2486</v>
      </c>
      <c r="C1214" t="s">
        <v>2499</v>
      </c>
      <c r="D1214" t="s">
        <v>7</v>
      </c>
      <c r="E1214" t="s">
        <v>459</v>
      </c>
    </row>
    <row r="1215" spans="1:5" x14ac:dyDescent="0.3">
      <c r="A1215" t="s">
        <v>2485</v>
      </c>
      <c r="B1215" t="s">
        <v>2486</v>
      </c>
      <c r="C1215" t="s">
        <v>2500</v>
      </c>
      <c r="D1215" t="s">
        <v>7</v>
      </c>
      <c r="E1215" t="s">
        <v>2501</v>
      </c>
    </row>
    <row r="1216" spans="1:5" x14ac:dyDescent="0.3">
      <c r="A1216" t="s">
        <v>2485</v>
      </c>
      <c r="B1216" t="s">
        <v>2486</v>
      </c>
      <c r="C1216" t="s">
        <v>2502</v>
      </c>
      <c r="D1216" t="s">
        <v>7</v>
      </c>
      <c r="E1216" t="s">
        <v>2503</v>
      </c>
    </row>
    <row r="1217" spans="1:5" x14ac:dyDescent="0.3">
      <c r="A1217" t="s">
        <v>2485</v>
      </c>
      <c r="B1217" t="s">
        <v>2486</v>
      </c>
      <c r="C1217" t="s">
        <v>2504</v>
      </c>
      <c r="D1217" t="s">
        <v>7</v>
      </c>
      <c r="E1217" t="s">
        <v>2505</v>
      </c>
    </row>
    <row r="1218" spans="1:5" x14ac:dyDescent="0.3">
      <c r="A1218" t="s">
        <v>2485</v>
      </c>
      <c r="B1218" t="s">
        <v>2486</v>
      </c>
      <c r="C1218" t="s">
        <v>2506</v>
      </c>
      <c r="D1218" t="s">
        <v>7</v>
      </c>
      <c r="E1218" t="s">
        <v>681</v>
      </c>
    </row>
    <row r="1219" spans="1:5" x14ac:dyDescent="0.3">
      <c r="A1219" t="s">
        <v>2507</v>
      </c>
      <c r="B1219" t="s">
        <v>2508</v>
      </c>
      <c r="C1219" t="s">
        <v>2509</v>
      </c>
      <c r="D1219" t="s">
        <v>7</v>
      </c>
      <c r="E1219" t="s">
        <v>2510</v>
      </c>
    </row>
    <row r="1220" spans="1:5" x14ac:dyDescent="0.3">
      <c r="A1220">
        <v>15.101000000000001</v>
      </c>
      <c r="B1220" t="s">
        <v>2511</v>
      </c>
      <c r="C1220" t="s">
        <v>2512</v>
      </c>
      <c r="D1220" t="s">
        <v>32</v>
      </c>
      <c r="E1220" t="s">
        <v>2513</v>
      </c>
    </row>
    <row r="1221" spans="1:5" x14ac:dyDescent="0.3">
      <c r="A1221">
        <v>15.101000000000001</v>
      </c>
      <c r="B1221" t="s">
        <v>2511</v>
      </c>
      <c r="C1221" t="s">
        <v>2514</v>
      </c>
      <c r="D1221" t="s">
        <v>32</v>
      </c>
      <c r="E1221" t="s">
        <v>2515</v>
      </c>
    </row>
    <row r="1222" spans="1:5" x14ac:dyDescent="0.3">
      <c r="A1222">
        <v>15.101000000000001</v>
      </c>
      <c r="B1222" t="s">
        <v>2511</v>
      </c>
      <c r="C1222" t="s">
        <v>2516</v>
      </c>
      <c r="D1222" t="s">
        <v>32</v>
      </c>
      <c r="E1222" t="s">
        <v>2517</v>
      </c>
    </row>
    <row r="1223" spans="1:5" x14ac:dyDescent="0.3">
      <c r="A1223">
        <v>15.101000000000001</v>
      </c>
      <c r="B1223" t="s">
        <v>2511</v>
      </c>
      <c r="C1223" t="s">
        <v>2518</v>
      </c>
      <c r="D1223" t="s">
        <v>32</v>
      </c>
      <c r="E1223" t="s">
        <v>2519</v>
      </c>
    </row>
    <row r="1224" spans="1:5" x14ac:dyDescent="0.3">
      <c r="A1224" t="s">
        <v>2520</v>
      </c>
      <c r="B1224" t="s">
        <v>2521</v>
      </c>
      <c r="C1224" t="s">
        <v>2522</v>
      </c>
      <c r="D1224" t="s">
        <v>7</v>
      </c>
      <c r="E1224" t="s">
        <v>2523</v>
      </c>
    </row>
    <row r="1225" spans="1:5" x14ac:dyDescent="0.3">
      <c r="A1225" t="s">
        <v>2520</v>
      </c>
      <c r="B1225" t="s">
        <v>2521</v>
      </c>
      <c r="C1225" t="s">
        <v>2524</v>
      </c>
      <c r="D1225" t="s">
        <v>7</v>
      </c>
      <c r="E1225" t="s">
        <v>2525</v>
      </c>
    </row>
    <row r="1226" spans="1:5" x14ac:dyDescent="0.3">
      <c r="A1226" t="s">
        <v>2526</v>
      </c>
      <c r="B1226" t="s">
        <v>2527</v>
      </c>
      <c r="C1226" t="s">
        <v>2528</v>
      </c>
      <c r="D1226" t="s">
        <v>7</v>
      </c>
      <c r="E1226" t="s">
        <v>2529</v>
      </c>
    </row>
    <row r="1227" spans="1:5" x14ac:dyDescent="0.3">
      <c r="A1227" t="s">
        <v>2526</v>
      </c>
      <c r="B1227" t="s">
        <v>2527</v>
      </c>
      <c r="C1227" t="s">
        <v>2530</v>
      </c>
      <c r="D1227" t="s">
        <v>32</v>
      </c>
      <c r="E1227" t="s">
        <v>2531</v>
      </c>
    </row>
    <row r="1228" spans="1:5" x14ac:dyDescent="0.3">
      <c r="A1228">
        <v>15.102</v>
      </c>
      <c r="B1228" t="s">
        <v>2532</v>
      </c>
      <c r="C1228" t="s">
        <v>2533</v>
      </c>
      <c r="D1228" t="s">
        <v>32</v>
      </c>
      <c r="E1228" t="s">
        <v>2534</v>
      </c>
    </row>
    <row r="1229" spans="1:5" x14ac:dyDescent="0.3">
      <c r="A1229">
        <v>15.102</v>
      </c>
      <c r="B1229" t="s">
        <v>2532</v>
      </c>
      <c r="C1229" t="s">
        <v>2535</v>
      </c>
      <c r="D1229" t="s">
        <v>32</v>
      </c>
      <c r="E1229" t="s">
        <v>2536</v>
      </c>
    </row>
    <row r="1230" spans="1:5" x14ac:dyDescent="0.3">
      <c r="A1230">
        <v>15.102</v>
      </c>
      <c r="B1230" t="s">
        <v>2532</v>
      </c>
      <c r="C1230" t="s">
        <v>2537</v>
      </c>
      <c r="D1230" t="s">
        <v>7</v>
      </c>
      <c r="E1230" t="s">
        <v>2538</v>
      </c>
    </row>
    <row r="1231" spans="1:5" x14ac:dyDescent="0.3">
      <c r="A1231">
        <v>15.102</v>
      </c>
      <c r="B1231" t="s">
        <v>2532</v>
      </c>
      <c r="C1231" t="s">
        <v>2539</v>
      </c>
      <c r="D1231" t="s">
        <v>7</v>
      </c>
      <c r="E1231" t="s">
        <v>2540</v>
      </c>
    </row>
    <row r="1232" spans="1:5" x14ac:dyDescent="0.3">
      <c r="A1232">
        <v>15.102</v>
      </c>
      <c r="B1232" t="s">
        <v>2532</v>
      </c>
      <c r="C1232" t="s">
        <v>2541</v>
      </c>
      <c r="D1232" t="s">
        <v>32</v>
      </c>
      <c r="E1232" t="s">
        <v>2542</v>
      </c>
    </row>
    <row r="1233" spans="1:5" x14ac:dyDescent="0.3">
      <c r="A1233">
        <v>15.102</v>
      </c>
      <c r="B1233" t="s">
        <v>2532</v>
      </c>
      <c r="C1233" t="s">
        <v>2543</v>
      </c>
      <c r="D1233" t="s">
        <v>7</v>
      </c>
      <c r="E1233" t="s">
        <v>2544</v>
      </c>
    </row>
    <row r="1234" spans="1:5" x14ac:dyDescent="0.3">
      <c r="A1234">
        <v>15.102</v>
      </c>
      <c r="B1234" t="s">
        <v>2532</v>
      </c>
      <c r="C1234" t="s">
        <v>2545</v>
      </c>
      <c r="D1234" t="s">
        <v>7</v>
      </c>
      <c r="E1234" t="s">
        <v>2546</v>
      </c>
    </row>
    <row r="1235" spans="1:5" x14ac:dyDescent="0.3">
      <c r="A1235">
        <v>15.201000000000001</v>
      </c>
      <c r="B1235" t="s">
        <v>2547</v>
      </c>
      <c r="C1235" t="s">
        <v>2548</v>
      </c>
      <c r="D1235" t="s">
        <v>32</v>
      </c>
      <c r="E1235" t="s">
        <v>2549</v>
      </c>
    </row>
    <row r="1236" spans="1:5" x14ac:dyDescent="0.3">
      <c r="A1236">
        <v>15.201000000000001</v>
      </c>
      <c r="B1236" t="s">
        <v>2547</v>
      </c>
      <c r="C1236" t="s">
        <v>2550</v>
      </c>
      <c r="D1236" t="s">
        <v>32</v>
      </c>
      <c r="E1236" t="s">
        <v>2551</v>
      </c>
    </row>
    <row r="1237" spans="1:5" x14ac:dyDescent="0.3">
      <c r="A1237">
        <v>15.201000000000001</v>
      </c>
      <c r="B1237" t="s">
        <v>2547</v>
      </c>
      <c r="C1237" t="s">
        <v>2552</v>
      </c>
      <c r="D1237" t="s">
        <v>7</v>
      </c>
      <c r="E1237" t="s">
        <v>2553</v>
      </c>
    </row>
    <row r="1238" spans="1:5" x14ac:dyDescent="0.3">
      <c r="A1238">
        <v>15.202</v>
      </c>
      <c r="B1238" t="s">
        <v>2554</v>
      </c>
      <c r="C1238" t="s">
        <v>2555</v>
      </c>
      <c r="D1238" t="s">
        <v>32</v>
      </c>
      <c r="E1238" t="s">
        <v>2556</v>
      </c>
    </row>
    <row r="1239" spans="1:5" x14ac:dyDescent="0.3">
      <c r="A1239">
        <v>15.202</v>
      </c>
      <c r="B1239" t="s">
        <v>2554</v>
      </c>
      <c r="C1239" t="s">
        <v>2557</v>
      </c>
      <c r="D1239" t="s">
        <v>7</v>
      </c>
      <c r="E1239" t="s">
        <v>2558</v>
      </c>
    </row>
    <row r="1240" spans="1:5" x14ac:dyDescent="0.3">
      <c r="A1240">
        <v>15.202</v>
      </c>
      <c r="B1240" t="s">
        <v>2554</v>
      </c>
      <c r="C1240" t="s">
        <v>2559</v>
      </c>
      <c r="D1240" t="s">
        <v>7</v>
      </c>
      <c r="E1240" t="s">
        <v>1618</v>
      </c>
    </row>
    <row r="1241" spans="1:5" x14ac:dyDescent="0.3">
      <c r="A1241">
        <v>15.202</v>
      </c>
      <c r="B1241" t="s">
        <v>2554</v>
      </c>
      <c r="C1241" t="s">
        <v>2560</v>
      </c>
      <c r="D1241" t="s">
        <v>7</v>
      </c>
      <c r="E1241" t="s">
        <v>2561</v>
      </c>
    </row>
    <row r="1242" spans="1:5" x14ac:dyDescent="0.3">
      <c r="A1242">
        <v>15.202</v>
      </c>
      <c r="B1242" t="s">
        <v>2554</v>
      </c>
      <c r="C1242" t="s">
        <v>2562</v>
      </c>
      <c r="D1242" t="s">
        <v>7</v>
      </c>
      <c r="E1242" t="s">
        <v>2563</v>
      </c>
    </row>
    <row r="1243" spans="1:5" x14ac:dyDescent="0.3">
      <c r="A1243">
        <v>15.202</v>
      </c>
      <c r="B1243" t="s">
        <v>2554</v>
      </c>
      <c r="C1243" t="s">
        <v>2564</v>
      </c>
      <c r="D1243" t="s">
        <v>32</v>
      </c>
      <c r="E1243" t="s">
        <v>2565</v>
      </c>
    </row>
    <row r="1244" spans="1:5" x14ac:dyDescent="0.3">
      <c r="A1244">
        <v>15.202999999999999</v>
      </c>
      <c r="B1244" t="s">
        <v>2566</v>
      </c>
      <c r="C1244" t="s">
        <v>2567</v>
      </c>
      <c r="D1244" t="s">
        <v>32</v>
      </c>
      <c r="E1244" t="s">
        <v>2568</v>
      </c>
    </row>
    <row r="1245" spans="1:5" x14ac:dyDescent="0.3">
      <c r="A1245">
        <v>15.202999999999999</v>
      </c>
      <c r="B1245" t="s">
        <v>2566</v>
      </c>
      <c r="C1245" t="s">
        <v>2569</v>
      </c>
      <c r="D1245" t="s">
        <v>7</v>
      </c>
      <c r="E1245" t="s">
        <v>2570</v>
      </c>
    </row>
    <row r="1246" spans="1:5" x14ac:dyDescent="0.3">
      <c r="A1246">
        <v>15.202999999999999</v>
      </c>
      <c r="B1246" t="s">
        <v>2566</v>
      </c>
      <c r="C1246" t="s">
        <v>2571</v>
      </c>
      <c r="D1246" t="s">
        <v>32</v>
      </c>
      <c r="E1246" t="s">
        <v>2572</v>
      </c>
    </row>
    <row r="1247" spans="1:5" x14ac:dyDescent="0.3">
      <c r="A1247">
        <v>15.202999999999999</v>
      </c>
      <c r="B1247" t="s">
        <v>2566</v>
      </c>
      <c r="C1247" t="s">
        <v>2573</v>
      </c>
      <c r="D1247" t="s">
        <v>32</v>
      </c>
      <c r="E1247" t="s">
        <v>2574</v>
      </c>
    </row>
    <row r="1248" spans="1:5" x14ac:dyDescent="0.3">
      <c r="A1248">
        <v>15.202999999999999</v>
      </c>
      <c r="B1248" t="s">
        <v>2566</v>
      </c>
      <c r="C1248" t="s">
        <v>2575</v>
      </c>
      <c r="D1248" t="s">
        <v>7</v>
      </c>
      <c r="E1248" t="s">
        <v>739</v>
      </c>
    </row>
    <row r="1249" spans="1:5" x14ac:dyDescent="0.3">
      <c r="A1249">
        <v>15.202999999999999</v>
      </c>
      <c r="B1249" t="s">
        <v>2566</v>
      </c>
      <c r="C1249" t="s">
        <v>2576</v>
      </c>
      <c r="D1249" t="s">
        <v>32</v>
      </c>
      <c r="E1249" t="s">
        <v>929</v>
      </c>
    </row>
    <row r="1250" spans="1:5" x14ac:dyDescent="0.3">
      <c r="A1250">
        <v>15.202999999999999</v>
      </c>
      <c r="B1250" t="s">
        <v>2566</v>
      </c>
      <c r="C1250" t="s">
        <v>2577</v>
      </c>
      <c r="D1250" t="s">
        <v>7</v>
      </c>
      <c r="E1250" t="s">
        <v>2578</v>
      </c>
    </row>
    <row r="1251" spans="1:5" x14ac:dyDescent="0.3">
      <c r="A1251">
        <v>15.202999999999999</v>
      </c>
      <c r="B1251" t="s">
        <v>2566</v>
      </c>
      <c r="C1251" t="s">
        <v>2579</v>
      </c>
      <c r="D1251" t="s">
        <v>7</v>
      </c>
      <c r="E1251" t="s">
        <v>2578</v>
      </c>
    </row>
    <row r="1252" spans="1:5" x14ac:dyDescent="0.3">
      <c r="A1252" t="s">
        <v>2580</v>
      </c>
      <c r="B1252" t="s">
        <v>2276</v>
      </c>
      <c r="C1252" t="s">
        <v>2581</v>
      </c>
      <c r="D1252" t="s">
        <v>7</v>
      </c>
      <c r="E1252" t="s">
        <v>2278</v>
      </c>
    </row>
    <row r="1253" spans="1:5" x14ac:dyDescent="0.3">
      <c r="A1253" t="s">
        <v>2580</v>
      </c>
      <c r="B1253" t="s">
        <v>2276</v>
      </c>
      <c r="C1253" t="s">
        <v>2582</v>
      </c>
      <c r="D1253" t="s">
        <v>7</v>
      </c>
      <c r="E1253" t="s">
        <v>2583</v>
      </c>
    </row>
    <row r="1254" spans="1:5" x14ac:dyDescent="0.3">
      <c r="A1254" t="s">
        <v>2584</v>
      </c>
      <c r="B1254" t="s">
        <v>2282</v>
      </c>
      <c r="C1254" t="s">
        <v>2585</v>
      </c>
      <c r="D1254" t="s">
        <v>7</v>
      </c>
      <c r="E1254" t="s">
        <v>899</v>
      </c>
    </row>
    <row r="1255" spans="1:5" x14ac:dyDescent="0.3">
      <c r="A1255" t="s">
        <v>2584</v>
      </c>
      <c r="B1255" t="s">
        <v>2282</v>
      </c>
      <c r="C1255" t="s">
        <v>2586</v>
      </c>
      <c r="D1255" t="s">
        <v>7</v>
      </c>
      <c r="E1255" t="s">
        <v>2587</v>
      </c>
    </row>
    <row r="1256" spans="1:5" x14ac:dyDescent="0.3">
      <c r="A1256" t="s">
        <v>2588</v>
      </c>
      <c r="B1256" t="s">
        <v>2589</v>
      </c>
      <c r="C1256" t="s">
        <v>2590</v>
      </c>
      <c r="D1256" t="s">
        <v>7</v>
      </c>
      <c r="E1256" t="s">
        <v>681</v>
      </c>
    </row>
    <row r="1257" spans="1:5" x14ac:dyDescent="0.3">
      <c r="A1257" t="s">
        <v>2591</v>
      </c>
      <c r="B1257" t="s">
        <v>2592</v>
      </c>
      <c r="C1257" t="s">
        <v>2593</v>
      </c>
      <c r="D1257" t="s">
        <v>7</v>
      </c>
      <c r="E1257" t="s">
        <v>2292</v>
      </c>
    </row>
    <row r="1258" spans="1:5" x14ac:dyDescent="0.3">
      <c r="A1258" t="s">
        <v>2594</v>
      </c>
      <c r="B1258" t="s">
        <v>2595</v>
      </c>
      <c r="C1258" t="s">
        <v>2596</v>
      </c>
      <c r="D1258" t="s">
        <v>7</v>
      </c>
      <c r="E1258" t="s">
        <v>899</v>
      </c>
    </row>
    <row r="1259" spans="1:5" x14ac:dyDescent="0.3">
      <c r="A1259" t="s">
        <v>2594</v>
      </c>
      <c r="B1259" t="s">
        <v>2595</v>
      </c>
      <c r="C1259" t="s">
        <v>2597</v>
      </c>
      <c r="D1259" t="s">
        <v>32</v>
      </c>
      <c r="E1259" t="s">
        <v>2598</v>
      </c>
    </row>
    <row r="1260" spans="1:5" x14ac:dyDescent="0.3">
      <c r="A1260" t="s">
        <v>2594</v>
      </c>
      <c r="B1260" t="s">
        <v>2595</v>
      </c>
      <c r="C1260" t="s">
        <v>2599</v>
      </c>
      <c r="D1260" t="s">
        <v>7</v>
      </c>
      <c r="E1260" t="s">
        <v>140</v>
      </c>
    </row>
    <row r="1261" spans="1:5" x14ac:dyDescent="0.3">
      <c r="A1261">
        <v>15.205</v>
      </c>
      <c r="B1261" t="s">
        <v>2600</v>
      </c>
      <c r="C1261" t="s">
        <v>2601</v>
      </c>
      <c r="D1261" t="s">
        <v>7</v>
      </c>
      <c r="E1261" t="s">
        <v>2154</v>
      </c>
    </row>
    <row r="1262" spans="1:5" x14ac:dyDescent="0.3">
      <c r="A1262">
        <v>15.206</v>
      </c>
      <c r="B1262" t="s">
        <v>2602</v>
      </c>
      <c r="C1262" t="s">
        <v>2603</v>
      </c>
      <c r="D1262" t="s">
        <v>7</v>
      </c>
      <c r="E1262" t="s">
        <v>2604</v>
      </c>
    </row>
    <row r="1263" spans="1:5" x14ac:dyDescent="0.3">
      <c r="A1263">
        <v>15.206</v>
      </c>
      <c r="B1263" t="s">
        <v>2602</v>
      </c>
      <c r="C1263" t="s">
        <v>2605</v>
      </c>
      <c r="D1263" t="s">
        <v>7</v>
      </c>
      <c r="E1263" t="s">
        <v>2604</v>
      </c>
    </row>
    <row r="1264" spans="1:5" x14ac:dyDescent="0.3">
      <c r="A1264">
        <v>15.206</v>
      </c>
      <c r="B1264" t="s">
        <v>2602</v>
      </c>
      <c r="C1264" t="s">
        <v>2606</v>
      </c>
      <c r="D1264" t="s">
        <v>7</v>
      </c>
      <c r="E1264" t="s">
        <v>2607</v>
      </c>
    </row>
    <row r="1265" spans="1:5" x14ac:dyDescent="0.3">
      <c r="A1265">
        <v>15.206</v>
      </c>
      <c r="B1265" t="s">
        <v>2602</v>
      </c>
      <c r="C1265" t="s">
        <v>2608</v>
      </c>
      <c r="D1265" t="s">
        <v>7</v>
      </c>
      <c r="E1265" t="s">
        <v>1043</v>
      </c>
    </row>
    <row r="1266" spans="1:5" x14ac:dyDescent="0.3">
      <c r="A1266">
        <v>15.208</v>
      </c>
      <c r="B1266" t="s">
        <v>2609</v>
      </c>
      <c r="C1266" t="s">
        <v>2610</v>
      </c>
      <c r="D1266" t="s">
        <v>32</v>
      </c>
      <c r="E1266" t="s">
        <v>2611</v>
      </c>
    </row>
    <row r="1267" spans="1:5" x14ac:dyDescent="0.3">
      <c r="A1267">
        <v>15.208</v>
      </c>
      <c r="B1267" t="s">
        <v>2609</v>
      </c>
      <c r="C1267" t="s">
        <v>2612</v>
      </c>
      <c r="D1267" t="s">
        <v>7</v>
      </c>
      <c r="E1267" t="s">
        <v>50</v>
      </c>
    </row>
    <row r="1268" spans="1:5" x14ac:dyDescent="0.3">
      <c r="A1268">
        <v>15.208</v>
      </c>
      <c r="B1268" t="s">
        <v>2609</v>
      </c>
      <c r="C1268" t="s">
        <v>2613</v>
      </c>
      <c r="D1268" t="s">
        <v>7</v>
      </c>
      <c r="E1268" t="s">
        <v>2374</v>
      </c>
    </row>
    <row r="1269" spans="1:5" x14ac:dyDescent="0.3">
      <c r="A1269">
        <v>15.209</v>
      </c>
      <c r="B1269" t="s">
        <v>1486</v>
      </c>
      <c r="C1269" t="s">
        <v>2614</v>
      </c>
      <c r="D1269" t="s">
        <v>7</v>
      </c>
      <c r="E1269" t="s">
        <v>140</v>
      </c>
    </row>
    <row r="1270" spans="1:5" x14ac:dyDescent="0.3">
      <c r="A1270">
        <v>15.209</v>
      </c>
      <c r="B1270" t="s">
        <v>1486</v>
      </c>
      <c r="C1270" t="s">
        <v>2615</v>
      </c>
      <c r="D1270" t="s">
        <v>7</v>
      </c>
      <c r="E1270" t="s">
        <v>2616</v>
      </c>
    </row>
    <row r="1271" spans="1:5" x14ac:dyDescent="0.3">
      <c r="A1271">
        <v>15.209</v>
      </c>
      <c r="B1271" t="s">
        <v>1486</v>
      </c>
      <c r="C1271" t="s">
        <v>2617</v>
      </c>
      <c r="D1271" t="s">
        <v>7</v>
      </c>
      <c r="E1271" t="s">
        <v>140</v>
      </c>
    </row>
    <row r="1272" spans="1:5" x14ac:dyDescent="0.3">
      <c r="A1272">
        <v>15.209</v>
      </c>
      <c r="B1272" t="s">
        <v>1486</v>
      </c>
      <c r="C1272" t="s">
        <v>2303</v>
      </c>
      <c r="D1272" t="s">
        <v>7</v>
      </c>
      <c r="E1272" t="s">
        <v>2037</v>
      </c>
    </row>
    <row r="1273" spans="1:5" x14ac:dyDescent="0.3">
      <c r="A1273">
        <v>15.209</v>
      </c>
      <c r="B1273" t="s">
        <v>1486</v>
      </c>
      <c r="C1273" t="s">
        <v>2304</v>
      </c>
      <c r="D1273" t="s">
        <v>7</v>
      </c>
      <c r="E1273" t="s">
        <v>2037</v>
      </c>
    </row>
    <row r="1274" spans="1:5" x14ac:dyDescent="0.3">
      <c r="A1274">
        <v>15.209</v>
      </c>
      <c r="B1274" t="s">
        <v>1486</v>
      </c>
      <c r="C1274" t="s">
        <v>2618</v>
      </c>
      <c r="D1274" t="s">
        <v>7</v>
      </c>
      <c r="E1274" t="s">
        <v>257</v>
      </c>
    </row>
    <row r="1275" spans="1:5" x14ac:dyDescent="0.3">
      <c r="A1275">
        <v>15.209</v>
      </c>
      <c r="B1275" t="s">
        <v>1486</v>
      </c>
      <c r="C1275" t="s">
        <v>2619</v>
      </c>
      <c r="D1275" t="s">
        <v>7</v>
      </c>
      <c r="E1275" t="s">
        <v>140</v>
      </c>
    </row>
    <row r="1276" spans="1:5" x14ac:dyDescent="0.3">
      <c r="A1276">
        <v>15.209</v>
      </c>
      <c r="B1276" t="s">
        <v>1486</v>
      </c>
      <c r="C1276" t="s">
        <v>2620</v>
      </c>
      <c r="D1276" t="s">
        <v>7</v>
      </c>
      <c r="E1276" t="s">
        <v>140</v>
      </c>
    </row>
    <row r="1277" spans="1:5" x14ac:dyDescent="0.3">
      <c r="A1277">
        <v>15.209</v>
      </c>
      <c r="B1277" t="s">
        <v>1486</v>
      </c>
      <c r="C1277" t="s">
        <v>2621</v>
      </c>
      <c r="D1277" t="s">
        <v>7</v>
      </c>
      <c r="E1277" t="s">
        <v>140</v>
      </c>
    </row>
    <row r="1278" spans="1:5" x14ac:dyDescent="0.3">
      <c r="A1278">
        <v>15.304</v>
      </c>
      <c r="B1278" t="s">
        <v>2622</v>
      </c>
      <c r="C1278" t="s">
        <v>2623</v>
      </c>
      <c r="D1278" t="s">
        <v>7</v>
      </c>
      <c r="E1278" t="s">
        <v>681</v>
      </c>
    </row>
    <row r="1279" spans="1:5" x14ac:dyDescent="0.3">
      <c r="A1279">
        <v>15.304</v>
      </c>
      <c r="B1279" t="s">
        <v>2622</v>
      </c>
      <c r="C1279" t="s">
        <v>2624</v>
      </c>
      <c r="D1279" t="s">
        <v>7</v>
      </c>
      <c r="E1279" t="s">
        <v>681</v>
      </c>
    </row>
    <row r="1280" spans="1:5" x14ac:dyDescent="0.3">
      <c r="A1280">
        <v>15.304</v>
      </c>
      <c r="B1280" t="s">
        <v>2622</v>
      </c>
      <c r="C1280" t="s">
        <v>2625</v>
      </c>
      <c r="D1280" t="s">
        <v>7</v>
      </c>
      <c r="E1280" t="s">
        <v>2626</v>
      </c>
    </row>
    <row r="1281" spans="1:5" x14ac:dyDescent="0.3">
      <c r="A1281">
        <v>15.305</v>
      </c>
      <c r="B1281" t="s">
        <v>2627</v>
      </c>
      <c r="C1281" t="s">
        <v>2628</v>
      </c>
      <c r="D1281" t="s">
        <v>7</v>
      </c>
      <c r="E1281" t="s">
        <v>2561</v>
      </c>
    </row>
    <row r="1282" spans="1:5" x14ac:dyDescent="0.3">
      <c r="A1282">
        <v>15.305</v>
      </c>
      <c r="B1282" t="s">
        <v>2627</v>
      </c>
      <c r="C1282" t="s">
        <v>2629</v>
      </c>
      <c r="D1282" t="s">
        <v>7</v>
      </c>
      <c r="E1282" t="s">
        <v>2630</v>
      </c>
    </row>
    <row r="1283" spans="1:5" x14ac:dyDescent="0.3">
      <c r="A1283">
        <v>15.305</v>
      </c>
      <c r="B1283" t="s">
        <v>2627</v>
      </c>
      <c r="C1283" t="s">
        <v>2631</v>
      </c>
      <c r="D1283" t="s">
        <v>7</v>
      </c>
      <c r="E1283" t="s">
        <v>1043</v>
      </c>
    </row>
    <row r="1284" spans="1:5" x14ac:dyDescent="0.3">
      <c r="A1284">
        <v>15.305</v>
      </c>
      <c r="B1284" t="s">
        <v>2627</v>
      </c>
      <c r="C1284" t="s">
        <v>2632</v>
      </c>
      <c r="D1284" t="s">
        <v>7</v>
      </c>
      <c r="E1284" t="s">
        <v>2633</v>
      </c>
    </row>
    <row r="1285" spans="1:5" x14ac:dyDescent="0.3">
      <c r="A1285">
        <v>15.305</v>
      </c>
      <c r="B1285" t="s">
        <v>2627</v>
      </c>
      <c r="C1285" t="s">
        <v>2634</v>
      </c>
      <c r="D1285" t="s">
        <v>7</v>
      </c>
      <c r="E1285" t="s">
        <v>2635</v>
      </c>
    </row>
    <row r="1286" spans="1:5" x14ac:dyDescent="0.3">
      <c r="A1286">
        <v>15.305</v>
      </c>
      <c r="B1286" t="s">
        <v>2627</v>
      </c>
      <c r="C1286" t="s">
        <v>2636</v>
      </c>
      <c r="D1286" t="s">
        <v>7</v>
      </c>
      <c r="E1286" t="s">
        <v>2637</v>
      </c>
    </row>
    <row r="1287" spans="1:5" x14ac:dyDescent="0.3">
      <c r="A1287">
        <v>15.305</v>
      </c>
      <c r="B1287" t="s">
        <v>2627</v>
      </c>
      <c r="C1287" t="s">
        <v>2638</v>
      </c>
      <c r="D1287" t="s">
        <v>7</v>
      </c>
      <c r="E1287" t="s">
        <v>2639</v>
      </c>
    </row>
    <row r="1288" spans="1:5" x14ac:dyDescent="0.3">
      <c r="A1288">
        <v>15.305</v>
      </c>
      <c r="B1288" t="s">
        <v>2627</v>
      </c>
      <c r="C1288" t="s">
        <v>2640</v>
      </c>
      <c r="D1288" t="s">
        <v>7</v>
      </c>
      <c r="E1288" t="s">
        <v>2641</v>
      </c>
    </row>
    <row r="1289" spans="1:5" x14ac:dyDescent="0.3">
      <c r="A1289">
        <v>15.305</v>
      </c>
      <c r="B1289" t="s">
        <v>2627</v>
      </c>
      <c r="C1289" t="s">
        <v>2642</v>
      </c>
      <c r="D1289" t="s">
        <v>7</v>
      </c>
      <c r="E1289" t="s">
        <v>2643</v>
      </c>
    </row>
    <row r="1290" spans="1:5" x14ac:dyDescent="0.3">
      <c r="A1290">
        <v>15.305</v>
      </c>
      <c r="B1290" t="s">
        <v>2627</v>
      </c>
      <c r="C1290" t="s">
        <v>2644</v>
      </c>
      <c r="D1290" t="s">
        <v>32</v>
      </c>
      <c r="E1290" t="s">
        <v>2645</v>
      </c>
    </row>
    <row r="1291" spans="1:5" x14ac:dyDescent="0.3">
      <c r="A1291">
        <v>15.305999999999999</v>
      </c>
      <c r="B1291" t="s">
        <v>2646</v>
      </c>
      <c r="C1291" t="s">
        <v>2647</v>
      </c>
      <c r="D1291" t="s">
        <v>32</v>
      </c>
      <c r="E1291" t="s">
        <v>2542</v>
      </c>
    </row>
    <row r="1292" spans="1:5" x14ac:dyDescent="0.3">
      <c r="A1292">
        <v>15.305999999999999</v>
      </c>
      <c r="B1292" t="s">
        <v>2646</v>
      </c>
      <c r="C1292" t="s">
        <v>2648</v>
      </c>
      <c r="D1292" t="s">
        <v>7</v>
      </c>
      <c r="E1292" t="s">
        <v>2649</v>
      </c>
    </row>
    <row r="1293" spans="1:5" x14ac:dyDescent="0.3">
      <c r="A1293">
        <v>15.305999999999999</v>
      </c>
      <c r="B1293" t="s">
        <v>2646</v>
      </c>
      <c r="C1293" t="s">
        <v>2650</v>
      </c>
      <c r="D1293" t="s">
        <v>12</v>
      </c>
      <c r="E1293" t="s">
        <v>2651</v>
      </c>
    </row>
    <row r="1294" spans="1:5" x14ac:dyDescent="0.3">
      <c r="A1294">
        <v>15.305999999999999</v>
      </c>
      <c r="B1294" t="s">
        <v>2646</v>
      </c>
      <c r="C1294" t="s">
        <v>2652</v>
      </c>
      <c r="D1294" t="s">
        <v>7</v>
      </c>
      <c r="E1294" t="s">
        <v>1335</v>
      </c>
    </row>
    <row r="1295" spans="1:5" x14ac:dyDescent="0.3">
      <c r="A1295">
        <v>15.305999999999999</v>
      </c>
      <c r="B1295" t="s">
        <v>2646</v>
      </c>
      <c r="C1295" t="s">
        <v>2653</v>
      </c>
      <c r="D1295" t="s">
        <v>7</v>
      </c>
      <c r="E1295" t="s">
        <v>1198</v>
      </c>
    </row>
    <row r="1296" spans="1:5" x14ac:dyDescent="0.3">
      <c r="A1296">
        <v>15.305999999999999</v>
      </c>
      <c r="B1296" t="s">
        <v>2646</v>
      </c>
      <c r="C1296" t="s">
        <v>2654</v>
      </c>
      <c r="D1296" t="s">
        <v>32</v>
      </c>
      <c r="E1296" t="s">
        <v>1011</v>
      </c>
    </row>
    <row r="1297" spans="1:5" x14ac:dyDescent="0.3">
      <c r="A1297">
        <v>15.305999999999999</v>
      </c>
      <c r="B1297" t="s">
        <v>2646</v>
      </c>
      <c r="C1297" t="s">
        <v>2655</v>
      </c>
      <c r="D1297" t="s">
        <v>32</v>
      </c>
      <c r="E1297" t="s">
        <v>2656</v>
      </c>
    </row>
    <row r="1298" spans="1:5" x14ac:dyDescent="0.3">
      <c r="A1298">
        <v>15.305999999999999</v>
      </c>
      <c r="B1298" t="s">
        <v>2646</v>
      </c>
      <c r="C1298" t="s">
        <v>2657</v>
      </c>
      <c r="D1298" t="s">
        <v>32</v>
      </c>
      <c r="E1298" t="s">
        <v>2658</v>
      </c>
    </row>
    <row r="1299" spans="1:5" x14ac:dyDescent="0.3">
      <c r="A1299">
        <v>15.305999999999999</v>
      </c>
      <c r="B1299" t="s">
        <v>2646</v>
      </c>
      <c r="C1299" t="s">
        <v>2659</v>
      </c>
      <c r="D1299" t="s">
        <v>32</v>
      </c>
      <c r="E1299" t="s">
        <v>2660</v>
      </c>
    </row>
    <row r="1300" spans="1:5" x14ac:dyDescent="0.3">
      <c r="A1300">
        <v>15.305999999999999</v>
      </c>
      <c r="B1300" t="s">
        <v>2646</v>
      </c>
      <c r="C1300" t="s">
        <v>2661</v>
      </c>
      <c r="D1300" t="s">
        <v>12</v>
      </c>
      <c r="E1300" t="s">
        <v>2662</v>
      </c>
    </row>
    <row r="1301" spans="1:5" x14ac:dyDescent="0.3">
      <c r="A1301">
        <v>15.305999999999999</v>
      </c>
      <c r="B1301" t="s">
        <v>2646</v>
      </c>
      <c r="C1301" t="s">
        <v>2663</v>
      </c>
      <c r="D1301" t="s">
        <v>32</v>
      </c>
      <c r="E1301" t="s">
        <v>2664</v>
      </c>
    </row>
    <row r="1302" spans="1:5" x14ac:dyDescent="0.3">
      <c r="A1302">
        <v>15.307</v>
      </c>
      <c r="B1302" t="s">
        <v>2665</v>
      </c>
      <c r="C1302" t="s">
        <v>2666</v>
      </c>
      <c r="D1302" t="s">
        <v>32</v>
      </c>
      <c r="E1302" t="s">
        <v>2667</v>
      </c>
    </row>
    <row r="1303" spans="1:5" x14ac:dyDescent="0.3">
      <c r="A1303">
        <v>15.307</v>
      </c>
      <c r="B1303" t="s">
        <v>2665</v>
      </c>
      <c r="C1303" t="s">
        <v>2668</v>
      </c>
      <c r="D1303" t="s">
        <v>7</v>
      </c>
      <c r="E1303" t="s">
        <v>2669</v>
      </c>
    </row>
    <row r="1304" spans="1:5" x14ac:dyDescent="0.3">
      <c r="A1304">
        <v>15.308</v>
      </c>
      <c r="B1304" t="s">
        <v>2670</v>
      </c>
      <c r="C1304" t="s">
        <v>2671</v>
      </c>
      <c r="D1304" t="s">
        <v>7</v>
      </c>
      <c r="E1304" t="s">
        <v>2672</v>
      </c>
    </row>
    <row r="1305" spans="1:5" x14ac:dyDescent="0.3">
      <c r="A1305">
        <v>15.308</v>
      </c>
      <c r="B1305" t="s">
        <v>2670</v>
      </c>
      <c r="C1305" t="s">
        <v>2673</v>
      </c>
      <c r="D1305" t="s">
        <v>7</v>
      </c>
      <c r="E1305" t="s">
        <v>2674</v>
      </c>
    </row>
    <row r="1306" spans="1:5" x14ac:dyDescent="0.3">
      <c r="A1306">
        <v>15.401999999999999</v>
      </c>
      <c r="B1306" t="s">
        <v>2675</v>
      </c>
      <c r="C1306" t="s">
        <v>2676</v>
      </c>
      <c r="D1306" t="s">
        <v>7</v>
      </c>
      <c r="E1306" t="s">
        <v>2677</v>
      </c>
    </row>
    <row r="1307" spans="1:5" x14ac:dyDescent="0.3">
      <c r="A1307">
        <v>15.401999999999999</v>
      </c>
      <c r="B1307" t="s">
        <v>2675</v>
      </c>
      <c r="C1307" t="s">
        <v>2678</v>
      </c>
      <c r="D1307" t="s">
        <v>32</v>
      </c>
      <c r="E1307" t="s">
        <v>2679</v>
      </c>
    </row>
    <row r="1308" spans="1:5" x14ac:dyDescent="0.3">
      <c r="A1308">
        <v>15.401999999999999</v>
      </c>
      <c r="B1308" t="s">
        <v>2675</v>
      </c>
      <c r="C1308" t="s">
        <v>2680</v>
      </c>
      <c r="D1308" t="s">
        <v>7</v>
      </c>
      <c r="E1308" t="s">
        <v>373</v>
      </c>
    </row>
    <row r="1309" spans="1:5" x14ac:dyDescent="0.3">
      <c r="A1309" t="s">
        <v>2681</v>
      </c>
      <c r="B1309" t="s">
        <v>2682</v>
      </c>
      <c r="C1309" t="s">
        <v>2683</v>
      </c>
      <c r="D1309" t="s">
        <v>12</v>
      </c>
      <c r="E1309" t="s">
        <v>2684</v>
      </c>
    </row>
    <row r="1310" spans="1:5" x14ac:dyDescent="0.3">
      <c r="A1310" t="s">
        <v>2681</v>
      </c>
      <c r="B1310" t="s">
        <v>2682</v>
      </c>
      <c r="C1310" t="s">
        <v>2685</v>
      </c>
      <c r="D1310" t="s">
        <v>7</v>
      </c>
      <c r="E1310" t="s">
        <v>373</v>
      </c>
    </row>
    <row r="1311" spans="1:5" x14ac:dyDescent="0.3">
      <c r="A1311" t="s">
        <v>2681</v>
      </c>
      <c r="B1311" t="s">
        <v>2682</v>
      </c>
      <c r="C1311" t="s">
        <v>2686</v>
      </c>
      <c r="D1311" t="s">
        <v>32</v>
      </c>
      <c r="E1311" t="s">
        <v>2667</v>
      </c>
    </row>
    <row r="1312" spans="1:5" x14ac:dyDescent="0.3">
      <c r="A1312" t="s">
        <v>2687</v>
      </c>
      <c r="B1312" t="s">
        <v>2688</v>
      </c>
      <c r="C1312" t="s">
        <v>2689</v>
      </c>
      <c r="D1312" t="s">
        <v>7</v>
      </c>
      <c r="E1312" t="s">
        <v>99</v>
      </c>
    </row>
    <row r="1313" spans="1:5" x14ac:dyDescent="0.3">
      <c r="A1313" t="s">
        <v>2687</v>
      </c>
      <c r="B1313" t="s">
        <v>2688</v>
      </c>
      <c r="C1313" t="s">
        <v>2690</v>
      </c>
      <c r="D1313" t="s">
        <v>7</v>
      </c>
      <c r="E1313" t="s">
        <v>2691</v>
      </c>
    </row>
    <row r="1314" spans="1:5" x14ac:dyDescent="0.3">
      <c r="A1314" t="s">
        <v>2687</v>
      </c>
      <c r="B1314" t="s">
        <v>2688</v>
      </c>
      <c r="C1314" t="s">
        <v>2692</v>
      </c>
      <c r="D1314" t="s">
        <v>7</v>
      </c>
      <c r="E1314" t="s">
        <v>2693</v>
      </c>
    </row>
    <row r="1315" spans="1:5" x14ac:dyDescent="0.3">
      <c r="A1315" t="s">
        <v>2687</v>
      </c>
      <c r="B1315" t="s">
        <v>2688</v>
      </c>
      <c r="C1315" t="s">
        <v>2694</v>
      </c>
      <c r="D1315" t="s">
        <v>7</v>
      </c>
      <c r="E1315" t="s">
        <v>373</v>
      </c>
    </row>
    <row r="1316" spans="1:5" x14ac:dyDescent="0.3">
      <c r="A1316" t="s">
        <v>2687</v>
      </c>
      <c r="B1316" t="s">
        <v>2688</v>
      </c>
      <c r="C1316" t="s">
        <v>2695</v>
      </c>
      <c r="D1316" t="s">
        <v>32</v>
      </c>
      <c r="E1316" t="s">
        <v>116</v>
      </c>
    </row>
    <row r="1317" spans="1:5" x14ac:dyDescent="0.3">
      <c r="A1317" t="s">
        <v>2687</v>
      </c>
      <c r="B1317" t="s">
        <v>2688</v>
      </c>
      <c r="C1317" t="s">
        <v>2696</v>
      </c>
      <c r="D1317" t="s">
        <v>7</v>
      </c>
      <c r="E1317" t="s">
        <v>373</v>
      </c>
    </row>
    <row r="1318" spans="1:5" x14ac:dyDescent="0.3">
      <c r="A1318" t="s">
        <v>2687</v>
      </c>
      <c r="B1318" t="s">
        <v>2688</v>
      </c>
      <c r="C1318" t="s">
        <v>2697</v>
      </c>
      <c r="D1318" t="s">
        <v>7</v>
      </c>
      <c r="E1318" t="s">
        <v>2698</v>
      </c>
    </row>
    <row r="1319" spans="1:5" x14ac:dyDescent="0.3">
      <c r="A1319" t="s">
        <v>2687</v>
      </c>
      <c r="B1319" t="s">
        <v>2688</v>
      </c>
      <c r="C1319" t="s">
        <v>2699</v>
      </c>
      <c r="D1319" t="s">
        <v>12</v>
      </c>
      <c r="E1319" t="s">
        <v>2700</v>
      </c>
    </row>
    <row r="1320" spans="1:5" x14ac:dyDescent="0.3">
      <c r="A1320" t="s">
        <v>2701</v>
      </c>
      <c r="B1320" t="s">
        <v>2702</v>
      </c>
      <c r="C1320" t="s">
        <v>2703</v>
      </c>
      <c r="D1320" t="s">
        <v>7</v>
      </c>
      <c r="E1320" t="s">
        <v>262</v>
      </c>
    </row>
    <row r="1321" spans="1:5" x14ac:dyDescent="0.3">
      <c r="A1321" t="s">
        <v>2701</v>
      </c>
      <c r="B1321" t="s">
        <v>2702</v>
      </c>
      <c r="C1321" t="s">
        <v>2704</v>
      </c>
      <c r="D1321" t="s">
        <v>7</v>
      </c>
      <c r="E1321" t="s">
        <v>739</v>
      </c>
    </row>
    <row r="1322" spans="1:5" x14ac:dyDescent="0.3">
      <c r="A1322" t="s">
        <v>2701</v>
      </c>
      <c r="B1322" t="s">
        <v>2702</v>
      </c>
      <c r="C1322" t="s">
        <v>2705</v>
      </c>
      <c r="D1322" t="s">
        <v>7</v>
      </c>
      <c r="E1322" t="s">
        <v>2706</v>
      </c>
    </row>
    <row r="1323" spans="1:5" x14ac:dyDescent="0.3">
      <c r="A1323" t="s">
        <v>2701</v>
      </c>
      <c r="B1323" t="s">
        <v>2702</v>
      </c>
      <c r="C1323" t="s">
        <v>2707</v>
      </c>
      <c r="D1323" t="s">
        <v>7</v>
      </c>
      <c r="E1323" t="s">
        <v>2708</v>
      </c>
    </row>
    <row r="1324" spans="1:5" x14ac:dyDescent="0.3">
      <c r="A1324" t="s">
        <v>2701</v>
      </c>
      <c r="B1324" t="s">
        <v>2702</v>
      </c>
      <c r="C1324" t="s">
        <v>2709</v>
      </c>
      <c r="D1324" t="s">
        <v>7</v>
      </c>
      <c r="E1324" t="s">
        <v>2674</v>
      </c>
    </row>
    <row r="1325" spans="1:5" x14ac:dyDescent="0.3">
      <c r="A1325" t="s">
        <v>2701</v>
      </c>
      <c r="B1325" t="s">
        <v>2702</v>
      </c>
      <c r="C1325" t="s">
        <v>2710</v>
      </c>
      <c r="D1325" t="s">
        <v>7</v>
      </c>
      <c r="E1325" t="s">
        <v>373</v>
      </c>
    </row>
    <row r="1326" spans="1:5" x14ac:dyDescent="0.3">
      <c r="A1326" t="s">
        <v>2711</v>
      </c>
      <c r="B1326" t="s">
        <v>2712</v>
      </c>
      <c r="C1326" t="s">
        <v>2713</v>
      </c>
      <c r="D1326" t="s">
        <v>32</v>
      </c>
      <c r="E1326" t="s">
        <v>2714</v>
      </c>
    </row>
    <row r="1327" spans="1:5" x14ac:dyDescent="0.3">
      <c r="A1327" t="s">
        <v>2711</v>
      </c>
      <c r="B1327" t="s">
        <v>2712</v>
      </c>
      <c r="C1327" t="s">
        <v>2715</v>
      </c>
      <c r="D1327" t="s">
        <v>32</v>
      </c>
      <c r="E1327" t="s">
        <v>1890</v>
      </c>
    </row>
    <row r="1328" spans="1:5" x14ac:dyDescent="0.3">
      <c r="A1328" t="s">
        <v>2716</v>
      </c>
      <c r="B1328" t="s">
        <v>2717</v>
      </c>
      <c r="C1328" t="s">
        <v>2718</v>
      </c>
      <c r="D1328" t="s">
        <v>7</v>
      </c>
      <c r="E1328" t="s">
        <v>2719</v>
      </c>
    </row>
    <row r="1329" spans="1:5" x14ac:dyDescent="0.3">
      <c r="A1329" t="s">
        <v>2716</v>
      </c>
      <c r="B1329" t="s">
        <v>2717</v>
      </c>
      <c r="C1329" t="s">
        <v>2720</v>
      </c>
      <c r="D1329" t="s">
        <v>32</v>
      </c>
      <c r="E1329" t="s">
        <v>2667</v>
      </c>
    </row>
    <row r="1330" spans="1:5" x14ac:dyDescent="0.3">
      <c r="A1330" t="s">
        <v>2716</v>
      </c>
      <c r="B1330" t="s">
        <v>2717</v>
      </c>
      <c r="C1330" t="s">
        <v>2721</v>
      </c>
      <c r="D1330" t="s">
        <v>7</v>
      </c>
      <c r="E1330" t="s">
        <v>262</v>
      </c>
    </row>
    <row r="1331" spans="1:5" x14ac:dyDescent="0.3">
      <c r="A1331" t="s">
        <v>2716</v>
      </c>
      <c r="B1331" t="s">
        <v>2717</v>
      </c>
      <c r="C1331" t="s">
        <v>2722</v>
      </c>
      <c r="D1331" t="s">
        <v>32</v>
      </c>
      <c r="E1331" t="s">
        <v>2723</v>
      </c>
    </row>
    <row r="1332" spans="1:5" x14ac:dyDescent="0.3">
      <c r="A1332" t="s">
        <v>2716</v>
      </c>
      <c r="B1332" t="s">
        <v>2717</v>
      </c>
      <c r="C1332" t="s">
        <v>2724</v>
      </c>
      <c r="D1332" t="s">
        <v>7</v>
      </c>
      <c r="E1332" t="s">
        <v>829</v>
      </c>
    </row>
    <row r="1333" spans="1:5" x14ac:dyDescent="0.3">
      <c r="A1333" t="s">
        <v>2716</v>
      </c>
      <c r="B1333" t="s">
        <v>2717</v>
      </c>
      <c r="C1333" t="s">
        <v>2725</v>
      </c>
      <c r="D1333" t="s">
        <v>7</v>
      </c>
      <c r="E1333" t="s">
        <v>2726</v>
      </c>
    </row>
    <row r="1334" spans="1:5" x14ac:dyDescent="0.3">
      <c r="A1334" t="s">
        <v>2716</v>
      </c>
      <c r="B1334" t="s">
        <v>2717</v>
      </c>
      <c r="C1334" t="s">
        <v>2727</v>
      </c>
      <c r="D1334" t="s">
        <v>32</v>
      </c>
      <c r="E1334" t="s">
        <v>1823</v>
      </c>
    </row>
    <row r="1335" spans="1:5" x14ac:dyDescent="0.3">
      <c r="A1335" t="s">
        <v>2716</v>
      </c>
      <c r="B1335" t="s">
        <v>2717</v>
      </c>
      <c r="C1335" t="s">
        <v>2728</v>
      </c>
      <c r="D1335" t="s">
        <v>32</v>
      </c>
      <c r="E1335" t="s">
        <v>2729</v>
      </c>
    </row>
    <row r="1336" spans="1:5" x14ac:dyDescent="0.3">
      <c r="A1336" t="s">
        <v>2716</v>
      </c>
      <c r="B1336" t="s">
        <v>2717</v>
      </c>
      <c r="C1336" t="s">
        <v>2730</v>
      </c>
      <c r="D1336" t="s">
        <v>7</v>
      </c>
      <c r="E1336" t="s">
        <v>99</v>
      </c>
    </row>
    <row r="1337" spans="1:5" x14ac:dyDescent="0.3">
      <c r="A1337" t="s">
        <v>2716</v>
      </c>
      <c r="B1337" t="s">
        <v>2717</v>
      </c>
      <c r="C1337" t="s">
        <v>2731</v>
      </c>
      <c r="D1337" t="s">
        <v>7</v>
      </c>
      <c r="E1337" t="s">
        <v>2732</v>
      </c>
    </row>
    <row r="1338" spans="1:5" x14ac:dyDescent="0.3">
      <c r="A1338" t="s">
        <v>2716</v>
      </c>
      <c r="B1338" t="s">
        <v>2717</v>
      </c>
      <c r="C1338" t="s">
        <v>2733</v>
      </c>
      <c r="D1338" t="s">
        <v>7</v>
      </c>
      <c r="E1338" t="s">
        <v>2734</v>
      </c>
    </row>
    <row r="1339" spans="1:5" x14ac:dyDescent="0.3">
      <c r="A1339" t="s">
        <v>2716</v>
      </c>
      <c r="B1339" t="s">
        <v>2717</v>
      </c>
      <c r="C1339" t="s">
        <v>2735</v>
      </c>
      <c r="D1339" t="s">
        <v>32</v>
      </c>
      <c r="E1339" t="s">
        <v>2736</v>
      </c>
    </row>
    <row r="1340" spans="1:5" x14ac:dyDescent="0.3">
      <c r="A1340" t="s">
        <v>2716</v>
      </c>
      <c r="B1340" t="s">
        <v>2717</v>
      </c>
      <c r="C1340" t="s">
        <v>2737</v>
      </c>
      <c r="D1340" t="s">
        <v>7</v>
      </c>
      <c r="E1340" t="s">
        <v>2691</v>
      </c>
    </row>
    <row r="1341" spans="1:5" x14ac:dyDescent="0.3">
      <c r="A1341" t="s">
        <v>2716</v>
      </c>
      <c r="B1341" t="s">
        <v>2717</v>
      </c>
      <c r="C1341" t="s">
        <v>2738</v>
      </c>
      <c r="D1341" t="s">
        <v>7</v>
      </c>
      <c r="E1341" t="s">
        <v>2739</v>
      </c>
    </row>
    <row r="1342" spans="1:5" x14ac:dyDescent="0.3">
      <c r="A1342" t="s">
        <v>2716</v>
      </c>
      <c r="B1342" t="s">
        <v>2717</v>
      </c>
      <c r="C1342" t="s">
        <v>2740</v>
      </c>
      <c r="D1342" t="s">
        <v>7</v>
      </c>
      <c r="E1342" t="s">
        <v>2691</v>
      </c>
    </row>
    <row r="1343" spans="1:5" x14ac:dyDescent="0.3">
      <c r="A1343" t="s">
        <v>2716</v>
      </c>
      <c r="B1343" t="s">
        <v>2717</v>
      </c>
      <c r="C1343" t="s">
        <v>2741</v>
      </c>
      <c r="D1343" t="s">
        <v>7</v>
      </c>
      <c r="E1343" t="s">
        <v>2742</v>
      </c>
    </row>
    <row r="1344" spans="1:5" x14ac:dyDescent="0.3">
      <c r="A1344" t="s">
        <v>2716</v>
      </c>
      <c r="B1344" t="s">
        <v>2717</v>
      </c>
      <c r="C1344" t="s">
        <v>2743</v>
      </c>
      <c r="D1344" t="s">
        <v>7</v>
      </c>
      <c r="E1344" t="s">
        <v>2744</v>
      </c>
    </row>
    <row r="1345" spans="1:5" x14ac:dyDescent="0.3">
      <c r="A1345" t="s">
        <v>2716</v>
      </c>
      <c r="B1345" t="s">
        <v>2717</v>
      </c>
      <c r="C1345" t="s">
        <v>2745</v>
      </c>
      <c r="D1345" t="s">
        <v>7</v>
      </c>
      <c r="E1345" t="s">
        <v>2746</v>
      </c>
    </row>
    <row r="1346" spans="1:5" x14ac:dyDescent="0.3">
      <c r="A1346" t="s">
        <v>2716</v>
      </c>
      <c r="B1346" t="s">
        <v>2717</v>
      </c>
      <c r="C1346" t="s">
        <v>2747</v>
      </c>
      <c r="D1346" t="s">
        <v>32</v>
      </c>
      <c r="E1346" t="s">
        <v>2748</v>
      </c>
    </row>
    <row r="1347" spans="1:5" x14ac:dyDescent="0.3">
      <c r="A1347" t="s">
        <v>2749</v>
      </c>
      <c r="B1347" t="s">
        <v>2750</v>
      </c>
      <c r="C1347" t="s">
        <v>2751</v>
      </c>
      <c r="D1347" t="s">
        <v>7</v>
      </c>
      <c r="E1347" t="s">
        <v>2691</v>
      </c>
    </row>
    <row r="1348" spans="1:5" x14ac:dyDescent="0.3">
      <c r="A1348" t="s">
        <v>2749</v>
      </c>
      <c r="B1348" t="s">
        <v>2750</v>
      </c>
      <c r="C1348" t="s">
        <v>2752</v>
      </c>
      <c r="D1348" t="s">
        <v>7</v>
      </c>
      <c r="E1348" t="s">
        <v>2753</v>
      </c>
    </row>
    <row r="1349" spans="1:5" x14ac:dyDescent="0.3">
      <c r="A1349" t="s">
        <v>2749</v>
      </c>
      <c r="B1349" t="s">
        <v>2750</v>
      </c>
      <c r="C1349" t="s">
        <v>2754</v>
      </c>
      <c r="D1349" t="s">
        <v>7</v>
      </c>
      <c r="E1349" t="s">
        <v>2753</v>
      </c>
    </row>
    <row r="1350" spans="1:5" x14ac:dyDescent="0.3">
      <c r="A1350" t="s">
        <v>2749</v>
      </c>
      <c r="B1350" t="s">
        <v>2750</v>
      </c>
      <c r="C1350" t="s">
        <v>2755</v>
      </c>
      <c r="D1350" t="s">
        <v>7</v>
      </c>
      <c r="E1350" t="s">
        <v>1135</v>
      </c>
    </row>
    <row r="1351" spans="1:5" x14ac:dyDescent="0.3">
      <c r="A1351" t="s">
        <v>2749</v>
      </c>
      <c r="B1351" t="s">
        <v>2750</v>
      </c>
      <c r="C1351" t="s">
        <v>2756</v>
      </c>
      <c r="D1351" t="s">
        <v>32</v>
      </c>
      <c r="E1351" t="s">
        <v>2757</v>
      </c>
    </row>
    <row r="1352" spans="1:5" x14ac:dyDescent="0.3">
      <c r="A1352" t="s">
        <v>2749</v>
      </c>
      <c r="B1352" t="s">
        <v>2750</v>
      </c>
      <c r="C1352" t="s">
        <v>2758</v>
      </c>
      <c r="D1352" t="s">
        <v>7</v>
      </c>
      <c r="E1352" t="s">
        <v>1610</v>
      </c>
    </row>
    <row r="1353" spans="1:5" x14ac:dyDescent="0.3">
      <c r="A1353" t="s">
        <v>2749</v>
      </c>
      <c r="B1353" t="s">
        <v>2750</v>
      </c>
      <c r="C1353" t="s">
        <v>2759</v>
      </c>
      <c r="D1353" t="s">
        <v>32</v>
      </c>
      <c r="E1353" t="s">
        <v>2760</v>
      </c>
    </row>
    <row r="1354" spans="1:5" x14ac:dyDescent="0.3">
      <c r="A1354" t="s">
        <v>2749</v>
      </c>
      <c r="B1354" t="s">
        <v>2750</v>
      </c>
      <c r="C1354" t="s">
        <v>2761</v>
      </c>
      <c r="D1354" t="s">
        <v>7</v>
      </c>
      <c r="E1354" t="s">
        <v>2762</v>
      </c>
    </row>
    <row r="1355" spans="1:5" x14ac:dyDescent="0.3">
      <c r="A1355" t="s">
        <v>2749</v>
      </c>
      <c r="B1355" t="s">
        <v>2750</v>
      </c>
      <c r="C1355" t="s">
        <v>2763</v>
      </c>
      <c r="D1355" t="s">
        <v>7</v>
      </c>
      <c r="E1355" t="s">
        <v>2764</v>
      </c>
    </row>
    <row r="1356" spans="1:5" x14ac:dyDescent="0.3">
      <c r="A1356" t="s">
        <v>2749</v>
      </c>
      <c r="B1356" t="s">
        <v>2750</v>
      </c>
      <c r="C1356" t="s">
        <v>2765</v>
      </c>
      <c r="D1356" t="s">
        <v>12</v>
      </c>
      <c r="E1356" t="s">
        <v>2766</v>
      </c>
    </row>
    <row r="1357" spans="1:5" x14ac:dyDescent="0.3">
      <c r="A1357" t="s">
        <v>2749</v>
      </c>
      <c r="B1357" t="s">
        <v>2750</v>
      </c>
      <c r="C1357" t="s">
        <v>2767</v>
      </c>
      <c r="D1357" t="s">
        <v>32</v>
      </c>
      <c r="E1357" t="s">
        <v>2768</v>
      </c>
    </row>
    <row r="1358" spans="1:5" x14ac:dyDescent="0.3">
      <c r="A1358" t="s">
        <v>2749</v>
      </c>
      <c r="B1358" t="s">
        <v>2750</v>
      </c>
      <c r="C1358" t="s">
        <v>2769</v>
      </c>
      <c r="D1358" t="s">
        <v>12</v>
      </c>
      <c r="E1358" t="s">
        <v>2770</v>
      </c>
    </row>
    <row r="1359" spans="1:5" x14ac:dyDescent="0.3">
      <c r="A1359" t="s">
        <v>2749</v>
      </c>
      <c r="B1359" t="s">
        <v>2750</v>
      </c>
      <c r="C1359" t="s">
        <v>2771</v>
      </c>
      <c r="D1359" t="s">
        <v>7</v>
      </c>
      <c r="E1359" t="s">
        <v>2772</v>
      </c>
    </row>
    <row r="1360" spans="1:5" x14ac:dyDescent="0.3">
      <c r="A1360" t="s">
        <v>2773</v>
      </c>
      <c r="B1360" t="s">
        <v>2774</v>
      </c>
      <c r="C1360" t="s">
        <v>2775</v>
      </c>
      <c r="D1360" t="s">
        <v>7</v>
      </c>
      <c r="E1360" t="s">
        <v>739</v>
      </c>
    </row>
    <row r="1361" spans="1:5" x14ac:dyDescent="0.3">
      <c r="A1361" t="s">
        <v>2773</v>
      </c>
      <c r="B1361" t="s">
        <v>2774</v>
      </c>
      <c r="C1361" t="s">
        <v>2776</v>
      </c>
      <c r="D1361" t="s">
        <v>7</v>
      </c>
      <c r="E1361" t="s">
        <v>2777</v>
      </c>
    </row>
    <row r="1362" spans="1:5" x14ac:dyDescent="0.3">
      <c r="A1362" t="s">
        <v>2773</v>
      </c>
      <c r="B1362" t="s">
        <v>2774</v>
      </c>
      <c r="C1362" t="s">
        <v>2778</v>
      </c>
      <c r="D1362" t="s">
        <v>7</v>
      </c>
      <c r="E1362" t="s">
        <v>2746</v>
      </c>
    </row>
    <row r="1363" spans="1:5" x14ac:dyDescent="0.3">
      <c r="A1363" t="s">
        <v>2773</v>
      </c>
      <c r="B1363" t="s">
        <v>2774</v>
      </c>
      <c r="C1363" t="s">
        <v>2779</v>
      </c>
      <c r="D1363" t="s">
        <v>7</v>
      </c>
      <c r="E1363" t="s">
        <v>2780</v>
      </c>
    </row>
    <row r="1364" spans="1:5" x14ac:dyDescent="0.3">
      <c r="A1364" t="s">
        <v>2781</v>
      </c>
      <c r="B1364" t="s">
        <v>2782</v>
      </c>
      <c r="C1364" t="s">
        <v>2783</v>
      </c>
      <c r="D1364" t="s">
        <v>32</v>
      </c>
      <c r="E1364" t="s">
        <v>2784</v>
      </c>
    </row>
    <row r="1365" spans="1:5" x14ac:dyDescent="0.3">
      <c r="A1365" t="s">
        <v>2781</v>
      </c>
      <c r="B1365" t="s">
        <v>2782</v>
      </c>
      <c r="C1365" t="s">
        <v>2785</v>
      </c>
      <c r="D1365" t="s">
        <v>32</v>
      </c>
      <c r="E1365" t="s">
        <v>2786</v>
      </c>
    </row>
    <row r="1366" spans="1:5" x14ac:dyDescent="0.3">
      <c r="A1366" t="s">
        <v>2781</v>
      </c>
      <c r="B1366" t="s">
        <v>2782</v>
      </c>
      <c r="C1366" t="s">
        <v>2787</v>
      </c>
      <c r="D1366" t="s">
        <v>32</v>
      </c>
      <c r="E1366" t="s">
        <v>472</v>
      </c>
    </row>
    <row r="1367" spans="1:5" x14ac:dyDescent="0.3">
      <c r="A1367" t="s">
        <v>2781</v>
      </c>
      <c r="B1367" t="s">
        <v>2782</v>
      </c>
      <c r="C1367" t="s">
        <v>2788</v>
      </c>
      <c r="D1367" t="s">
        <v>7</v>
      </c>
      <c r="E1367" t="s">
        <v>2789</v>
      </c>
    </row>
    <row r="1368" spans="1:5" x14ac:dyDescent="0.3">
      <c r="A1368" t="s">
        <v>2781</v>
      </c>
      <c r="B1368" t="s">
        <v>2782</v>
      </c>
      <c r="C1368" t="s">
        <v>2790</v>
      </c>
      <c r="D1368" t="s">
        <v>7</v>
      </c>
      <c r="E1368" t="s">
        <v>1603</v>
      </c>
    </row>
    <row r="1369" spans="1:5" x14ac:dyDescent="0.3">
      <c r="A1369" t="s">
        <v>2781</v>
      </c>
      <c r="B1369" t="s">
        <v>2782</v>
      </c>
      <c r="C1369" t="s">
        <v>2791</v>
      </c>
      <c r="D1369" t="s">
        <v>7</v>
      </c>
      <c r="E1369" t="s">
        <v>574</v>
      </c>
    </row>
    <row r="1370" spans="1:5" x14ac:dyDescent="0.3">
      <c r="A1370" t="s">
        <v>2781</v>
      </c>
      <c r="B1370" t="s">
        <v>2782</v>
      </c>
      <c r="C1370" t="s">
        <v>2792</v>
      </c>
      <c r="D1370" t="s">
        <v>7</v>
      </c>
      <c r="E1370" t="s">
        <v>2793</v>
      </c>
    </row>
    <row r="1371" spans="1:5" x14ac:dyDescent="0.3">
      <c r="A1371" t="s">
        <v>2781</v>
      </c>
      <c r="B1371" t="s">
        <v>2782</v>
      </c>
      <c r="C1371" t="s">
        <v>2794</v>
      </c>
      <c r="D1371" t="s">
        <v>7</v>
      </c>
      <c r="E1371" t="s">
        <v>2793</v>
      </c>
    </row>
    <row r="1372" spans="1:5" x14ac:dyDescent="0.3">
      <c r="A1372" t="s">
        <v>2781</v>
      </c>
      <c r="B1372" t="s">
        <v>2782</v>
      </c>
      <c r="C1372" t="s">
        <v>2795</v>
      </c>
      <c r="D1372" t="s">
        <v>12</v>
      </c>
      <c r="E1372" t="s">
        <v>2796</v>
      </c>
    </row>
    <row r="1373" spans="1:5" x14ac:dyDescent="0.3">
      <c r="A1373" t="s">
        <v>2781</v>
      </c>
      <c r="B1373" t="s">
        <v>2782</v>
      </c>
      <c r="C1373" t="s">
        <v>2797</v>
      </c>
      <c r="D1373" t="s">
        <v>12</v>
      </c>
      <c r="E1373" t="s">
        <v>2798</v>
      </c>
    </row>
    <row r="1374" spans="1:5" x14ac:dyDescent="0.3">
      <c r="A1374" t="s">
        <v>2781</v>
      </c>
      <c r="B1374" t="s">
        <v>2782</v>
      </c>
      <c r="C1374" t="s">
        <v>2799</v>
      </c>
      <c r="D1374" t="s">
        <v>12</v>
      </c>
      <c r="E1374" t="s">
        <v>2796</v>
      </c>
    </row>
    <row r="1375" spans="1:5" x14ac:dyDescent="0.3">
      <c r="A1375" t="s">
        <v>2781</v>
      </c>
      <c r="B1375" t="s">
        <v>2782</v>
      </c>
      <c r="C1375" t="s">
        <v>2800</v>
      </c>
      <c r="D1375" t="s">
        <v>12</v>
      </c>
      <c r="E1375" t="s">
        <v>2684</v>
      </c>
    </row>
    <row r="1376" spans="1:5" x14ac:dyDescent="0.3">
      <c r="A1376" t="s">
        <v>2781</v>
      </c>
      <c r="B1376" t="s">
        <v>2782</v>
      </c>
      <c r="C1376" t="s">
        <v>2801</v>
      </c>
      <c r="D1376" t="s">
        <v>32</v>
      </c>
      <c r="E1376" t="s">
        <v>1823</v>
      </c>
    </row>
    <row r="1377" spans="1:5" x14ac:dyDescent="0.3">
      <c r="A1377" t="s">
        <v>2781</v>
      </c>
      <c r="B1377" t="s">
        <v>2782</v>
      </c>
      <c r="C1377" t="s">
        <v>2802</v>
      </c>
      <c r="D1377" t="s">
        <v>7</v>
      </c>
      <c r="E1377" t="s">
        <v>2803</v>
      </c>
    </row>
    <row r="1378" spans="1:5" x14ac:dyDescent="0.3">
      <c r="A1378" t="s">
        <v>2781</v>
      </c>
      <c r="B1378" t="s">
        <v>2782</v>
      </c>
      <c r="C1378" t="s">
        <v>2804</v>
      </c>
      <c r="D1378" t="s">
        <v>7</v>
      </c>
      <c r="E1378" t="s">
        <v>2805</v>
      </c>
    </row>
    <row r="1379" spans="1:5" x14ac:dyDescent="0.3">
      <c r="A1379" t="s">
        <v>2781</v>
      </c>
      <c r="B1379" t="s">
        <v>2782</v>
      </c>
      <c r="C1379" t="s">
        <v>2806</v>
      </c>
      <c r="D1379" t="s">
        <v>32</v>
      </c>
      <c r="E1379" t="s">
        <v>2807</v>
      </c>
    </row>
    <row r="1380" spans="1:5" x14ac:dyDescent="0.3">
      <c r="A1380" t="s">
        <v>2781</v>
      </c>
      <c r="B1380" t="s">
        <v>2782</v>
      </c>
      <c r="C1380" t="s">
        <v>2808</v>
      </c>
      <c r="D1380" t="s">
        <v>7</v>
      </c>
      <c r="E1380" t="s">
        <v>739</v>
      </c>
    </row>
    <row r="1381" spans="1:5" x14ac:dyDescent="0.3">
      <c r="A1381" t="s">
        <v>2781</v>
      </c>
      <c r="B1381" t="s">
        <v>2782</v>
      </c>
      <c r="C1381" t="s">
        <v>2809</v>
      </c>
      <c r="D1381" t="s">
        <v>32</v>
      </c>
      <c r="E1381" t="s">
        <v>2810</v>
      </c>
    </row>
    <row r="1382" spans="1:5" x14ac:dyDescent="0.3">
      <c r="A1382">
        <v>15.404999999999999</v>
      </c>
      <c r="B1382" t="s">
        <v>2811</v>
      </c>
      <c r="C1382" t="s">
        <v>2812</v>
      </c>
      <c r="D1382" t="s">
        <v>7</v>
      </c>
      <c r="E1382" t="s">
        <v>922</v>
      </c>
    </row>
    <row r="1383" spans="1:5" x14ac:dyDescent="0.3">
      <c r="A1383">
        <v>15.404999999999999</v>
      </c>
      <c r="B1383" t="s">
        <v>2811</v>
      </c>
      <c r="C1383" t="s">
        <v>2813</v>
      </c>
      <c r="D1383" t="s">
        <v>12</v>
      </c>
      <c r="E1383" t="s">
        <v>2814</v>
      </c>
    </row>
    <row r="1384" spans="1:5" x14ac:dyDescent="0.3">
      <c r="A1384">
        <v>15.404999999999999</v>
      </c>
      <c r="B1384" t="s">
        <v>2811</v>
      </c>
      <c r="C1384" t="s">
        <v>2815</v>
      </c>
      <c r="D1384" t="s">
        <v>12</v>
      </c>
      <c r="E1384" t="s">
        <v>2816</v>
      </c>
    </row>
    <row r="1385" spans="1:5" x14ac:dyDescent="0.3">
      <c r="A1385">
        <v>15.404999999999999</v>
      </c>
      <c r="B1385" t="s">
        <v>2811</v>
      </c>
      <c r="C1385" t="s">
        <v>2817</v>
      </c>
      <c r="D1385" t="s">
        <v>7</v>
      </c>
      <c r="E1385" t="s">
        <v>819</v>
      </c>
    </row>
    <row r="1386" spans="1:5" x14ac:dyDescent="0.3">
      <c r="A1386" t="s">
        <v>2818</v>
      </c>
      <c r="B1386" t="s">
        <v>2819</v>
      </c>
      <c r="C1386" t="s">
        <v>2820</v>
      </c>
      <c r="D1386" t="s">
        <v>7</v>
      </c>
      <c r="E1386" t="s">
        <v>1198</v>
      </c>
    </row>
    <row r="1387" spans="1:5" x14ac:dyDescent="0.3">
      <c r="A1387" t="s">
        <v>2818</v>
      </c>
      <c r="B1387" t="s">
        <v>2819</v>
      </c>
      <c r="C1387" t="s">
        <v>2821</v>
      </c>
      <c r="D1387" t="s">
        <v>7</v>
      </c>
      <c r="E1387" t="s">
        <v>1043</v>
      </c>
    </row>
    <row r="1388" spans="1:5" x14ac:dyDescent="0.3">
      <c r="A1388" t="s">
        <v>2822</v>
      </c>
      <c r="B1388" t="s">
        <v>2823</v>
      </c>
      <c r="C1388" t="s">
        <v>2824</v>
      </c>
      <c r="D1388" t="s">
        <v>7</v>
      </c>
      <c r="E1388" t="s">
        <v>373</v>
      </c>
    </row>
    <row r="1389" spans="1:5" x14ac:dyDescent="0.3">
      <c r="A1389" t="s">
        <v>2825</v>
      </c>
      <c r="B1389" t="s">
        <v>2826</v>
      </c>
      <c r="C1389" t="s">
        <v>2827</v>
      </c>
      <c r="D1389" t="s">
        <v>7</v>
      </c>
      <c r="E1389" t="s">
        <v>1043</v>
      </c>
    </row>
    <row r="1390" spans="1:5" x14ac:dyDescent="0.3">
      <c r="A1390" t="s">
        <v>2825</v>
      </c>
      <c r="B1390" t="s">
        <v>2826</v>
      </c>
      <c r="C1390" t="s">
        <v>2828</v>
      </c>
      <c r="D1390" t="s">
        <v>7</v>
      </c>
      <c r="E1390" t="s">
        <v>2829</v>
      </c>
    </row>
    <row r="1391" spans="1:5" x14ac:dyDescent="0.3">
      <c r="A1391" t="s">
        <v>2825</v>
      </c>
      <c r="B1391" t="s">
        <v>2826</v>
      </c>
      <c r="C1391" t="s">
        <v>2830</v>
      </c>
      <c r="D1391" t="s">
        <v>7</v>
      </c>
      <c r="E1391" t="s">
        <v>2831</v>
      </c>
    </row>
    <row r="1392" spans="1:5" x14ac:dyDescent="0.3">
      <c r="A1392" t="s">
        <v>2825</v>
      </c>
      <c r="B1392" t="s">
        <v>2826</v>
      </c>
      <c r="C1392" t="s">
        <v>2832</v>
      </c>
      <c r="D1392" t="s">
        <v>7</v>
      </c>
      <c r="E1392" t="s">
        <v>418</v>
      </c>
    </row>
    <row r="1393" spans="1:5" x14ac:dyDescent="0.3">
      <c r="A1393" t="s">
        <v>2833</v>
      </c>
      <c r="B1393" t="s">
        <v>2834</v>
      </c>
      <c r="C1393" t="s">
        <v>2835</v>
      </c>
      <c r="D1393" t="s">
        <v>7</v>
      </c>
      <c r="E1393" t="s">
        <v>2836</v>
      </c>
    </row>
    <row r="1394" spans="1:5" x14ac:dyDescent="0.3">
      <c r="A1394" t="s">
        <v>2833</v>
      </c>
      <c r="B1394" t="s">
        <v>2834</v>
      </c>
      <c r="C1394" t="s">
        <v>2837</v>
      </c>
      <c r="D1394" t="s">
        <v>7</v>
      </c>
      <c r="E1394" t="s">
        <v>1001</v>
      </c>
    </row>
    <row r="1395" spans="1:5" x14ac:dyDescent="0.3">
      <c r="A1395" t="s">
        <v>2833</v>
      </c>
      <c r="B1395" t="s">
        <v>2834</v>
      </c>
      <c r="C1395" t="s">
        <v>2838</v>
      </c>
      <c r="D1395" t="s">
        <v>7</v>
      </c>
      <c r="E1395" t="s">
        <v>2839</v>
      </c>
    </row>
    <row r="1396" spans="1:5" x14ac:dyDescent="0.3">
      <c r="A1396" t="s">
        <v>2833</v>
      </c>
      <c r="B1396" t="s">
        <v>2834</v>
      </c>
      <c r="C1396" t="s">
        <v>2840</v>
      </c>
      <c r="D1396" t="s">
        <v>7</v>
      </c>
      <c r="E1396" t="s">
        <v>1001</v>
      </c>
    </row>
    <row r="1397" spans="1:5" x14ac:dyDescent="0.3">
      <c r="A1397" t="s">
        <v>2833</v>
      </c>
      <c r="B1397" t="s">
        <v>2834</v>
      </c>
      <c r="C1397" t="s">
        <v>2841</v>
      </c>
      <c r="D1397" t="s">
        <v>7</v>
      </c>
      <c r="E1397" t="s">
        <v>2842</v>
      </c>
    </row>
    <row r="1398" spans="1:5" x14ac:dyDescent="0.3">
      <c r="A1398" t="s">
        <v>2833</v>
      </c>
      <c r="B1398" t="s">
        <v>2834</v>
      </c>
      <c r="C1398" t="s">
        <v>2843</v>
      </c>
      <c r="D1398" t="s">
        <v>7</v>
      </c>
      <c r="E1398" t="s">
        <v>262</v>
      </c>
    </row>
    <row r="1399" spans="1:5" x14ac:dyDescent="0.3">
      <c r="A1399" t="s">
        <v>2833</v>
      </c>
      <c r="B1399" t="s">
        <v>2834</v>
      </c>
      <c r="C1399" t="s">
        <v>2844</v>
      </c>
      <c r="D1399" t="s">
        <v>7</v>
      </c>
      <c r="E1399" t="s">
        <v>262</v>
      </c>
    </row>
    <row r="1400" spans="1:5" x14ac:dyDescent="0.3">
      <c r="A1400" t="s">
        <v>2833</v>
      </c>
      <c r="B1400" t="s">
        <v>2834</v>
      </c>
      <c r="C1400" t="s">
        <v>2845</v>
      </c>
      <c r="D1400" t="s">
        <v>7</v>
      </c>
      <c r="E1400" t="s">
        <v>2846</v>
      </c>
    </row>
    <row r="1401" spans="1:5" x14ac:dyDescent="0.3">
      <c r="A1401" t="s">
        <v>2833</v>
      </c>
      <c r="B1401" t="s">
        <v>2834</v>
      </c>
      <c r="C1401" t="s">
        <v>2847</v>
      </c>
      <c r="D1401" t="s">
        <v>7</v>
      </c>
      <c r="E1401" t="s">
        <v>1610</v>
      </c>
    </row>
    <row r="1402" spans="1:5" x14ac:dyDescent="0.3">
      <c r="A1402" t="s">
        <v>2833</v>
      </c>
      <c r="B1402" t="s">
        <v>2834</v>
      </c>
      <c r="C1402" t="s">
        <v>2848</v>
      </c>
      <c r="D1402" t="s">
        <v>12</v>
      </c>
      <c r="E1402" t="s">
        <v>2849</v>
      </c>
    </row>
    <row r="1403" spans="1:5" x14ac:dyDescent="0.3">
      <c r="A1403" t="s">
        <v>2833</v>
      </c>
      <c r="B1403" t="s">
        <v>2834</v>
      </c>
      <c r="C1403" t="s">
        <v>2850</v>
      </c>
      <c r="D1403" t="s">
        <v>7</v>
      </c>
      <c r="E1403" t="s">
        <v>631</v>
      </c>
    </row>
    <row r="1404" spans="1:5" x14ac:dyDescent="0.3">
      <c r="A1404" t="s">
        <v>2833</v>
      </c>
      <c r="B1404" t="s">
        <v>2834</v>
      </c>
      <c r="C1404" t="s">
        <v>2851</v>
      </c>
      <c r="D1404" t="s">
        <v>7</v>
      </c>
      <c r="E1404" t="s">
        <v>2852</v>
      </c>
    </row>
    <row r="1405" spans="1:5" x14ac:dyDescent="0.3">
      <c r="A1405" t="s">
        <v>2833</v>
      </c>
      <c r="B1405" t="s">
        <v>2834</v>
      </c>
      <c r="C1405" t="s">
        <v>2853</v>
      </c>
      <c r="D1405" t="s">
        <v>7</v>
      </c>
      <c r="E1405" t="s">
        <v>899</v>
      </c>
    </row>
    <row r="1406" spans="1:5" x14ac:dyDescent="0.3">
      <c r="A1406" t="s">
        <v>2833</v>
      </c>
      <c r="B1406" t="s">
        <v>2834</v>
      </c>
      <c r="C1406" t="s">
        <v>2854</v>
      </c>
      <c r="D1406" t="s">
        <v>7</v>
      </c>
      <c r="E1406" t="s">
        <v>1908</v>
      </c>
    </row>
    <row r="1407" spans="1:5" x14ac:dyDescent="0.3">
      <c r="A1407" t="s">
        <v>2833</v>
      </c>
      <c r="B1407" t="s">
        <v>2834</v>
      </c>
      <c r="C1407" t="s">
        <v>2855</v>
      </c>
      <c r="D1407" t="s">
        <v>7</v>
      </c>
      <c r="E1407" t="s">
        <v>619</v>
      </c>
    </row>
    <row r="1408" spans="1:5" x14ac:dyDescent="0.3">
      <c r="A1408" t="s">
        <v>2833</v>
      </c>
      <c r="B1408" t="s">
        <v>2834</v>
      </c>
      <c r="C1408" t="s">
        <v>2856</v>
      </c>
      <c r="D1408" t="s">
        <v>7</v>
      </c>
      <c r="E1408" t="s">
        <v>2481</v>
      </c>
    </row>
    <row r="1409" spans="1:5" x14ac:dyDescent="0.3">
      <c r="A1409" t="s">
        <v>2833</v>
      </c>
      <c r="B1409" t="s">
        <v>2834</v>
      </c>
      <c r="C1409" t="s">
        <v>2857</v>
      </c>
      <c r="D1409" t="s">
        <v>7</v>
      </c>
      <c r="E1409" t="s">
        <v>2858</v>
      </c>
    </row>
    <row r="1410" spans="1:5" x14ac:dyDescent="0.3">
      <c r="A1410" t="s">
        <v>2833</v>
      </c>
      <c r="B1410" t="s">
        <v>2834</v>
      </c>
      <c r="C1410" t="s">
        <v>2859</v>
      </c>
      <c r="D1410" t="s">
        <v>7</v>
      </c>
      <c r="E1410" t="s">
        <v>2852</v>
      </c>
    </row>
    <row r="1411" spans="1:5" x14ac:dyDescent="0.3">
      <c r="A1411" t="s">
        <v>2860</v>
      </c>
      <c r="B1411" t="s">
        <v>2861</v>
      </c>
      <c r="C1411" t="s">
        <v>2862</v>
      </c>
      <c r="D1411" t="s">
        <v>32</v>
      </c>
      <c r="E1411" t="s">
        <v>2863</v>
      </c>
    </row>
    <row r="1412" spans="1:5" x14ac:dyDescent="0.3">
      <c r="A1412" t="s">
        <v>2860</v>
      </c>
      <c r="B1412" t="s">
        <v>2861</v>
      </c>
      <c r="C1412" t="s">
        <v>2864</v>
      </c>
      <c r="D1412" t="s">
        <v>32</v>
      </c>
      <c r="E1412" t="s">
        <v>2863</v>
      </c>
    </row>
    <row r="1413" spans="1:5" x14ac:dyDescent="0.3">
      <c r="A1413" t="s">
        <v>2860</v>
      </c>
      <c r="B1413" t="s">
        <v>2861</v>
      </c>
      <c r="C1413" t="s">
        <v>2865</v>
      </c>
      <c r="D1413" t="s">
        <v>7</v>
      </c>
      <c r="E1413" t="s">
        <v>2866</v>
      </c>
    </row>
    <row r="1414" spans="1:5" x14ac:dyDescent="0.3">
      <c r="A1414" t="s">
        <v>2860</v>
      </c>
      <c r="B1414" t="s">
        <v>2861</v>
      </c>
      <c r="C1414" t="s">
        <v>2867</v>
      </c>
      <c r="D1414" t="s">
        <v>12</v>
      </c>
      <c r="E1414" t="s">
        <v>2868</v>
      </c>
    </row>
    <row r="1415" spans="1:5" x14ac:dyDescent="0.3">
      <c r="A1415" t="s">
        <v>2860</v>
      </c>
      <c r="B1415" t="s">
        <v>2861</v>
      </c>
      <c r="C1415" t="s">
        <v>2869</v>
      </c>
      <c r="D1415" t="s">
        <v>7</v>
      </c>
      <c r="E1415" t="s">
        <v>2870</v>
      </c>
    </row>
    <row r="1416" spans="1:5" x14ac:dyDescent="0.3">
      <c r="A1416" t="s">
        <v>2860</v>
      </c>
      <c r="B1416" t="s">
        <v>2861</v>
      </c>
      <c r="C1416" t="s">
        <v>2871</v>
      </c>
      <c r="D1416" t="s">
        <v>7</v>
      </c>
      <c r="E1416" t="s">
        <v>2872</v>
      </c>
    </row>
    <row r="1417" spans="1:5" x14ac:dyDescent="0.3">
      <c r="A1417" t="s">
        <v>2860</v>
      </c>
      <c r="B1417" t="s">
        <v>2861</v>
      </c>
      <c r="C1417" t="s">
        <v>2873</v>
      </c>
      <c r="D1417" t="s">
        <v>7</v>
      </c>
      <c r="E1417" t="s">
        <v>2874</v>
      </c>
    </row>
    <row r="1418" spans="1:5" x14ac:dyDescent="0.3">
      <c r="A1418" t="s">
        <v>2860</v>
      </c>
      <c r="B1418" t="s">
        <v>2861</v>
      </c>
      <c r="C1418" t="s">
        <v>2875</v>
      </c>
      <c r="D1418" t="s">
        <v>7</v>
      </c>
      <c r="E1418" t="s">
        <v>530</v>
      </c>
    </row>
    <row r="1419" spans="1:5" x14ac:dyDescent="0.3">
      <c r="A1419" t="s">
        <v>2860</v>
      </c>
      <c r="B1419" t="s">
        <v>2861</v>
      </c>
      <c r="C1419" t="s">
        <v>2876</v>
      </c>
      <c r="D1419" t="s">
        <v>32</v>
      </c>
      <c r="E1419" t="s">
        <v>2877</v>
      </c>
    </row>
    <row r="1420" spans="1:5" x14ac:dyDescent="0.3">
      <c r="A1420" t="s">
        <v>2860</v>
      </c>
      <c r="B1420" t="s">
        <v>2861</v>
      </c>
      <c r="C1420" t="s">
        <v>2878</v>
      </c>
      <c r="D1420" t="s">
        <v>7</v>
      </c>
      <c r="E1420" t="s">
        <v>2037</v>
      </c>
    </row>
    <row r="1421" spans="1:5" x14ac:dyDescent="0.3">
      <c r="A1421" t="s">
        <v>2860</v>
      </c>
      <c r="B1421" t="s">
        <v>2861</v>
      </c>
      <c r="C1421" t="s">
        <v>2879</v>
      </c>
      <c r="D1421" t="s">
        <v>32</v>
      </c>
      <c r="E1421" t="s">
        <v>2880</v>
      </c>
    </row>
    <row r="1422" spans="1:5" x14ac:dyDescent="0.3">
      <c r="A1422" t="s">
        <v>2881</v>
      </c>
      <c r="B1422" t="s">
        <v>2882</v>
      </c>
      <c r="C1422" t="s">
        <v>2883</v>
      </c>
      <c r="D1422" t="s">
        <v>32</v>
      </c>
      <c r="E1422" t="s">
        <v>2884</v>
      </c>
    </row>
    <row r="1423" spans="1:5" x14ac:dyDescent="0.3">
      <c r="A1423" t="s">
        <v>2881</v>
      </c>
      <c r="B1423" t="s">
        <v>2882</v>
      </c>
      <c r="C1423" t="s">
        <v>2885</v>
      </c>
      <c r="D1423" t="s">
        <v>12</v>
      </c>
      <c r="E1423" t="s">
        <v>2886</v>
      </c>
    </row>
    <row r="1424" spans="1:5" x14ac:dyDescent="0.3">
      <c r="A1424" t="s">
        <v>2881</v>
      </c>
      <c r="B1424" t="s">
        <v>2882</v>
      </c>
      <c r="C1424" t="s">
        <v>2887</v>
      </c>
      <c r="D1424" t="s">
        <v>7</v>
      </c>
      <c r="E1424" t="s">
        <v>2888</v>
      </c>
    </row>
    <row r="1425" spans="1:5" x14ac:dyDescent="0.3">
      <c r="A1425" t="s">
        <v>2889</v>
      </c>
      <c r="B1425" t="s">
        <v>2890</v>
      </c>
      <c r="C1425" t="s">
        <v>2891</v>
      </c>
      <c r="D1425" t="s">
        <v>32</v>
      </c>
      <c r="E1425" t="s">
        <v>2892</v>
      </c>
    </row>
    <row r="1426" spans="1:5" x14ac:dyDescent="0.3">
      <c r="A1426" t="s">
        <v>2889</v>
      </c>
      <c r="B1426" t="s">
        <v>2890</v>
      </c>
      <c r="C1426" t="s">
        <v>2893</v>
      </c>
      <c r="D1426" t="s">
        <v>7</v>
      </c>
      <c r="E1426" t="s">
        <v>2894</v>
      </c>
    </row>
    <row r="1427" spans="1:5" x14ac:dyDescent="0.3">
      <c r="A1427" t="s">
        <v>2889</v>
      </c>
      <c r="B1427" t="s">
        <v>2890</v>
      </c>
      <c r="C1427" t="s">
        <v>2895</v>
      </c>
      <c r="D1427" t="s">
        <v>7</v>
      </c>
      <c r="E1427" t="s">
        <v>1001</v>
      </c>
    </row>
    <row r="1428" spans="1:5" x14ac:dyDescent="0.3">
      <c r="A1428" t="s">
        <v>2889</v>
      </c>
      <c r="B1428" t="s">
        <v>2890</v>
      </c>
      <c r="C1428" t="s">
        <v>2896</v>
      </c>
      <c r="D1428" t="s">
        <v>7</v>
      </c>
      <c r="E1428" t="s">
        <v>1135</v>
      </c>
    </row>
    <row r="1429" spans="1:5" x14ac:dyDescent="0.3">
      <c r="A1429" t="s">
        <v>2889</v>
      </c>
      <c r="B1429" t="s">
        <v>2890</v>
      </c>
      <c r="C1429" t="s">
        <v>2897</v>
      </c>
      <c r="D1429" t="s">
        <v>7</v>
      </c>
      <c r="E1429" t="s">
        <v>1198</v>
      </c>
    </row>
    <row r="1430" spans="1:5" x14ac:dyDescent="0.3">
      <c r="A1430" t="s">
        <v>2889</v>
      </c>
      <c r="B1430" t="s">
        <v>2890</v>
      </c>
      <c r="C1430" t="s">
        <v>2898</v>
      </c>
      <c r="D1430" t="s">
        <v>7</v>
      </c>
      <c r="E1430" t="s">
        <v>2899</v>
      </c>
    </row>
    <row r="1431" spans="1:5" x14ac:dyDescent="0.3">
      <c r="A1431" t="s">
        <v>2900</v>
      </c>
      <c r="B1431" t="s">
        <v>2901</v>
      </c>
      <c r="C1431" t="s">
        <v>2902</v>
      </c>
      <c r="D1431" t="s">
        <v>7</v>
      </c>
      <c r="E1431" t="s">
        <v>2903</v>
      </c>
    </row>
    <row r="1432" spans="1:5" x14ac:dyDescent="0.3">
      <c r="A1432">
        <v>15.407999999999999</v>
      </c>
      <c r="B1432" t="s">
        <v>1486</v>
      </c>
      <c r="C1432" t="s">
        <v>2904</v>
      </c>
      <c r="D1432" t="s">
        <v>7</v>
      </c>
      <c r="E1432" t="s">
        <v>140</v>
      </c>
    </row>
    <row r="1433" spans="1:5" x14ac:dyDescent="0.3">
      <c r="A1433">
        <v>15.407999999999999</v>
      </c>
      <c r="B1433" t="s">
        <v>1486</v>
      </c>
      <c r="C1433" t="s">
        <v>2905</v>
      </c>
      <c r="D1433" t="s">
        <v>7</v>
      </c>
      <c r="E1433" t="s">
        <v>257</v>
      </c>
    </row>
    <row r="1434" spans="1:5" x14ac:dyDescent="0.3">
      <c r="A1434">
        <v>15.407999999999999</v>
      </c>
      <c r="B1434" t="s">
        <v>1486</v>
      </c>
      <c r="C1434" t="s">
        <v>2906</v>
      </c>
      <c r="D1434" t="s">
        <v>7</v>
      </c>
      <c r="E1434" t="s">
        <v>140</v>
      </c>
    </row>
    <row r="1435" spans="1:5" x14ac:dyDescent="0.3">
      <c r="A1435">
        <v>15.407999999999999</v>
      </c>
      <c r="B1435" t="s">
        <v>1486</v>
      </c>
      <c r="C1435" t="s">
        <v>2907</v>
      </c>
      <c r="D1435" t="s">
        <v>7</v>
      </c>
      <c r="E1435" t="s">
        <v>140</v>
      </c>
    </row>
    <row r="1436" spans="1:5" x14ac:dyDescent="0.3">
      <c r="A1436">
        <v>15.407999999999999</v>
      </c>
      <c r="B1436" t="s">
        <v>1486</v>
      </c>
      <c r="C1436" t="s">
        <v>2908</v>
      </c>
      <c r="D1436" t="s">
        <v>7</v>
      </c>
      <c r="E1436" t="s">
        <v>140</v>
      </c>
    </row>
    <row r="1437" spans="1:5" x14ac:dyDescent="0.3">
      <c r="A1437">
        <v>15.407999999999999</v>
      </c>
      <c r="B1437" t="s">
        <v>1486</v>
      </c>
      <c r="C1437" t="s">
        <v>2909</v>
      </c>
      <c r="D1437" t="s">
        <v>7</v>
      </c>
      <c r="E1437" t="s">
        <v>140</v>
      </c>
    </row>
    <row r="1438" spans="1:5" x14ac:dyDescent="0.3">
      <c r="A1438">
        <v>15.407999999999999</v>
      </c>
      <c r="B1438" t="s">
        <v>1486</v>
      </c>
      <c r="C1438" t="s">
        <v>2910</v>
      </c>
      <c r="D1438" t="s">
        <v>7</v>
      </c>
      <c r="E1438" t="s">
        <v>140</v>
      </c>
    </row>
    <row r="1439" spans="1:5" x14ac:dyDescent="0.3">
      <c r="A1439">
        <v>15.407999999999999</v>
      </c>
      <c r="B1439" t="s">
        <v>1486</v>
      </c>
      <c r="C1439" t="s">
        <v>2911</v>
      </c>
      <c r="D1439" t="s">
        <v>7</v>
      </c>
      <c r="E1439" t="s">
        <v>140</v>
      </c>
    </row>
    <row r="1440" spans="1:5" x14ac:dyDescent="0.3">
      <c r="A1440">
        <v>15.407999999999999</v>
      </c>
      <c r="B1440" t="s">
        <v>1486</v>
      </c>
      <c r="C1440" t="s">
        <v>2912</v>
      </c>
      <c r="D1440" t="s">
        <v>7</v>
      </c>
      <c r="E1440" t="s">
        <v>140</v>
      </c>
    </row>
    <row r="1441" spans="1:5" x14ac:dyDescent="0.3">
      <c r="A1441">
        <v>15.407999999999999</v>
      </c>
      <c r="B1441" t="s">
        <v>1486</v>
      </c>
      <c r="C1441" t="s">
        <v>2913</v>
      </c>
      <c r="D1441" t="s">
        <v>7</v>
      </c>
      <c r="E1441" t="s">
        <v>140</v>
      </c>
    </row>
    <row r="1442" spans="1:5" x14ac:dyDescent="0.3">
      <c r="A1442">
        <v>15.407999999999999</v>
      </c>
      <c r="B1442" t="s">
        <v>1486</v>
      </c>
      <c r="C1442" t="s">
        <v>2914</v>
      </c>
      <c r="D1442" t="s">
        <v>7</v>
      </c>
      <c r="E1442" t="s">
        <v>140</v>
      </c>
    </row>
    <row r="1443" spans="1:5" x14ac:dyDescent="0.3">
      <c r="A1443">
        <v>15.407999999999999</v>
      </c>
      <c r="B1443" t="s">
        <v>1486</v>
      </c>
      <c r="C1443" t="s">
        <v>2915</v>
      </c>
      <c r="D1443" t="s">
        <v>7</v>
      </c>
      <c r="E1443" t="s">
        <v>140</v>
      </c>
    </row>
    <row r="1444" spans="1:5" x14ac:dyDescent="0.3">
      <c r="A1444">
        <v>15.407999999999999</v>
      </c>
      <c r="B1444" t="s">
        <v>1486</v>
      </c>
      <c r="C1444" t="s">
        <v>2916</v>
      </c>
      <c r="D1444" t="s">
        <v>32</v>
      </c>
      <c r="E1444" t="s">
        <v>2917</v>
      </c>
    </row>
    <row r="1445" spans="1:5" x14ac:dyDescent="0.3">
      <c r="A1445">
        <v>15.407999999999999</v>
      </c>
      <c r="B1445" t="s">
        <v>1486</v>
      </c>
      <c r="C1445" t="s">
        <v>2918</v>
      </c>
      <c r="D1445" t="s">
        <v>7</v>
      </c>
      <c r="E1445" t="s">
        <v>140</v>
      </c>
    </row>
    <row r="1446" spans="1:5" x14ac:dyDescent="0.3">
      <c r="A1446">
        <v>15.407999999999999</v>
      </c>
      <c r="B1446" t="s">
        <v>1486</v>
      </c>
      <c r="C1446" t="s">
        <v>2919</v>
      </c>
      <c r="D1446" t="s">
        <v>32</v>
      </c>
      <c r="E1446" t="s">
        <v>2917</v>
      </c>
    </row>
    <row r="1447" spans="1:5" x14ac:dyDescent="0.3">
      <c r="A1447">
        <v>15.407999999999999</v>
      </c>
      <c r="B1447" t="s">
        <v>1486</v>
      </c>
      <c r="C1447" t="s">
        <v>2920</v>
      </c>
      <c r="D1447" t="s">
        <v>7</v>
      </c>
      <c r="E1447" t="s">
        <v>140</v>
      </c>
    </row>
    <row r="1448" spans="1:5" x14ac:dyDescent="0.3">
      <c r="A1448">
        <v>15.407999999999999</v>
      </c>
      <c r="B1448" t="s">
        <v>1486</v>
      </c>
      <c r="C1448" t="s">
        <v>2921</v>
      </c>
      <c r="D1448" t="s">
        <v>7</v>
      </c>
      <c r="E1448" t="s">
        <v>140</v>
      </c>
    </row>
    <row r="1449" spans="1:5" x14ac:dyDescent="0.3">
      <c r="A1449">
        <v>15.407999999999999</v>
      </c>
      <c r="B1449" t="s">
        <v>1486</v>
      </c>
      <c r="C1449" t="s">
        <v>2922</v>
      </c>
      <c r="D1449" t="s">
        <v>32</v>
      </c>
      <c r="E1449" t="s">
        <v>2923</v>
      </c>
    </row>
    <row r="1450" spans="1:5" x14ac:dyDescent="0.3">
      <c r="A1450">
        <v>15.407999999999999</v>
      </c>
      <c r="B1450" t="s">
        <v>1486</v>
      </c>
      <c r="C1450" t="s">
        <v>2924</v>
      </c>
      <c r="D1450" t="s">
        <v>32</v>
      </c>
      <c r="E1450" t="s">
        <v>2925</v>
      </c>
    </row>
    <row r="1451" spans="1:5" x14ac:dyDescent="0.3">
      <c r="A1451">
        <v>15.407999999999999</v>
      </c>
      <c r="B1451" t="s">
        <v>1486</v>
      </c>
      <c r="C1451" t="s">
        <v>2926</v>
      </c>
      <c r="D1451" t="s">
        <v>7</v>
      </c>
      <c r="E1451" t="s">
        <v>2927</v>
      </c>
    </row>
    <row r="1452" spans="1:5" x14ac:dyDescent="0.3">
      <c r="A1452">
        <v>15.407999999999999</v>
      </c>
      <c r="B1452" t="s">
        <v>1486</v>
      </c>
      <c r="C1452" t="s">
        <v>2928</v>
      </c>
      <c r="D1452" t="s">
        <v>7</v>
      </c>
      <c r="E1452" t="s">
        <v>2929</v>
      </c>
    </row>
    <row r="1453" spans="1:5" x14ac:dyDescent="0.3">
      <c r="A1453">
        <v>15.407999999999999</v>
      </c>
      <c r="B1453" t="s">
        <v>1486</v>
      </c>
      <c r="C1453" t="s">
        <v>2930</v>
      </c>
      <c r="D1453" t="s">
        <v>7</v>
      </c>
      <c r="E1453" t="s">
        <v>2931</v>
      </c>
    </row>
    <row r="1454" spans="1:5" x14ac:dyDescent="0.3">
      <c r="A1454">
        <v>15.407999999999999</v>
      </c>
      <c r="B1454" t="s">
        <v>1486</v>
      </c>
      <c r="C1454" t="s">
        <v>2932</v>
      </c>
      <c r="D1454" t="s">
        <v>7</v>
      </c>
      <c r="E1454" t="s">
        <v>2933</v>
      </c>
    </row>
    <row r="1455" spans="1:5" x14ac:dyDescent="0.3">
      <c r="A1455">
        <v>15.407999999999999</v>
      </c>
      <c r="B1455" t="s">
        <v>1486</v>
      </c>
      <c r="C1455" t="s">
        <v>2934</v>
      </c>
      <c r="D1455" t="s">
        <v>7</v>
      </c>
      <c r="E1455" t="s">
        <v>2935</v>
      </c>
    </row>
    <row r="1456" spans="1:5" x14ac:dyDescent="0.3">
      <c r="A1456">
        <v>15.407999999999999</v>
      </c>
      <c r="B1456" t="s">
        <v>1486</v>
      </c>
      <c r="C1456" t="s">
        <v>2936</v>
      </c>
      <c r="D1456" t="s">
        <v>7</v>
      </c>
      <c r="E1456" t="s">
        <v>2937</v>
      </c>
    </row>
    <row r="1457" spans="1:5" x14ac:dyDescent="0.3">
      <c r="A1457">
        <v>15.407999999999999</v>
      </c>
      <c r="B1457" t="s">
        <v>1486</v>
      </c>
      <c r="C1457" t="s">
        <v>2938</v>
      </c>
      <c r="D1457" t="s">
        <v>7</v>
      </c>
      <c r="E1457" t="s">
        <v>2939</v>
      </c>
    </row>
    <row r="1458" spans="1:5" x14ac:dyDescent="0.3">
      <c r="A1458">
        <v>15.407999999999999</v>
      </c>
      <c r="B1458" t="s">
        <v>1486</v>
      </c>
      <c r="C1458" t="s">
        <v>2940</v>
      </c>
      <c r="D1458" t="s">
        <v>7</v>
      </c>
      <c r="E1458" t="s">
        <v>2941</v>
      </c>
    </row>
    <row r="1459" spans="1:5" x14ac:dyDescent="0.3">
      <c r="A1459">
        <v>15.407999999999999</v>
      </c>
      <c r="B1459" t="s">
        <v>1486</v>
      </c>
      <c r="C1459" t="s">
        <v>2942</v>
      </c>
      <c r="D1459" t="s">
        <v>7</v>
      </c>
      <c r="E1459" t="s">
        <v>2943</v>
      </c>
    </row>
    <row r="1460" spans="1:5" x14ac:dyDescent="0.3">
      <c r="A1460">
        <v>15.407999999999999</v>
      </c>
      <c r="B1460" t="s">
        <v>1486</v>
      </c>
      <c r="C1460" t="s">
        <v>2944</v>
      </c>
      <c r="D1460" t="s">
        <v>7</v>
      </c>
      <c r="E1460" t="s">
        <v>2945</v>
      </c>
    </row>
    <row r="1461" spans="1:5" x14ac:dyDescent="0.3">
      <c r="A1461">
        <v>15.407999999999999</v>
      </c>
      <c r="B1461" t="s">
        <v>1486</v>
      </c>
      <c r="C1461" t="s">
        <v>2946</v>
      </c>
      <c r="D1461" t="s">
        <v>7</v>
      </c>
      <c r="E1461" t="s">
        <v>2947</v>
      </c>
    </row>
    <row r="1462" spans="1:5" x14ac:dyDescent="0.3">
      <c r="A1462">
        <v>15.407999999999999</v>
      </c>
      <c r="B1462" t="s">
        <v>1486</v>
      </c>
      <c r="C1462" t="s">
        <v>2948</v>
      </c>
      <c r="D1462" t="s">
        <v>7</v>
      </c>
      <c r="E1462" t="s">
        <v>2949</v>
      </c>
    </row>
    <row r="1463" spans="1:5" x14ac:dyDescent="0.3">
      <c r="A1463">
        <v>15.407999999999999</v>
      </c>
      <c r="B1463" t="s">
        <v>1486</v>
      </c>
      <c r="C1463" t="s">
        <v>2950</v>
      </c>
      <c r="D1463" t="s">
        <v>7</v>
      </c>
      <c r="E1463" t="s">
        <v>2947</v>
      </c>
    </row>
    <row r="1464" spans="1:5" x14ac:dyDescent="0.3">
      <c r="A1464">
        <v>15.407999999999999</v>
      </c>
      <c r="B1464" t="s">
        <v>1486</v>
      </c>
      <c r="C1464" t="s">
        <v>2951</v>
      </c>
      <c r="D1464" t="s">
        <v>7</v>
      </c>
      <c r="E1464" t="s">
        <v>2933</v>
      </c>
    </row>
    <row r="1465" spans="1:5" x14ac:dyDescent="0.3">
      <c r="A1465">
        <v>15.503</v>
      </c>
      <c r="B1465" t="s">
        <v>2952</v>
      </c>
      <c r="C1465" t="s">
        <v>2953</v>
      </c>
      <c r="D1465" t="s">
        <v>7</v>
      </c>
      <c r="E1465" t="s">
        <v>530</v>
      </c>
    </row>
    <row r="1466" spans="1:5" x14ac:dyDescent="0.3">
      <c r="A1466">
        <v>15.503</v>
      </c>
      <c r="B1466" t="s">
        <v>2952</v>
      </c>
      <c r="C1466" t="s">
        <v>2954</v>
      </c>
      <c r="D1466" t="s">
        <v>7</v>
      </c>
      <c r="E1466" t="s">
        <v>2955</v>
      </c>
    </row>
    <row r="1467" spans="1:5" x14ac:dyDescent="0.3">
      <c r="A1467">
        <v>15.503</v>
      </c>
      <c r="B1467" t="s">
        <v>2952</v>
      </c>
      <c r="C1467" t="s">
        <v>2956</v>
      </c>
      <c r="D1467" t="s">
        <v>7</v>
      </c>
      <c r="E1467" t="s">
        <v>530</v>
      </c>
    </row>
    <row r="1468" spans="1:5" x14ac:dyDescent="0.3">
      <c r="A1468">
        <v>15.503</v>
      </c>
      <c r="B1468" t="s">
        <v>2952</v>
      </c>
      <c r="C1468" t="s">
        <v>2957</v>
      </c>
      <c r="D1468" t="s">
        <v>7</v>
      </c>
      <c r="E1468" t="s">
        <v>2955</v>
      </c>
    </row>
    <row r="1469" spans="1:5" x14ac:dyDescent="0.3">
      <c r="A1469">
        <v>15.503</v>
      </c>
      <c r="B1469" t="s">
        <v>2952</v>
      </c>
      <c r="C1469" t="s">
        <v>2958</v>
      </c>
      <c r="D1469" t="s">
        <v>7</v>
      </c>
      <c r="E1469" t="s">
        <v>1135</v>
      </c>
    </row>
    <row r="1470" spans="1:5" x14ac:dyDescent="0.3">
      <c r="A1470">
        <v>15.503</v>
      </c>
      <c r="B1470" t="s">
        <v>2952</v>
      </c>
      <c r="C1470" t="s">
        <v>2959</v>
      </c>
      <c r="D1470" t="s">
        <v>7</v>
      </c>
      <c r="E1470" t="s">
        <v>1298</v>
      </c>
    </row>
    <row r="1471" spans="1:5" x14ac:dyDescent="0.3">
      <c r="A1471">
        <v>15.503</v>
      </c>
      <c r="B1471" t="s">
        <v>2952</v>
      </c>
      <c r="C1471" t="s">
        <v>2960</v>
      </c>
      <c r="D1471" t="s">
        <v>7</v>
      </c>
      <c r="E1471" t="s">
        <v>2961</v>
      </c>
    </row>
    <row r="1472" spans="1:5" x14ac:dyDescent="0.3">
      <c r="A1472">
        <v>15.503</v>
      </c>
      <c r="B1472" t="s">
        <v>2952</v>
      </c>
      <c r="C1472" t="s">
        <v>2962</v>
      </c>
      <c r="D1472" t="s">
        <v>7</v>
      </c>
      <c r="E1472" t="s">
        <v>1135</v>
      </c>
    </row>
    <row r="1473" spans="1:5" x14ac:dyDescent="0.3">
      <c r="A1473">
        <v>15.504</v>
      </c>
      <c r="B1473" t="s">
        <v>2963</v>
      </c>
      <c r="C1473" t="s">
        <v>2964</v>
      </c>
      <c r="D1473" t="s">
        <v>7</v>
      </c>
      <c r="E1473" t="s">
        <v>1757</v>
      </c>
    </row>
    <row r="1474" spans="1:5" x14ac:dyDescent="0.3">
      <c r="A1474">
        <v>15.504</v>
      </c>
      <c r="B1474" t="s">
        <v>2963</v>
      </c>
      <c r="C1474" t="s">
        <v>2965</v>
      </c>
      <c r="D1474" t="s">
        <v>7</v>
      </c>
      <c r="E1474" t="s">
        <v>2966</v>
      </c>
    </row>
    <row r="1475" spans="1:5" x14ac:dyDescent="0.3">
      <c r="A1475">
        <v>15.504</v>
      </c>
      <c r="B1475" t="s">
        <v>2963</v>
      </c>
      <c r="C1475" t="s">
        <v>2967</v>
      </c>
      <c r="D1475" t="s">
        <v>7</v>
      </c>
      <c r="E1475" t="s">
        <v>2955</v>
      </c>
    </row>
    <row r="1476" spans="1:5" x14ac:dyDescent="0.3">
      <c r="A1476">
        <v>15.504</v>
      </c>
      <c r="B1476" t="s">
        <v>2963</v>
      </c>
      <c r="C1476" t="s">
        <v>2968</v>
      </c>
      <c r="D1476" t="s">
        <v>7</v>
      </c>
      <c r="E1476" t="s">
        <v>2969</v>
      </c>
    </row>
    <row r="1477" spans="1:5" x14ac:dyDescent="0.3">
      <c r="A1477">
        <v>15.504</v>
      </c>
      <c r="B1477" t="s">
        <v>2963</v>
      </c>
      <c r="C1477" t="s">
        <v>2970</v>
      </c>
      <c r="D1477" t="s">
        <v>7</v>
      </c>
      <c r="E1477" t="s">
        <v>2971</v>
      </c>
    </row>
    <row r="1478" spans="1:5" x14ac:dyDescent="0.3">
      <c r="A1478">
        <v>15.505000000000001</v>
      </c>
      <c r="B1478" t="s">
        <v>2972</v>
      </c>
      <c r="C1478" t="s">
        <v>2973</v>
      </c>
      <c r="D1478" t="s">
        <v>32</v>
      </c>
      <c r="E1478" t="s">
        <v>2974</v>
      </c>
    </row>
    <row r="1479" spans="1:5" x14ac:dyDescent="0.3">
      <c r="A1479">
        <v>15.505000000000001</v>
      </c>
      <c r="B1479" t="s">
        <v>2972</v>
      </c>
      <c r="C1479" t="s">
        <v>2975</v>
      </c>
      <c r="D1479" t="s">
        <v>32</v>
      </c>
      <c r="E1479" t="s">
        <v>2976</v>
      </c>
    </row>
    <row r="1480" spans="1:5" x14ac:dyDescent="0.3">
      <c r="A1480">
        <v>15.505000000000001</v>
      </c>
      <c r="B1480" t="s">
        <v>2972</v>
      </c>
      <c r="C1480" t="s">
        <v>2977</v>
      </c>
      <c r="D1480" t="s">
        <v>7</v>
      </c>
      <c r="E1480" t="s">
        <v>2978</v>
      </c>
    </row>
    <row r="1481" spans="1:5" x14ac:dyDescent="0.3">
      <c r="A1481">
        <v>15.505000000000001</v>
      </c>
      <c r="B1481" t="s">
        <v>2972</v>
      </c>
      <c r="C1481" t="s">
        <v>2979</v>
      </c>
      <c r="D1481" t="s">
        <v>32</v>
      </c>
      <c r="E1481" t="s">
        <v>2980</v>
      </c>
    </row>
    <row r="1482" spans="1:5" x14ac:dyDescent="0.3">
      <c r="A1482">
        <v>15.505000000000001</v>
      </c>
      <c r="B1482" t="s">
        <v>2972</v>
      </c>
      <c r="C1482" t="s">
        <v>2981</v>
      </c>
      <c r="D1482" t="s">
        <v>7</v>
      </c>
      <c r="E1482" t="s">
        <v>631</v>
      </c>
    </row>
    <row r="1483" spans="1:5" x14ac:dyDescent="0.3">
      <c r="A1483">
        <v>15.505000000000001</v>
      </c>
      <c r="B1483" t="s">
        <v>2972</v>
      </c>
      <c r="C1483" t="s">
        <v>2982</v>
      </c>
      <c r="D1483" t="s">
        <v>7</v>
      </c>
      <c r="E1483" t="s">
        <v>681</v>
      </c>
    </row>
    <row r="1484" spans="1:5" x14ac:dyDescent="0.3">
      <c r="A1484">
        <v>15.505000000000001</v>
      </c>
      <c r="B1484" t="s">
        <v>2972</v>
      </c>
      <c r="C1484" t="s">
        <v>2983</v>
      </c>
      <c r="D1484" t="s">
        <v>7</v>
      </c>
      <c r="E1484" t="s">
        <v>2984</v>
      </c>
    </row>
    <row r="1485" spans="1:5" x14ac:dyDescent="0.3">
      <c r="A1485">
        <v>15.505000000000001</v>
      </c>
      <c r="B1485" t="s">
        <v>2972</v>
      </c>
      <c r="C1485" t="s">
        <v>2985</v>
      </c>
      <c r="D1485" t="s">
        <v>7</v>
      </c>
      <c r="E1485" t="s">
        <v>2986</v>
      </c>
    </row>
    <row r="1486" spans="1:5" x14ac:dyDescent="0.3">
      <c r="A1486">
        <v>15.505000000000001</v>
      </c>
      <c r="B1486" t="s">
        <v>2972</v>
      </c>
      <c r="C1486" t="s">
        <v>2987</v>
      </c>
      <c r="D1486" t="s">
        <v>7</v>
      </c>
      <c r="E1486" t="s">
        <v>2988</v>
      </c>
    </row>
    <row r="1487" spans="1:5" x14ac:dyDescent="0.3">
      <c r="A1487">
        <v>15.505000000000001</v>
      </c>
      <c r="B1487" t="s">
        <v>2972</v>
      </c>
      <c r="C1487" t="s">
        <v>2989</v>
      </c>
      <c r="D1487" t="s">
        <v>12</v>
      </c>
      <c r="E1487" t="s">
        <v>2990</v>
      </c>
    </row>
    <row r="1488" spans="1:5" x14ac:dyDescent="0.3">
      <c r="A1488">
        <v>15.506</v>
      </c>
      <c r="B1488" t="s">
        <v>2991</v>
      </c>
      <c r="C1488" t="s">
        <v>2992</v>
      </c>
      <c r="D1488" t="s">
        <v>7</v>
      </c>
      <c r="E1488" t="s">
        <v>2993</v>
      </c>
    </row>
    <row r="1489" spans="1:5" x14ac:dyDescent="0.3">
      <c r="A1489">
        <v>15.506</v>
      </c>
      <c r="B1489" t="s">
        <v>2991</v>
      </c>
      <c r="C1489" t="s">
        <v>2994</v>
      </c>
      <c r="D1489" t="s">
        <v>7</v>
      </c>
      <c r="E1489" t="s">
        <v>2984</v>
      </c>
    </row>
    <row r="1490" spans="1:5" x14ac:dyDescent="0.3">
      <c r="A1490">
        <v>15.506</v>
      </c>
      <c r="B1490" t="s">
        <v>2991</v>
      </c>
      <c r="C1490" t="s">
        <v>2985</v>
      </c>
      <c r="D1490" t="s">
        <v>7</v>
      </c>
      <c r="E1490" t="s">
        <v>2986</v>
      </c>
    </row>
    <row r="1491" spans="1:5" x14ac:dyDescent="0.3">
      <c r="A1491">
        <v>15.506</v>
      </c>
      <c r="B1491" t="s">
        <v>2991</v>
      </c>
      <c r="C1491" t="s">
        <v>2995</v>
      </c>
      <c r="D1491" t="s">
        <v>7</v>
      </c>
      <c r="E1491" t="s">
        <v>2996</v>
      </c>
    </row>
    <row r="1492" spans="1:5" x14ac:dyDescent="0.3">
      <c r="A1492">
        <v>15.506</v>
      </c>
      <c r="B1492" t="s">
        <v>2991</v>
      </c>
      <c r="C1492" t="s">
        <v>2997</v>
      </c>
      <c r="D1492" t="s">
        <v>12</v>
      </c>
      <c r="E1492" t="s">
        <v>2998</v>
      </c>
    </row>
    <row r="1493" spans="1:5" x14ac:dyDescent="0.3">
      <c r="A1493">
        <v>15.506</v>
      </c>
      <c r="B1493" t="s">
        <v>2991</v>
      </c>
      <c r="C1493" t="s">
        <v>2999</v>
      </c>
      <c r="D1493" t="s">
        <v>12</v>
      </c>
      <c r="E1493" t="s">
        <v>3000</v>
      </c>
    </row>
    <row r="1494" spans="1:5" x14ac:dyDescent="0.3">
      <c r="A1494">
        <v>15.507</v>
      </c>
      <c r="B1494" t="s">
        <v>3001</v>
      </c>
      <c r="C1494" t="s">
        <v>3002</v>
      </c>
      <c r="D1494" t="s">
        <v>7</v>
      </c>
      <c r="E1494" t="s">
        <v>1135</v>
      </c>
    </row>
    <row r="1495" spans="1:5" x14ac:dyDescent="0.3">
      <c r="A1495">
        <v>15.509</v>
      </c>
      <c r="B1495" t="s">
        <v>2248</v>
      </c>
      <c r="C1495" t="s">
        <v>3003</v>
      </c>
      <c r="D1495" t="s">
        <v>7</v>
      </c>
      <c r="E1495" t="s">
        <v>3004</v>
      </c>
    </row>
    <row r="1496" spans="1:5" x14ac:dyDescent="0.3">
      <c r="A1496">
        <v>15.603</v>
      </c>
      <c r="B1496" t="s">
        <v>60</v>
      </c>
      <c r="C1496" t="s">
        <v>3005</v>
      </c>
      <c r="D1496" t="s">
        <v>32</v>
      </c>
      <c r="E1496" t="s">
        <v>3006</v>
      </c>
    </row>
    <row r="1497" spans="1:5" x14ac:dyDescent="0.3">
      <c r="A1497">
        <v>15.603</v>
      </c>
      <c r="B1497" t="s">
        <v>60</v>
      </c>
      <c r="C1497" t="s">
        <v>3007</v>
      </c>
      <c r="D1497" t="s">
        <v>7</v>
      </c>
      <c r="E1497" t="s">
        <v>3008</v>
      </c>
    </row>
    <row r="1498" spans="1:5" x14ac:dyDescent="0.3">
      <c r="A1498">
        <v>15.603999999999999</v>
      </c>
      <c r="B1498" t="s">
        <v>3009</v>
      </c>
      <c r="C1498" t="s">
        <v>3010</v>
      </c>
      <c r="D1498" t="s">
        <v>7</v>
      </c>
      <c r="E1498" t="s">
        <v>3011</v>
      </c>
    </row>
    <row r="1499" spans="1:5" x14ac:dyDescent="0.3">
      <c r="A1499">
        <v>15.605</v>
      </c>
      <c r="B1499" t="s">
        <v>3012</v>
      </c>
      <c r="C1499" t="s">
        <v>3013</v>
      </c>
      <c r="D1499" t="s">
        <v>7</v>
      </c>
      <c r="E1499" t="s">
        <v>3014</v>
      </c>
    </row>
    <row r="1500" spans="1:5" x14ac:dyDescent="0.3">
      <c r="A1500">
        <v>15.606</v>
      </c>
      <c r="B1500" t="s">
        <v>3015</v>
      </c>
      <c r="C1500" t="s">
        <v>3016</v>
      </c>
      <c r="D1500" t="s">
        <v>7</v>
      </c>
      <c r="E1500" t="s">
        <v>1651</v>
      </c>
    </row>
    <row r="1501" spans="1:5" x14ac:dyDescent="0.3">
      <c r="A1501">
        <v>15.606</v>
      </c>
      <c r="B1501" t="s">
        <v>3015</v>
      </c>
      <c r="C1501" t="s">
        <v>3017</v>
      </c>
      <c r="D1501" t="s">
        <v>7</v>
      </c>
      <c r="E1501" t="s">
        <v>3018</v>
      </c>
    </row>
    <row r="1502" spans="1:5" x14ac:dyDescent="0.3">
      <c r="A1502">
        <v>15.606</v>
      </c>
      <c r="B1502" t="s">
        <v>3015</v>
      </c>
      <c r="C1502" t="s">
        <v>3019</v>
      </c>
      <c r="D1502" t="s">
        <v>7</v>
      </c>
      <c r="E1502" t="s">
        <v>1651</v>
      </c>
    </row>
    <row r="1503" spans="1:5" x14ac:dyDescent="0.3">
      <c r="A1503" t="s">
        <v>3020</v>
      </c>
      <c r="B1503" t="s">
        <v>3021</v>
      </c>
      <c r="C1503" t="s">
        <v>3022</v>
      </c>
      <c r="D1503" t="s">
        <v>7</v>
      </c>
      <c r="E1503" t="s">
        <v>3023</v>
      </c>
    </row>
    <row r="1504" spans="1:5" x14ac:dyDescent="0.3">
      <c r="A1504" t="s">
        <v>3020</v>
      </c>
      <c r="B1504" t="s">
        <v>3021</v>
      </c>
      <c r="C1504" t="s">
        <v>3024</v>
      </c>
      <c r="D1504" t="s">
        <v>7</v>
      </c>
      <c r="E1504" t="s">
        <v>3025</v>
      </c>
    </row>
    <row r="1505" spans="1:5" x14ac:dyDescent="0.3">
      <c r="A1505" t="s">
        <v>3020</v>
      </c>
      <c r="B1505" t="s">
        <v>3021</v>
      </c>
      <c r="C1505" t="s">
        <v>3026</v>
      </c>
      <c r="D1505" t="s">
        <v>7</v>
      </c>
      <c r="E1505" t="s">
        <v>3027</v>
      </c>
    </row>
    <row r="1506" spans="1:5" x14ac:dyDescent="0.3">
      <c r="A1506" t="s">
        <v>3028</v>
      </c>
      <c r="B1506" t="s">
        <v>3029</v>
      </c>
      <c r="C1506" t="s">
        <v>3030</v>
      </c>
      <c r="D1506" t="s">
        <v>7</v>
      </c>
      <c r="E1506" t="s">
        <v>3031</v>
      </c>
    </row>
    <row r="1507" spans="1:5" x14ac:dyDescent="0.3">
      <c r="A1507" t="s">
        <v>3028</v>
      </c>
      <c r="B1507" t="s">
        <v>3029</v>
      </c>
      <c r="C1507" t="s">
        <v>3032</v>
      </c>
      <c r="D1507" t="s">
        <v>7</v>
      </c>
      <c r="E1507" t="s">
        <v>3033</v>
      </c>
    </row>
    <row r="1508" spans="1:5" x14ac:dyDescent="0.3">
      <c r="A1508" t="s">
        <v>3028</v>
      </c>
      <c r="B1508" t="s">
        <v>3029</v>
      </c>
      <c r="C1508" t="s">
        <v>3034</v>
      </c>
      <c r="D1508" t="s">
        <v>7</v>
      </c>
      <c r="E1508" t="s">
        <v>3035</v>
      </c>
    </row>
    <row r="1509" spans="1:5" x14ac:dyDescent="0.3">
      <c r="A1509">
        <v>15.606999999999999</v>
      </c>
      <c r="B1509" t="s">
        <v>3036</v>
      </c>
      <c r="C1509" t="s">
        <v>3037</v>
      </c>
      <c r="D1509" t="s">
        <v>7</v>
      </c>
      <c r="E1509" t="s">
        <v>3038</v>
      </c>
    </row>
    <row r="1510" spans="1:5" x14ac:dyDescent="0.3">
      <c r="A1510">
        <v>15.606999999999999</v>
      </c>
      <c r="B1510" t="s">
        <v>3036</v>
      </c>
      <c r="C1510" t="s">
        <v>3039</v>
      </c>
      <c r="D1510" t="s">
        <v>32</v>
      </c>
      <c r="E1510" t="s">
        <v>3040</v>
      </c>
    </row>
    <row r="1511" spans="1:5" x14ac:dyDescent="0.3">
      <c r="A1511">
        <v>15.608000000000001</v>
      </c>
      <c r="B1511" t="s">
        <v>3041</v>
      </c>
      <c r="C1511" t="s">
        <v>3042</v>
      </c>
      <c r="D1511" t="s">
        <v>12</v>
      </c>
      <c r="E1511" t="s">
        <v>3043</v>
      </c>
    </row>
    <row r="1512" spans="1:5" x14ac:dyDescent="0.3">
      <c r="A1512">
        <v>15.608000000000001</v>
      </c>
      <c r="B1512" t="s">
        <v>3041</v>
      </c>
      <c r="C1512" t="s">
        <v>3044</v>
      </c>
      <c r="D1512" t="s">
        <v>12</v>
      </c>
      <c r="E1512" t="s">
        <v>3045</v>
      </c>
    </row>
    <row r="1513" spans="1:5" x14ac:dyDescent="0.3">
      <c r="A1513">
        <v>15.609</v>
      </c>
      <c r="B1513" t="s">
        <v>3046</v>
      </c>
      <c r="C1513" t="s">
        <v>3047</v>
      </c>
      <c r="D1513" t="s">
        <v>32</v>
      </c>
      <c r="E1513" t="s">
        <v>3048</v>
      </c>
    </row>
    <row r="1514" spans="1:5" x14ac:dyDescent="0.3">
      <c r="A1514">
        <v>15.609</v>
      </c>
      <c r="B1514" t="s">
        <v>3046</v>
      </c>
      <c r="C1514" t="s">
        <v>3049</v>
      </c>
      <c r="D1514" t="s">
        <v>7</v>
      </c>
      <c r="E1514" t="s">
        <v>2017</v>
      </c>
    </row>
    <row r="1515" spans="1:5" x14ac:dyDescent="0.3">
      <c r="A1515">
        <v>15.609</v>
      </c>
      <c r="B1515" t="s">
        <v>3046</v>
      </c>
      <c r="C1515" t="s">
        <v>3050</v>
      </c>
      <c r="D1515" t="s">
        <v>7</v>
      </c>
      <c r="E1515" t="s">
        <v>3051</v>
      </c>
    </row>
    <row r="1516" spans="1:5" x14ac:dyDescent="0.3">
      <c r="A1516">
        <v>15.609</v>
      </c>
      <c r="B1516" t="s">
        <v>3046</v>
      </c>
      <c r="C1516" t="s">
        <v>3052</v>
      </c>
      <c r="D1516" t="s">
        <v>7</v>
      </c>
      <c r="E1516" t="s">
        <v>3038</v>
      </c>
    </row>
    <row r="1517" spans="1:5" x14ac:dyDescent="0.3">
      <c r="A1517">
        <v>15.609</v>
      </c>
      <c r="B1517" t="s">
        <v>3046</v>
      </c>
      <c r="C1517" t="s">
        <v>3053</v>
      </c>
      <c r="D1517" t="s">
        <v>7</v>
      </c>
      <c r="E1517" t="s">
        <v>3054</v>
      </c>
    </row>
    <row r="1518" spans="1:5" x14ac:dyDescent="0.3">
      <c r="A1518">
        <v>15.609</v>
      </c>
      <c r="B1518" t="s">
        <v>3046</v>
      </c>
      <c r="C1518" t="s">
        <v>3055</v>
      </c>
      <c r="D1518" t="s">
        <v>7</v>
      </c>
      <c r="E1518" t="s">
        <v>3056</v>
      </c>
    </row>
    <row r="1519" spans="1:5" x14ac:dyDescent="0.3">
      <c r="A1519">
        <v>15.609</v>
      </c>
      <c r="B1519" t="s">
        <v>3046</v>
      </c>
      <c r="C1519" t="s">
        <v>3057</v>
      </c>
      <c r="D1519" t="s">
        <v>7</v>
      </c>
      <c r="E1519" t="s">
        <v>3058</v>
      </c>
    </row>
    <row r="1520" spans="1:5" x14ac:dyDescent="0.3">
      <c r="A1520">
        <v>16.103000000000002</v>
      </c>
      <c r="B1520" t="s">
        <v>3059</v>
      </c>
      <c r="C1520" t="s">
        <v>3060</v>
      </c>
      <c r="D1520" t="s">
        <v>32</v>
      </c>
      <c r="E1520" t="s">
        <v>3061</v>
      </c>
    </row>
    <row r="1521" spans="1:5" x14ac:dyDescent="0.3">
      <c r="A1521">
        <v>16.103000000000002</v>
      </c>
      <c r="B1521" t="s">
        <v>3059</v>
      </c>
      <c r="C1521" t="s">
        <v>3062</v>
      </c>
      <c r="D1521" t="s">
        <v>7</v>
      </c>
      <c r="E1521" t="s">
        <v>1755</v>
      </c>
    </row>
    <row r="1522" spans="1:5" x14ac:dyDescent="0.3">
      <c r="A1522">
        <v>16.103000000000002</v>
      </c>
      <c r="B1522" t="s">
        <v>3059</v>
      </c>
      <c r="C1522" t="s">
        <v>3063</v>
      </c>
      <c r="D1522" t="s">
        <v>7</v>
      </c>
      <c r="E1522" t="s">
        <v>3064</v>
      </c>
    </row>
    <row r="1523" spans="1:5" x14ac:dyDescent="0.3">
      <c r="A1523">
        <v>16.103000000000002</v>
      </c>
      <c r="B1523" t="s">
        <v>3059</v>
      </c>
      <c r="C1523" t="s">
        <v>3065</v>
      </c>
      <c r="D1523" t="s">
        <v>7</v>
      </c>
      <c r="E1523" t="s">
        <v>3066</v>
      </c>
    </row>
    <row r="1524" spans="1:5" x14ac:dyDescent="0.3">
      <c r="A1524">
        <v>16.103000000000002</v>
      </c>
      <c r="B1524" t="s">
        <v>3059</v>
      </c>
      <c r="C1524" t="s">
        <v>3067</v>
      </c>
      <c r="D1524" t="s">
        <v>7</v>
      </c>
      <c r="E1524" t="s">
        <v>3068</v>
      </c>
    </row>
    <row r="1525" spans="1:5" x14ac:dyDescent="0.3">
      <c r="A1525">
        <v>16.103999999999999</v>
      </c>
      <c r="B1525" t="s">
        <v>3069</v>
      </c>
      <c r="C1525" t="s">
        <v>3070</v>
      </c>
      <c r="D1525" t="s">
        <v>7</v>
      </c>
      <c r="E1525" t="s">
        <v>739</v>
      </c>
    </row>
    <row r="1526" spans="1:5" x14ac:dyDescent="0.3">
      <c r="A1526">
        <v>16.103999999999999</v>
      </c>
      <c r="B1526" t="s">
        <v>3069</v>
      </c>
      <c r="C1526" t="s">
        <v>3071</v>
      </c>
      <c r="D1526" t="s">
        <v>32</v>
      </c>
      <c r="E1526" t="s">
        <v>3072</v>
      </c>
    </row>
    <row r="1527" spans="1:5" x14ac:dyDescent="0.3">
      <c r="A1527">
        <v>16.103999999999999</v>
      </c>
      <c r="B1527" t="s">
        <v>3069</v>
      </c>
      <c r="C1527" t="s">
        <v>3073</v>
      </c>
      <c r="D1527" t="s">
        <v>7</v>
      </c>
      <c r="E1527" t="s">
        <v>3074</v>
      </c>
    </row>
    <row r="1528" spans="1:5" x14ac:dyDescent="0.3">
      <c r="A1528">
        <v>16.103999999999999</v>
      </c>
      <c r="B1528" t="s">
        <v>3069</v>
      </c>
      <c r="C1528" t="s">
        <v>3075</v>
      </c>
      <c r="D1528" t="s">
        <v>7</v>
      </c>
      <c r="E1528" t="s">
        <v>1001</v>
      </c>
    </row>
    <row r="1529" spans="1:5" x14ac:dyDescent="0.3">
      <c r="A1529">
        <v>16.103999999999999</v>
      </c>
      <c r="B1529" t="s">
        <v>3069</v>
      </c>
      <c r="C1529" t="s">
        <v>3076</v>
      </c>
      <c r="D1529" t="s">
        <v>32</v>
      </c>
      <c r="E1529" t="s">
        <v>3077</v>
      </c>
    </row>
    <row r="1530" spans="1:5" x14ac:dyDescent="0.3">
      <c r="A1530">
        <v>16.103999999999999</v>
      </c>
      <c r="B1530" t="s">
        <v>3069</v>
      </c>
      <c r="C1530" t="s">
        <v>3078</v>
      </c>
      <c r="D1530" t="s">
        <v>32</v>
      </c>
      <c r="E1530" t="s">
        <v>3079</v>
      </c>
    </row>
    <row r="1531" spans="1:5" x14ac:dyDescent="0.3">
      <c r="A1531">
        <v>16.103999999999999</v>
      </c>
      <c r="B1531" t="s">
        <v>3069</v>
      </c>
      <c r="C1531" t="s">
        <v>3080</v>
      </c>
      <c r="D1531" t="s">
        <v>7</v>
      </c>
      <c r="E1531" t="s">
        <v>99</v>
      </c>
    </row>
    <row r="1532" spans="1:5" x14ac:dyDescent="0.3">
      <c r="A1532">
        <v>16.105</v>
      </c>
      <c r="B1532" t="s">
        <v>138</v>
      </c>
      <c r="C1532" t="s">
        <v>3081</v>
      </c>
      <c r="D1532" t="s">
        <v>7</v>
      </c>
      <c r="E1532" t="s">
        <v>3082</v>
      </c>
    </row>
    <row r="1533" spans="1:5" x14ac:dyDescent="0.3">
      <c r="A1533">
        <v>16.201000000000001</v>
      </c>
      <c r="B1533" t="s">
        <v>60</v>
      </c>
      <c r="C1533" t="s">
        <v>3083</v>
      </c>
      <c r="D1533" t="s">
        <v>32</v>
      </c>
      <c r="E1533" t="s">
        <v>3084</v>
      </c>
    </row>
    <row r="1534" spans="1:5" x14ac:dyDescent="0.3">
      <c r="A1534">
        <v>16.201000000000001</v>
      </c>
      <c r="B1534" t="s">
        <v>60</v>
      </c>
      <c r="C1534" t="s">
        <v>3085</v>
      </c>
      <c r="D1534" t="s">
        <v>7</v>
      </c>
      <c r="E1534" t="s">
        <v>257</v>
      </c>
    </row>
    <row r="1535" spans="1:5" x14ac:dyDescent="0.3">
      <c r="A1535" t="s">
        <v>3086</v>
      </c>
      <c r="B1535" t="s">
        <v>3087</v>
      </c>
      <c r="C1535" t="s">
        <v>3088</v>
      </c>
      <c r="D1535" t="s">
        <v>32</v>
      </c>
      <c r="E1535" t="s">
        <v>1823</v>
      </c>
    </row>
    <row r="1536" spans="1:5" x14ac:dyDescent="0.3">
      <c r="A1536" t="s">
        <v>3089</v>
      </c>
      <c r="B1536" t="s">
        <v>3090</v>
      </c>
      <c r="C1536" t="s">
        <v>3091</v>
      </c>
      <c r="D1536" t="s">
        <v>32</v>
      </c>
      <c r="E1536" t="s">
        <v>3092</v>
      </c>
    </row>
    <row r="1537" spans="1:5" x14ac:dyDescent="0.3">
      <c r="A1537" t="s">
        <v>3093</v>
      </c>
      <c r="B1537" t="s">
        <v>3087</v>
      </c>
      <c r="C1537" t="s">
        <v>3094</v>
      </c>
      <c r="D1537" t="s">
        <v>32</v>
      </c>
      <c r="E1537" t="s">
        <v>1823</v>
      </c>
    </row>
    <row r="1538" spans="1:5" x14ac:dyDescent="0.3">
      <c r="A1538" t="s">
        <v>3095</v>
      </c>
      <c r="B1538" t="s">
        <v>3090</v>
      </c>
      <c r="C1538" t="s">
        <v>3096</v>
      </c>
      <c r="D1538" t="s">
        <v>7</v>
      </c>
      <c r="E1538" t="s">
        <v>99</v>
      </c>
    </row>
    <row r="1539" spans="1:5" x14ac:dyDescent="0.3">
      <c r="A1539" t="s">
        <v>3095</v>
      </c>
      <c r="B1539" t="s">
        <v>3090</v>
      </c>
      <c r="C1539" t="s">
        <v>3097</v>
      </c>
      <c r="D1539" t="s">
        <v>7</v>
      </c>
      <c r="E1539" t="s">
        <v>262</v>
      </c>
    </row>
    <row r="1540" spans="1:5" x14ac:dyDescent="0.3">
      <c r="A1540" t="s">
        <v>3098</v>
      </c>
      <c r="B1540" t="s">
        <v>362</v>
      </c>
      <c r="C1540" t="s">
        <v>3099</v>
      </c>
      <c r="D1540" t="s">
        <v>32</v>
      </c>
      <c r="E1540" t="s">
        <v>1823</v>
      </c>
    </row>
    <row r="1541" spans="1:5" x14ac:dyDescent="0.3">
      <c r="A1541" t="s">
        <v>3098</v>
      </c>
      <c r="B1541" t="s">
        <v>362</v>
      </c>
      <c r="C1541" t="s">
        <v>3100</v>
      </c>
      <c r="D1541" t="s">
        <v>7</v>
      </c>
      <c r="E1541" t="s">
        <v>1043</v>
      </c>
    </row>
    <row r="1542" spans="1:5" x14ac:dyDescent="0.3">
      <c r="A1542" t="s">
        <v>3098</v>
      </c>
      <c r="B1542" t="s">
        <v>362</v>
      </c>
      <c r="C1542" t="s">
        <v>3101</v>
      </c>
      <c r="D1542" t="s">
        <v>32</v>
      </c>
      <c r="E1542" t="s">
        <v>1823</v>
      </c>
    </row>
    <row r="1543" spans="1:5" x14ac:dyDescent="0.3">
      <c r="A1543" t="s">
        <v>3098</v>
      </c>
      <c r="B1543" t="s">
        <v>362</v>
      </c>
      <c r="C1543" t="s">
        <v>3100</v>
      </c>
      <c r="D1543" t="s">
        <v>7</v>
      </c>
      <c r="E1543" t="s">
        <v>1043</v>
      </c>
    </row>
    <row r="1544" spans="1:5" x14ac:dyDescent="0.3">
      <c r="A1544" t="s">
        <v>3098</v>
      </c>
      <c r="B1544" t="s">
        <v>362</v>
      </c>
      <c r="C1544" t="s">
        <v>3102</v>
      </c>
      <c r="D1544" t="s">
        <v>7</v>
      </c>
      <c r="E1544" t="s">
        <v>3103</v>
      </c>
    </row>
    <row r="1545" spans="1:5" x14ac:dyDescent="0.3">
      <c r="A1545" t="s">
        <v>3098</v>
      </c>
      <c r="B1545" t="s">
        <v>362</v>
      </c>
      <c r="C1545" t="s">
        <v>3104</v>
      </c>
      <c r="D1545" t="s">
        <v>32</v>
      </c>
      <c r="E1545" t="s">
        <v>1823</v>
      </c>
    </row>
    <row r="1546" spans="1:5" x14ac:dyDescent="0.3">
      <c r="A1546" t="s">
        <v>3098</v>
      </c>
      <c r="B1546" t="s">
        <v>362</v>
      </c>
      <c r="C1546" t="s">
        <v>3105</v>
      </c>
      <c r="D1546" t="s">
        <v>7</v>
      </c>
      <c r="E1546" t="s">
        <v>3106</v>
      </c>
    </row>
    <row r="1547" spans="1:5" x14ac:dyDescent="0.3">
      <c r="A1547" t="s">
        <v>3098</v>
      </c>
      <c r="B1547" t="s">
        <v>362</v>
      </c>
      <c r="C1547" t="s">
        <v>3107</v>
      </c>
      <c r="D1547" t="s">
        <v>7</v>
      </c>
      <c r="E1547" t="s">
        <v>739</v>
      </c>
    </row>
    <row r="1548" spans="1:5" x14ac:dyDescent="0.3">
      <c r="A1548" t="s">
        <v>3098</v>
      </c>
      <c r="B1548" t="s">
        <v>362</v>
      </c>
      <c r="C1548" t="s">
        <v>3108</v>
      </c>
      <c r="D1548" t="s">
        <v>32</v>
      </c>
      <c r="E1548" t="s">
        <v>3109</v>
      </c>
    </row>
    <row r="1549" spans="1:5" x14ac:dyDescent="0.3">
      <c r="A1549" t="s">
        <v>3110</v>
      </c>
      <c r="B1549" t="s">
        <v>3090</v>
      </c>
      <c r="C1549" t="s">
        <v>3111</v>
      </c>
      <c r="D1549" t="s">
        <v>32</v>
      </c>
      <c r="E1549" t="s">
        <v>3112</v>
      </c>
    </row>
    <row r="1550" spans="1:5" x14ac:dyDescent="0.3">
      <c r="A1550" t="s">
        <v>3110</v>
      </c>
      <c r="B1550" t="s">
        <v>3090</v>
      </c>
      <c r="C1550" t="s">
        <v>3113</v>
      </c>
      <c r="D1550" t="s">
        <v>7</v>
      </c>
      <c r="E1550" t="s">
        <v>3114</v>
      </c>
    </row>
    <row r="1551" spans="1:5" x14ac:dyDescent="0.3">
      <c r="A1551" t="s">
        <v>3115</v>
      </c>
      <c r="B1551" t="s">
        <v>3090</v>
      </c>
      <c r="C1551" t="s">
        <v>3116</v>
      </c>
      <c r="D1551" t="s">
        <v>7</v>
      </c>
      <c r="E1551" t="s">
        <v>2481</v>
      </c>
    </row>
    <row r="1552" spans="1:5" x14ac:dyDescent="0.3">
      <c r="A1552" t="s">
        <v>3117</v>
      </c>
      <c r="B1552" t="s">
        <v>3087</v>
      </c>
      <c r="C1552" t="s">
        <v>3118</v>
      </c>
      <c r="D1552" t="s">
        <v>163</v>
      </c>
      <c r="E1552" t="s">
        <v>3119</v>
      </c>
    </row>
    <row r="1553" spans="1:5" x14ac:dyDescent="0.3">
      <c r="A1553" t="s">
        <v>3120</v>
      </c>
      <c r="B1553" t="s">
        <v>3090</v>
      </c>
      <c r="C1553" t="s">
        <v>3121</v>
      </c>
      <c r="D1553" t="s">
        <v>7</v>
      </c>
      <c r="E1553" t="s">
        <v>257</v>
      </c>
    </row>
    <row r="1554" spans="1:5" x14ac:dyDescent="0.3">
      <c r="A1554" t="s">
        <v>3120</v>
      </c>
      <c r="B1554" t="s">
        <v>3090</v>
      </c>
      <c r="C1554" t="s">
        <v>3122</v>
      </c>
      <c r="D1554" t="s">
        <v>7</v>
      </c>
      <c r="E1554" t="s">
        <v>1043</v>
      </c>
    </row>
    <row r="1555" spans="1:5" x14ac:dyDescent="0.3">
      <c r="A1555">
        <v>16.306000000000001</v>
      </c>
      <c r="B1555" t="s">
        <v>3123</v>
      </c>
      <c r="C1555" t="s">
        <v>3124</v>
      </c>
      <c r="D1555" t="s">
        <v>32</v>
      </c>
      <c r="E1555" t="s">
        <v>3125</v>
      </c>
    </row>
    <row r="1556" spans="1:5" x14ac:dyDescent="0.3">
      <c r="A1556">
        <v>16.306999999999999</v>
      </c>
      <c r="B1556" t="s">
        <v>362</v>
      </c>
      <c r="C1556" t="s">
        <v>3126</v>
      </c>
      <c r="D1556" t="s">
        <v>7</v>
      </c>
      <c r="E1556" t="s">
        <v>140</v>
      </c>
    </row>
    <row r="1557" spans="1:5" x14ac:dyDescent="0.3">
      <c r="A1557">
        <v>16.306999999999999</v>
      </c>
      <c r="B1557" t="s">
        <v>362</v>
      </c>
      <c r="C1557" t="s">
        <v>3127</v>
      </c>
      <c r="D1557" t="s">
        <v>7</v>
      </c>
      <c r="E1557" t="s">
        <v>257</v>
      </c>
    </row>
    <row r="1558" spans="1:5" x14ac:dyDescent="0.3">
      <c r="A1558">
        <v>16.306999999999999</v>
      </c>
      <c r="B1558" t="s">
        <v>362</v>
      </c>
      <c r="C1558" t="s">
        <v>3128</v>
      </c>
      <c r="D1558" t="s">
        <v>7</v>
      </c>
      <c r="E1558" t="s">
        <v>257</v>
      </c>
    </row>
    <row r="1559" spans="1:5" x14ac:dyDescent="0.3">
      <c r="A1559">
        <v>16.306999999999999</v>
      </c>
      <c r="B1559" t="s">
        <v>362</v>
      </c>
      <c r="C1559" t="s">
        <v>3129</v>
      </c>
      <c r="D1559" t="s">
        <v>7</v>
      </c>
      <c r="E1559" t="s">
        <v>257</v>
      </c>
    </row>
    <row r="1560" spans="1:5" x14ac:dyDescent="0.3">
      <c r="A1560">
        <v>16.306999999999999</v>
      </c>
      <c r="B1560" t="s">
        <v>362</v>
      </c>
      <c r="C1560" t="s">
        <v>3130</v>
      </c>
      <c r="D1560" t="s">
        <v>7</v>
      </c>
      <c r="E1560" t="s">
        <v>140</v>
      </c>
    </row>
    <row r="1561" spans="1:5" x14ac:dyDescent="0.3">
      <c r="A1561">
        <v>16.306999999999999</v>
      </c>
      <c r="B1561" t="s">
        <v>362</v>
      </c>
      <c r="C1561" t="s">
        <v>3131</v>
      </c>
      <c r="D1561" t="s">
        <v>7</v>
      </c>
      <c r="E1561" t="s">
        <v>140</v>
      </c>
    </row>
    <row r="1562" spans="1:5" x14ac:dyDescent="0.3">
      <c r="A1562">
        <v>16.306999999999999</v>
      </c>
      <c r="B1562" t="s">
        <v>362</v>
      </c>
      <c r="C1562" t="s">
        <v>3132</v>
      </c>
      <c r="D1562" t="s">
        <v>7</v>
      </c>
      <c r="E1562" t="s">
        <v>140</v>
      </c>
    </row>
    <row r="1563" spans="1:5" x14ac:dyDescent="0.3">
      <c r="A1563">
        <v>16.306999999999999</v>
      </c>
      <c r="B1563" t="s">
        <v>362</v>
      </c>
      <c r="C1563" t="s">
        <v>3133</v>
      </c>
      <c r="D1563" t="s">
        <v>7</v>
      </c>
      <c r="E1563" t="s">
        <v>140</v>
      </c>
    </row>
    <row r="1564" spans="1:5" x14ac:dyDescent="0.3">
      <c r="A1564">
        <v>16.306999999999999</v>
      </c>
      <c r="B1564" t="s">
        <v>362</v>
      </c>
      <c r="C1564" t="s">
        <v>3134</v>
      </c>
      <c r="D1564" t="s">
        <v>7</v>
      </c>
      <c r="E1564" t="s">
        <v>257</v>
      </c>
    </row>
    <row r="1565" spans="1:5" x14ac:dyDescent="0.3">
      <c r="A1565">
        <v>16.306999999999999</v>
      </c>
      <c r="B1565" t="s">
        <v>362</v>
      </c>
      <c r="C1565" t="s">
        <v>3135</v>
      </c>
      <c r="D1565" t="s">
        <v>7</v>
      </c>
      <c r="E1565" t="s">
        <v>140</v>
      </c>
    </row>
    <row r="1566" spans="1:5" x14ac:dyDescent="0.3">
      <c r="A1566">
        <v>16.306999999999999</v>
      </c>
      <c r="B1566" t="s">
        <v>362</v>
      </c>
      <c r="C1566" t="s">
        <v>3136</v>
      </c>
      <c r="D1566" t="s">
        <v>7</v>
      </c>
      <c r="E1566" t="s">
        <v>140</v>
      </c>
    </row>
    <row r="1567" spans="1:5" x14ac:dyDescent="0.3">
      <c r="A1567">
        <v>16.401</v>
      </c>
      <c r="B1567" t="s">
        <v>60</v>
      </c>
      <c r="C1567" t="s">
        <v>3137</v>
      </c>
      <c r="D1567" t="s">
        <v>7</v>
      </c>
      <c r="E1567" t="s">
        <v>3138</v>
      </c>
    </row>
    <row r="1568" spans="1:5" x14ac:dyDescent="0.3">
      <c r="A1568">
        <v>16.401</v>
      </c>
      <c r="B1568" t="s">
        <v>60</v>
      </c>
      <c r="C1568" t="s">
        <v>3139</v>
      </c>
      <c r="D1568" t="s">
        <v>32</v>
      </c>
      <c r="E1568" t="s">
        <v>436</v>
      </c>
    </row>
    <row r="1569" spans="1:5" x14ac:dyDescent="0.3">
      <c r="A1569">
        <v>16.401</v>
      </c>
      <c r="B1569" t="s">
        <v>60</v>
      </c>
      <c r="C1569" t="s">
        <v>3140</v>
      </c>
      <c r="D1569" t="s">
        <v>7</v>
      </c>
      <c r="E1569" t="s">
        <v>3141</v>
      </c>
    </row>
    <row r="1570" spans="1:5" x14ac:dyDescent="0.3">
      <c r="A1570">
        <v>16.401</v>
      </c>
      <c r="B1570" t="s">
        <v>60</v>
      </c>
      <c r="C1570" t="s">
        <v>3142</v>
      </c>
      <c r="D1570" t="s">
        <v>7</v>
      </c>
      <c r="E1570" t="s">
        <v>3143</v>
      </c>
    </row>
    <row r="1571" spans="1:5" x14ac:dyDescent="0.3">
      <c r="A1571" t="s">
        <v>3144</v>
      </c>
      <c r="B1571" t="s">
        <v>3145</v>
      </c>
      <c r="C1571" t="s">
        <v>3146</v>
      </c>
      <c r="D1571" t="s">
        <v>32</v>
      </c>
      <c r="E1571" t="s">
        <v>3112</v>
      </c>
    </row>
    <row r="1572" spans="1:5" x14ac:dyDescent="0.3">
      <c r="A1572" t="s">
        <v>3147</v>
      </c>
      <c r="B1572" t="s">
        <v>3148</v>
      </c>
      <c r="C1572" t="s">
        <v>3149</v>
      </c>
      <c r="D1572" t="s">
        <v>32</v>
      </c>
      <c r="E1572" t="s">
        <v>3150</v>
      </c>
    </row>
    <row r="1573" spans="1:5" x14ac:dyDescent="0.3">
      <c r="A1573" t="s">
        <v>3147</v>
      </c>
      <c r="B1573" t="s">
        <v>3148</v>
      </c>
      <c r="C1573" t="s">
        <v>3151</v>
      </c>
      <c r="D1573" t="s">
        <v>7</v>
      </c>
      <c r="E1573" t="s">
        <v>3152</v>
      </c>
    </row>
    <row r="1574" spans="1:5" x14ac:dyDescent="0.3">
      <c r="A1574" t="s">
        <v>3147</v>
      </c>
      <c r="B1574" t="s">
        <v>3148</v>
      </c>
      <c r="C1574" t="s">
        <v>3153</v>
      </c>
      <c r="D1574" t="s">
        <v>7</v>
      </c>
      <c r="E1574" t="s">
        <v>3154</v>
      </c>
    </row>
    <row r="1575" spans="1:5" x14ac:dyDescent="0.3">
      <c r="A1575" t="s">
        <v>3155</v>
      </c>
      <c r="B1575" t="s">
        <v>3156</v>
      </c>
      <c r="C1575" t="s">
        <v>3157</v>
      </c>
      <c r="D1575" t="s">
        <v>7</v>
      </c>
      <c r="E1575" t="s">
        <v>3158</v>
      </c>
    </row>
    <row r="1576" spans="1:5" x14ac:dyDescent="0.3">
      <c r="A1576" t="s">
        <v>3159</v>
      </c>
      <c r="B1576" t="s">
        <v>3160</v>
      </c>
      <c r="C1576" t="s">
        <v>3161</v>
      </c>
      <c r="D1576" t="s">
        <v>32</v>
      </c>
      <c r="E1576" t="s">
        <v>3162</v>
      </c>
    </row>
    <row r="1577" spans="1:5" x14ac:dyDescent="0.3">
      <c r="A1577" t="s">
        <v>3159</v>
      </c>
      <c r="B1577" t="s">
        <v>3160</v>
      </c>
      <c r="C1577" t="s">
        <v>3163</v>
      </c>
      <c r="D1577" t="s">
        <v>7</v>
      </c>
      <c r="E1577" t="s">
        <v>3164</v>
      </c>
    </row>
    <row r="1578" spans="1:5" x14ac:dyDescent="0.3">
      <c r="A1578" t="s">
        <v>3165</v>
      </c>
      <c r="B1578" t="s">
        <v>3166</v>
      </c>
      <c r="C1578" t="s">
        <v>3167</v>
      </c>
      <c r="D1578" t="s">
        <v>32</v>
      </c>
      <c r="E1578" t="s">
        <v>3168</v>
      </c>
    </row>
    <row r="1579" spans="1:5" x14ac:dyDescent="0.3">
      <c r="A1579" t="s">
        <v>3165</v>
      </c>
      <c r="B1579" t="s">
        <v>3166</v>
      </c>
      <c r="C1579" t="s">
        <v>3169</v>
      </c>
      <c r="D1579" t="s">
        <v>7</v>
      </c>
      <c r="E1579" t="s">
        <v>3170</v>
      </c>
    </row>
    <row r="1580" spans="1:5" x14ac:dyDescent="0.3">
      <c r="A1580" t="s">
        <v>3165</v>
      </c>
      <c r="B1580" t="s">
        <v>3166</v>
      </c>
      <c r="C1580" t="s">
        <v>3171</v>
      </c>
      <c r="D1580" t="s">
        <v>7</v>
      </c>
      <c r="E1580" t="s">
        <v>2037</v>
      </c>
    </row>
    <row r="1581" spans="1:5" x14ac:dyDescent="0.3">
      <c r="A1581" t="s">
        <v>3172</v>
      </c>
      <c r="B1581" t="s">
        <v>3173</v>
      </c>
      <c r="C1581" t="s">
        <v>3174</v>
      </c>
      <c r="D1581" t="s">
        <v>32</v>
      </c>
      <c r="E1581" t="s">
        <v>3175</v>
      </c>
    </row>
    <row r="1582" spans="1:5" x14ac:dyDescent="0.3">
      <c r="A1582" t="s">
        <v>3172</v>
      </c>
      <c r="B1582" t="s">
        <v>3173</v>
      </c>
      <c r="C1582" t="s">
        <v>3176</v>
      </c>
      <c r="D1582" t="s">
        <v>32</v>
      </c>
      <c r="E1582" t="s">
        <v>3177</v>
      </c>
    </row>
    <row r="1583" spans="1:5" x14ac:dyDescent="0.3">
      <c r="A1583" t="s">
        <v>3172</v>
      </c>
      <c r="B1583" t="s">
        <v>3173</v>
      </c>
      <c r="C1583" t="s">
        <v>3178</v>
      </c>
      <c r="D1583" t="s">
        <v>7</v>
      </c>
      <c r="E1583" t="s">
        <v>2037</v>
      </c>
    </row>
    <row r="1584" spans="1:5" x14ac:dyDescent="0.3">
      <c r="A1584">
        <v>16.404</v>
      </c>
      <c r="B1584" t="s">
        <v>3179</v>
      </c>
      <c r="C1584" t="s">
        <v>3180</v>
      </c>
      <c r="D1584" t="s">
        <v>7</v>
      </c>
      <c r="E1584" t="s">
        <v>3181</v>
      </c>
    </row>
    <row r="1585" spans="1:5" x14ac:dyDescent="0.3">
      <c r="A1585" t="s">
        <v>3182</v>
      </c>
      <c r="B1585" t="s">
        <v>3183</v>
      </c>
      <c r="C1585" t="s">
        <v>3184</v>
      </c>
      <c r="D1585" t="s">
        <v>32</v>
      </c>
      <c r="E1585" t="s">
        <v>1949</v>
      </c>
    </row>
    <row r="1586" spans="1:5" x14ac:dyDescent="0.3">
      <c r="A1586" t="s">
        <v>3182</v>
      </c>
      <c r="B1586" t="s">
        <v>3183</v>
      </c>
      <c r="C1586" t="s">
        <v>3185</v>
      </c>
      <c r="D1586" t="s">
        <v>7</v>
      </c>
      <c r="E1586" t="s">
        <v>3186</v>
      </c>
    </row>
    <row r="1587" spans="1:5" x14ac:dyDescent="0.3">
      <c r="A1587" t="s">
        <v>3182</v>
      </c>
      <c r="B1587" t="s">
        <v>3183</v>
      </c>
      <c r="C1587" t="s">
        <v>3187</v>
      </c>
      <c r="D1587" t="s">
        <v>7</v>
      </c>
      <c r="E1587" t="s">
        <v>3188</v>
      </c>
    </row>
    <row r="1588" spans="1:5" x14ac:dyDescent="0.3">
      <c r="A1588" t="s">
        <v>3189</v>
      </c>
      <c r="B1588" t="s">
        <v>3190</v>
      </c>
      <c r="C1588" t="s">
        <v>3191</v>
      </c>
      <c r="D1588" t="s">
        <v>32</v>
      </c>
      <c r="E1588" t="s">
        <v>3192</v>
      </c>
    </row>
    <row r="1589" spans="1:5" x14ac:dyDescent="0.3">
      <c r="A1589">
        <v>16.405999999999999</v>
      </c>
      <c r="B1589" t="s">
        <v>362</v>
      </c>
      <c r="C1589" t="s">
        <v>3193</v>
      </c>
      <c r="D1589" t="s">
        <v>7</v>
      </c>
      <c r="E1589" t="s">
        <v>257</v>
      </c>
    </row>
    <row r="1590" spans="1:5" x14ac:dyDescent="0.3">
      <c r="A1590">
        <v>16.405999999999999</v>
      </c>
      <c r="B1590" t="s">
        <v>362</v>
      </c>
      <c r="C1590" t="s">
        <v>3194</v>
      </c>
      <c r="D1590" t="s">
        <v>7</v>
      </c>
      <c r="E1590" t="s">
        <v>257</v>
      </c>
    </row>
    <row r="1591" spans="1:5" x14ac:dyDescent="0.3">
      <c r="A1591" t="s">
        <v>3195</v>
      </c>
      <c r="B1591" t="s">
        <v>60</v>
      </c>
      <c r="C1591" t="s">
        <v>3196</v>
      </c>
      <c r="D1591" t="s">
        <v>32</v>
      </c>
      <c r="E1591" t="s">
        <v>3197</v>
      </c>
    </row>
    <row r="1592" spans="1:5" x14ac:dyDescent="0.3">
      <c r="A1592" t="s">
        <v>3195</v>
      </c>
      <c r="B1592" t="s">
        <v>60</v>
      </c>
      <c r="C1592" t="s">
        <v>3198</v>
      </c>
      <c r="D1592" t="s">
        <v>32</v>
      </c>
      <c r="E1592" t="s">
        <v>3199</v>
      </c>
    </row>
    <row r="1593" spans="1:5" x14ac:dyDescent="0.3">
      <c r="A1593">
        <v>16.503</v>
      </c>
      <c r="B1593" t="s">
        <v>3200</v>
      </c>
      <c r="C1593" t="s">
        <v>3201</v>
      </c>
      <c r="D1593" t="s">
        <v>7</v>
      </c>
      <c r="E1593" t="s">
        <v>3202</v>
      </c>
    </row>
    <row r="1594" spans="1:5" x14ac:dyDescent="0.3">
      <c r="A1594">
        <v>16.503</v>
      </c>
      <c r="B1594" t="s">
        <v>3200</v>
      </c>
      <c r="C1594" t="s">
        <v>3203</v>
      </c>
      <c r="D1594" t="s">
        <v>32</v>
      </c>
      <c r="E1594" t="s">
        <v>1498</v>
      </c>
    </row>
    <row r="1595" spans="1:5" x14ac:dyDescent="0.3">
      <c r="A1595">
        <v>16.503</v>
      </c>
      <c r="B1595" t="s">
        <v>3200</v>
      </c>
      <c r="C1595" t="s">
        <v>3204</v>
      </c>
      <c r="D1595" t="s">
        <v>7</v>
      </c>
      <c r="E1595" t="s">
        <v>1063</v>
      </c>
    </row>
    <row r="1596" spans="1:5" x14ac:dyDescent="0.3">
      <c r="A1596">
        <v>16.503</v>
      </c>
      <c r="B1596" t="s">
        <v>3200</v>
      </c>
      <c r="C1596" t="s">
        <v>3205</v>
      </c>
      <c r="D1596" t="s">
        <v>32</v>
      </c>
      <c r="E1596" t="s">
        <v>3206</v>
      </c>
    </row>
    <row r="1597" spans="1:5" x14ac:dyDescent="0.3">
      <c r="A1597">
        <v>16.503</v>
      </c>
      <c r="B1597" t="s">
        <v>3200</v>
      </c>
      <c r="C1597" t="s">
        <v>3207</v>
      </c>
      <c r="D1597" t="s">
        <v>7</v>
      </c>
      <c r="E1597" t="s">
        <v>2037</v>
      </c>
    </row>
    <row r="1598" spans="1:5" x14ac:dyDescent="0.3">
      <c r="A1598">
        <v>16.504000000000001</v>
      </c>
      <c r="B1598" t="s">
        <v>3208</v>
      </c>
      <c r="C1598" t="s">
        <v>3209</v>
      </c>
      <c r="D1598" t="s">
        <v>7</v>
      </c>
      <c r="E1598" t="s">
        <v>1802</v>
      </c>
    </row>
    <row r="1599" spans="1:5" x14ac:dyDescent="0.3">
      <c r="A1599">
        <v>16.504000000000001</v>
      </c>
      <c r="B1599" t="s">
        <v>3208</v>
      </c>
      <c r="C1599" t="s">
        <v>3210</v>
      </c>
      <c r="D1599" t="s">
        <v>7</v>
      </c>
      <c r="E1599" t="s">
        <v>3211</v>
      </c>
    </row>
    <row r="1600" spans="1:5" x14ac:dyDescent="0.3">
      <c r="A1600">
        <v>16.504000000000001</v>
      </c>
      <c r="B1600" t="s">
        <v>3208</v>
      </c>
      <c r="C1600" t="s">
        <v>3212</v>
      </c>
      <c r="D1600" t="s">
        <v>7</v>
      </c>
      <c r="E1600" t="s">
        <v>1162</v>
      </c>
    </row>
    <row r="1601" spans="1:5" x14ac:dyDescent="0.3">
      <c r="A1601">
        <v>16.504000000000001</v>
      </c>
      <c r="B1601" t="s">
        <v>3208</v>
      </c>
      <c r="C1601" t="s">
        <v>3213</v>
      </c>
      <c r="D1601" t="s">
        <v>12</v>
      </c>
      <c r="E1601" t="s">
        <v>3214</v>
      </c>
    </row>
    <row r="1602" spans="1:5" x14ac:dyDescent="0.3">
      <c r="A1602">
        <v>16.504000000000001</v>
      </c>
      <c r="B1602" t="s">
        <v>3208</v>
      </c>
      <c r="C1602" t="s">
        <v>3215</v>
      </c>
      <c r="D1602" t="s">
        <v>32</v>
      </c>
      <c r="E1602" t="s">
        <v>3206</v>
      </c>
    </row>
    <row r="1603" spans="1:5" x14ac:dyDescent="0.3">
      <c r="A1603">
        <v>16.504000000000001</v>
      </c>
      <c r="B1603" t="s">
        <v>3208</v>
      </c>
      <c r="C1603" t="s">
        <v>3216</v>
      </c>
      <c r="D1603" t="s">
        <v>32</v>
      </c>
      <c r="E1603" t="s">
        <v>3217</v>
      </c>
    </row>
    <row r="1604" spans="1:5" x14ac:dyDescent="0.3">
      <c r="A1604">
        <v>16.504000000000001</v>
      </c>
      <c r="B1604" t="s">
        <v>3208</v>
      </c>
      <c r="C1604" t="s">
        <v>3218</v>
      </c>
      <c r="D1604" t="s">
        <v>163</v>
      </c>
      <c r="E1604" t="s">
        <v>3219</v>
      </c>
    </row>
    <row r="1605" spans="1:5" x14ac:dyDescent="0.3">
      <c r="A1605">
        <v>16.504000000000001</v>
      </c>
      <c r="B1605" t="s">
        <v>3208</v>
      </c>
      <c r="C1605" t="s">
        <v>3220</v>
      </c>
      <c r="D1605" t="s">
        <v>7</v>
      </c>
      <c r="E1605" t="s">
        <v>1319</v>
      </c>
    </row>
    <row r="1606" spans="1:5" x14ac:dyDescent="0.3">
      <c r="A1606">
        <v>16.504000000000001</v>
      </c>
      <c r="B1606" t="s">
        <v>3208</v>
      </c>
      <c r="C1606" t="s">
        <v>3221</v>
      </c>
      <c r="D1606" t="s">
        <v>7</v>
      </c>
      <c r="E1606" t="s">
        <v>2165</v>
      </c>
    </row>
    <row r="1607" spans="1:5" x14ac:dyDescent="0.3">
      <c r="A1607">
        <v>16.504000000000001</v>
      </c>
      <c r="B1607" t="s">
        <v>3208</v>
      </c>
      <c r="C1607" t="s">
        <v>3222</v>
      </c>
      <c r="D1607" t="s">
        <v>7</v>
      </c>
      <c r="E1607" t="s">
        <v>3223</v>
      </c>
    </row>
    <row r="1608" spans="1:5" x14ac:dyDescent="0.3">
      <c r="A1608">
        <v>16.504000000000001</v>
      </c>
      <c r="B1608" t="s">
        <v>3208</v>
      </c>
      <c r="C1608" t="s">
        <v>3224</v>
      </c>
      <c r="D1608" t="s">
        <v>7</v>
      </c>
      <c r="E1608" t="s">
        <v>739</v>
      </c>
    </row>
    <row r="1609" spans="1:5" x14ac:dyDescent="0.3">
      <c r="A1609">
        <v>16.504000000000001</v>
      </c>
      <c r="B1609" t="s">
        <v>3208</v>
      </c>
      <c r="C1609" t="s">
        <v>3225</v>
      </c>
      <c r="D1609" t="s">
        <v>7</v>
      </c>
      <c r="E1609" t="s">
        <v>3226</v>
      </c>
    </row>
    <row r="1610" spans="1:5" x14ac:dyDescent="0.3">
      <c r="A1610">
        <v>16.504000000000001</v>
      </c>
      <c r="B1610" t="s">
        <v>3208</v>
      </c>
      <c r="C1610" t="s">
        <v>3227</v>
      </c>
      <c r="D1610" t="s">
        <v>12</v>
      </c>
      <c r="E1610" t="s">
        <v>3228</v>
      </c>
    </row>
    <row r="1611" spans="1:5" x14ac:dyDescent="0.3">
      <c r="A1611">
        <v>16.504000000000001</v>
      </c>
      <c r="B1611" t="s">
        <v>3208</v>
      </c>
      <c r="C1611" t="s">
        <v>3229</v>
      </c>
      <c r="D1611" t="s">
        <v>7</v>
      </c>
      <c r="E1611" t="s">
        <v>50</v>
      </c>
    </row>
    <row r="1612" spans="1:5" x14ac:dyDescent="0.3">
      <c r="A1612">
        <v>16.504000000000001</v>
      </c>
      <c r="B1612" t="s">
        <v>3208</v>
      </c>
      <c r="C1612" t="s">
        <v>3230</v>
      </c>
      <c r="D1612" t="s">
        <v>32</v>
      </c>
      <c r="E1612" t="s">
        <v>1011</v>
      </c>
    </row>
    <row r="1613" spans="1:5" x14ac:dyDescent="0.3">
      <c r="A1613">
        <v>16.504000000000001</v>
      </c>
      <c r="B1613" t="s">
        <v>3208</v>
      </c>
      <c r="C1613" t="s">
        <v>3231</v>
      </c>
      <c r="D1613" t="s">
        <v>7</v>
      </c>
      <c r="E1613" t="s">
        <v>3232</v>
      </c>
    </row>
    <row r="1614" spans="1:5" x14ac:dyDescent="0.3">
      <c r="A1614">
        <v>16.504000000000001</v>
      </c>
      <c r="B1614" t="s">
        <v>3208</v>
      </c>
      <c r="C1614" t="s">
        <v>3233</v>
      </c>
      <c r="D1614" t="s">
        <v>7</v>
      </c>
      <c r="E1614" t="s">
        <v>723</v>
      </c>
    </row>
    <row r="1615" spans="1:5" x14ac:dyDescent="0.3">
      <c r="A1615">
        <v>16.504000000000001</v>
      </c>
      <c r="B1615" t="s">
        <v>3208</v>
      </c>
      <c r="C1615" t="s">
        <v>3234</v>
      </c>
      <c r="D1615" t="s">
        <v>7</v>
      </c>
      <c r="E1615" t="s">
        <v>3235</v>
      </c>
    </row>
    <row r="1616" spans="1:5" x14ac:dyDescent="0.3">
      <c r="A1616">
        <v>16.504999999999999</v>
      </c>
      <c r="B1616" t="s">
        <v>3236</v>
      </c>
      <c r="C1616" t="s">
        <v>3237</v>
      </c>
      <c r="D1616" t="s">
        <v>7</v>
      </c>
      <c r="E1616" t="s">
        <v>3238</v>
      </c>
    </row>
    <row r="1617" spans="1:5" x14ac:dyDescent="0.3">
      <c r="A1617">
        <v>16.504999999999999</v>
      </c>
      <c r="B1617" t="s">
        <v>3236</v>
      </c>
      <c r="C1617" t="s">
        <v>3239</v>
      </c>
      <c r="D1617" t="s">
        <v>7</v>
      </c>
      <c r="E1617" t="s">
        <v>3240</v>
      </c>
    </row>
    <row r="1618" spans="1:5" x14ac:dyDescent="0.3">
      <c r="A1618">
        <v>16.504999999999999</v>
      </c>
      <c r="B1618" t="s">
        <v>3236</v>
      </c>
      <c r="C1618" t="s">
        <v>3241</v>
      </c>
      <c r="D1618" t="s">
        <v>32</v>
      </c>
      <c r="E1618" t="s">
        <v>3242</v>
      </c>
    </row>
    <row r="1619" spans="1:5" x14ac:dyDescent="0.3">
      <c r="A1619">
        <v>16.504999999999999</v>
      </c>
      <c r="B1619" t="s">
        <v>3236</v>
      </c>
      <c r="C1619" t="s">
        <v>2263</v>
      </c>
      <c r="D1619" t="s">
        <v>7</v>
      </c>
      <c r="E1619" t="s">
        <v>1249</v>
      </c>
    </row>
    <row r="1620" spans="1:5" x14ac:dyDescent="0.3">
      <c r="A1620">
        <v>16.504999999999999</v>
      </c>
      <c r="B1620" t="s">
        <v>3236</v>
      </c>
      <c r="C1620" t="s">
        <v>3243</v>
      </c>
      <c r="D1620" t="s">
        <v>7</v>
      </c>
      <c r="E1620" t="s">
        <v>3244</v>
      </c>
    </row>
    <row r="1621" spans="1:5" x14ac:dyDescent="0.3">
      <c r="A1621">
        <v>16.504999999999999</v>
      </c>
      <c r="B1621" t="s">
        <v>3236</v>
      </c>
      <c r="C1621" t="s">
        <v>3245</v>
      </c>
      <c r="D1621" t="s">
        <v>7</v>
      </c>
      <c r="E1621" t="s">
        <v>3246</v>
      </c>
    </row>
    <row r="1622" spans="1:5" x14ac:dyDescent="0.3">
      <c r="A1622">
        <v>16.504999999999999</v>
      </c>
      <c r="B1622" t="s">
        <v>3236</v>
      </c>
      <c r="C1622" t="s">
        <v>3247</v>
      </c>
      <c r="D1622" t="s">
        <v>7</v>
      </c>
      <c r="E1622" t="s">
        <v>3246</v>
      </c>
    </row>
    <row r="1623" spans="1:5" x14ac:dyDescent="0.3">
      <c r="A1623">
        <v>16.504999999999999</v>
      </c>
      <c r="B1623" t="s">
        <v>3236</v>
      </c>
      <c r="C1623" t="s">
        <v>3248</v>
      </c>
      <c r="D1623" t="s">
        <v>7</v>
      </c>
      <c r="E1623" t="s">
        <v>3249</v>
      </c>
    </row>
    <row r="1624" spans="1:5" x14ac:dyDescent="0.3">
      <c r="A1624">
        <v>16.504999999999999</v>
      </c>
      <c r="B1624" t="s">
        <v>3236</v>
      </c>
      <c r="C1624" t="s">
        <v>3250</v>
      </c>
      <c r="D1624" t="s">
        <v>32</v>
      </c>
      <c r="E1624" t="s">
        <v>3251</v>
      </c>
    </row>
    <row r="1625" spans="1:5" x14ac:dyDescent="0.3">
      <c r="A1625">
        <v>16.504999999999999</v>
      </c>
      <c r="B1625" t="s">
        <v>3236</v>
      </c>
      <c r="C1625" t="s">
        <v>3252</v>
      </c>
      <c r="D1625" t="s">
        <v>7</v>
      </c>
      <c r="E1625" t="s">
        <v>3253</v>
      </c>
    </row>
    <row r="1626" spans="1:5" x14ac:dyDescent="0.3">
      <c r="A1626">
        <v>16.504999999999999</v>
      </c>
      <c r="B1626" t="s">
        <v>3236</v>
      </c>
      <c r="C1626" t="s">
        <v>3254</v>
      </c>
      <c r="D1626" t="s">
        <v>32</v>
      </c>
      <c r="E1626" t="s">
        <v>714</v>
      </c>
    </row>
    <row r="1627" spans="1:5" x14ac:dyDescent="0.3">
      <c r="A1627">
        <v>16.504999999999999</v>
      </c>
      <c r="B1627" t="s">
        <v>3236</v>
      </c>
      <c r="C1627" t="s">
        <v>3255</v>
      </c>
      <c r="D1627" t="s">
        <v>7</v>
      </c>
      <c r="E1627" t="s">
        <v>1373</v>
      </c>
    </row>
    <row r="1628" spans="1:5" x14ac:dyDescent="0.3">
      <c r="A1628">
        <v>16.504999999999999</v>
      </c>
      <c r="B1628" t="s">
        <v>3236</v>
      </c>
      <c r="C1628" t="s">
        <v>3256</v>
      </c>
      <c r="D1628" t="s">
        <v>7</v>
      </c>
      <c r="E1628" t="s">
        <v>739</v>
      </c>
    </row>
    <row r="1629" spans="1:5" x14ac:dyDescent="0.3">
      <c r="A1629">
        <v>16.504999999999999</v>
      </c>
      <c r="B1629" t="s">
        <v>3236</v>
      </c>
      <c r="C1629" t="s">
        <v>3257</v>
      </c>
      <c r="D1629" t="s">
        <v>7</v>
      </c>
      <c r="E1629" t="s">
        <v>3258</v>
      </c>
    </row>
    <row r="1630" spans="1:5" x14ac:dyDescent="0.3">
      <c r="A1630">
        <v>16.504999999999999</v>
      </c>
      <c r="B1630" t="s">
        <v>3236</v>
      </c>
      <c r="C1630" t="s">
        <v>3259</v>
      </c>
      <c r="D1630" t="s">
        <v>7</v>
      </c>
      <c r="E1630" t="s">
        <v>1043</v>
      </c>
    </row>
    <row r="1631" spans="1:5" x14ac:dyDescent="0.3">
      <c r="A1631">
        <v>16.504999999999999</v>
      </c>
      <c r="B1631" t="s">
        <v>3236</v>
      </c>
      <c r="C1631" t="s">
        <v>3260</v>
      </c>
      <c r="D1631" t="s">
        <v>7</v>
      </c>
      <c r="E1631" t="s">
        <v>3261</v>
      </c>
    </row>
    <row r="1632" spans="1:5" x14ac:dyDescent="0.3">
      <c r="A1632">
        <v>16.504999999999999</v>
      </c>
      <c r="B1632" t="s">
        <v>3236</v>
      </c>
      <c r="C1632" t="s">
        <v>3262</v>
      </c>
      <c r="D1632" t="s">
        <v>7</v>
      </c>
      <c r="E1632" t="s">
        <v>913</v>
      </c>
    </row>
    <row r="1633" spans="1:5" x14ac:dyDescent="0.3">
      <c r="A1633">
        <v>16.504999999999999</v>
      </c>
      <c r="B1633" t="s">
        <v>3236</v>
      </c>
      <c r="C1633" t="s">
        <v>3260</v>
      </c>
      <c r="D1633" t="s">
        <v>7</v>
      </c>
      <c r="E1633" t="s">
        <v>3261</v>
      </c>
    </row>
    <row r="1634" spans="1:5" x14ac:dyDescent="0.3">
      <c r="A1634">
        <v>16.504999999999999</v>
      </c>
      <c r="B1634" t="s">
        <v>3236</v>
      </c>
      <c r="C1634" t="s">
        <v>3263</v>
      </c>
      <c r="D1634" t="s">
        <v>32</v>
      </c>
      <c r="E1634" t="s">
        <v>911</v>
      </c>
    </row>
    <row r="1635" spans="1:5" x14ac:dyDescent="0.3">
      <c r="A1635">
        <v>16.504999999999999</v>
      </c>
      <c r="B1635" t="s">
        <v>3236</v>
      </c>
      <c r="C1635" t="s">
        <v>3264</v>
      </c>
      <c r="D1635" t="s">
        <v>32</v>
      </c>
      <c r="E1635" t="s">
        <v>918</v>
      </c>
    </row>
    <row r="1636" spans="1:5" x14ac:dyDescent="0.3">
      <c r="A1636">
        <v>16.504999999999999</v>
      </c>
      <c r="B1636" t="s">
        <v>3236</v>
      </c>
      <c r="C1636" t="s">
        <v>3265</v>
      </c>
      <c r="D1636" t="s">
        <v>7</v>
      </c>
      <c r="E1636" t="s">
        <v>920</v>
      </c>
    </row>
    <row r="1637" spans="1:5" x14ac:dyDescent="0.3">
      <c r="A1637">
        <v>16.504999999999999</v>
      </c>
      <c r="B1637" t="s">
        <v>3236</v>
      </c>
      <c r="C1637" t="s">
        <v>1243</v>
      </c>
      <c r="D1637" t="s">
        <v>7</v>
      </c>
      <c r="E1637" t="s">
        <v>922</v>
      </c>
    </row>
    <row r="1638" spans="1:5" x14ac:dyDescent="0.3">
      <c r="A1638">
        <v>16.504999999999999</v>
      </c>
      <c r="B1638" t="s">
        <v>3236</v>
      </c>
      <c r="C1638" t="s">
        <v>3266</v>
      </c>
      <c r="D1638" t="s">
        <v>12</v>
      </c>
      <c r="E1638" t="s">
        <v>924</v>
      </c>
    </row>
    <row r="1639" spans="1:5" x14ac:dyDescent="0.3">
      <c r="A1639">
        <v>16.504999999999999</v>
      </c>
      <c r="B1639" t="s">
        <v>3236</v>
      </c>
      <c r="C1639" t="s">
        <v>3267</v>
      </c>
      <c r="D1639" t="s">
        <v>7</v>
      </c>
      <c r="E1639" t="s">
        <v>737</v>
      </c>
    </row>
    <row r="1640" spans="1:5" x14ac:dyDescent="0.3">
      <c r="A1640">
        <v>16.504999999999999</v>
      </c>
      <c r="B1640" t="s">
        <v>3236</v>
      </c>
      <c r="C1640" t="s">
        <v>3268</v>
      </c>
      <c r="D1640" t="s">
        <v>7</v>
      </c>
      <c r="E1640" t="s">
        <v>530</v>
      </c>
    </row>
    <row r="1641" spans="1:5" x14ac:dyDescent="0.3">
      <c r="A1641">
        <v>16.504999999999999</v>
      </c>
      <c r="B1641" t="s">
        <v>3236</v>
      </c>
      <c r="C1641" t="s">
        <v>3269</v>
      </c>
      <c r="D1641" t="s">
        <v>7</v>
      </c>
      <c r="E1641" t="s">
        <v>1043</v>
      </c>
    </row>
    <row r="1642" spans="1:5" x14ac:dyDescent="0.3">
      <c r="A1642">
        <v>16.504999999999999</v>
      </c>
      <c r="B1642" t="s">
        <v>3236</v>
      </c>
      <c r="C1642" t="s">
        <v>3270</v>
      </c>
      <c r="D1642" t="s">
        <v>7</v>
      </c>
      <c r="E1642" t="s">
        <v>3271</v>
      </c>
    </row>
    <row r="1643" spans="1:5" x14ac:dyDescent="0.3">
      <c r="A1643">
        <v>16.504999999999999</v>
      </c>
      <c r="B1643" t="s">
        <v>3236</v>
      </c>
      <c r="C1643" t="s">
        <v>3272</v>
      </c>
      <c r="D1643" t="s">
        <v>7</v>
      </c>
      <c r="E1643" t="s">
        <v>932</v>
      </c>
    </row>
    <row r="1644" spans="1:5" x14ac:dyDescent="0.3">
      <c r="A1644">
        <v>16.504999999999999</v>
      </c>
      <c r="B1644" t="s">
        <v>3236</v>
      </c>
      <c r="C1644" t="s">
        <v>3273</v>
      </c>
      <c r="D1644" t="s">
        <v>7</v>
      </c>
      <c r="E1644" t="s">
        <v>3274</v>
      </c>
    </row>
    <row r="1645" spans="1:5" x14ac:dyDescent="0.3">
      <c r="A1645">
        <v>16.504999999999999</v>
      </c>
      <c r="B1645" t="s">
        <v>3236</v>
      </c>
      <c r="C1645" t="s">
        <v>3275</v>
      </c>
      <c r="D1645" t="s">
        <v>32</v>
      </c>
      <c r="E1645" t="s">
        <v>1957</v>
      </c>
    </row>
    <row r="1646" spans="1:5" x14ac:dyDescent="0.3">
      <c r="A1646">
        <v>16.506</v>
      </c>
      <c r="B1646" t="s">
        <v>1486</v>
      </c>
      <c r="C1646" t="s">
        <v>3276</v>
      </c>
      <c r="D1646" t="s">
        <v>32</v>
      </c>
      <c r="E1646" t="s">
        <v>3277</v>
      </c>
    </row>
    <row r="1647" spans="1:5" x14ac:dyDescent="0.3">
      <c r="A1647">
        <v>16.506</v>
      </c>
      <c r="B1647" t="s">
        <v>1486</v>
      </c>
      <c r="C1647" t="s">
        <v>3278</v>
      </c>
      <c r="D1647" t="s">
        <v>7</v>
      </c>
      <c r="E1647" t="s">
        <v>3082</v>
      </c>
    </row>
    <row r="1648" spans="1:5" x14ac:dyDescent="0.3">
      <c r="A1648">
        <v>16.600999999999999</v>
      </c>
      <c r="B1648" t="s">
        <v>3279</v>
      </c>
      <c r="C1648" t="s">
        <v>3280</v>
      </c>
      <c r="D1648" t="s">
        <v>7</v>
      </c>
      <c r="E1648" t="s">
        <v>3281</v>
      </c>
    </row>
    <row r="1649" spans="1:5" x14ac:dyDescent="0.3">
      <c r="A1649">
        <v>16.600999999999999</v>
      </c>
      <c r="B1649" t="s">
        <v>3279</v>
      </c>
      <c r="C1649" t="s">
        <v>3282</v>
      </c>
      <c r="D1649" t="s">
        <v>7</v>
      </c>
      <c r="E1649" t="s">
        <v>3281</v>
      </c>
    </row>
    <row r="1650" spans="1:5" x14ac:dyDescent="0.3">
      <c r="A1650">
        <v>16.600999999999999</v>
      </c>
      <c r="B1650" t="s">
        <v>3279</v>
      </c>
      <c r="C1650" t="s">
        <v>3283</v>
      </c>
      <c r="D1650" t="s">
        <v>7</v>
      </c>
      <c r="E1650" t="s">
        <v>3284</v>
      </c>
    </row>
    <row r="1651" spans="1:5" x14ac:dyDescent="0.3">
      <c r="A1651">
        <v>16.600999999999999</v>
      </c>
      <c r="B1651" t="s">
        <v>3279</v>
      </c>
      <c r="C1651" t="s">
        <v>3285</v>
      </c>
      <c r="D1651" t="s">
        <v>32</v>
      </c>
      <c r="E1651" t="s">
        <v>3286</v>
      </c>
    </row>
    <row r="1652" spans="1:5" x14ac:dyDescent="0.3">
      <c r="A1652">
        <v>16.600999999999999</v>
      </c>
      <c r="B1652" t="s">
        <v>3279</v>
      </c>
      <c r="C1652" t="s">
        <v>3287</v>
      </c>
      <c r="D1652" t="s">
        <v>7</v>
      </c>
      <c r="E1652" t="s">
        <v>140</v>
      </c>
    </row>
    <row r="1653" spans="1:5" x14ac:dyDescent="0.3">
      <c r="A1653">
        <v>16.600999999999999</v>
      </c>
      <c r="B1653" t="s">
        <v>3279</v>
      </c>
      <c r="C1653" t="s">
        <v>3288</v>
      </c>
      <c r="D1653" t="s">
        <v>32</v>
      </c>
      <c r="E1653" t="s">
        <v>3289</v>
      </c>
    </row>
    <row r="1654" spans="1:5" x14ac:dyDescent="0.3">
      <c r="A1654">
        <v>16.600999999999999</v>
      </c>
      <c r="B1654" t="s">
        <v>3279</v>
      </c>
      <c r="C1654" t="s">
        <v>3290</v>
      </c>
      <c r="D1654" t="s">
        <v>7</v>
      </c>
      <c r="E1654" t="s">
        <v>140</v>
      </c>
    </row>
    <row r="1655" spans="1:5" x14ac:dyDescent="0.3">
      <c r="A1655">
        <v>16.600999999999999</v>
      </c>
      <c r="B1655" t="s">
        <v>3279</v>
      </c>
      <c r="C1655" t="s">
        <v>3291</v>
      </c>
      <c r="D1655" t="s">
        <v>7</v>
      </c>
      <c r="E1655" t="s">
        <v>140</v>
      </c>
    </row>
    <row r="1656" spans="1:5" x14ac:dyDescent="0.3">
      <c r="A1656" t="s">
        <v>3292</v>
      </c>
      <c r="B1656" t="s">
        <v>3090</v>
      </c>
      <c r="C1656" t="s">
        <v>3293</v>
      </c>
      <c r="D1656" t="s">
        <v>32</v>
      </c>
      <c r="E1656" t="s">
        <v>3294</v>
      </c>
    </row>
    <row r="1657" spans="1:5" x14ac:dyDescent="0.3">
      <c r="A1657" t="s">
        <v>3292</v>
      </c>
      <c r="B1657" t="s">
        <v>3090</v>
      </c>
      <c r="C1657" t="s">
        <v>3295</v>
      </c>
      <c r="D1657" t="s">
        <v>7</v>
      </c>
      <c r="E1657" t="s">
        <v>681</v>
      </c>
    </row>
    <row r="1658" spans="1:5" x14ac:dyDescent="0.3">
      <c r="A1658" t="s">
        <v>3292</v>
      </c>
      <c r="B1658" t="s">
        <v>3090</v>
      </c>
      <c r="C1658" t="s">
        <v>3296</v>
      </c>
      <c r="D1658" t="s">
        <v>163</v>
      </c>
      <c r="E1658" t="s">
        <v>3297</v>
      </c>
    </row>
    <row r="1659" spans="1:5" x14ac:dyDescent="0.3">
      <c r="A1659" t="s">
        <v>3292</v>
      </c>
      <c r="B1659" t="s">
        <v>3090</v>
      </c>
      <c r="C1659" t="s">
        <v>3298</v>
      </c>
      <c r="D1659" t="s">
        <v>12</v>
      </c>
      <c r="E1659" t="s">
        <v>3299</v>
      </c>
    </row>
    <row r="1660" spans="1:5" x14ac:dyDescent="0.3">
      <c r="A1660" t="s">
        <v>3292</v>
      </c>
      <c r="B1660" t="s">
        <v>3090</v>
      </c>
      <c r="C1660" t="s">
        <v>3300</v>
      </c>
      <c r="D1660" t="s">
        <v>7</v>
      </c>
      <c r="E1660" t="s">
        <v>3301</v>
      </c>
    </row>
    <row r="1661" spans="1:5" x14ac:dyDescent="0.3">
      <c r="A1661" t="s">
        <v>3302</v>
      </c>
      <c r="B1661" t="s">
        <v>362</v>
      </c>
      <c r="C1661" t="s">
        <v>3303</v>
      </c>
      <c r="D1661" t="s">
        <v>7</v>
      </c>
      <c r="E1661" t="s">
        <v>681</v>
      </c>
    </row>
    <row r="1662" spans="1:5" x14ac:dyDescent="0.3">
      <c r="A1662" t="s">
        <v>3302</v>
      </c>
      <c r="B1662" t="s">
        <v>362</v>
      </c>
      <c r="C1662" t="s">
        <v>3304</v>
      </c>
      <c r="D1662" t="s">
        <v>7</v>
      </c>
      <c r="E1662" t="s">
        <v>140</v>
      </c>
    </row>
    <row r="1663" spans="1:5" x14ac:dyDescent="0.3">
      <c r="A1663" t="s">
        <v>3302</v>
      </c>
      <c r="B1663" t="s">
        <v>362</v>
      </c>
      <c r="C1663" t="s">
        <v>3305</v>
      </c>
      <c r="D1663" t="s">
        <v>7</v>
      </c>
      <c r="E1663" t="s">
        <v>3306</v>
      </c>
    </row>
    <row r="1664" spans="1:5" x14ac:dyDescent="0.3">
      <c r="A1664">
        <v>16.702000000000002</v>
      </c>
      <c r="B1664" t="s">
        <v>3307</v>
      </c>
      <c r="C1664" t="s">
        <v>3308</v>
      </c>
      <c r="D1664" t="s">
        <v>7</v>
      </c>
      <c r="E1664" t="s">
        <v>3309</v>
      </c>
    </row>
    <row r="1665" spans="1:5" x14ac:dyDescent="0.3">
      <c r="A1665">
        <v>16.702000000000002</v>
      </c>
      <c r="B1665" t="s">
        <v>3307</v>
      </c>
      <c r="C1665" t="s">
        <v>3310</v>
      </c>
      <c r="D1665" t="s">
        <v>7</v>
      </c>
      <c r="E1665" t="s">
        <v>3311</v>
      </c>
    </row>
    <row r="1666" spans="1:5" x14ac:dyDescent="0.3">
      <c r="A1666">
        <v>16.702000000000002</v>
      </c>
      <c r="B1666" t="s">
        <v>3307</v>
      </c>
      <c r="C1666" t="s">
        <v>3312</v>
      </c>
      <c r="D1666" t="s">
        <v>32</v>
      </c>
      <c r="E1666" t="s">
        <v>3313</v>
      </c>
    </row>
    <row r="1667" spans="1:5" x14ac:dyDescent="0.3">
      <c r="A1667">
        <v>16.702000000000002</v>
      </c>
      <c r="B1667" t="s">
        <v>3307</v>
      </c>
      <c r="C1667" t="s">
        <v>3314</v>
      </c>
      <c r="D1667" t="s">
        <v>12</v>
      </c>
      <c r="E1667" t="s">
        <v>3315</v>
      </c>
    </row>
    <row r="1668" spans="1:5" x14ac:dyDescent="0.3">
      <c r="A1668">
        <v>16.702000000000002</v>
      </c>
      <c r="B1668" t="s">
        <v>3307</v>
      </c>
      <c r="C1668" t="s">
        <v>3316</v>
      </c>
      <c r="D1668" t="s">
        <v>7</v>
      </c>
      <c r="E1668" t="s">
        <v>3317</v>
      </c>
    </row>
    <row r="1669" spans="1:5" x14ac:dyDescent="0.3">
      <c r="A1669">
        <v>16.702000000000002</v>
      </c>
      <c r="B1669" t="s">
        <v>3307</v>
      </c>
      <c r="C1669" t="s">
        <v>3318</v>
      </c>
      <c r="D1669" t="s">
        <v>7</v>
      </c>
      <c r="E1669" t="s">
        <v>3319</v>
      </c>
    </row>
    <row r="1670" spans="1:5" x14ac:dyDescent="0.3">
      <c r="A1670">
        <v>16.702000000000002</v>
      </c>
      <c r="B1670" t="s">
        <v>3307</v>
      </c>
      <c r="C1670" t="s">
        <v>3320</v>
      </c>
      <c r="D1670" t="s">
        <v>7</v>
      </c>
      <c r="E1670" t="s">
        <v>681</v>
      </c>
    </row>
    <row r="1671" spans="1:5" x14ac:dyDescent="0.3">
      <c r="A1671">
        <v>16.702000000000002</v>
      </c>
      <c r="B1671" t="s">
        <v>3307</v>
      </c>
      <c r="C1671" t="s">
        <v>3321</v>
      </c>
      <c r="D1671" t="s">
        <v>7</v>
      </c>
      <c r="E1671" t="s">
        <v>3322</v>
      </c>
    </row>
    <row r="1672" spans="1:5" x14ac:dyDescent="0.3">
      <c r="A1672">
        <v>16.702000000000002</v>
      </c>
      <c r="B1672" t="s">
        <v>3307</v>
      </c>
      <c r="C1672" t="s">
        <v>3323</v>
      </c>
      <c r="D1672" t="s">
        <v>32</v>
      </c>
      <c r="E1672" t="s">
        <v>3324</v>
      </c>
    </row>
    <row r="1673" spans="1:5" x14ac:dyDescent="0.3">
      <c r="A1673">
        <v>16.702999999999999</v>
      </c>
      <c r="B1673" t="s">
        <v>3325</v>
      </c>
      <c r="C1673" t="s">
        <v>3326</v>
      </c>
      <c r="D1673" t="s">
        <v>32</v>
      </c>
      <c r="E1673" t="s">
        <v>3327</v>
      </c>
    </row>
    <row r="1674" spans="1:5" x14ac:dyDescent="0.3">
      <c r="A1674">
        <v>16.702999999999999</v>
      </c>
      <c r="B1674" t="s">
        <v>3325</v>
      </c>
      <c r="C1674" t="s">
        <v>3328</v>
      </c>
      <c r="D1674" t="s">
        <v>12</v>
      </c>
      <c r="E1674" t="s">
        <v>3329</v>
      </c>
    </row>
    <row r="1675" spans="1:5" x14ac:dyDescent="0.3">
      <c r="A1675">
        <v>16.702999999999999</v>
      </c>
      <c r="B1675" t="s">
        <v>3325</v>
      </c>
      <c r="C1675" t="s">
        <v>3330</v>
      </c>
      <c r="D1675" t="s">
        <v>32</v>
      </c>
      <c r="E1675" t="s">
        <v>3313</v>
      </c>
    </row>
    <row r="1676" spans="1:5" x14ac:dyDescent="0.3">
      <c r="A1676">
        <v>16.702999999999999</v>
      </c>
      <c r="B1676" t="s">
        <v>3325</v>
      </c>
      <c r="C1676" t="s">
        <v>3331</v>
      </c>
      <c r="D1676" t="s">
        <v>32</v>
      </c>
      <c r="E1676" t="s">
        <v>3332</v>
      </c>
    </row>
    <row r="1677" spans="1:5" x14ac:dyDescent="0.3">
      <c r="A1677">
        <v>16.702999999999999</v>
      </c>
      <c r="B1677" t="s">
        <v>3325</v>
      </c>
      <c r="C1677" t="s">
        <v>3333</v>
      </c>
      <c r="D1677" t="s">
        <v>7</v>
      </c>
      <c r="E1677" t="s">
        <v>2398</v>
      </c>
    </row>
    <row r="1678" spans="1:5" x14ac:dyDescent="0.3">
      <c r="A1678">
        <v>17.103000000000002</v>
      </c>
      <c r="B1678" t="s">
        <v>365</v>
      </c>
      <c r="C1678" t="s">
        <v>3334</v>
      </c>
      <c r="D1678" t="s">
        <v>32</v>
      </c>
      <c r="E1678" t="s">
        <v>3335</v>
      </c>
    </row>
    <row r="1679" spans="1:5" x14ac:dyDescent="0.3">
      <c r="A1679">
        <v>17.103000000000002</v>
      </c>
      <c r="B1679" t="s">
        <v>365</v>
      </c>
      <c r="C1679" t="s">
        <v>3336</v>
      </c>
      <c r="D1679" t="s">
        <v>32</v>
      </c>
      <c r="E1679" t="s">
        <v>3112</v>
      </c>
    </row>
    <row r="1680" spans="1:5" x14ac:dyDescent="0.3">
      <c r="A1680">
        <v>17.103999999999999</v>
      </c>
      <c r="B1680" t="s">
        <v>60</v>
      </c>
      <c r="C1680" t="s">
        <v>3337</v>
      </c>
      <c r="D1680" t="s">
        <v>32</v>
      </c>
      <c r="E1680" t="s">
        <v>3338</v>
      </c>
    </row>
    <row r="1681" spans="1:5" x14ac:dyDescent="0.3">
      <c r="A1681">
        <v>17.103999999999999</v>
      </c>
      <c r="B1681" t="s">
        <v>60</v>
      </c>
      <c r="C1681" t="s">
        <v>3339</v>
      </c>
      <c r="D1681" t="s">
        <v>7</v>
      </c>
      <c r="E1681" t="s">
        <v>3340</v>
      </c>
    </row>
    <row r="1682" spans="1:5" x14ac:dyDescent="0.3">
      <c r="A1682">
        <v>17.103999999999999</v>
      </c>
      <c r="B1682" t="s">
        <v>60</v>
      </c>
      <c r="C1682" t="s">
        <v>3341</v>
      </c>
      <c r="D1682" t="s">
        <v>32</v>
      </c>
      <c r="E1682" t="s">
        <v>3342</v>
      </c>
    </row>
    <row r="1683" spans="1:5" x14ac:dyDescent="0.3">
      <c r="A1683" t="s">
        <v>3343</v>
      </c>
      <c r="B1683" t="s">
        <v>3344</v>
      </c>
      <c r="C1683" t="s">
        <v>3345</v>
      </c>
      <c r="D1683" t="s">
        <v>32</v>
      </c>
      <c r="E1683" t="s">
        <v>3346</v>
      </c>
    </row>
    <row r="1684" spans="1:5" x14ac:dyDescent="0.3">
      <c r="A1684" t="s">
        <v>3343</v>
      </c>
      <c r="B1684" t="s">
        <v>3344</v>
      </c>
      <c r="C1684" t="s">
        <v>3347</v>
      </c>
      <c r="D1684" t="s">
        <v>32</v>
      </c>
      <c r="E1684" t="s">
        <v>3348</v>
      </c>
    </row>
    <row r="1685" spans="1:5" x14ac:dyDescent="0.3">
      <c r="A1685" t="s">
        <v>3343</v>
      </c>
      <c r="B1685" t="s">
        <v>3344</v>
      </c>
      <c r="C1685" t="s">
        <v>3349</v>
      </c>
      <c r="D1685" t="s">
        <v>7</v>
      </c>
      <c r="E1685" t="s">
        <v>3350</v>
      </c>
    </row>
    <row r="1686" spans="1:5" x14ac:dyDescent="0.3">
      <c r="A1686" t="s">
        <v>3351</v>
      </c>
      <c r="B1686" t="s">
        <v>60</v>
      </c>
      <c r="C1686" t="s">
        <v>3352</v>
      </c>
      <c r="D1686" t="s">
        <v>7</v>
      </c>
      <c r="E1686" t="s">
        <v>3353</v>
      </c>
    </row>
    <row r="1687" spans="1:5" x14ac:dyDescent="0.3">
      <c r="A1687" t="s">
        <v>3351</v>
      </c>
      <c r="B1687" t="s">
        <v>60</v>
      </c>
      <c r="C1687" t="s">
        <v>3354</v>
      </c>
      <c r="D1687" t="s">
        <v>7</v>
      </c>
      <c r="E1687" t="s">
        <v>1198</v>
      </c>
    </row>
    <row r="1688" spans="1:5" x14ac:dyDescent="0.3">
      <c r="A1688" t="s">
        <v>3351</v>
      </c>
      <c r="B1688" t="s">
        <v>60</v>
      </c>
      <c r="C1688" t="s">
        <v>3355</v>
      </c>
      <c r="D1688" t="s">
        <v>7</v>
      </c>
      <c r="E1688" t="s">
        <v>3356</v>
      </c>
    </row>
    <row r="1689" spans="1:5" x14ac:dyDescent="0.3">
      <c r="A1689" t="s">
        <v>3351</v>
      </c>
      <c r="B1689" t="s">
        <v>60</v>
      </c>
      <c r="C1689" t="s">
        <v>3357</v>
      </c>
      <c r="D1689" t="s">
        <v>7</v>
      </c>
      <c r="E1689" t="s">
        <v>3358</v>
      </c>
    </row>
    <row r="1690" spans="1:5" x14ac:dyDescent="0.3">
      <c r="A1690" t="s">
        <v>3351</v>
      </c>
      <c r="B1690" t="s">
        <v>60</v>
      </c>
      <c r="C1690" t="s">
        <v>3359</v>
      </c>
      <c r="D1690" t="s">
        <v>7</v>
      </c>
      <c r="E1690" t="s">
        <v>3360</v>
      </c>
    </row>
    <row r="1691" spans="1:5" x14ac:dyDescent="0.3">
      <c r="A1691" t="s">
        <v>3351</v>
      </c>
      <c r="B1691" t="s">
        <v>60</v>
      </c>
      <c r="C1691" t="s">
        <v>3361</v>
      </c>
      <c r="D1691" t="s">
        <v>12</v>
      </c>
      <c r="E1691" t="s">
        <v>3362</v>
      </c>
    </row>
    <row r="1692" spans="1:5" x14ac:dyDescent="0.3">
      <c r="A1692" t="s">
        <v>3351</v>
      </c>
      <c r="B1692" t="s">
        <v>60</v>
      </c>
      <c r="C1692" t="s">
        <v>3363</v>
      </c>
      <c r="D1692" t="s">
        <v>7</v>
      </c>
      <c r="E1692" t="s">
        <v>3364</v>
      </c>
    </row>
    <row r="1693" spans="1:5" x14ac:dyDescent="0.3">
      <c r="A1693" t="s">
        <v>3351</v>
      </c>
      <c r="B1693" t="s">
        <v>60</v>
      </c>
      <c r="C1693" t="s">
        <v>3365</v>
      </c>
      <c r="D1693" t="s">
        <v>7</v>
      </c>
      <c r="E1693" t="s">
        <v>1198</v>
      </c>
    </row>
    <row r="1694" spans="1:5" x14ac:dyDescent="0.3">
      <c r="A1694" t="s">
        <v>3351</v>
      </c>
      <c r="B1694" t="s">
        <v>60</v>
      </c>
      <c r="C1694" t="s">
        <v>3366</v>
      </c>
      <c r="D1694" t="s">
        <v>7</v>
      </c>
      <c r="E1694" t="s">
        <v>681</v>
      </c>
    </row>
    <row r="1695" spans="1:5" x14ac:dyDescent="0.3">
      <c r="A1695" t="s">
        <v>3351</v>
      </c>
      <c r="B1695" t="s">
        <v>60</v>
      </c>
      <c r="C1695" t="s">
        <v>3367</v>
      </c>
      <c r="D1695" t="s">
        <v>7</v>
      </c>
      <c r="E1695" t="s">
        <v>3368</v>
      </c>
    </row>
    <row r="1696" spans="1:5" x14ac:dyDescent="0.3">
      <c r="A1696" t="s">
        <v>3351</v>
      </c>
      <c r="B1696" t="s">
        <v>60</v>
      </c>
      <c r="C1696" t="s">
        <v>3369</v>
      </c>
      <c r="D1696" t="s">
        <v>32</v>
      </c>
      <c r="E1696" t="s">
        <v>3370</v>
      </c>
    </row>
    <row r="1697" spans="1:5" x14ac:dyDescent="0.3">
      <c r="A1697" t="s">
        <v>3351</v>
      </c>
      <c r="B1697" t="s">
        <v>60</v>
      </c>
      <c r="C1697" t="s">
        <v>3371</v>
      </c>
      <c r="D1697" t="s">
        <v>32</v>
      </c>
      <c r="E1697" t="s">
        <v>3372</v>
      </c>
    </row>
    <row r="1698" spans="1:5" x14ac:dyDescent="0.3">
      <c r="A1698" t="s">
        <v>3351</v>
      </c>
      <c r="B1698" t="s">
        <v>60</v>
      </c>
      <c r="C1698" t="s">
        <v>3373</v>
      </c>
      <c r="D1698" t="s">
        <v>7</v>
      </c>
      <c r="E1698" t="s">
        <v>2698</v>
      </c>
    </row>
    <row r="1699" spans="1:5" x14ac:dyDescent="0.3">
      <c r="A1699" t="s">
        <v>3351</v>
      </c>
      <c r="B1699" t="s">
        <v>60</v>
      </c>
      <c r="C1699" t="s">
        <v>3374</v>
      </c>
      <c r="D1699" t="s">
        <v>7</v>
      </c>
      <c r="E1699" t="s">
        <v>140</v>
      </c>
    </row>
    <row r="1700" spans="1:5" x14ac:dyDescent="0.3">
      <c r="A1700" t="s">
        <v>3351</v>
      </c>
      <c r="B1700" t="s">
        <v>60</v>
      </c>
      <c r="C1700" t="s">
        <v>3375</v>
      </c>
      <c r="D1700" t="s">
        <v>12</v>
      </c>
      <c r="E1700" t="s">
        <v>3376</v>
      </c>
    </row>
    <row r="1701" spans="1:5" x14ac:dyDescent="0.3">
      <c r="A1701" t="s">
        <v>3377</v>
      </c>
      <c r="B1701" t="s">
        <v>3378</v>
      </c>
      <c r="C1701" t="s">
        <v>3379</v>
      </c>
      <c r="D1701" t="s">
        <v>7</v>
      </c>
      <c r="E1701" t="s">
        <v>3380</v>
      </c>
    </row>
    <row r="1702" spans="1:5" x14ac:dyDescent="0.3">
      <c r="A1702" t="s">
        <v>3377</v>
      </c>
      <c r="B1702" t="s">
        <v>3378</v>
      </c>
      <c r="C1702" t="s">
        <v>3381</v>
      </c>
      <c r="D1702" t="s">
        <v>7</v>
      </c>
      <c r="E1702" t="s">
        <v>3382</v>
      </c>
    </row>
    <row r="1703" spans="1:5" x14ac:dyDescent="0.3">
      <c r="A1703" t="s">
        <v>3383</v>
      </c>
      <c r="B1703" t="s">
        <v>3384</v>
      </c>
      <c r="C1703" t="s">
        <v>3385</v>
      </c>
      <c r="D1703" t="s">
        <v>32</v>
      </c>
      <c r="E1703" t="s">
        <v>3386</v>
      </c>
    </row>
    <row r="1704" spans="1:5" x14ac:dyDescent="0.3">
      <c r="A1704" t="s">
        <v>3383</v>
      </c>
      <c r="B1704" t="s">
        <v>3384</v>
      </c>
      <c r="C1704" t="s">
        <v>3387</v>
      </c>
      <c r="D1704" t="s">
        <v>32</v>
      </c>
      <c r="E1704" t="s">
        <v>3388</v>
      </c>
    </row>
    <row r="1705" spans="1:5" x14ac:dyDescent="0.3">
      <c r="A1705" t="s">
        <v>3383</v>
      </c>
      <c r="B1705" t="s">
        <v>3384</v>
      </c>
      <c r="C1705" t="s">
        <v>3389</v>
      </c>
      <c r="D1705" t="s">
        <v>32</v>
      </c>
      <c r="E1705" t="s">
        <v>3390</v>
      </c>
    </row>
    <row r="1706" spans="1:5" x14ac:dyDescent="0.3">
      <c r="A1706">
        <v>17.106999999999999</v>
      </c>
      <c r="B1706" t="s">
        <v>3391</v>
      </c>
      <c r="C1706" t="s">
        <v>3392</v>
      </c>
      <c r="D1706" t="s">
        <v>32</v>
      </c>
      <c r="E1706" t="s">
        <v>3393</v>
      </c>
    </row>
    <row r="1707" spans="1:5" x14ac:dyDescent="0.3">
      <c r="A1707">
        <v>17.106999999999999</v>
      </c>
      <c r="B1707" t="s">
        <v>3391</v>
      </c>
      <c r="C1707" t="s">
        <v>3394</v>
      </c>
      <c r="D1707" t="s">
        <v>7</v>
      </c>
      <c r="E1707" t="s">
        <v>3395</v>
      </c>
    </row>
    <row r="1708" spans="1:5" x14ac:dyDescent="0.3">
      <c r="A1708">
        <v>17.106999999999999</v>
      </c>
      <c r="B1708" t="s">
        <v>3391</v>
      </c>
      <c r="C1708" t="s">
        <v>3396</v>
      </c>
      <c r="D1708" t="s">
        <v>12</v>
      </c>
      <c r="E1708" t="s">
        <v>3397</v>
      </c>
    </row>
    <row r="1709" spans="1:5" x14ac:dyDescent="0.3">
      <c r="A1709">
        <v>17.108000000000001</v>
      </c>
      <c r="B1709" t="s">
        <v>3398</v>
      </c>
      <c r="C1709" t="s">
        <v>3399</v>
      </c>
      <c r="D1709" t="s">
        <v>7</v>
      </c>
      <c r="E1709" t="s">
        <v>3400</v>
      </c>
    </row>
    <row r="1710" spans="1:5" x14ac:dyDescent="0.3">
      <c r="A1710">
        <v>17.109000000000002</v>
      </c>
      <c r="B1710" t="s">
        <v>362</v>
      </c>
      <c r="C1710" t="s">
        <v>3401</v>
      </c>
      <c r="D1710" t="s">
        <v>7</v>
      </c>
      <c r="E1710" t="s">
        <v>140</v>
      </c>
    </row>
    <row r="1711" spans="1:5" x14ac:dyDescent="0.3">
      <c r="A1711">
        <v>17.109000000000002</v>
      </c>
      <c r="B1711" t="s">
        <v>362</v>
      </c>
      <c r="C1711" t="s">
        <v>3402</v>
      </c>
      <c r="D1711" t="s">
        <v>7</v>
      </c>
      <c r="E1711" t="s">
        <v>3403</v>
      </c>
    </row>
    <row r="1712" spans="1:5" x14ac:dyDescent="0.3">
      <c r="A1712">
        <v>17.202000000000002</v>
      </c>
      <c r="B1712" t="s">
        <v>3404</v>
      </c>
      <c r="C1712" t="s">
        <v>3405</v>
      </c>
      <c r="D1712" t="s">
        <v>32</v>
      </c>
      <c r="E1712" t="s">
        <v>2042</v>
      </c>
    </row>
    <row r="1713" spans="1:5" x14ac:dyDescent="0.3">
      <c r="A1713">
        <v>17.202000000000002</v>
      </c>
      <c r="B1713" t="s">
        <v>3404</v>
      </c>
      <c r="C1713" t="s">
        <v>3406</v>
      </c>
      <c r="D1713" t="s">
        <v>7</v>
      </c>
      <c r="E1713" t="s">
        <v>631</v>
      </c>
    </row>
    <row r="1714" spans="1:5" x14ac:dyDescent="0.3">
      <c r="A1714">
        <v>17.202000000000002</v>
      </c>
      <c r="B1714" t="s">
        <v>3404</v>
      </c>
      <c r="C1714" t="s">
        <v>3407</v>
      </c>
      <c r="D1714" t="s">
        <v>12</v>
      </c>
      <c r="E1714" t="s">
        <v>3408</v>
      </c>
    </row>
    <row r="1715" spans="1:5" x14ac:dyDescent="0.3">
      <c r="A1715">
        <v>17.202999999999999</v>
      </c>
      <c r="B1715" t="s">
        <v>3378</v>
      </c>
      <c r="C1715" t="s">
        <v>3409</v>
      </c>
      <c r="D1715" t="s">
        <v>32</v>
      </c>
      <c r="E1715" t="s">
        <v>3410</v>
      </c>
    </row>
    <row r="1716" spans="1:5" x14ac:dyDescent="0.3">
      <c r="A1716">
        <v>17.202999999999999</v>
      </c>
      <c r="B1716" t="s">
        <v>3378</v>
      </c>
      <c r="C1716" t="s">
        <v>3411</v>
      </c>
      <c r="D1716" t="s">
        <v>32</v>
      </c>
      <c r="E1716" t="s">
        <v>3412</v>
      </c>
    </row>
    <row r="1717" spans="1:5" x14ac:dyDescent="0.3">
      <c r="A1717">
        <v>17.202999999999999</v>
      </c>
      <c r="B1717" t="s">
        <v>3378</v>
      </c>
      <c r="C1717" t="s">
        <v>3413</v>
      </c>
      <c r="D1717" t="s">
        <v>7</v>
      </c>
      <c r="E1717" t="s">
        <v>3414</v>
      </c>
    </row>
    <row r="1718" spans="1:5" x14ac:dyDescent="0.3">
      <c r="A1718">
        <v>17.202999999999999</v>
      </c>
      <c r="B1718" t="s">
        <v>3378</v>
      </c>
      <c r="C1718" t="s">
        <v>3415</v>
      </c>
      <c r="D1718" t="s">
        <v>32</v>
      </c>
      <c r="E1718" t="s">
        <v>3416</v>
      </c>
    </row>
    <row r="1719" spans="1:5" x14ac:dyDescent="0.3">
      <c r="A1719">
        <v>17.204000000000001</v>
      </c>
      <c r="B1719" t="s">
        <v>3417</v>
      </c>
      <c r="C1719" t="s">
        <v>3418</v>
      </c>
      <c r="D1719" t="s">
        <v>7</v>
      </c>
      <c r="E1719" t="s">
        <v>3281</v>
      </c>
    </row>
    <row r="1720" spans="1:5" x14ac:dyDescent="0.3">
      <c r="A1720">
        <v>17.204000000000001</v>
      </c>
      <c r="B1720" t="s">
        <v>3417</v>
      </c>
      <c r="C1720" t="s">
        <v>3419</v>
      </c>
      <c r="D1720" t="s">
        <v>7</v>
      </c>
      <c r="E1720" t="s">
        <v>1063</v>
      </c>
    </row>
    <row r="1721" spans="1:5" x14ac:dyDescent="0.3">
      <c r="A1721">
        <v>17.204000000000001</v>
      </c>
      <c r="B1721" t="s">
        <v>3417</v>
      </c>
      <c r="C1721" t="s">
        <v>3420</v>
      </c>
      <c r="D1721" t="s">
        <v>32</v>
      </c>
      <c r="E1721" t="s">
        <v>3421</v>
      </c>
    </row>
    <row r="1722" spans="1:5" x14ac:dyDescent="0.3">
      <c r="A1722">
        <v>17.204000000000001</v>
      </c>
      <c r="B1722" t="s">
        <v>3417</v>
      </c>
      <c r="C1722" t="s">
        <v>3422</v>
      </c>
      <c r="D1722" t="s">
        <v>12</v>
      </c>
      <c r="E1722" t="s">
        <v>3423</v>
      </c>
    </row>
    <row r="1723" spans="1:5" x14ac:dyDescent="0.3">
      <c r="A1723">
        <v>17.204000000000001</v>
      </c>
      <c r="B1723" t="s">
        <v>3417</v>
      </c>
      <c r="C1723" t="s">
        <v>3424</v>
      </c>
      <c r="D1723" t="s">
        <v>32</v>
      </c>
      <c r="E1723" t="s">
        <v>3425</v>
      </c>
    </row>
    <row r="1724" spans="1:5" x14ac:dyDescent="0.3">
      <c r="A1724">
        <v>17.204000000000001</v>
      </c>
      <c r="B1724" t="s">
        <v>3417</v>
      </c>
      <c r="C1724" t="s">
        <v>3426</v>
      </c>
      <c r="D1724" t="s">
        <v>32</v>
      </c>
      <c r="E1724" t="s">
        <v>3425</v>
      </c>
    </row>
    <row r="1725" spans="1:5" x14ac:dyDescent="0.3">
      <c r="A1725">
        <v>17.204999999999998</v>
      </c>
      <c r="B1725" t="s">
        <v>3427</v>
      </c>
      <c r="C1725" t="s">
        <v>3428</v>
      </c>
      <c r="D1725" t="s">
        <v>7</v>
      </c>
      <c r="E1725" t="s">
        <v>3429</v>
      </c>
    </row>
    <row r="1726" spans="1:5" x14ac:dyDescent="0.3">
      <c r="A1726">
        <v>17.206</v>
      </c>
      <c r="B1726" t="s">
        <v>3029</v>
      </c>
      <c r="C1726" t="s">
        <v>3430</v>
      </c>
      <c r="D1726" t="s">
        <v>32</v>
      </c>
      <c r="E1726" t="s">
        <v>3431</v>
      </c>
    </row>
    <row r="1727" spans="1:5" x14ac:dyDescent="0.3">
      <c r="A1727">
        <v>17.207000000000001</v>
      </c>
      <c r="B1727" t="s">
        <v>3432</v>
      </c>
      <c r="C1727" t="s">
        <v>3433</v>
      </c>
      <c r="D1727" t="s">
        <v>7</v>
      </c>
      <c r="E1727" t="s">
        <v>1135</v>
      </c>
    </row>
    <row r="1728" spans="1:5" x14ac:dyDescent="0.3">
      <c r="A1728">
        <v>17.207000000000001</v>
      </c>
      <c r="B1728" t="s">
        <v>3432</v>
      </c>
      <c r="C1728" t="s">
        <v>3434</v>
      </c>
      <c r="D1728" t="s">
        <v>7</v>
      </c>
      <c r="E1728" t="s">
        <v>2455</v>
      </c>
    </row>
    <row r="1729" spans="1:5" x14ac:dyDescent="0.3">
      <c r="A1729">
        <v>17.207000000000001</v>
      </c>
      <c r="B1729" t="s">
        <v>3432</v>
      </c>
      <c r="C1729" t="s">
        <v>3435</v>
      </c>
      <c r="D1729" t="s">
        <v>32</v>
      </c>
      <c r="E1729" t="s">
        <v>3251</v>
      </c>
    </row>
    <row r="1730" spans="1:5" x14ac:dyDescent="0.3">
      <c r="A1730">
        <v>17.207000000000001</v>
      </c>
      <c r="B1730" t="s">
        <v>3432</v>
      </c>
      <c r="C1730" t="s">
        <v>3436</v>
      </c>
      <c r="D1730" t="s">
        <v>12</v>
      </c>
      <c r="E1730" t="s">
        <v>3437</v>
      </c>
    </row>
    <row r="1731" spans="1:5" x14ac:dyDescent="0.3">
      <c r="A1731">
        <v>17.207000000000001</v>
      </c>
      <c r="B1731" t="s">
        <v>3432</v>
      </c>
      <c r="C1731" t="s">
        <v>3438</v>
      </c>
      <c r="D1731" t="s">
        <v>7</v>
      </c>
      <c r="E1731" t="s">
        <v>1599</v>
      </c>
    </row>
    <row r="1732" spans="1:5" x14ac:dyDescent="0.3">
      <c r="A1732">
        <v>17.207000000000001</v>
      </c>
      <c r="B1732" t="s">
        <v>3432</v>
      </c>
      <c r="C1732" t="s">
        <v>3439</v>
      </c>
      <c r="D1732" t="s">
        <v>7</v>
      </c>
      <c r="E1732" t="s">
        <v>631</v>
      </c>
    </row>
    <row r="1733" spans="1:5" x14ac:dyDescent="0.3">
      <c r="A1733">
        <v>17.207000000000001</v>
      </c>
      <c r="B1733" t="s">
        <v>3432</v>
      </c>
      <c r="C1733" t="s">
        <v>3440</v>
      </c>
      <c r="D1733" t="s">
        <v>7</v>
      </c>
      <c r="E1733" t="s">
        <v>3441</v>
      </c>
    </row>
    <row r="1734" spans="1:5" x14ac:dyDescent="0.3">
      <c r="A1734">
        <v>17.207999999999998</v>
      </c>
      <c r="B1734" t="s">
        <v>1486</v>
      </c>
      <c r="C1734" t="s">
        <v>3442</v>
      </c>
      <c r="D1734" t="s">
        <v>7</v>
      </c>
      <c r="E1734" t="s">
        <v>3443</v>
      </c>
    </row>
    <row r="1735" spans="1:5" x14ac:dyDescent="0.3">
      <c r="A1735">
        <v>17.401</v>
      </c>
      <c r="B1735" t="s">
        <v>60</v>
      </c>
      <c r="C1735" t="s">
        <v>3444</v>
      </c>
      <c r="D1735" t="s">
        <v>32</v>
      </c>
      <c r="E1735" t="s">
        <v>3445</v>
      </c>
    </row>
    <row r="1736" spans="1:5" x14ac:dyDescent="0.3">
      <c r="A1736">
        <v>17.402000000000001</v>
      </c>
      <c r="B1736" t="s">
        <v>847</v>
      </c>
      <c r="C1736" t="s">
        <v>3446</v>
      </c>
      <c r="D1736" t="s">
        <v>32</v>
      </c>
      <c r="E1736" t="s">
        <v>3447</v>
      </c>
    </row>
    <row r="1737" spans="1:5" x14ac:dyDescent="0.3">
      <c r="A1737">
        <v>17.402999999999999</v>
      </c>
      <c r="B1737" t="s">
        <v>271</v>
      </c>
      <c r="C1737" t="s">
        <v>3448</v>
      </c>
      <c r="D1737" t="s">
        <v>32</v>
      </c>
      <c r="E1737" t="s">
        <v>3449</v>
      </c>
    </row>
    <row r="1738" spans="1:5" x14ac:dyDescent="0.3">
      <c r="A1738">
        <v>17.402999999999999</v>
      </c>
      <c r="B1738" t="s">
        <v>271</v>
      </c>
      <c r="C1738" t="s">
        <v>3450</v>
      </c>
      <c r="D1738" t="s">
        <v>7</v>
      </c>
      <c r="E1738" t="s">
        <v>99</v>
      </c>
    </row>
    <row r="1739" spans="1:5" x14ac:dyDescent="0.3">
      <c r="A1739">
        <v>17.501000000000001</v>
      </c>
      <c r="B1739" t="s">
        <v>60</v>
      </c>
      <c r="C1739" t="s">
        <v>3451</v>
      </c>
      <c r="D1739" t="s">
        <v>12</v>
      </c>
      <c r="E1739" t="s">
        <v>3452</v>
      </c>
    </row>
    <row r="1740" spans="1:5" x14ac:dyDescent="0.3">
      <c r="A1740">
        <v>17.501000000000001</v>
      </c>
      <c r="B1740" t="s">
        <v>60</v>
      </c>
      <c r="C1740" t="s">
        <v>3453</v>
      </c>
      <c r="D1740" t="s">
        <v>12</v>
      </c>
      <c r="E1740" t="s">
        <v>3452</v>
      </c>
    </row>
    <row r="1741" spans="1:5" x14ac:dyDescent="0.3">
      <c r="A1741" t="s">
        <v>3454</v>
      </c>
      <c r="B1741" t="s">
        <v>60</v>
      </c>
      <c r="C1741" t="s">
        <v>3455</v>
      </c>
      <c r="D1741" t="s">
        <v>7</v>
      </c>
      <c r="E1741" t="s">
        <v>1108</v>
      </c>
    </row>
    <row r="1742" spans="1:5" x14ac:dyDescent="0.3">
      <c r="A1742" t="s">
        <v>3454</v>
      </c>
      <c r="B1742" t="s">
        <v>60</v>
      </c>
      <c r="C1742" t="s">
        <v>3456</v>
      </c>
      <c r="D1742" t="s">
        <v>7</v>
      </c>
      <c r="E1742" t="s">
        <v>3457</v>
      </c>
    </row>
    <row r="1743" spans="1:5" x14ac:dyDescent="0.3">
      <c r="A1743" t="s">
        <v>3454</v>
      </c>
      <c r="B1743" t="s">
        <v>60</v>
      </c>
      <c r="C1743" t="s">
        <v>3458</v>
      </c>
      <c r="D1743" t="s">
        <v>7</v>
      </c>
      <c r="E1743" t="s">
        <v>3459</v>
      </c>
    </row>
    <row r="1744" spans="1:5" x14ac:dyDescent="0.3">
      <c r="A1744" t="s">
        <v>3454</v>
      </c>
      <c r="B1744" t="s">
        <v>60</v>
      </c>
      <c r="C1744" t="s">
        <v>3460</v>
      </c>
      <c r="D1744" t="s">
        <v>7</v>
      </c>
      <c r="E1744" t="s">
        <v>3064</v>
      </c>
    </row>
    <row r="1745" spans="1:5" x14ac:dyDescent="0.3">
      <c r="A1745" t="s">
        <v>3461</v>
      </c>
      <c r="B1745" t="s">
        <v>3462</v>
      </c>
      <c r="C1745" t="s">
        <v>3463</v>
      </c>
      <c r="D1745" t="s">
        <v>7</v>
      </c>
      <c r="E1745" t="s">
        <v>1426</v>
      </c>
    </row>
    <row r="1746" spans="1:5" x14ac:dyDescent="0.3">
      <c r="A1746" t="s">
        <v>3461</v>
      </c>
      <c r="B1746" t="s">
        <v>3462</v>
      </c>
      <c r="C1746" t="s">
        <v>3464</v>
      </c>
      <c r="D1746" t="s">
        <v>32</v>
      </c>
      <c r="E1746" t="s">
        <v>3465</v>
      </c>
    </row>
    <row r="1747" spans="1:5" x14ac:dyDescent="0.3">
      <c r="A1747">
        <v>17.503</v>
      </c>
      <c r="B1747" t="s">
        <v>3466</v>
      </c>
      <c r="C1747" t="s">
        <v>3467</v>
      </c>
      <c r="D1747" t="s">
        <v>7</v>
      </c>
      <c r="E1747" t="s">
        <v>1004</v>
      </c>
    </row>
    <row r="1748" spans="1:5" x14ac:dyDescent="0.3">
      <c r="A1748">
        <v>17.503</v>
      </c>
      <c r="B1748" t="s">
        <v>3466</v>
      </c>
      <c r="C1748" t="s">
        <v>3468</v>
      </c>
      <c r="D1748" t="s">
        <v>7</v>
      </c>
      <c r="E1748" t="s">
        <v>3469</v>
      </c>
    </row>
    <row r="1749" spans="1:5" x14ac:dyDescent="0.3">
      <c r="A1749">
        <v>17.503</v>
      </c>
      <c r="B1749" t="s">
        <v>3466</v>
      </c>
      <c r="C1749" t="s">
        <v>3470</v>
      </c>
      <c r="D1749" t="s">
        <v>32</v>
      </c>
      <c r="E1749" t="s">
        <v>3109</v>
      </c>
    </row>
    <row r="1750" spans="1:5" x14ac:dyDescent="0.3">
      <c r="A1750">
        <v>17.503</v>
      </c>
      <c r="B1750" t="s">
        <v>3466</v>
      </c>
      <c r="C1750" t="s">
        <v>3471</v>
      </c>
      <c r="D1750" t="s">
        <v>7</v>
      </c>
      <c r="E1750" t="s">
        <v>3472</v>
      </c>
    </row>
    <row r="1751" spans="1:5" x14ac:dyDescent="0.3">
      <c r="A1751">
        <v>17.503</v>
      </c>
      <c r="B1751" t="s">
        <v>3466</v>
      </c>
      <c r="C1751" t="s">
        <v>3473</v>
      </c>
      <c r="D1751" t="s">
        <v>7</v>
      </c>
      <c r="E1751" t="s">
        <v>1426</v>
      </c>
    </row>
    <row r="1752" spans="1:5" x14ac:dyDescent="0.3">
      <c r="A1752">
        <v>17.503</v>
      </c>
      <c r="B1752" t="s">
        <v>3466</v>
      </c>
      <c r="C1752" t="s">
        <v>3474</v>
      </c>
      <c r="D1752" t="s">
        <v>7</v>
      </c>
      <c r="E1752" t="s">
        <v>3475</v>
      </c>
    </row>
    <row r="1753" spans="1:5" x14ac:dyDescent="0.3">
      <c r="A1753">
        <v>17.503</v>
      </c>
      <c r="B1753" t="s">
        <v>3466</v>
      </c>
      <c r="C1753" t="s">
        <v>3476</v>
      </c>
      <c r="D1753" t="s">
        <v>32</v>
      </c>
      <c r="E1753" t="s">
        <v>3477</v>
      </c>
    </row>
    <row r="1754" spans="1:5" x14ac:dyDescent="0.3">
      <c r="A1754">
        <v>17.503</v>
      </c>
      <c r="B1754" t="s">
        <v>3466</v>
      </c>
      <c r="C1754" t="s">
        <v>3478</v>
      </c>
      <c r="D1754" t="s">
        <v>7</v>
      </c>
      <c r="E1754" t="s">
        <v>1108</v>
      </c>
    </row>
    <row r="1755" spans="1:5" x14ac:dyDescent="0.3">
      <c r="A1755">
        <v>17.504000000000001</v>
      </c>
      <c r="B1755" t="s">
        <v>655</v>
      </c>
      <c r="C1755" t="s">
        <v>3479</v>
      </c>
      <c r="D1755" t="s">
        <v>7</v>
      </c>
      <c r="E1755" t="s">
        <v>3480</v>
      </c>
    </row>
    <row r="1756" spans="1:5" x14ac:dyDescent="0.3">
      <c r="A1756">
        <v>17.504000000000001</v>
      </c>
      <c r="B1756" t="s">
        <v>655</v>
      </c>
      <c r="C1756" t="s">
        <v>3481</v>
      </c>
      <c r="D1756" t="s">
        <v>7</v>
      </c>
      <c r="E1756" t="s">
        <v>3482</v>
      </c>
    </row>
    <row r="1757" spans="1:5" x14ac:dyDescent="0.3">
      <c r="A1757">
        <v>17.602</v>
      </c>
      <c r="B1757" t="s">
        <v>30</v>
      </c>
      <c r="C1757" t="s">
        <v>3483</v>
      </c>
      <c r="D1757" t="s">
        <v>32</v>
      </c>
      <c r="E1757" t="s">
        <v>3484</v>
      </c>
    </row>
    <row r="1758" spans="1:5" x14ac:dyDescent="0.3">
      <c r="A1758">
        <v>17.602</v>
      </c>
      <c r="B1758" t="s">
        <v>30</v>
      </c>
      <c r="C1758" t="s">
        <v>3485</v>
      </c>
      <c r="D1758" t="s">
        <v>7</v>
      </c>
      <c r="E1758" t="s">
        <v>3486</v>
      </c>
    </row>
    <row r="1759" spans="1:5" x14ac:dyDescent="0.3">
      <c r="A1759">
        <v>17.603999999999999</v>
      </c>
      <c r="B1759" t="s">
        <v>3487</v>
      </c>
      <c r="C1759" t="s">
        <v>3488</v>
      </c>
      <c r="D1759" t="s">
        <v>7</v>
      </c>
      <c r="E1759" t="s">
        <v>3489</v>
      </c>
    </row>
    <row r="1760" spans="1:5" x14ac:dyDescent="0.3">
      <c r="A1760">
        <v>17.605</v>
      </c>
      <c r="B1760" t="s">
        <v>3490</v>
      </c>
      <c r="C1760" t="s">
        <v>3491</v>
      </c>
      <c r="D1760" t="s">
        <v>7</v>
      </c>
      <c r="E1760" t="s">
        <v>25</v>
      </c>
    </row>
    <row r="1761" spans="1:5" x14ac:dyDescent="0.3">
      <c r="A1761">
        <v>17.605</v>
      </c>
      <c r="B1761" t="s">
        <v>3490</v>
      </c>
      <c r="C1761" t="s">
        <v>3492</v>
      </c>
      <c r="D1761" t="s">
        <v>7</v>
      </c>
      <c r="E1761" t="s">
        <v>1219</v>
      </c>
    </row>
    <row r="1762" spans="1:5" x14ac:dyDescent="0.3">
      <c r="A1762">
        <v>17.605</v>
      </c>
      <c r="B1762" t="s">
        <v>3490</v>
      </c>
      <c r="C1762" t="s">
        <v>3493</v>
      </c>
      <c r="D1762" t="s">
        <v>7</v>
      </c>
      <c r="E1762" t="s">
        <v>3494</v>
      </c>
    </row>
    <row r="1763" spans="1:5" x14ac:dyDescent="0.3">
      <c r="A1763">
        <v>17.605</v>
      </c>
      <c r="B1763" t="s">
        <v>3490</v>
      </c>
      <c r="C1763" t="s">
        <v>3495</v>
      </c>
      <c r="D1763" t="s">
        <v>7</v>
      </c>
      <c r="E1763" t="s">
        <v>747</v>
      </c>
    </row>
    <row r="1764" spans="1:5" x14ac:dyDescent="0.3">
      <c r="A1764">
        <v>17.702999999999999</v>
      </c>
      <c r="B1764" t="s">
        <v>30</v>
      </c>
      <c r="C1764" t="s">
        <v>3496</v>
      </c>
      <c r="D1764" t="s">
        <v>32</v>
      </c>
      <c r="E1764" t="s">
        <v>3497</v>
      </c>
    </row>
    <row r="1765" spans="1:5" x14ac:dyDescent="0.3">
      <c r="A1765">
        <v>17.702999999999999</v>
      </c>
      <c r="B1765" t="s">
        <v>30</v>
      </c>
      <c r="C1765" t="s">
        <v>3498</v>
      </c>
      <c r="D1765" t="s">
        <v>7</v>
      </c>
      <c r="E1765" t="s">
        <v>3499</v>
      </c>
    </row>
    <row r="1766" spans="1:5" x14ac:dyDescent="0.3">
      <c r="A1766">
        <v>17.702999999999999</v>
      </c>
      <c r="B1766" t="s">
        <v>30</v>
      </c>
      <c r="C1766" t="s">
        <v>3500</v>
      </c>
      <c r="D1766" t="s">
        <v>12</v>
      </c>
      <c r="E1766" t="s">
        <v>1549</v>
      </c>
    </row>
    <row r="1767" spans="1:5" x14ac:dyDescent="0.3">
      <c r="A1767">
        <v>17.702999999999999</v>
      </c>
      <c r="B1767" t="s">
        <v>30</v>
      </c>
      <c r="C1767" t="s">
        <v>3501</v>
      </c>
      <c r="D1767" t="s">
        <v>7</v>
      </c>
      <c r="E1767" t="s">
        <v>3502</v>
      </c>
    </row>
    <row r="1768" spans="1:5" x14ac:dyDescent="0.3">
      <c r="A1768">
        <v>18.102</v>
      </c>
      <c r="B1768" t="s">
        <v>3503</v>
      </c>
      <c r="C1768" t="s">
        <v>3504</v>
      </c>
      <c r="D1768" t="s">
        <v>7</v>
      </c>
      <c r="E1768" t="s">
        <v>583</v>
      </c>
    </row>
    <row r="1769" spans="1:5" x14ac:dyDescent="0.3">
      <c r="A1769">
        <v>18.103999999999999</v>
      </c>
      <c r="B1769" t="s">
        <v>888</v>
      </c>
      <c r="C1769" t="s">
        <v>3505</v>
      </c>
      <c r="D1769" t="s">
        <v>32</v>
      </c>
      <c r="E1769" t="s">
        <v>3506</v>
      </c>
    </row>
    <row r="1770" spans="1:5" x14ac:dyDescent="0.3">
      <c r="A1770">
        <v>18.105</v>
      </c>
      <c r="B1770" t="s">
        <v>3507</v>
      </c>
      <c r="C1770" t="s">
        <v>3508</v>
      </c>
      <c r="D1770" t="s">
        <v>32</v>
      </c>
      <c r="E1770" t="s">
        <v>3509</v>
      </c>
    </row>
    <row r="1771" spans="1:5" x14ac:dyDescent="0.3">
      <c r="A1771">
        <v>18.108000000000001</v>
      </c>
      <c r="B1771" t="s">
        <v>3510</v>
      </c>
      <c r="C1771" t="s">
        <v>3511</v>
      </c>
      <c r="D1771" t="s">
        <v>32</v>
      </c>
      <c r="E1771" t="s">
        <v>3512</v>
      </c>
    </row>
    <row r="1772" spans="1:5" x14ac:dyDescent="0.3">
      <c r="A1772">
        <v>18.11</v>
      </c>
      <c r="B1772" t="s">
        <v>3513</v>
      </c>
      <c r="C1772" t="s">
        <v>3514</v>
      </c>
      <c r="D1772" t="s">
        <v>32</v>
      </c>
      <c r="E1772" t="s">
        <v>2147</v>
      </c>
    </row>
    <row r="1773" spans="1:5" x14ac:dyDescent="0.3">
      <c r="A1773">
        <v>18.111999999999998</v>
      </c>
      <c r="B1773" t="s">
        <v>3515</v>
      </c>
      <c r="C1773" t="s">
        <v>3516</v>
      </c>
      <c r="D1773" t="s">
        <v>7</v>
      </c>
      <c r="E1773" t="s">
        <v>3517</v>
      </c>
    </row>
    <row r="1774" spans="1:5" x14ac:dyDescent="0.3">
      <c r="A1774">
        <v>18.120999999999999</v>
      </c>
      <c r="B1774" t="s">
        <v>3518</v>
      </c>
      <c r="C1774" t="s">
        <v>3519</v>
      </c>
      <c r="D1774" t="s">
        <v>32</v>
      </c>
      <c r="E1774" t="s">
        <v>3520</v>
      </c>
    </row>
    <row r="1775" spans="1:5" x14ac:dyDescent="0.3">
      <c r="A1775">
        <v>18.122</v>
      </c>
      <c r="B1775" t="s">
        <v>3521</v>
      </c>
      <c r="C1775" t="s">
        <v>3522</v>
      </c>
      <c r="D1775" t="s">
        <v>32</v>
      </c>
      <c r="E1775" t="s">
        <v>3484</v>
      </c>
    </row>
    <row r="1776" spans="1:5" x14ac:dyDescent="0.3">
      <c r="A1776">
        <v>18.125</v>
      </c>
      <c r="B1776" t="s">
        <v>3523</v>
      </c>
      <c r="C1776" t="s">
        <v>3524</v>
      </c>
      <c r="D1776" t="s">
        <v>32</v>
      </c>
      <c r="E1776" t="s">
        <v>3525</v>
      </c>
    </row>
    <row r="1777" spans="1:5" x14ac:dyDescent="0.3">
      <c r="A1777">
        <v>18.202000000000002</v>
      </c>
      <c r="B1777" t="s">
        <v>3526</v>
      </c>
      <c r="C1777" t="s">
        <v>3527</v>
      </c>
      <c r="D1777" t="s">
        <v>32</v>
      </c>
      <c r="E1777" t="s">
        <v>1969</v>
      </c>
    </row>
    <row r="1778" spans="1:5" x14ac:dyDescent="0.3">
      <c r="A1778">
        <v>18.202999999999999</v>
      </c>
      <c r="B1778" t="s">
        <v>3528</v>
      </c>
      <c r="C1778" t="s">
        <v>3529</v>
      </c>
      <c r="D1778" t="s">
        <v>32</v>
      </c>
      <c r="E1778" t="s">
        <v>3530</v>
      </c>
    </row>
    <row r="1779" spans="1:5" x14ac:dyDescent="0.3">
      <c r="A1779" t="s">
        <v>3531</v>
      </c>
      <c r="B1779" t="s">
        <v>3532</v>
      </c>
      <c r="C1779" t="s">
        <v>3533</v>
      </c>
      <c r="D1779" t="s">
        <v>32</v>
      </c>
      <c r="E1779" t="s">
        <v>3534</v>
      </c>
    </row>
    <row r="1780" spans="1:5" x14ac:dyDescent="0.3">
      <c r="A1780" t="s">
        <v>3531</v>
      </c>
      <c r="B1780" t="s">
        <v>3532</v>
      </c>
      <c r="C1780" t="s">
        <v>3535</v>
      </c>
      <c r="D1780" t="s">
        <v>32</v>
      </c>
      <c r="E1780" t="s">
        <v>3536</v>
      </c>
    </row>
    <row r="1781" spans="1:5" x14ac:dyDescent="0.3">
      <c r="A1781" t="s">
        <v>3531</v>
      </c>
      <c r="B1781" t="s">
        <v>3532</v>
      </c>
      <c r="C1781" t="s">
        <v>3537</v>
      </c>
      <c r="D1781" t="s">
        <v>32</v>
      </c>
      <c r="E1781" t="s">
        <v>3538</v>
      </c>
    </row>
    <row r="1782" spans="1:5" x14ac:dyDescent="0.3">
      <c r="A1782">
        <v>19.102</v>
      </c>
      <c r="B1782" t="s">
        <v>3539</v>
      </c>
      <c r="C1782" t="s">
        <v>3540</v>
      </c>
      <c r="D1782" t="s">
        <v>7</v>
      </c>
      <c r="E1782" t="s">
        <v>3541</v>
      </c>
    </row>
    <row r="1783" spans="1:5" x14ac:dyDescent="0.3">
      <c r="A1783">
        <v>19.102</v>
      </c>
      <c r="B1783" t="s">
        <v>3539</v>
      </c>
      <c r="C1783" t="s">
        <v>3542</v>
      </c>
      <c r="D1783" t="s">
        <v>7</v>
      </c>
      <c r="E1783" t="s">
        <v>3543</v>
      </c>
    </row>
    <row r="1784" spans="1:5" x14ac:dyDescent="0.3">
      <c r="A1784">
        <v>19.102</v>
      </c>
      <c r="B1784" t="s">
        <v>3539</v>
      </c>
      <c r="C1784" t="s">
        <v>3544</v>
      </c>
      <c r="D1784" t="s">
        <v>32</v>
      </c>
      <c r="E1784" t="s">
        <v>3545</v>
      </c>
    </row>
    <row r="1785" spans="1:5" x14ac:dyDescent="0.3">
      <c r="A1785">
        <v>19.102</v>
      </c>
      <c r="B1785" t="s">
        <v>3539</v>
      </c>
      <c r="C1785" t="s">
        <v>3546</v>
      </c>
      <c r="D1785" t="s">
        <v>32</v>
      </c>
      <c r="E1785" t="s">
        <v>3547</v>
      </c>
    </row>
    <row r="1786" spans="1:5" x14ac:dyDescent="0.3">
      <c r="A1786">
        <v>19.102</v>
      </c>
      <c r="B1786" t="s">
        <v>3539</v>
      </c>
      <c r="C1786" t="s">
        <v>3548</v>
      </c>
      <c r="D1786" t="s">
        <v>32</v>
      </c>
      <c r="E1786" t="s">
        <v>929</v>
      </c>
    </row>
    <row r="1787" spans="1:5" x14ac:dyDescent="0.3">
      <c r="A1787">
        <v>19.102</v>
      </c>
      <c r="B1787" t="s">
        <v>3539</v>
      </c>
      <c r="C1787" t="s">
        <v>3549</v>
      </c>
      <c r="D1787" t="s">
        <v>32</v>
      </c>
      <c r="E1787" t="s">
        <v>2667</v>
      </c>
    </row>
    <row r="1788" spans="1:5" x14ac:dyDescent="0.3">
      <c r="A1788">
        <v>19.201000000000001</v>
      </c>
      <c r="B1788" t="s">
        <v>3550</v>
      </c>
      <c r="C1788" t="s">
        <v>3551</v>
      </c>
      <c r="D1788" t="s">
        <v>7</v>
      </c>
      <c r="E1788" t="s">
        <v>3552</v>
      </c>
    </row>
    <row r="1789" spans="1:5" x14ac:dyDescent="0.3">
      <c r="A1789">
        <v>19.202000000000002</v>
      </c>
      <c r="B1789" t="s">
        <v>3553</v>
      </c>
      <c r="C1789" t="s">
        <v>3554</v>
      </c>
      <c r="D1789" t="s">
        <v>7</v>
      </c>
      <c r="E1789" t="s">
        <v>1603</v>
      </c>
    </row>
    <row r="1790" spans="1:5" x14ac:dyDescent="0.3">
      <c r="A1790">
        <v>19.202000000000002</v>
      </c>
      <c r="B1790" t="s">
        <v>3553</v>
      </c>
      <c r="C1790" t="s">
        <v>3555</v>
      </c>
      <c r="D1790" t="s">
        <v>7</v>
      </c>
      <c r="E1790" t="s">
        <v>1651</v>
      </c>
    </row>
    <row r="1791" spans="1:5" x14ac:dyDescent="0.3">
      <c r="A1791">
        <v>19.202000000000002</v>
      </c>
      <c r="B1791" t="s">
        <v>3553</v>
      </c>
      <c r="C1791" t="s">
        <v>3556</v>
      </c>
      <c r="D1791" t="s">
        <v>7</v>
      </c>
      <c r="E1791" t="s">
        <v>1043</v>
      </c>
    </row>
    <row r="1792" spans="1:5" x14ac:dyDescent="0.3">
      <c r="A1792" t="s">
        <v>3557</v>
      </c>
      <c r="B1792" t="s">
        <v>3558</v>
      </c>
      <c r="C1792" t="s">
        <v>3559</v>
      </c>
      <c r="D1792" t="s">
        <v>32</v>
      </c>
      <c r="E1792" t="s">
        <v>3560</v>
      </c>
    </row>
    <row r="1793" spans="1:5" x14ac:dyDescent="0.3">
      <c r="A1793" t="s">
        <v>3557</v>
      </c>
      <c r="B1793" t="s">
        <v>3558</v>
      </c>
      <c r="C1793" t="s">
        <v>3561</v>
      </c>
      <c r="D1793" t="s">
        <v>7</v>
      </c>
      <c r="E1793" t="s">
        <v>1599</v>
      </c>
    </row>
    <row r="1794" spans="1:5" x14ac:dyDescent="0.3">
      <c r="A1794" t="s">
        <v>3557</v>
      </c>
      <c r="B1794" t="s">
        <v>3558</v>
      </c>
      <c r="C1794" t="s">
        <v>3562</v>
      </c>
      <c r="D1794" t="s">
        <v>32</v>
      </c>
      <c r="E1794" t="s">
        <v>3563</v>
      </c>
    </row>
    <row r="1795" spans="1:5" x14ac:dyDescent="0.3">
      <c r="A1795" t="s">
        <v>3557</v>
      </c>
      <c r="B1795" t="s">
        <v>3558</v>
      </c>
      <c r="C1795" t="s">
        <v>3564</v>
      </c>
      <c r="D1795" t="s">
        <v>32</v>
      </c>
      <c r="E1795" t="s">
        <v>3565</v>
      </c>
    </row>
    <row r="1796" spans="1:5" x14ac:dyDescent="0.3">
      <c r="A1796" t="s">
        <v>3557</v>
      </c>
      <c r="B1796" t="s">
        <v>3558</v>
      </c>
      <c r="C1796" t="s">
        <v>3566</v>
      </c>
      <c r="D1796" t="s">
        <v>32</v>
      </c>
      <c r="E1796" t="s">
        <v>3565</v>
      </c>
    </row>
    <row r="1797" spans="1:5" x14ac:dyDescent="0.3">
      <c r="A1797" t="s">
        <v>3557</v>
      </c>
      <c r="B1797" t="s">
        <v>3558</v>
      </c>
      <c r="C1797" t="s">
        <v>3567</v>
      </c>
      <c r="D1797" t="s">
        <v>7</v>
      </c>
      <c r="E1797" t="s">
        <v>1135</v>
      </c>
    </row>
    <row r="1798" spans="1:5" x14ac:dyDescent="0.3">
      <c r="A1798" t="s">
        <v>3557</v>
      </c>
      <c r="B1798" t="s">
        <v>3558</v>
      </c>
      <c r="C1798" t="s">
        <v>3568</v>
      </c>
      <c r="D1798" t="s">
        <v>7</v>
      </c>
      <c r="E1798" t="s">
        <v>3569</v>
      </c>
    </row>
    <row r="1799" spans="1:5" x14ac:dyDescent="0.3">
      <c r="A1799" t="s">
        <v>3557</v>
      </c>
      <c r="B1799" t="s">
        <v>3558</v>
      </c>
      <c r="C1799" t="s">
        <v>3570</v>
      </c>
      <c r="D1799" t="s">
        <v>32</v>
      </c>
      <c r="E1799" t="s">
        <v>3565</v>
      </c>
    </row>
    <row r="1800" spans="1:5" x14ac:dyDescent="0.3">
      <c r="A1800" t="s">
        <v>3571</v>
      </c>
      <c r="B1800" t="s">
        <v>3572</v>
      </c>
      <c r="C1800" t="s">
        <v>3573</v>
      </c>
      <c r="D1800" t="s">
        <v>7</v>
      </c>
      <c r="E1800" t="s">
        <v>3574</v>
      </c>
    </row>
    <row r="1801" spans="1:5" x14ac:dyDescent="0.3">
      <c r="A1801" t="s">
        <v>3575</v>
      </c>
      <c r="B1801" t="s">
        <v>3576</v>
      </c>
      <c r="C1801" t="s">
        <v>3577</v>
      </c>
      <c r="D1801" t="s">
        <v>7</v>
      </c>
      <c r="E1801" t="s">
        <v>3578</v>
      </c>
    </row>
    <row r="1802" spans="1:5" x14ac:dyDescent="0.3">
      <c r="A1802" t="s">
        <v>3575</v>
      </c>
      <c r="B1802" t="s">
        <v>3576</v>
      </c>
      <c r="C1802" t="s">
        <v>3579</v>
      </c>
      <c r="D1802" t="s">
        <v>7</v>
      </c>
      <c r="E1802" t="s">
        <v>3580</v>
      </c>
    </row>
    <row r="1803" spans="1:5" x14ac:dyDescent="0.3">
      <c r="A1803" t="s">
        <v>3581</v>
      </c>
      <c r="B1803" t="s">
        <v>3582</v>
      </c>
      <c r="C1803" t="s">
        <v>3583</v>
      </c>
      <c r="D1803" t="s">
        <v>7</v>
      </c>
      <c r="E1803" t="s">
        <v>3584</v>
      </c>
    </row>
    <row r="1804" spans="1:5" x14ac:dyDescent="0.3">
      <c r="A1804" t="s">
        <v>3585</v>
      </c>
      <c r="B1804" t="s">
        <v>3586</v>
      </c>
      <c r="C1804" t="s">
        <v>3587</v>
      </c>
      <c r="D1804" t="s">
        <v>7</v>
      </c>
      <c r="E1804" t="s">
        <v>1936</v>
      </c>
    </row>
    <row r="1805" spans="1:5" x14ac:dyDescent="0.3">
      <c r="A1805">
        <v>19.202999999999999</v>
      </c>
      <c r="B1805" t="s">
        <v>3588</v>
      </c>
      <c r="C1805" t="s">
        <v>3589</v>
      </c>
      <c r="D1805" t="s">
        <v>7</v>
      </c>
      <c r="E1805" t="s">
        <v>3590</v>
      </c>
    </row>
    <row r="1806" spans="1:5" x14ac:dyDescent="0.3">
      <c r="A1806">
        <v>19.202999999999999</v>
      </c>
      <c r="B1806" t="s">
        <v>3588</v>
      </c>
      <c r="C1806" t="s">
        <v>3591</v>
      </c>
      <c r="D1806" t="s">
        <v>7</v>
      </c>
      <c r="E1806" t="s">
        <v>3592</v>
      </c>
    </row>
    <row r="1807" spans="1:5" x14ac:dyDescent="0.3">
      <c r="A1807">
        <v>19.202999999999999</v>
      </c>
      <c r="B1807" t="s">
        <v>3588</v>
      </c>
      <c r="C1807" t="s">
        <v>3593</v>
      </c>
      <c r="D1807" t="s">
        <v>7</v>
      </c>
      <c r="E1807" t="s">
        <v>739</v>
      </c>
    </row>
    <row r="1808" spans="1:5" x14ac:dyDescent="0.3">
      <c r="A1808" t="s">
        <v>3594</v>
      </c>
      <c r="B1808" t="s">
        <v>347</v>
      </c>
      <c r="C1808" t="s">
        <v>3595</v>
      </c>
      <c r="D1808" t="s">
        <v>7</v>
      </c>
      <c r="E1808" t="s">
        <v>349</v>
      </c>
    </row>
    <row r="1809" spans="1:5" x14ac:dyDescent="0.3">
      <c r="A1809" t="s">
        <v>3594</v>
      </c>
      <c r="B1809" t="s">
        <v>347</v>
      </c>
      <c r="C1809" t="s">
        <v>3596</v>
      </c>
      <c r="D1809" t="s">
        <v>32</v>
      </c>
      <c r="E1809" t="s">
        <v>3597</v>
      </c>
    </row>
    <row r="1810" spans="1:5" x14ac:dyDescent="0.3">
      <c r="A1810" t="s">
        <v>3594</v>
      </c>
      <c r="B1810" t="s">
        <v>347</v>
      </c>
      <c r="C1810" t="s">
        <v>3598</v>
      </c>
      <c r="D1810" t="s">
        <v>7</v>
      </c>
      <c r="E1810" t="s">
        <v>1509</v>
      </c>
    </row>
    <row r="1811" spans="1:5" x14ac:dyDescent="0.3">
      <c r="A1811" t="s">
        <v>3594</v>
      </c>
      <c r="B1811" t="s">
        <v>347</v>
      </c>
      <c r="C1811" t="s">
        <v>3599</v>
      </c>
      <c r="D1811" t="s">
        <v>163</v>
      </c>
      <c r="E1811" t="s">
        <v>3600</v>
      </c>
    </row>
    <row r="1812" spans="1:5" x14ac:dyDescent="0.3">
      <c r="A1812" t="s">
        <v>3594</v>
      </c>
      <c r="B1812" t="s">
        <v>347</v>
      </c>
      <c r="C1812" t="s">
        <v>3601</v>
      </c>
      <c r="D1812" t="s">
        <v>32</v>
      </c>
      <c r="E1812" t="s">
        <v>3602</v>
      </c>
    </row>
    <row r="1813" spans="1:5" x14ac:dyDescent="0.3">
      <c r="A1813" t="s">
        <v>3603</v>
      </c>
      <c r="B1813" t="s">
        <v>3604</v>
      </c>
      <c r="C1813" t="s">
        <v>3605</v>
      </c>
      <c r="D1813" t="s">
        <v>7</v>
      </c>
      <c r="E1813" t="s">
        <v>3606</v>
      </c>
    </row>
    <row r="1814" spans="1:5" x14ac:dyDescent="0.3">
      <c r="A1814" t="s">
        <v>3603</v>
      </c>
      <c r="B1814" t="s">
        <v>3604</v>
      </c>
      <c r="C1814" t="s">
        <v>3607</v>
      </c>
      <c r="D1814" t="s">
        <v>7</v>
      </c>
      <c r="E1814" t="s">
        <v>3608</v>
      </c>
    </row>
    <row r="1815" spans="1:5" x14ac:dyDescent="0.3">
      <c r="A1815" t="s">
        <v>3603</v>
      </c>
      <c r="B1815" t="s">
        <v>3604</v>
      </c>
      <c r="C1815" t="s">
        <v>3609</v>
      </c>
      <c r="D1815" t="s">
        <v>163</v>
      </c>
      <c r="E1815" t="s">
        <v>3610</v>
      </c>
    </row>
    <row r="1816" spans="1:5" x14ac:dyDescent="0.3">
      <c r="A1816" t="s">
        <v>3603</v>
      </c>
      <c r="B1816" t="s">
        <v>3604</v>
      </c>
      <c r="C1816" t="s">
        <v>3611</v>
      </c>
      <c r="D1816" t="s">
        <v>7</v>
      </c>
      <c r="E1816" t="s">
        <v>3612</v>
      </c>
    </row>
    <row r="1817" spans="1:5" x14ac:dyDescent="0.3">
      <c r="A1817" t="s">
        <v>3603</v>
      </c>
      <c r="B1817" t="s">
        <v>3604</v>
      </c>
      <c r="C1817" t="s">
        <v>3613</v>
      </c>
      <c r="D1817" t="s">
        <v>32</v>
      </c>
      <c r="E1817" t="s">
        <v>1890</v>
      </c>
    </row>
    <row r="1818" spans="1:5" x14ac:dyDescent="0.3">
      <c r="A1818">
        <v>19.302</v>
      </c>
      <c r="B1818" t="s">
        <v>3614</v>
      </c>
      <c r="C1818" t="s">
        <v>3615</v>
      </c>
      <c r="D1818" t="s">
        <v>32</v>
      </c>
      <c r="E1818" t="s">
        <v>3616</v>
      </c>
    </row>
    <row r="1819" spans="1:5" x14ac:dyDescent="0.3">
      <c r="A1819">
        <v>19.302</v>
      </c>
      <c r="B1819" t="s">
        <v>3614</v>
      </c>
      <c r="C1819" t="s">
        <v>3617</v>
      </c>
      <c r="D1819" t="s">
        <v>32</v>
      </c>
      <c r="E1819" t="s">
        <v>3618</v>
      </c>
    </row>
    <row r="1820" spans="1:5" x14ac:dyDescent="0.3">
      <c r="A1820">
        <v>19.302</v>
      </c>
      <c r="B1820" t="s">
        <v>3614</v>
      </c>
      <c r="C1820" t="s">
        <v>3619</v>
      </c>
      <c r="D1820" t="s">
        <v>7</v>
      </c>
      <c r="E1820" t="s">
        <v>3620</v>
      </c>
    </row>
    <row r="1821" spans="1:5" x14ac:dyDescent="0.3">
      <c r="A1821">
        <v>19.302</v>
      </c>
      <c r="B1821" t="s">
        <v>3614</v>
      </c>
      <c r="C1821" t="s">
        <v>3621</v>
      </c>
      <c r="D1821" t="s">
        <v>7</v>
      </c>
      <c r="E1821" t="s">
        <v>3622</v>
      </c>
    </row>
    <row r="1822" spans="1:5" x14ac:dyDescent="0.3">
      <c r="A1822">
        <v>19.302</v>
      </c>
      <c r="B1822" t="s">
        <v>3614</v>
      </c>
      <c r="C1822" t="s">
        <v>3623</v>
      </c>
      <c r="D1822" t="s">
        <v>32</v>
      </c>
      <c r="E1822" t="s">
        <v>935</v>
      </c>
    </row>
    <row r="1823" spans="1:5" x14ac:dyDescent="0.3">
      <c r="A1823">
        <v>19.302</v>
      </c>
      <c r="B1823" t="s">
        <v>3614</v>
      </c>
      <c r="C1823" t="s">
        <v>3624</v>
      </c>
      <c r="D1823" t="s">
        <v>32</v>
      </c>
      <c r="E1823" t="s">
        <v>3625</v>
      </c>
    </row>
    <row r="1824" spans="1:5" x14ac:dyDescent="0.3">
      <c r="A1824">
        <v>19.302</v>
      </c>
      <c r="B1824" t="s">
        <v>3614</v>
      </c>
      <c r="C1824" t="s">
        <v>3626</v>
      </c>
      <c r="D1824" t="s">
        <v>12</v>
      </c>
      <c r="E1824" t="s">
        <v>904</v>
      </c>
    </row>
    <row r="1825" spans="1:5" x14ac:dyDescent="0.3">
      <c r="A1825">
        <v>19.302</v>
      </c>
      <c r="B1825" t="s">
        <v>3614</v>
      </c>
      <c r="C1825" t="s">
        <v>3627</v>
      </c>
      <c r="D1825" t="s">
        <v>32</v>
      </c>
      <c r="E1825" t="s">
        <v>3449</v>
      </c>
    </row>
    <row r="1826" spans="1:5" x14ac:dyDescent="0.3">
      <c r="A1826">
        <v>19.302</v>
      </c>
      <c r="B1826" t="s">
        <v>3614</v>
      </c>
      <c r="C1826" t="s">
        <v>3628</v>
      </c>
      <c r="D1826" t="s">
        <v>7</v>
      </c>
      <c r="E1826" t="s">
        <v>418</v>
      </c>
    </row>
    <row r="1827" spans="1:5" x14ac:dyDescent="0.3">
      <c r="A1827">
        <v>19.302</v>
      </c>
      <c r="B1827" t="s">
        <v>3614</v>
      </c>
      <c r="C1827" t="s">
        <v>3629</v>
      </c>
      <c r="D1827" t="s">
        <v>7</v>
      </c>
      <c r="E1827" t="s">
        <v>1001</v>
      </c>
    </row>
    <row r="1828" spans="1:5" x14ac:dyDescent="0.3">
      <c r="A1828">
        <v>19.302</v>
      </c>
      <c r="B1828" t="s">
        <v>3614</v>
      </c>
      <c r="C1828" t="s">
        <v>3630</v>
      </c>
      <c r="D1828" t="s">
        <v>7</v>
      </c>
      <c r="E1828" t="s">
        <v>3631</v>
      </c>
    </row>
    <row r="1829" spans="1:5" x14ac:dyDescent="0.3">
      <c r="A1829">
        <v>19.302</v>
      </c>
      <c r="B1829" t="s">
        <v>3614</v>
      </c>
      <c r="C1829" t="s">
        <v>3632</v>
      </c>
      <c r="D1829" t="s">
        <v>12</v>
      </c>
      <c r="E1829" t="s">
        <v>3633</v>
      </c>
    </row>
    <row r="1830" spans="1:5" x14ac:dyDescent="0.3">
      <c r="A1830">
        <v>19.302</v>
      </c>
      <c r="B1830" t="s">
        <v>3614</v>
      </c>
      <c r="C1830" t="s">
        <v>3634</v>
      </c>
      <c r="D1830" t="s">
        <v>32</v>
      </c>
      <c r="E1830" t="s">
        <v>3635</v>
      </c>
    </row>
    <row r="1831" spans="1:5" x14ac:dyDescent="0.3">
      <c r="A1831">
        <v>19.303000000000001</v>
      </c>
      <c r="B1831" t="s">
        <v>3636</v>
      </c>
      <c r="C1831" t="s">
        <v>3637</v>
      </c>
      <c r="D1831" t="s">
        <v>7</v>
      </c>
      <c r="E1831" t="s">
        <v>2455</v>
      </c>
    </row>
    <row r="1832" spans="1:5" x14ac:dyDescent="0.3">
      <c r="A1832">
        <v>19.303000000000001</v>
      </c>
      <c r="B1832" t="s">
        <v>3636</v>
      </c>
      <c r="C1832" t="s">
        <v>3638</v>
      </c>
      <c r="D1832" t="s">
        <v>7</v>
      </c>
      <c r="E1832" t="s">
        <v>3639</v>
      </c>
    </row>
    <row r="1833" spans="1:5" x14ac:dyDescent="0.3">
      <c r="A1833">
        <v>19.303000000000001</v>
      </c>
      <c r="B1833" t="s">
        <v>3636</v>
      </c>
      <c r="C1833" t="s">
        <v>3640</v>
      </c>
      <c r="D1833" t="s">
        <v>7</v>
      </c>
      <c r="E1833" t="s">
        <v>3641</v>
      </c>
    </row>
    <row r="1834" spans="1:5" x14ac:dyDescent="0.3">
      <c r="A1834">
        <v>19.303000000000001</v>
      </c>
      <c r="B1834" t="s">
        <v>3636</v>
      </c>
      <c r="C1834" t="s">
        <v>3642</v>
      </c>
      <c r="D1834" t="s">
        <v>7</v>
      </c>
      <c r="E1834" t="s">
        <v>3643</v>
      </c>
    </row>
    <row r="1835" spans="1:5" x14ac:dyDescent="0.3">
      <c r="A1835">
        <v>19.303000000000001</v>
      </c>
      <c r="B1835" t="s">
        <v>3636</v>
      </c>
      <c r="C1835" t="s">
        <v>3644</v>
      </c>
      <c r="D1835" t="s">
        <v>7</v>
      </c>
      <c r="E1835" t="s">
        <v>59</v>
      </c>
    </row>
    <row r="1836" spans="1:5" x14ac:dyDescent="0.3">
      <c r="A1836">
        <v>19.303000000000001</v>
      </c>
      <c r="B1836" t="s">
        <v>3636</v>
      </c>
      <c r="C1836" t="s">
        <v>3645</v>
      </c>
      <c r="D1836" t="s">
        <v>7</v>
      </c>
      <c r="E1836" t="s">
        <v>3646</v>
      </c>
    </row>
    <row r="1837" spans="1:5" x14ac:dyDescent="0.3">
      <c r="A1837">
        <v>19.303000000000001</v>
      </c>
      <c r="B1837" t="s">
        <v>3636</v>
      </c>
      <c r="C1837" t="s">
        <v>3647</v>
      </c>
      <c r="D1837" t="s">
        <v>7</v>
      </c>
      <c r="E1837" t="s">
        <v>3648</v>
      </c>
    </row>
    <row r="1838" spans="1:5" x14ac:dyDescent="0.3">
      <c r="A1838">
        <v>19.303000000000001</v>
      </c>
      <c r="B1838" t="s">
        <v>3636</v>
      </c>
      <c r="C1838" t="s">
        <v>3649</v>
      </c>
      <c r="D1838" t="s">
        <v>7</v>
      </c>
      <c r="E1838" t="s">
        <v>3650</v>
      </c>
    </row>
    <row r="1839" spans="1:5" x14ac:dyDescent="0.3">
      <c r="A1839">
        <v>19.303000000000001</v>
      </c>
      <c r="B1839" t="s">
        <v>3636</v>
      </c>
      <c r="C1839" t="s">
        <v>3651</v>
      </c>
      <c r="D1839" t="s">
        <v>12</v>
      </c>
      <c r="E1839" t="s">
        <v>3652</v>
      </c>
    </row>
    <row r="1840" spans="1:5" x14ac:dyDescent="0.3">
      <c r="A1840">
        <v>19.303999999999998</v>
      </c>
      <c r="B1840" t="s">
        <v>3653</v>
      </c>
      <c r="C1840" t="s">
        <v>3654</v>
      </c>
      <c r="D1840" t="s">
        <v>32</v>
      </c>
      <c r="E1840" t="s">
        <v>3655</v>
      </c>
    </row>
    <row r="1841" spans="1:5" x14ac:dyDescent="0.3">
      <c r="A1841">
        <v>19.306000000000001</v>
      </c>
      <c r="B1841" t="s">
        <v>3656</v>
      </c>
      <c r="C1841" t="s">
        <v>3657</v>
      </c>
      <c r="D1841" t="s">
        <v>7</v>
      </c>
      <c r="E1841" t="s">
        <v>3658</v>
      </c>
    </row>
    <row r="1842" spans="1:5" x14ac:dyDescent="0.3">
      <c r="A1842">
        <v>19.306000000000001</v>
      </c>
      <c r="B1842" t="s">
        <v>3656</v>
      </c>
      <c r="C1842" t="s">
        <v>3659</v>
      </c>
      <c r="D1842" t="s">
        <v>7</v>
      </c>
      <c r="E1842" t="s">
        <v>3660</v>
      </c>
    </row>
    <row r="1843" spans="1:5" x14ac:dyDescent="0.3">
      <c r="A1843">
        <v>19.306000000000001</v>
      </c>
      <c r="B1843" t="s">
        <v>3656</v>
      </c>
      <c r="C1843" t="s">
        <v>3661</v>
      </c>
      <c r="D1843" t="s">
        <v>7</v>
      </c>
      <c r="E1843" t="s">
        <v>418</v>
      </c>
    </row>
    <row r="1844" spans="1:5" x14ac:dyDescent="0.3">
      <c r="A1844">
        <v>19.306000000000001</v>
      </c>
      <c r="B1844" t="s">
        <v>3656</v>
      </c>
      <c r="C1844" t="s">
        <v>3662</v>
      </c>
      <c r="D1844" t="s">
        <v>7</v>
      </c>
      <c r="E1844" t="s">
        <v>3620</v>
      </c>
    </row>
    <row r="1845" spans="1:5" x14ac:dyDescent="0.3">
      <c r="A1845">
        <v>19.306000000000001</v>
      </c>
      <c r="B1845" t="s">
        <v>3656</v>
      </c>
      <c r="C1845" t="s">
        <v>3621</v>
      </c>
      <c r="D1845" t="s">
        <v>7</v>
      </c>
      <c r="E1845" t="s">
        <v>3622</v>
      </c>
    </row>
    <row r="1846" spans="1:5" x14ac:dyDescent="0.3">
      <c r="A1846">
        <v>19.306000000000001</v>
      </c>
      <c r="B1846" t="s">
        <v>3656</v>
      </c>
      <c r="C1846" t="s">
        <v>3663</v>
      </c>
      <c r="D1846" t="s">
        <v>32</v>
      </c>
      <c r="E1846" t="s">
        <v>3449</v>
      </c>
    </row>
    <row r="1847" spans="1:5" x14ac:dyDescent="0.3">
      <c r="A1847">
        <v>19.306000000000001</v>
      </c>
      <c r="B1847" t="s">
        <v>3656</v>
      </c>
      <c r="C1847" t="s">
        <v>3664</v>
      </c>
      <c r="D1847" t="s">
        <v>32</v>
      </c>
      <c r="E1847" t="s">
        <v>3449</v>
      </c>
    </row>
    <row r="1848" spans="1:5" x14ac:dyDescent="0.3">
      <c r="A1848">
        <v>19.306000000000001</v>
      </c>
      <c r="B1848" t="s">
        <v>3656</v>
      </c>
      <c r="C1848" t="s">
        <v>3665</v>
      </c>
      <c r="D1848" t="s">
        <v>32</v>
      </c>
      <c r="E1848" t="s">
        <v>3625</v>
      </c>
    </row>
    <row r="1849" spans="1:5" x14ac:dyDescent="0.3">
      <c r="A1849">
        <v>19.306000000000001</v>
      </c>
      <c r="B1849" t="s">
        <v>3656</v>
      </c>
      <c r="C1849" t="s">
        <v>3666</v>
      </c>
      <c r="D1849" t="s">
        <v>12</v>
      </c>
      <c r="E1849" t="s">
        <v>904</v>
      </c>
    </row>
    <row r="1850" spans="1:5" x14ac:dyDescent="0.3">
      <c r="A1850">
        <v>19.306000000000001</v>
      </c>
      <c r="B1850" t="s">
        <v>3656</v>
      </c>
      <c r="C1850" t="s">
        <v>3667</v>
      </c>
      <c r="D1850" t="s">
        <v>7</v>
      </c>
      <c r="E1850" t="s">
        <v>3631</v>
      </c>
    </row>
    <row r="1851" spans="1:5" x14ac:dyDescent="0.3">
      <c r="A1851">
        <v>19.306000000000001</v>
      </c>
      <c r="B1851" t="s">
        <v>3656</v>
      </c>
      <c r="C1851" t="s">
        <v>3668</v>
      </c>
      <c r="D1851" t="s">
        <v>7</v>
      </c>
      <c r="E1851" t="s">
        <v>452</v>
      </c>
    </row>
    <row r="1852" spans="1:5" x14ac:dyDescent="0.3">
      <c r="A1852">
        <v>19.306000000000001</v>
      </c>
      <c r="B1852" t="s">
        <v>3656</v>
      </c>
      <c r="C1852" t="s">
        <v>3669</v>
      </c>
      <c r="D1852" t="s">
        <v>12</v>
      </c>
      <c r="E1852" t="s">
        <v>3670</v>
      </c>
    </row>
    <row r="1853" spans="1:5" x14ac:dyDescent="0.3">
      <c r="A1853">
        <v>19.306000000000001</v>
      </c>
      <c r="B1853" t="s">
        <v>3656</v>
      </c>
      <c r="C1853" t="s">
        <v>3671</v>
      </c>
      <c r="D1853" t="s">
        <v>7</v>
      </c>
      <c r="E1853" t="s">
        <v>1001</v>
      </c>
    </row>
    <row r="1854" spans="1:5" x14ac:dyDescent="0.3">
      <c r="A1854">
        <v>19.306000000000001</v>
      </c>
      <c r="B1854" t="s">
        <v>3656</v>
      </c>
      <c r="C1854" t="s">
        <v>3672</v>
      </c>
      <c r="D1854" t="s">
        <v>7</v>
      </c>
      <c r="E1854" t="s">
        <v>3631</v>
      </c>
    </row>
    <row r="1855" spans="1:5" x14ac:dyDescent="0.3">
      <c r="A1855">
        <v>19.306000000000001</v>
      </c>
      <c r="B1855" t="s">
        <v>3656</v>
      </c>
      <c r="C1855" t="s">
        <v>3632</v>
      </c>
      <c r="D1855" t="s">
        <v>12</v>
      </c>
      <c r="E1855" t="s">
        <v>3633</v>
      </c>
    </row>
    <row r="1856" spans="1:5" x14ac:dyDescent="0.3">
      <c r="A1856">
        <v>19.306000000000001</v>
      </c>
      <c r="B1856" t="s">
        <v>3656</v>
      </c>
      <c r="C1856" t="s">
        <v>3673</v>
      </c>
      <c r="D1856" t="s">
        <v>7</v>
      </c>
      <c r="E1856" t="s">
        <v>452</v>
      </c>
    </row>
    <row r="1857" spans="1:5" x14ac:dyDescent="0.3">
      <c r="A1857">
        <v>19.306000000000001</v>
      </c>
      <c r="B1857" t="s">
        <v>3656</v>
      </c>
      <c r="C1857" t="s">
        <v>3674</v>
      </c>
      <c r="D1857" t="s">
        <v>12</v>
      </c>
      <c r="E1857" t="s">
        <v>3670</v>
      </c>
    </row>
    <row r="1858" spans="1:5" x14ac:dyDescent="0.3">
      <c r="A1858">
        <v>19.306000000000001</v>
      </c>
      <c r="B1858" t="s">
        <v>3656</v>
      </c>
      <c r="C1858" t="s">
        <v>3675</v>
      </c>
      <c r="D1858" t="s">
        <v>32</v>
      </c>
      <c r="E1858" t="s">
        <v>3676</v>
      </c>
    </row>
    <row r="1859" spans="1:5" x14ac:dyDescent="0.3">
      <c r="A1859">
        <v>19.306000000000001</v>
      </c>
      <c r="B1859" t="s">
        <v>3656</v>
      </c>
      <c r="C1859" t="s">
        <v>3677</v>
      </c>
      <c r="D1859" t="s">
        <v>7</v>
      </c>
      <c r="E1859" t="s">
        <v>3678</v>
      </c>
    </row>
    <row r="1860" spans="1:5" x14ac:dyDescent="0.3">
      <c r="A1860">
        <v>19.306000000000001</v>
      </c>
      <c r="B1860" t="s">
        <v>3656</v>
      </c>
      <c r="C1860" t="s">
        <v>3679</v>
      </c>
      <c r="D1860" t="s">
        <v>7</v>
      </c>
      <c r="E1860" t="s">
        <v>3680</v>
      </c>
    </row>
    <row r="1861" spans="1:5" x14ac:dyDescent="0.3">
      <c r="A1861">
        <v>19.306999999999999</v>
      </c>
      <c r="B1861" t="s">
        <v>3681</v>
      </c>
      <c r="C1861" t="s">
        <v>3682</v>
      </c>
      <c r="D1861" t="s">
        <v>7</v>
      </c>
      <c r="E1861" t="s">
        <v>3658</v>
      </c>
    </row>
    <row r="1862" spans="1:5" x14ac:dyDescent="0.3">
      <c r="A1862">
        <v>19.306999999999999</v>
      </c>
      <c r="B1862" t="s">
        <v>3681</v>
      </c>
      <c r="C1862" t="s">
        <v>3683</v>
      </c>
      <c r="D1862" t="s">
        <v>7</v>
      </c>
      <c r="E1862" t="s">
        <v>3684</v>
      </c>
    </row>
    <row r="1863" spans="1:5" x14ac:dyDescent="0.3">
      <c r="A1863">
        <v>19.306999999999999</v>
      </c>
      <c r="B1863" t="s">
        <v>3681</v>
      </c>
      <c r="C1863" t="s">
        <v>3661</v>
      </c>
      <c r="D1863" t="s">
        <v>7</v>
      </c>
      <c r="E1863" t="s">
        <v>418</v>
      </c>
    </row>
    <row r="1864" spans="1:5" x14ac:dyDescent="0.3">
      <c r="A1864">
        <v>19.306999999999999</v>
      </c>
      <c r="B1864" t="s">
        <v>3681</v>
      </c>
      <c r="C1864" t="s">
        <v>3662</v>
      </c>
      <c r="D1864" t="s">
        <v>7</v>
      </c>
      <c r="E1864" t="s">
        <v>3620</v>
      </c>
    </row>
    <row r="1865" spans="1:5" x14ac:dyDescent="0.3">
      <c r="A1865">
        <v>19.306999999999999</v>
      </c>
      <c r="B1865" t="s">
        <v>3681</v>
      </c>
      <c r="C1865" t="s">
        <v>3621</v>
      </c>
      <c r="D1865" t="s">
        <v>7</v>
      </c>
      <c r="E1865" t="s">
        <v>3622</v>
      </c>
    </row>
    <row r="1866" spans="1:5" x14ac:dyDescent="0.3">
      <c r="A1866">
        <v>19.306999999999999</v>
      </c>
      <c r="B1866" t="s">
        <v>3681</v>
      </c>
      <c r="C1866" t="s">
        <v>3685</v>
      </c>
      <c r="D1866" t="s">
        <v>32</v>
      </c>
      <c r="E1866" t="s">
        <v>3449</v>
      </c>
    </row>
    <row r="1867" spans="1:5" x14ac:dyDescent="0.3">
      <c r="A1867">
        <v>19.306999999999999</v>
      </c>
      <c r="B1867" t="s">
        <v>3681</v>
      </c>
      <c r="C1867" t="s">
        <v>3686</v>
      </c>
      <c r="D1867" t="s">
        <v>32</v>
      </c>
      <c r="E1867" t="s">
        <v>3449</v>
      </c>
    </row>
    <row r="1868" spans="1:5" x14ac:dyDescent="0.3">
      <c r="A1868">
        <v>19.306999999999999</v>
      </c>
      <c r="B1868" t="s">
        <v>3681</v>
      </c>
      <c r="C1868" t="s">
        <v>3687</v>
      </c>
      <c r="D1868" t="s">
        <v>32</v>
      </c>
      <c r="E1868" t="s">
        <v>3625</v>
      </c>
    </row>
    <row r="1869" spans="1:5" x14ac:dyDescent="0.3">
      <c r="A1869">
        <v>19.306999999999999</v>
      </c>
      <c r="B1869" t="s">
        <v>3681</v>
      </c>
      <c r="C1869" t="s">
        <v>3688</v>
      </c>
      <c r="D1869" t="s">
        <v>12</v>
      </c>
      <c r="E1869" t="s">
        <v>904</v>
      </c>
    </row>
    <row r="1870" spans="1:5" x14ac:dyDescent="0.3">
      <c r="A1870">
        <v>19.306999999999999</v>
      </c>
      <c r="B1870" t="s">
        <v>3681</v>
      </c>
      <c r="C1870" t="s">
        <v>3667</v>
      </c>
      <c r="D1870" t="s">
        <v>7</v>
      </c>
      <c r="E1870" t="s">
        <v>3631</v>
      </c>
    </row>
    <row r="1871" spans="1:5" x14ac:dyDescent="0.3">
      <c r="A1871">
        <v>19.306999999999999</v>
      </c>
      <c r="B1871" t="s">
        <v>3681</v>
      </c>
      <c r="C1871" t="s">
        <v>3689</v>
      </c>
      <c r="D1871" t="s">
        <v>7</v>
      </c>
      <c r="E1871" t="s">
        <v>3690</v>
      </c>
    </row>
    <row r="1872" spans="1:5" x14ac:dyDescent="0.3">
      <c r="A1872">
        <v>19.306999999999999</v>
      </c>
      <c r="B1872" t="s">
        <v>3681</v>
      </c>
      <c r="C1872" t="s">
        <v>3691</v>
      </c>
      <c r="D1872" t="s">
        <v>7</v>
      </c>
      <c r="E1872" t="s">
        <v>1001</v>
      </c>
    </row>
    <row r="1873" spans="1:5" x14ac:dyDescent="0.3">
      <c r="A1873">
        <v>19.306999999999999</v>
      </c>
      <c r="B1873" t="s">
        <v>3681</v>
      </c>
      <c r="C1873" t="s">
        <v>3692</v>
      </c>
      <c r="D1873" t="s">
        <v>7</v>
      </c>
      <c r="E1873" t="s">
        <v>3631</v>
      </c>
    </row>
    <row r="1874" spans="1:5" x14ac:dyDescent="0.3">
      <c r="A1874">
        <v>19.306999999999999</v>
      </c>
      <c r="B1874" t="s">
        <v>3681</v>
      </c>
      <c r="C1874" t="s">
        <v>3693</v>
      </c>
      <c r="D1874" t="s">
        <v>7</v>
      </c>
      <c r="E1874" t="s">
        <v>3694</v>
      </c>
    </row>
    <row r="1875" spans="1:5" x14ac:dyDescent="0.3">
      <c r="A1875">
        <v>19.306999999999999</v>
      </c>
      <c r="B1875" t="s">
        <v>3681</v>
      </c>
      <c r="C1875" t="s">
        <v>3695</v>
      </c>
      <c r="D1875" t="s">
        <v>32</v>
      </c>
      <c r="E1875" t="s">
        <v>3676</v>
      </c>
    </row>
    <row r="1876" spans="1:5" x14ac:dyDescent="0.3">
      <c r="A1876">
        <v>19.306999999999999</v>
      </c>
      <c r="B1876" t="s">
        <v>3681</v>
      </c>
      <c r="C1876" t="s">
        <v>3696</v>
      </c>
      <c r="D1876" t="s">
        <v>7</v>
      </c>
      <c r="E1876" t="s">
        <v>3678</v>
      </c>
    </row>
    <row r="1877" spans="1:5" x14ac:dyDescent="0.3">
      <c r="A1877">
        <v>19.306999999999999</v>
      </c>
      <c r="B1877" t="s">
        <v>3681</v>
      </c>
      <c r="C1877" t="s">
        <v>3697</v>
      </c>
      <c r="D1877" t="s">
        <v>7</v>
      </c>
      <c r="E1877" t="s">
        <v>3680</v>
      </c>
    </row>
    <row r="1878" spans="1:5" x14ac:dyDescent="0.3">
      <c r="A1878">
        <v>19.308</v>
      </c>
      <c r="B1878" t="s">
        <v>3698</v>
      </c>
      <c r="C1878" t="s">
        <v>3699</v>
      </c>
      <c r="D1878" t="s">
        <v>7</v>
      </c>
      <c r="E1878" t="s">
        <v>3658</v>
      </c>
    </row>
    <row r="1879" spans="1:5" x14ac:dyDescent="0.3">
      <c r="A1879">
        <v>19.308</v>
      </c>
      <c r="B1879" t="s">
        <v>3698</v>
      </c>
      <c r="C1879" t="s">
        <v>3700</v>
      </c>
      <c r="D1879" t="s">
        <v>7</v>
      </c>
      <c r="E1879" t="s">
        <v>3684</v>
      </c>
    </row>
    <row r="1880" spans="1:5" x14ac:dyDescent="0.3">
      <c r="A1880">
        <v>19.308</v>
      </c>
      <c r="B1880" t="s">
        <v>3698</v>
      </c>
      <c r="C1880" t="s">
        <v>3661</v>
      </c>
      <c r="D1880" t="s">
        <v>7</v>
      </c>
      <c r="E1880" t="s">
        <v>418</v>
      </c>
    </row>
    <row r="1881" spans="1:5" x14ac:dyDescent="0.3">
      <c r="A1881">
        <v>19.308</v>
      </c>
      <c r="B1881" t="s">
        <v>3698</v>
      </c>
      <c r="C1881" t="s">
        <v>3662</v>
      </c>
      <c r="D1881" t="s">
        <v>7</v>
      </c>
      <c r="E1881" t="s">
        <v>3620</v>
      </c>
    </row>
    <row r="1882" spans="1:5" x14ac:dyDescent="0.3">
      <c r="A1882">
        <v>19.308</v>
      </c>
      <c r="B1882" t="s">
        <v>3698</v>
      </c>
      <c r="C1882" t="s">
        <v>3621</v>
      </c>
      <c r="D1882" t="s">
        <v>7</v>
      </c>
      <c r="E1882" t="s">
        <v>3622</v>
      </c>
    </row>
    <row r="1883" spans="1:5" x14ac:dyDescent="0.3">
      <c r="A1883">
        <v>19.308</v>
      </c>
      <c r="B1883" t="s">
        <v>3698</v>
      </c>
      <c r="C1883" t="s">
        <v>3663</v>
      </c>
      <c r="D1883" t="s">
        <v>32</v>
      </c>
      <c r="E1883" t="s">
        <v>3449</v>
      </c>
    </row>
    <row r="1884" spans="1:5" x14ac:dyDescent="0.3">
      <c r="A1884">
        <v>19.308</v>
      </c>
      <c r="B1884" t="s">
        <v>3698</v>
      </c>
      <c r="C1884" t="s">
        <v>3701</v>
      </c>
      <c r="D1884" t="s">
        <v>32</v>
      </c>
      <c r="E1884" t="s">
        <v>3449</v>
      </c>
    </row>
    <row r="1885" spans="1:5" x14ac:dyDescent="0.3">
      <c r="A1885">
        <v>19.308</v>
      </c>
      <c r="B1885" t="s">
        <v>3698</v>
      </c>
      <c r="C1885" t="s">
        <v>3687</v>
      </c>
      <c r="D1885" t="s">
        <v>32</v>
      </c>
      <c r="E1885" t="s">
        <v>3625</v>
      </c>
    </row>
    <row r="1886" spans="1:5" x14ac:dyDescent="0.3">
      <c r="A1886">
        <v>19.308</v>
      </c>
      <c r="B1886" t="s">
        <v>3698</v>
      </c>
      <c r="C1886" t="s">
        <v>3702</v>
      </c>
      <c r="D1886" t="s">
        <v>12</v>
      </c>
      <c r="E1886" t="s">
        <v>904</v>
      </c>
    </row>
    <row r="1887" spans="1:5" x14ac:dyDescent="0.3">
      <c r="A1887">
        <v>19.308</v>
      </c>
      <c r="B1887" t="s">
        <v>3698</v>
      </c>
      <c r="C1887" t="s">
        <v>3667</v>
      </c>
      <c r="D1887" t="s">
        <v>7</v>
      </c>
      <c r="E1887" t="s">
        <v>3631</v>
      </c>
    </row>
    <row r="1888" spans="1:5" x14ac:dyDescent="0.3">
      <c r="A1888">
        <v>19.308</v>
      </c>
      <c r="B1888" t="s">
        <v>3698</v>
      </c>
      <c r="C1888" t="s">
        <v>3703</v>
      </c>
      <c r="D1888" t="s">
        <v>7</v>
      </c>
      <c r="E1888" t="s">
        <v>3690</v>
      </c>
    </row>
    <row r="1889" spans="1:5" x14ac:dyDescent="0.3">
      <c r="A1889">
        <v>19.308</v>
      </c>
      <c r="B1889" t="s">
        <v>3698</v>
      </c>
      <c r="C1889" t="s">
        <v>3704</v>
      </c>
      <c r="D1889" t="s">
        <v>7</v>
      </c>
      <c r="E1889" t="s">
        <v>1001</v>
      </c>
    </row>
    <row r="1890" spans="1:5" x14ac:dyDescent="0.3">
      <c r="A1890">
        <v>19.308</v>
      </c>
      <c r="B1890" t="s">
        <v>3698</v>
      </c>
      <c r="C1890" t="s">
        <v>3667</v>
      </c>
      <c r="D1890" t="s">
        <v>7</v>
      </c>
      <c r="E1890" t="s">
        <v>3631</v>
      </c>
    </row>
    <row r="1891" spans="1:5" x14ac:dyDescent="0.3">
      <c r="A1891">
        <v>19.308</v>
      </c>
      <c r="B1891" t="s">
        <v>3698</v>
      </c>
      <c r="C1891" t="s">
        <v>3705</v>
      </c>
      <c r="D1891" t="s">
        <v>7</v>
      </c>
      <c r="E1891" t="s">
        <v>3690</v>
      </c>
    </row>
    <row r="1892" spans="1:5" x14ac:dyDescent="0.3">
      <c r="A1892">
        <v>19.308</v>
      </c>
      <c r="B1892" t="s">
        <v>3698</v>
      </c>
      <c r="C1892" t="s">
        <v>3706</v>
      </c>
      <c r="D1892" t="s">
        <v>32</v>
      </c>
      <c r="E1892" t="s">
        <v>3676</v>
      </c>
    </row>
    <row r="1893" spans="1:5" x14ac:dyDescent="0.3">
      <c r="A1893">
        <v>19.308</v>
      </c>
      <c r="B1893" t="s">
        <v>3698</v>
      </c>
      <c r="C1893" t="s">
        <v>3707</v>
      </c>
      <c r="D1893" t="s">
        <v>7</v>
      </c>
      <c r="E1893" t="s">
        <v>3678</v>
      </c>
    </row>
    <row r="1894" spans="1:5" x14ac:dyDescent="0.3">
      <c r="A1894">
        <v>19.308</v>
      </c>
      <c r="B1894" t="s">
        <v>3698</v>
      </c>
      <c r="C1894" t="s">
        <v>3708</v>
      </c>
      <c r="D1894" t="s">
        <v>7</v>
      </c>
      <c r="E1894" t="s">
        <v>3680</v>
      </c>
    </row>
    <row r="1895" spans="1:5" x14ac:dyDescent="0.3">
      <c r="A1895">
        <v>19.402000000000001</v>
      </c>
      <c r="B1895" t="s">
        <v>3709</v>
      </c>
      <c r="C1895" t="s">
        <v>3710</v>
      </c>
      <c r="D1895" t="s">
        <v>7</v>
      </c>
      <c r="E1895" t="s">
        <v>817</v>
      </c>
    </row>
    <row r="1896" spans="1:5" x14ac:dyDescent="0.3">
      <c r="A1896">
        <v>19.402000000000001</v>
      </c>
      <c r="B1896" t="s">
        <v>3709</v>
      </c>
      <c r="C1896" t="s">
        <v>3711</v>
      </c>
      <c r="D1896" t="s">
        <v>7</v>
      </c>
      <c r="E1896" t="s">
        <v>3712</v>
      </c>
    </row>
    <row r="1897" spans="1:5" x14ac:dyDescent="0.3">
      <c r="A1897">
        <v>19.402999999999999</v>
      </c>
      <c r="B1897" t="s">
        <v>3713</v>
      </c>
      <c r="C1897" t="s">
        <v>3714</v>
      </c>
      <c r="D1897" t="s">
        <v>7</v>
      </c>
      <c r="E1897" t="s">
        <v>1603</v>
      </c>
    </row>
    <row r="1898" spans="1:5" x14ac:dyDescent="0.3">
      <c r="A1898">
        <v>19.402999999999999</v>
      </c>
      <c r="B1898" t="s">
        <v>3713</v>
      </c>
      <c r="C1898" t="s">
        <v>3715</v>
      </c>
      <c r="D1898" t="s">
        <v>7</v>
      </c>
      <c r="E1898" t="s">
        <v>3716</v>
      </c>
    </row>
    <row r="1899" spans="1:5" x14ac:dyDescent="0.3">
      <c r="A1899">
        <v>19.402999999999999</v>
      </c>
      <c r="B1899" t="s">
        <v>3713</v>
      </c>
      <c r="C1899" t="s">
        <v>3717</v>
      </c>
      <c r="D1899" t="s">
        <v>7</v>
      </c>
      <c r="E1899" t="s">
        <v>3718</v>
      </c>
    </row>
    <row r="1900" spans="1:5" x14ac:dyDescent="0.3">
      <c r="A1900">
        <v>19.402999999999999</v>
      </c>
      <c r="B1900" t="s">
        <v>3713</v>
      </c>
      <c r="C1900" t="s">
        <v>3719</v>
      </c>
      <c r="D1900" t="s">
        <v>7</v>
      </c>
      <c r="E1900" t="s">
        <v>3720</v>
      </c>
    </row>
    <row r="1901" spans="1:5" x14ac:dyDescent="0.3">
      <c r="A1901">
        <v>19.402999999999999</v>
      </c>
      <c r="B1901" t="s">
        <v>3713</v>
      </c>
      <c r="C1901" t="s">
        <v>3721</v>
      </c>
      <c r="D1901" t="s">
        <v>7</v>
      </c>
      <c r="E1901" t="s">
        <v>3722</v>
      </c>
    </row>
    <row r="1902" spans="1:5" x14ac:dyDescent="0.3">
      <c r="A1902">
        <v>19.501000000000001</v>
      </c>
      <c r="B1902" t="s">
        <v>60</v>
      </c>
      <c r="C1902" t="s">
        <v>3723</v>
      </c>
      <c r="D1902" t="s">
        <v>7</v>
      </c>
      <c r="E1902" t="s">
        <v>1219</v>
      </c>
    </row>
    <row r="1903" spans="1:5" x14ac:dyDescent="0.3">
      <c r="A1903">
        <v>19.501000000000001</v>
      </c>
      <c r="B1903" t="s">
        <v>60</v>
      </c>
      <c r="C1903" t="s">
        <v>3724</v>
      </c>
      <c r="D1903" t="s">
        <v>7</v>
      </c>
      <c r="E1903" t="s">
        <v>3725</v>
      </c>
    </row>
    <row r="1904" spans="1:5" x14ac:dyDescent="0.3">
      <c r="A1904">
        <v>19.501000000000001</v>
      </c>
      <c r="B1904" t="s">
        <v>60</v>
      </c>
      <c r="C1904" t="s">
        <v>3726</v>
      </c>
      <c r="D1904" t="s">
        <v>32</v>
      </c>
      <c r="E1904" t="s">
        <v>2245</v>
      </c>
    </row>
    <row r="1905" spans="1:5" x14ac:dyDescent="0.3">
      <c r="A1905">
        <v>19.501000000000001</v>
      </c>
      <c r="B1905" t="s">
        <v>60</v>
      </c>
      <c r="C1905" t="s">
        <v>3727</v>
      </c>
      <c r="D1905" t="s">
        <v>7</v>
      </c>
      <c r="E1905" t="s">
        <v>631</v>
      </c>
    </row>
    <row r="1906" spans="1:5" x14ac:dyDescent="0.3">
      <c r="A1906">
        <v>19.501000000000001</v>
      </c>
      <c r="B1906" t="s">
        <v>60</v>
      </c>
      <c r="C1906" t="s">
        <v>3728</v>
      </c>
      <c r="D1906" t="s">
        <v>7</v>
      </c>
      <c r="E1906" t="s">
        <v>3729</v>
      </c>
    </row>
    <row r="1907" spans="1:5" x14ac:dyDescent="0.3">
      <c r="A1907" t="s">
        <v>3730</v>
      </c>
      <c r="B1907" t="s">
        <v>3731</v>
      </c>
      <c r="C1907" t="s">
        <v>3732</v>
      </c>
      <c r="D1907" t="s">
        <v>7</v>
      </c>
      <c r="E1907" t="s">
        <v>3733</v>
      </c>
    </row>
    <row r="1908" spans="1:5" x14ac:dyDescent="0.3">
      <c r="A1908" t="s">
        <v>3734</v>
      </c>
      <c r="B1908" t="s">
        <v>3735</v>
      </c>
      <c r="C1908" t="s">
        <v>3736</v>
      </c>
      <c r="D1908" t="s">
        <v>7</v>
      </c>
      <c r="E1908" t="s">
        <v>681</v>
      </c>
    </row>
    <row r="1909" spans="1:5" x14ac:dyDescent="0.3">
      <c r="A1909" t="s">
        <v>3734</v>
      </c>
      <c r="B1909" t="s">
        <v>3735</v>
      </c>
      <c r="C1909" t="s">
        <v>3737</v>
      </c>
      <c r="D1909" t="s">
        <v>7</v>
      </c>
      <c r="E1909" t="s">
        <v>2481</v>
      </c>
    </row>
    <row r="1910" spans="1:5" x14ac:dyDescent="0.3">
      <c r="A1910" t="s">
        <v>3734</v>
      </c>
      <c r="B1910" t="s">
        <v>3735</v>
      </c>
      <c r="C1910" t="s">
        <v>3738</v>
      </c>
      <c r="D1910" t="s">
        <v>7</v>
      </c>
      <c r="E1910" t="s">
        <v>3733</v>
      </c>
    </row>
    <row r="1911" spans="1:5" x14ac:dyDescent="0.3">
      <c r="A1911" t="s">
        <v>3734</v>
      </c>
      <c r="B1911" t="s">
        <v>3735</v>
      </c>
      <c r="C1911" t="s">
        <v>3739</v>
      </c>
      <c r="D1911" t="s">
        <v>32</v>
      </c>
      <c r="E1911" t="s">
        <v>3740</v>
      </c>
    </row>
    <row r="1912" spans="1:5" x14ac:dyDescent="0.3">
      <c r="A1912" t="s">
        <v>3741</v>
      </c>
      <c r="B1912" t="s">
        <v>3742</v>
      </c>
      <c r="C1912" t="s">
        <v>3743</v>
      </c>
      <c r="D1912" t="s">
        <v>7</v>
      </c>
      <c r="E1912" t="s">
        <v>3733</v>
      </c>
    </row>
    <row r="1913" spans="1:5" x14ac:dyDescent="0.3">
      <c r="A1913" t="s">
        <v>3741</v>
      </c>
      <c r="B1913" t="s">
        <v>3742</v>
      </c>
      <c r="C1913" t="s">
        <v>3744</v>
      </c>
      <c r="D1913" t="s">
        <v>7</v>
      </c>
      <c r="E1913" t="s">
        <v>3745</v>
      </c>
    </row>
    <row r="1914" spans="1:5" x14ac:dyDescent="0.3">
      <c r="A1914" t="s">
        <v>3741</v>
      </c>
      <c r="B1914" t="s">
        <v>3742</v>
      </c>
      <c r="C1914" t="s">
        <v>3746</v>
      </c>
      <c r="D1914" t="s">
        <v>7</v>
      </c>
      <c r="E1914" t="s">
        <v>1757</v>
      </c>
    </row>
    <row r="1915" spans="1:5" x14ac:dyDescent="0.3">
      <c r="A1915" t="s">
        <v>3741</v>
      </c>
      <c r="B1915" t="s">
        <v>3742</v>
      </c>
      <c r="C1915" t="s">
        <v>3747</v>
      </c>
      <c r="D1915" t="s">
        <v>7</v>
      </c>
      <c r="E1915" t="s">
        <v>3748</v>
      </c>
    </row>
    <row r="1916" spans="1:5" x14ac:dyDescent="0.3">
      <c r="A1916" t="s">
        <v>3741</v>
      </c>
      <c r="B1916" t="s">
        <v>3742</v>
      </c>
      <c r="C1916" t="s">
        <v>3749</v>
      </c>
      <c r="D1916" t="s">
        <v>7</v>
      </c>
      <c r="E1916" t="s">
        <v>3750</v>
      </c>
    </row>
    <row r="1917" spans="1:5" x14ac:dyDescent="0.3">
      <c r="A1917">
        <v>19.503</v>
      </c>
      <c r="B1917" t="s">
        <v>3751</v>
      </c>
      <c r="C1917" t="s">
        <v>3752</v>
      </c>
      <c r="D1917" t="s">
        <v>12</v>
      </c>
      <c r="E1917" t="s">
        <v>3753</v>
      </c>
    </row>
    <row r="1918" spans="1:5" x14ac:dyDescent="0.3">
      <c r="A1918">
        <v>19.503</v>
      </c>
      <c r="B1918" t="s">
        <v>3751</v>
      </c>
      <c r="C1918" t="s">
        <v>3754</v>
      </c>
      <c r="D1918" t="s">
        <v>7</v>
      </c>
      <c r="E1918" t="s">
        <v>1219</v>
      </c>
    </row>
    <row r="1919" spans="1:5" x14ac:dyDescent="0.3">
      <c r="A1919">
        <v>19.503</v>
      </c>
      <c r="B1919" t="s">
        <v>3751</v>
      </c>
      <c r="C1919" t="s">
        <v>3755</v>
      </c>
      <c r="D1919" t="s">
        <v>32</v>
      </c>
      <c r="E1919" t="s">
        <v>3756</v>
      </c>
    </row>
    <row r="1920" spans="1:5" x14ac:dyDescent="0.3">
      <c r="A1920">
        <v>19.504000000000001</v>
      </c>
      <c r="B1920" t="s">
        <v>3757</v>
      </c>
      <c r="C1920" t="s">
        <v>3758</v>
      </c>
      <c r="D1920" t="s">
        <v>7</v>
      </c>
      <c r="E1920" t="s">
        <v>1412</v>
      </c>
    </row>
    <row r="1921" spans="1:5" x14ac:dyDescent="0.3">
      <c r="A1921">
        <v>19.504999999999999</v>
      </c>
      <c r="B1921" t="s">
        <v>3759</v>
      </c>
      <c r="C1921" t="s">
        <v>3760</v>
      </c>
      <c r="D1921" t="s">
        <v>7</v>
      </c>
      <c r="E1921" t="s">
        <v>3761</v>
      </c>
    </row>
    <row r="1922" spans="1:5" x14ac:dyDescent="0.3">
      <c r="A1922">
        <v>19.504999999999999</v>
      </c>
      <c r="B1922" t="s">
        <v>3759</v>
      </c>
      <c r="C1922" t="s">
        <v>3762</v>
      </c>
      <c r="D1922" t="s">
        <v>7</v>
      </c>
      <c r="E1922" t="s">
        <v>3761</v>
      </c>
    </row>
    <row r="1923" spans="1:5" x14ac:dyDescent="0.3">
      <c r="A1923">
        <v>19.504999999999999</v>
      </c>
      <c r="B1923" t="s">
        <v>3759</v>
      </c>
      <c r="C1923" t="s">
        <v>3763</v>
      </c>
      <c r="D1923" t="s">
        <v>7</v>
      </c>
      <c r="E1923" t="s">
        <v>3764</v>
      </c>
    </row>
    <row r="1924" spans="1:5" x14ac:dyDescent="0.3">
      <c r="A1924">
        <v>19.504999999999999</v>
      </c>
      <c r="B1924" t="s">
        <v>3759</v>
      </c>
      <c r="C1924" t="s">
        <v>3765</v>
      </c>
      <c r="D1924" t="s">
        <v>7</v>
      </c>
      <c r="E1924" t="s">
        <v>681</v>
      </c>
    </row>
    <row r="1925" spans="1:5" x14ac:dyDescent="0.3">
      <c r="A1925">
        <v>19.506</v>
      </c>
      <c r="B1925" t="s">
        <v>3766</v>
      </c>
      <c r="C1925" t="s">
        <v>3767</v>
      </c>
      <c r="D1925" t="s">
        <v>32</v>
      </c>
      <c r="E1925" t="s">
        <v>3756</v>
      </c>
    </row>
    <row r="1926" spans="1:5" x14ac:dyDescent="0.3">
      <c r="A1926">
        <v>19.506</v>
      </c>
      <c r="B1926" t="s">
        <v>3766</v>
      </c>
      <c r="C1926" t="s">
        <v>3768</v>
      </c>
      <c r="D1926" t="s">
        <v>7</v>
      </c>
      <c r="E1926" t="s">
        <v>2449</v>
      </c>
    </row>
    <row r="1927" spans="1:5" x14ac:dyDescent="0.3">
      <c r="A1927">
        <v>19.506</v>
      </c>
      <c r="B1927" t="s">
        <v>3766</v>
      </c>
      <c r="C1927" t="s">
        <v>3769</v>
      </c>
      <c r="D1927" t="s">
        <v>32</v>
      </c>
      <c r="E1927" t="s">
        <v>1302</v>
      </c>
    </row>
    <row r="1928" spans="1:5" x14ac:dyDescent="0.3">
      <c r="A1928">
        <v>19.506</v>
      </c>
      <c r="B1928" t="s">
        <v>3766</v>
      </c>
      <c r="C1928" t="s">
        <v>3770</v>
      </c>
      <c r="D1928" t="s">
        <v>7</v>
      </c>
      <c r="E1928" t="s">
        <v>899</v>
      </c>
    </row>
    <row r="1929" spans="1:5" x14ac:dyDescent="0.3">
      <c r="A1929">
        <v>19.507000000000001</v>
      </c>
      <c r="B1929" t="s">
        <v>3771</v>
      </c>
      <c r="C1929" t="s">
        <v>3772</v>
      </c>
      <c r="D1929" t="s">
        <v>7</v>
      </c>
      <c r="E1929" t="s">
        <v>99</v>
      </c>
    </row>
    <row r="1930" spans="1:5" x14ac:dyDescent="0.3">
      <c r="A1930">
        <v>19.507999999999999</v>
      </c>
      <c r="B1930" t="s">
        <v>1486</v>
      </c>
      <c r="C1930" t="s">
        <v>3773</v>
      </c>
      <c r="D1930" t="s">
        <v>7</v>
      </c>
      <c r="E1930" t="s">
        <v>140</v>
      </c>
    </row>
    <row r="1931" spans="1:5" x14ac:dyDescent="0.3">
      <c r="A1931">
        <v>19.507999999999999</v>
      </c>
      <c r="B1931" t="s">
        <v>1486</v>
      </c>
      <c r="C1931" t="s">
        <v>3774</v>
      </c>
      <c r="D1931" t="s">
        <v>7</v>
      </c>
      <c r="E1931" t="s">
        <v>140</v>
      </c>
    </row>
    <row r="1932" spans="1:5" x14ac:dyDescent="0.3">
      <c r="A1932">
        <v>19.507999999999999</v>
      </c>
      <c r="B1932" t="s">
        <v>1486</v>
      </c>
      <c r="C1932" t="s">
        <v>3775</v>
      </c>
      <c r="D1932" t="s">
        <v>7</v>
      </c>
      <c r="E1932" t="s">
        <v>140</v>
      </c>
    </row>
    <row r="1933" spans="1:5" x14ac:dyDescent="0.3">
      <c r="A1933">
        <v>19.507999999999999</v>
      </c>
      <c r="B1933" t="s">
        <v>1486</v>
      </c>
      <c r="C1933" t="s">
        <v>3776</v>
      </c>
      <c r="D1933" t="s">
        <v>7</v>
      </c>
      <c r="E1933" t="s">
        <v>140</v>
      </c>
    </row>
    <row r="1934" spans="1:5" x14ac:dyDescent="0.3">
      <c r="A1934">
        <v>19.600999999999999</v>
      </c>
      <c r="B1934" t="s">
        <v>60</v>
      </c>
      <c r="C1934" t="s">
        <v>3777</v>
      </c>
      <c r="D1934" t="s">
        <v>163</v>
      </c>
      <c r="E1934" t="s">
        <v>3778</v>
      </c>
    </row>
    <row r="1935" spans="1:5" x14ac:dyDescent="0.3">
      <c r="A1935" t="s">
        <v>3779</v>
      </c>
      <c r="B1935" t="s">
        <v>3780</v>
      </c>
      <c r="C1935" t="s">
        <v>3781</v>
      </c>
      <c r="D1935" t="s">
        <v>7</v>
      </c>
      <c r="E1935" t="s">
        <v>819</v>
      </c>
    </row>
    <row r="1936" spans="1:5" x14ac:dyDescent="0.3">
      <c r="A1936" t="s">
        <v>3779</v>
      </c>
      <c r="B1936" t="s">
        <v>3780</v>
      </c>
      <c r="C1936" t="s">
        <v>3782</v>
      </c>
      <c r="D1936" t="s">
        <v>7</v>
      </c>
      <c r="E1936" t="s">
        <v>3783</v>
      </c>
    </row>
    <row r="1937" spans="1:5" x14ac:dyDescent="0.3">
      <c r="A1937" t="s">
        <v>3779</v>
      </c>
      <c r="B1937" t="s">
        <v>3780</v>
      </c>
      <c r="C1937" t="s">
        <v>3784</v>
      </c>
      <c r="D1937" t="s">
        <v>7</v>
      </c>
      <c r="E1937" t="s">
        <v>631</v>
      </c>
    </row>
    <row r="1938" spans="1:5" x14ac:dyDescent="0.3">
      <c r="A1938" t="s">
        <v>3785</v>
      </c>
      <c r="B1938" t="s">
        <v>3786</v>
      </c>
      <c r="C1938" t="s">
        <v>3787</v>
      </c>
      <c r="D1938" t="s">
        <v>7</v>
      </c>
      <c r="E1938" t="s">
        <v>1610</v>
      </c>
    </row>
    <row r="1939" spans="1:5" x14ac:dyDescent="0.3">
      <c r="A1939" t="s">
        <v>3785</v>
      </c>
      <c r="B1939" t="s">
        <v>3786</v>
      </c>
      <c r="C1939" t="s">
        <v>3788</v>
      </c>
      <c r="D1939" t="s">
        <v>7</v>
      </c>
      <c r="E1939" t="s">
        <v>3789</v>
      </c>
    </row>
    <row r="1940" spans="1:5" x14ac:dyDescent="0.3">
      <c r="A1940" t="s">
        <v>3790</v>
      </c>
      <c r="B1940" t="s">
        <v>3791</v>
      </c>
      <c r="C1940" t="s">
        <v>3792</v>
      </c>
      <c r="D1940" t="s">
        <v>7</v>
      </c>
      <c r="E1940" t="s">
        <v>3793</v>
      </c>
    </row>
    <row r="1941" spans="1:5" x14ac:dyDescent="0.3">
      <c r="A1941" t="s">
        <v>3790</v>
      </c>
      <c r="B1941" t="s">
        <v>3791</v>
      </c>
      <c r="C1941" t="s">
        <v>3794</v>
      </c>
      <c r="D1941" t="s">
        <v>7</v>
      </c>
      <c r="E1941" t="s">
        <v>1757</v>
      </c>
    </row>
    <row r="1942" spans="1:5" x14ac:dyDescent="0.3">
      <c r="A1942" t="s">
        <v>3790</v>
      </c>
      <c r="B1942" t="s">
        <v>3791</v>
      </c>
      <c r="C1942" t="s">
        <v>3795</v>
      </c>
      <c r="D1942" t="s">
        <v>7</v>
      </c>
      <c r="E1942" t="s">
        <v>2398</v>
      </c>
    </row>
    <row r="1943" spans="1:5" x14ac:dyDescent="0.3">
      <c r="A1943">
        <v>19.702000000000002</v>
      </c>
      <c r="B1943" t="s">
        <v>226</v>
      </c>
      <c r="C1943" t="s">
        <v>3796</v>
      </c>
      <c r="D1943" t="s">
        <v>7</v>
      </c>
      <c r="E1943" t="s">
        <v>3797</v>
      </c>
    </row>
    <row r="1944" spans="1:5" x14ac:dyDescent="0.3">
      <c r="A1944">
        <v>19.702000000000002</v>
      </c>
      <c r="B1944" t="s">
        <v>226</v>
      </c>
      <c r="C1944" t="s">
        <v>3798</v>
      </c>
      <c r="D1944" t="s">
        <v>7</v>
      </c>
      <c r="E1944" t="s">
        <v>3799</v>
      </c>
    </row>
    <row r="1945" spans="1:5" x14ac:dyDescent="0.3">
      <c r="A1945">
        <v>19.702999999999999</v>
      </c>
      <c r="B1945" t="s">
        <v>3800</v>
      </c>
      <c r="C1945" t="s">
        <v>3801</v>
      </c>
      <c r="D1945" t="s">
        <v>7</v>
      </c>
      <c r="E1945" t="s">
        <v>3802</v>
      </c>
    </row>
    <row r="1946" spans="1:5" x14ac:dyDescent="0.3">
      <c r="A1946">
        <v>19.702999999999999</v>
      </c>
      <c r="B1946" t="s">
        <v>3800</v>
      </c>
      <c r="C1946" t="s">
        <v>3803</v>
      </c>
      <c r="D1946" t="s">
        <v>7</v>
      </c>
      <c r="E1946" t="s">
        <v>3804</v>
      </c>
    </row>
    <row r="1947" spans="1:5" x14ac:dyDescent="0.3">
      <c r="A1947">
        <v>19.702999999999999</v>
      </c>
      <c r="B1947" t="s">
        <v>3800</v>
      </c>
      <c r="C1947" t="s">
        <v>3805</v>
      </c>
      <c r="D1947" t="s">
        <v>32</v>
      </c>
      <c r="E1947" t="s">
        <v>3806</v>
      </c>
    </row>
    <row r="1948" spans="1:5" x14ac:dyDescent="0.3">
      <c r="A1948">
        <v>19.702999999999999</v>
      </c>
      <c r="B1948" t="s">
        <v>3800</v>
      </c>
      <c r="C1948" t="s">
        <v>3807</v>
      </c>
      <c r="D1948" t="s">
        <v>163</v>
      </c>
      <c r="E1948" t="s">
        <v>3808</v>
      </c>
    </row>
    <row r="1949" spans="1:5" x14ac:dyDescent="0.3">
      <c r="A1949">
        <v>19.702999999999999</v>
      </c>
      <c r="B1949" t="s">
        <v>3800</v>
      </c>
      <c r="C1949" t="s">
        <v>3809</v>
      </c>
      <c r="D1949" t="s">
        <v>32</v>
      </c>
      <c r="E1949" t="s">
        <v>3810</v>
      </c>
    </row>
    <row r="1950" spans="1:5" x14ac:dyDescent="0.3">
      <c r="A1950">
        <v>19.702999999999999</v>
      </c>
      <c r="B1950" t="s">
        <v>3800</v>
      </c>
      <c r="C1950" t="s">
        <v>3811</v>
      </c>
      <c r="D1950" t="s">
        <v>7</v>
      </c>
      <c r="E1950" t="s">
        <v>3812</v>
      </c>
    </row>
    <row r="1951" spans="1:5" x14ac:dyDescent="0.3">
      <c r="A1951">
        <v>19.702999999999999</v>
      </c>
      <c r="B1951" t="s">
        <v>3800</v>
      </c>
      <c r="C1951" t="s">
        <v>3813</v>
      </c>
      <c r="D1951" t="s">
        <v>7</v>
      </c>
      <c r="E1951" t="s">
        <v>3812</v>
      </c>
    </row>
    <row r="1952" spans="1:5" x14ac:dyDescent="0.3">
      <c r="A1952">
        <v>19.702999999999999</v>
      </c>
      <c r="B1952" t="s">
        <v>3800</v>
      </c>
      <c r="C1952" t="s">
        <v>3814</v>
      </c>
      <c r="D1952" t="s">
        <v>163</v>
      </c>
      <c r="E1952" t="s">
        <v>3815</v>
      </c>
    </row>
    <row r="1953" spans="1:5" x14ac:dyDescent="0.3">
      <c r="A1953">
        <v>19.702999999999999</v>
      </c>
      <c r="B1953" t="s">
        <v>3800</v>
      </c>
      <c r="C1953" t="s">
        <v>3816</v>
      </c>
      <c r="D1953" t="s">
        <v>7</v>
      </c>
      <c r="E1953" t="s">
        <v>3817</v>
      </c>
    </row>
    <row r="1954" spans="1:5" x14ac:dyDescent="0.3">
      <c r="A1954">
        <v>19.702999999999999</v>
      </c>
      <c r="B1954" t="s">
        <v>3800</v>
      </c>
      <c r="C1954" t="s">
        <v>3818</v>
      </c>
      <c r="D1954" t="s">
        <v>32</v>
      </c>
      <c r="E1954" t="s">
        <v>3819</v>
      </c>
    </row>
    <row r="1955" spans="1:5" x14ac:dyDescent="0.3">
      <c r="A1955">
        <v>19.702999999999999</v>
      </c>
      <c r="B1955" t="s">
        <v>3800</v>
      </c>
      <c r="C1955" t="s">
        <v>3820</v>
      </c>
      <c r="D1955" t="s">
        <v>7</v>
      </c>
      <c r="E1955" t="s">
        <v>3821</v>
      </c>
    </row>
    <row r="1956" spans="1:5" x14ac:dyDescent="0.3">
      <c r="A1956">
        <v>19.702999999999999</v>
      </c>
      <c r="B1956" t="s">
        <v>3800</v>
      </c>
      <c r="C1956" t="s">
        <v>3822</v>
      </c>
      <c r="D1956" t="s">
        <v>7</v>
      </c>
      <c r="E1956" t="s">
        <v>3823</v>
      </c>
    </row>
    <row r="1957" spans="1:5" x14ac:dyDescent="0.3">
      <c r="A1957">
        <v>19.702999999999999</v>
      </c>
      <c r="B1957" t="s">
        <v>3800</v>
      </c>
      <c r="C1957" t="s">
        <v>3824</v>
      </c>
      <c r="D1957" t="s">
        <v>32</v>
      </c>
      <c r="E1957" t="s">
        <v>3825</v>
      </c>
    </row>
    <row r="1958" spans="1:5" x14ac:dyDescent="0.3">
      <c r="A1958">
        <v>19.704000000000001</v>
      </c>
      <c r="B1958" t="s">
        <v>3826</v>
      </c>
      <c r="C1958" t="s">
        <v>3827</v>
      </c>
      <c r="D1958" t="s">
        <v>32</v>
      </c>
      <c r="E1958" t="s">
        <v>3828</v>
      </c>
    </row>
    <row r="1959" spans="1:5" x14ac:dyDescent="0.3">
      <c r="A1959">
        <v>19.704000000000001</v>
      </c>
      <c r="B1959" t="s">
        <v>3826</v>
      </c>
      <c r="C1959" t="s">
        <v>3829</v>
      </c>
      <c r="D1959" t="s">
        <v>32</v>
      </c>
      <c r="E1959" t="s">
        <v>3830</v>
      </c>
    </row>
    <row r="1960" spans="1:5" x14ac:dyDescent="0.3">
      <c r="A1960">
        <v>19.704000000000001</v>
      </c>
      <c r="B1960" t="s">
        <v>3826</v>
      </c>
      <c r="C1960" t="s">
        <v>3831</v>
      </c>
      <c r="D1960" t="s">
        <v>32</v>
      </c>
      <c r="E1960" t="s">
        <v>3832</v>
      </c>
    </row>
    <row r="1961" spans="1:5" x14ac:dyDescent="0.3">
      <c r="A1961">
        <v>19.704000000000001</v>
      </c>
      <c r="B1961" t="s">
        <v>3826</v>
      </c>
      <c r="C1961" t="s">
        <v>3833</v>
      </c>
      <c r="D1961" t="s">
        <v>7</v>
      </c>
      <c r="E1961" t="s">
        <v>3834</v>
      </c>
    </row>
    <row r="1962" spans="1:5" x14ac:dyDescent="0.3">
      <c r="A1962">
        <v>19.704000000000001</v>
      </c>
      <c r="B1962" t="s">
        <v>3826</v>
      </c>
      <c r="C1962" t="s">
        <v>3835</v>
      </c>
      <c r="D1962" t="s">
        <v>12</v>
      </c>
      <c r="E1962" t="s">
        <v>3836</v>
      </c>
    </row>
    <row r="1963" spans="1:5" x14ac:dyDescent="0.3">
      <c r="A1963">
        <v>19.704000000000001</v>
      </c>
      <c r="B1963" t="s">
        <v>3826</v>
      </c>
      <c r="C1963" t="s">
        <v>3837</v>
      </c>
      <c r="D1963" t="s">
        <v>7</v>
      </c>
      <c r="E1963" t="s">
        <v>3748</v>
      </c>
    </row>
    <row r="1964" spans="1:5" x14ac:dyDescent="0.3">
      <c r="A1964">
        <v>19.704000000000001</v>
      </c>
      <c r="B1964" t="s">
        <v>3826</v>
      </c>
      <c r="C1964" t="s">
        <v>3838</v>
      </c>
      <c r="D1964" t="s">
        <v>7</v>
      </c>
      <c r="E1964" t="s">
        <v>3839</v>
      </c>
    </row>
    <row r="1965" spans="1:5" x14ac:dyDescent="0.3">
      <c r="A1965">
        <v>19.704000000000001</v>
      </c>
      <c r="B1965" t="s">
        <v>3826</v>
      </c>
      <c r="C1965" t="s">
        <v>3840</v>
      </c>
      <c r="D1965" t="s">
        <v>7</v>
      </c>
      <c r="E1965" t="s">
        <v>3841</v>
      </c>
    </row>
    <row r="1966" spans="1:5" x14ac:dyDescent="0.3">
      <c r="A1966" t="s">
        <v>3842</v>
      </c>
      <c r="B1966" t="s">
        <v>60</v>
      </c>
      <c r="C1966" t="s">
        <v>3843</v>
      </c>
      <c r="D1966" t="s">
        <v>32</v>
      </c>
      <c r="E1966" t="s">
        <v>3844</v>
      </c>
    </row>
    <row r="1967" spans="1:5" x14ac:dyDescent="0.3">
      <c r="A1967" t="s">
        <v>3842</v>
      </c>
      <c r="B1967" t="s">
        <v>60</v>
      </c>
      <c r="C1967" t="s">
        <v>3845</v>
      </c>
      <c r="D1967" t="s">
        <v>7</v>
      </c>
      <c r="E1967" t="s">
        <v>535</v>
      </c>
    </row>
    <row r="1968" spans="1:5" x14ac:dyDescent="0.3">
      <c r="A1968" t="s">
        <v>3842</v>
      </c>
      <c r="B1968" t="s">
        <v>60</v>
      </c>
      <c r="C1968" t="s">
        <v>3846</v>
      </c>
      <c r="D1968" t="s">
        <v>7</v>
      </c>
      <c r="E1968" t="s">
        <v>373</v>
      </c>
    </row>
    <row r="1969" spans="1:5" x14ac:dyDescent="0.3">
      <c r="A1969" t="s">
        <v>3842</v>
      </c>
      <c r="B1969" t="s">
        <v>60</v>
      </c>
      <c r="C1969" t="s">
        <v>3847</v>
      </c>
      <c r="D1969" t="s">
        <v>32</v>
      </c>
      <c r="E1969" t="s">
        <v>3848</v>
      </c>
    </row>
    <row r="1970" spans="1:5" x14ac:dyDescent="0.3">
      <c r="A1970" t="s">
        <v>3842</v>
      </c>
      <c r="B1970" t="s">
        <v>60</v>
      </c>
      <c r="C1970" t="s">
        <v>3849</v>
      </c>
      <c r="D1970" t="s">
        <v>163</v>
      </c>
      <c r="E1970" t="s">
        <v>3850</v>
      </c>
    </row>
    <row r="1971" spans="1:5" x14ac:dyDescent="0.3">
      <c r="A1971" t="s">
        <v>3851</v>
      </c>
      <c r="B1971" t="s">
        <v>3852</v>
      </c>
      <c r="C1971" t="s">
        <v>3853</v>
      </c>
      <c r="D1971" t="s">
        <v>7</v>
      </c>
      <c r="E1971" t="s">
        <v>1599</v>
      </c>
    </row>
    <row r="1972" spans="1:5" x14ac:dyDescent="0.3">
      <c r="A1972" t="s">
        <v>3851</v>
      </c>
      <c r="B1972" t="s">
        <v>3852</v>
      </c>
      <c r="C1972" t="s">
        <v>3854</v>
      </c>
      <c r="D1972" t="s">
        <v>32</v>
      </c>
      <c r="E1972" t="s">
        <v>3855</v>
      </c>
    </row>
    <row r="1973" spans="1:5" x14ac:dyDescent="0.3">
      <c r="A1973" t="s">
        <v>3851</v>
      </c>
      <c r="B1973" t="s">
        <v>3852</v>
      </c>
      <c r="C1973" t="s">
        <v>3856</v>
      </c>
      <c r="D1973" t="s">
        <v>32</v>
      </c>
      <c r="E1973" t="s">
        <v>1890</v>
      </c>
    </row>
    <row r="1974" spans="1:5" x14ac:dyDescent="0.3">
      <c r="A1974" t="s">
        <v>3851</v>
      </c>
      <c r="B1974" t="s">
        <v>3852</v>
      </c>
      <c r="C1974" t="s">
        <v>3857</v>
      </c>
      <c r="D1974" t="s">
        <v>7</v>
      </c>
      <c r="E1974" t="s">
        <v>1888</v>
      </c>
    </row>
    <row r="1975" spans="1:5" x14ac:dyDescent="0.3">
      <c r="A1975" t="s">
        <v>3851</v>
      </c>
      <c r="B1975" t="s">
        <v>3852</v>
      </c>
      <c r="C1975" t="s">
        <v>3858</v>
      </c>
      <c r="D1975" t="s">
        <v>163</v>
      </c>
      <c r="E1975" t="s">
        <v>3850</v>
      </c>
    </row>
    <row r="1976" spans="1:5" x14ac:dyDescent="0.3">
      <c r="A1976" t="s">
        <v>3851</v>
      </c>
      <c r="B1976" t="s">
        <v>3852</v>
      </c>
      <c r="C1976" t="s">
        <v>3859</v>
      </c>
      <c r="D1976" t="s">
        <v>32</v>
      </c>
      <c r="E1976" t="s">
        <v>3860</v>
      </c>
    </row>
    <row r="1977" spans="1:5" x14ac:dyDescent="0.3">
      <c r="A1977" t="s">
        <v>3861</v>
      </c>
      <c r="B1977" t="s">
        <v>3862</v>
      </c>
      <c r="C1977" t="s">
        <v>3863</v>
      </c>
      <c r="D1977" t="s">
        <v>7</v>
      </c>
      <c r="E1977" t="s">
        <v>1135</v>
      </c>
    </row>
    <row r="1978" spans="1:5" x14ac:dyDescent="0.3">
      <c r="A1978" t="s">
        <v>3864</v>
      </c>
      <c r="B1978" t="s">
        <v>3865</v>
      </c>
      <c r="C1978" t="s">
        <v>3866</v>
      </c>
      <c r="D1978" t="s">
        <v>7</v>
      </c>
      <c r="E1978" t="s">
        <v>1219</v>
      </c>
    </row>
    <row r="1979" spans="1:5" x14ac:dyDescent="0.3">
      <c r="A1979" t="s">
        <v>3864</v>
      </c>
      <c r="B1979" t="s">
        <v>3865</v>
      </c>
      <c r="C1979" t="s">
        <v>3867</v>
      </c>
      <c r="D1979" t="s">
        <v>7</v>
      </c>
      <c r="E1979" t="s">
        <v>1001</v>
      </c>
    </row>
    <row r="1980" spans="1:5" x14ac:dyDescent="0.3">
      <c r="A1980" t="s">
        <v>3864</v>
      </c>
      <c r="B1980" t="s">
        <v>3865</v>
      </c>
      <c r="C1980" t="s">
        <v>3868</v>
      </c>
      <c r="D1980" t="s">
        <v>7</v>
      </c>
      <c r="E1980" t="s">
        <v>2432</v>
      </c>
    </row>
    <row r="1981" spans="1:5" x14ac:dyDescent="0.3">
      <c r="A1981" t="s">
        <v>3864</v>
      </c>
      <c r="B1981" t="s">
        <v>3865</v>
      </c>
      <c r="C1981" t="s">
        <v>3869</v>
      </c>
      <c r="D1981" t="s">
        <v>32</v>
      </c>
      <c r="E1981" t="s">
        <v>3870</v>
      </c>
    </row>
    <row r="1982" spans="1:5" x14ac:dyDescent="0.3">
      <c r="A1982" t="s">
        <v>3864</v>
      </c>
      <c r="B1982" t="s">
        <v>3865</v>
      </c>
      <c r="C1982" t="s">
        <v>3871</v>
      </c>
      <c r="D1982" t="s">
        <v>7</v>
      </c>
      <c r="E1982" t="s">
        <v>2455</v>
      </c>
    </row>
    <row r="1983" spans="1:5" x14ac:dyDescent="0.3">
      <c r="A1983" t="s">
        <v>3864</v>
      </c>
      <c r="B1983" t="s">
        <v>3865</v>
      </c>
      <c r="C1983" t="s">
        <v>3872</v>
      </c>
      <c r="D1983" t="s">
        <v>7</v>
      </c>
      <c r="E1983" t="s">
        <v>1599</v>
      </c>
    </row>
    <row r="1984" spans="1:5" x14ac:dyDescent="0.3">
      <c r="A1984" t="s">
        <v>3864</v>
      </c>
      <c r="B1984" t="s">
        <v>3865</v>
      </c>
      <c r="C1984" t="s">
        <v>3873</v>
      </c>
      <c r="D1984" t="s">
        <v>7</v>
      </c>
      <c r="E1984" t="s">
        <v>3874</v>
      </c>
    </row>
    <row r="1985" spans="1:5" x14ac:dyDescent="0.3">
      <c r="A1985" t="s">
        <v>3864</v>
      </c>
      <c r="B1985" t="s">
        <v>3865</v>
      </c>
      <c r="C1985" t="s">
        <v>3875</v>
      </c>
      <c r="D1985" t="s">
        <v>7</v>
      </c>
      <c r="E1985" t="s">
        <v>3876</v>
      </c>
    </row>
    <row r="1986" spans="1:5" x14ac:dyDescent="0.3">
      <c r="A1986" t="s">
        <v>3877</v>
      </c>
      <c r="B1986" t="s">
        <v>3878</v>
      </c>
      <c r="C1986" t="s">
        <v>3879</v>
      </c>
      <c r="D1986" t="s">
        <v>12</v>
      </c>
      <c r="E1986" t="s">
        <v>3880</v>
      </c>
    </row>
    <row r="1987" spans="1:5" x14ac:dyDescent="0.3">
      <c r="A1987" t="s">
        <v>3881</v>
      </c>
      <c r="B1987" t="s">
        <v>3882</v>
      </c>
      <c r="C1987" t="s">
        <v>3883</v>
      </c>
      <c r="D1987" t="s">
        <v>7</v>
      </c>
      <c r="E1987" t="s">
        <v>3884</v>
      </c>
    </row>
    <row r="1988" spans="1:5" x14ac:dyDescent="0.3">
      <c r="A1988" t="s">
        <v>3881</v>
      </c>
      <c r="B1988" t="s">
        <v>3882</v>
      </c>
      <c r="C1988" t="s">
        <v>3885</v>
      </c>
      <c r="D1988" t="s">
        <v>7</v>
      </c>
      <c r="E1988" t="s">
        <v>3249</v>
      </c>
    </row>
    <row r="1989" spans="1:5" x14ac:dyDescent="0.3">
      <c r="A1989" t="s">
        <v>3886</v>
      </c>
      <c r="B1989" t="s">
        <v>3887</v>
      </c>
      <c r="C1989" t="s">
        <v>3888</v>
      </c>
      <c r="D1989" t="s">
        <v>7</v>
      </c>
      <c r="E1989" t="s">
        <v>1219</v>
      </c>
    </row>
    <row r="1990" spans="1:5" x14ac:dyDescent="0.3">
      <c r="A1990" t="s">
        <v>3886</v>
      </c>
      <c r="B1990" t="s">
        <v>3887</v>
      </c>
      <c r="C1990" t="s">
        <v>3889</v>
      </c>
      <c r="D1990" t="s">
        <v>7</v>
      </c>
      <c r="E1990" t="s">
        <v>1043</v>
      </c>
    </row>
    <row r="1991" spans="1:5" x14ac:dyDescent="0.3">
      <c r="A1991" t="s">
        <v>3886</v>
      </c>
      <c r="B1991" t="s">
        <v>3887</v>
      </c>
      <c r="C1991" t="s">
        <v>3890</v>
      </c>
      <c r="D1991" t="s">
        <v>7</v>
      </c>
      <c r="E1991" t="s">
        <v>3258</v>
      </c>
    </row>
    <row r="1992" spans="1:5" x14ac:dyDescent="0.3">
      <c r="A1992" t="s">
        <v>3886</v>
      </c>
      <c r="B1992" t="s">
        <v>3887</v>
      </c>
      <c r="C1992" t="s">
        <v>3891</v>
      </c>
      <c r="D1992" t="s">
        <v>7</v>
      </c>
      <c r="E1992" t="s">
        <v>3892</v>
      </c>
    </row>
    <row r="1993" spans="1:5" x14ac:dyDescent="0.3">
      <c r="A1993" t="s">
        <v>3886</v>
      </c>
      <c r="B1993" t="s">
        <v>3887</v>
      </c>
      <c r="C1993" t="s">
        <v>3893</v>
      </c>
      <c r="D1993" t="s">
        <v>7</v>
      </c>
      <c r="E1993" t="s">
        <v>3894</v>
      </c>
    </row>
    <row r="1994" spans="1:5" x14ac:dyDescent="0.3">
      <c r="A1994" t="s">
        <v>3886</v>
      </c>
      <c r="B1994" t="s">
        <v>3887</v>
      </c>
      <c r="C1994" t="s">
        <v>3895</v>
      </c>
      <c r="D1994" t="s">
        <v>32</v>
      </c>
      <c r="E1994" t="s">
        <v>3896</v>
      </c>
    </row>
    <row r="1995" spans="1:5" x14ac:dyDescent="0.3">
      <c r="A1995" t="s">
        <v>3886</v>
      </c>
      <c r="B1995" t="s">
        <v>3887</v>
      </c>
      <c r="C1995" t="s">
        <v>3897</v>
      </c>
      <c r="D1995" t="s">
        <v>7</v>
      </c>
      <c r="E1995" t="s">
        <v>2154</v>
      </c>
    </row>
    <row r="1996" spans="1:5" x14ac:dyDescent="0.3">
      <c r="A1996" t="s">
        <v>3886</v>
      </c>
      <c r="B1996" t="s">
        <v>3887</v>
      </c>
      <c r="C1996" t="s">
        <v>3898</v>
      </c>
      <c r="D1996" t="s">
        <v>7</v>
      </c>
      <c r="E1996" t="s">
        <v>3899</v>
      </c>
    </row>
    <row r="1997" spans="1:5" x14ac:dyDescent="0.3">
      <c r="A1997" t="s">
        <v>3886</v>
      </c>
      <c r="B1997" t="s">
        <v>3887</v>
      </c>
      <c r="C1997" t="s">
        <v>3900</v>
      </c>
      <c r="D1997" t="s">
        <v>7</v>
      </c>
      <c r="E1997" t="s">
        <v>463</v>
      </c>
    </row>
    <row r="1998" spans="1:5" x14ac:dyDescent="0.3">
      <c r="A1998" t="s">
        <v>3886</v>
      </c>
      <c r="B1998" t="s">
        <v>3887</v>
      </c>
      <c r="C1998" t="s">
        <v>3901</v>
      </c>
      <c r="D1998" t="s">
        <v>7</v>
      </c>
      <c r="E1998" t="s">
        <v>631</v>
      </c>
    </row>
    <row r="1999" spans="1:5" x14ac:dyDescent="0.3">
      <c r="A1999" t="s">
        <v>3886</v>
      </c>
      <c r="B1999" t="s">
        <v>3887</v>
      </c>
      <c r="C1999" t="s">
        <v>3902</v>
      </c>
      <c r="D1999" t="s">
        <v>32</v>
      </c>
      <c r="E1999" t="s">
        <v>3903</v>
      </c>
    </row>
    <row r="2000" spans="1:5" x14ac:dyDescent="0.3">
      <c r="A2000" t="s">
        <v>3886</v>
      </c>
      <c r="B2000" t="s">
        <v>3887</v>
      </c>
      <c r="C2000" t="s">
        <v>3904</v>
      </c>
      <c r="D2000" t="s">
        <v>7</v>
      </c>
      <c r="E2000" t="s">
        <v>3905</v>
      </c>
    </row>
    <row r="2001" spans="1:5" x14ac:dyDescent="0.3">
      <c r="A2001">
        <v>19.706</v>
      </c>
      <c r="B2001" t="s">
        <v>3906</v>
      </c>
      <c r="C2001" t="s">
        <v>3907</v>
      </c>
      <c r="D2001" t="s">
        <v>7</v>
      </c>
      <c r="E2001" t="s">
        <v>1629</v>
      </c>
    </row>
    <row r="2002" spans="1:5" x14ac:dyDescent="0.3">
      <c r="A2002">
        <v>19.707000000000001</v>
      </c>
      <c r="B2002" t="s">
        <v>3908</v>
      </c>
      <c r="C2002" t="s">
        <v>3909</v>
      </c>
      <c r="D2002" t="s">
        <v>7</v>
      </c>
      <c r="E2002" t="s">
        <v>3910</v>
      </c>
    </row>
    <row r="2003" spans="1:5" x14ac:dyDescent="0.3">
      <c r="A2003">
        <v>19.707999999999998</v>
      </c>
      <c r="B2003" t="s">
        <v>362</v>
      </c>
      <c r="C2003" t="s">
        <v>3911</v>
      </c>
      <c r="D2003" t="s">
        <v>7</v>
      </c>
      <c r="E2003" t="s">
        <v>257</v>
      </c>
    </row>
    <row r="2004" spans="1:5" x14ac:dyDescent="0.3">
      <c r="A2004">
        <v>19.707999999999998</v>
      </c>
      <c r="B2004" t="s">
        <v>362</v>
      </c>
      <c r="C2004" t="s">
        <v>3912</v>
      </c>
      <c r="D2004" t="s">
        <v>32</v>
      </c>
      <c r="E2004" t="s">
        <v>3913</v>
      </c>
    </row>
    <row r="2005" spans="1:5" x14ac:dyDescent="0.3">
      <c r="A2005">
        <v>19.707999999999998</v>
      </c>
      <c r="B2005" t="s">
        <v>362</v>
      </c>
      <c r="C2005" t="s">
        <v>3914</v>
      </c>
      <c r="D2005" t="s">
        <v>32</v>
      </c>
      <c r="E2005" t="s">
        <v>3915</v>
      </c>
    </row>
    <row r="2006" spans="1:5" x14ac:dyDescent="0.3">
      <c r="A2006">
        <v>19.707999999999998</v>
      </c>
      <c r="B2006" t="s">
        <v>362</v>
      </c>
      <c r="C2006" t="s">
        <v>3916</v>
      </c>
      <c r="D2006" t="s">
        <v>12</v>
      </c>
      <c r="E2006" t="s">
        <v>3917</v>
      </c>
    </row>
    <row r="2007" spans="1:5" x14ac:dyDescent="0.3">
      <c r="A2007">
        <v>19.707999999999998</v>
      </c>
      <c r="B2007" t="s">
        <v>362</v>
      </c>
      <c r="C2007" t="s">
        <v>3918</v>
      </c>
      <c r="D2007" t="s">
        <v>12</v>
      </c>
      <c r="E2007" t="s">
        <v>2109</v>
      </c>
    </row>
    <row r="2008" spans="1:5" x14ac:dyDescent="0.3">
      <c r="A2008">
        <v>19.8</v>
      </c>
      <c r="B2008" t="s">
        <v>60</v>
      </c>
      <c r="C2008" t="s">
        <v>3919</v>
      </c>
      <c r="D2008" t="s">
        <v>7</v>
      </c>
      <c r="E2008" t="s">
        <v>264</v>
      </c>
    </row>
    <row r="2009" spans="1:5" x14ac:dyDescent="0.3">
      <c r="A2009">
        <v>19.8</v>
      </c>
      <c r="B2009" t="s">
        <v>60</v>
      </c>
      <c r="C2009" t="s">
        <v>3920</v>
      </c>
      <c r="D2009" t="s">
        <v>7</v>
      </c>
      <c r="E2009" t="s">
        <v>1001</v>
      </c>
    </row>
    <row r="2010" spans="1:5" x14ac:dyDescent="0.3">
      <c r="A2010">
        <v>19.8</v>
      </c>
      <c r="B2010" t="s">
        <v>60</v>
      </c>
      <c r="C2010" t="s">
        <v>3921</v>
      </c>
      <c r="D2010" t="s">
        <v>7</v>
      </c>
      <c r="E2010" t="s">
        <v>3922</v>
      </c>
    </row>
    <row r="2011" spans="1:5" x14ac:dyDescent="0.3">
      <c r="A2011">
        <v>19.803000000000001</v>
      </c>
      <c r="B2011" t="s">
        <v>3923</v>
      </c>
      <c r="C2011" t="s">
        <v>3924</v>
      </c>
      <c r="D2011" t="s">
        <v>7</v>
      </c>
      <c r="E2011" t="s">
        <v>3925</v>
      </c>
    </row>
    <row r="2012" spans="1:5" x14ac:dyDescent="0.3">
      <c r="A2012">
        <v>19.803000000000001</v>
      </c>
      <c r="B2012" t="s">
        <v>3923</v>
      </c>
      <c r="C2012" t="s">
        <v>3926</v>
      </c>
      <c r="D2012" t="s">
        <v>32</v>
      </c>
      <c r="E2012" t="s">
        <v>3927</v>
      </c>
    </row>
    <row r="2013" spans="1:5" x14ac:dyDescent="0.3">
      <c r="A2013" t="s">
        <v>3928</v>
      </c>
      <c r="B2013" t="s">
        <v>3929</v>
      </c>
      <c r="C2013" t="s">
        <v>3930</v>
      </c>
      <c r="D2013" t="s">
        <v>7</v>
      </c>
      <c r="E2013" t="s">
        <v>3931</v>
      </c>
    </row>
    <row r="2014" spans="1:5" x14ac:dyDescent="0.3">
      <c r="A2014" t="s">
        <v>3928</v>
      </c>
      <c r="B2014" t="s">
        <v>3929</v>
      </c>
      <c r="C2014" t="s">
        <v>3932</v>
      </c>
      <c r="D2014" t="s">
        <v>7</v>
      </c>
      <c r="E2014" t="s">
        <v>916</v>
      </c>
    </row>
    <row r="2015" spans="1:5" x14ac:dyDescent="0.3">
      <c r="A2015" t="s">
        <v>3933</v>
      </c>
      <c r="B2015" t="s">
        <v>3934</v>
      </c>
      <c r="C2015" t="s">
        <v>3935</v>
      </c>
      <c r="D2015" t="s">
        <v>7</v>
      </c>
      <c r="E2015" t="s">
        <v>1382</v>
      </c>
    </row>
    <row r="2016" spans="1:5" x14ac:dyDescent="0.3">
      <c r="A2016" t="s">
        <v>3933</v>
      </c>
      <c r="B2016" t="s">
        <v>3934</v>
      </c>
      <c r="C2016" t="s">
        <v>3936</v>
      </c>
      <c r="D2016" t="s">
        <v>7</v>
      </c>
      <c r="E2016" t="s">
        <v>3937</v>
      </c>
    </row>
    <row r="2017" spans="1:5" x14ac:dyDescent="0.3">
      <c r="A2017" t="s">
        <v>3933</v>
      </c>
      <c r="B2017" t="s">
        <v>3934</v>
      </c>
      <c r="C2017" t="s">
        <v>3938</v>
      </c>
      <c r="D2017" t="s">
        <v>7</v>
      </c>
      <c r="E2017" t="s">
        <v>3939</v>
      </c>
    </row>
    <row r="2018" spans="1:5" x14ac:dyDescent="0.3">
      <c r="A2018" t="s">
        <v>3933</v>
      </c>
      <c r="B2018" t="s">
        <v>3934</v>
      </c>
      <c r="C2018" t="s">
        <v>3940</v>
      </c>
      <c r="D2018" t="s">
        <v>7</v>
      </c>
      <c r="E2018" t="s">
        <v>3941</v>
      </c>
    </row>
    <row r="2019" spans="1:5" x14ac:dyDescent="0.3">
      <c r="A2019" t="s">
        <v>3942</v>
      </c>
      <c r="B2019" t="s">
        <v>3943</v>
      </c>
      <c r="C2019" t="s">
        <v>3944</v>
      </c>
      <c r="D2019" t="s">
        <v>32</v>
      </c>
      <c r="E2019" t="s">
        <v>3945</v>
      </c>
    </row>
    <row r="2020" spans="1:5" x14ac:dyDescent="0.3">
      <c r="A2020" t="s">
        <v>3942</v>
      </c>
      <c r="B2020" t="s">
        <v>3943</v>
      </c>
      <c r="C2020" t="s">
        <v>3946</v>
      </c>
      <c r="D2020" t="s">
        <v>32</v>
      </c>
      <c r="E2020" t="s">
        <v>3947</v>
      </c>
    </row>
    <row r="2021" spans="1:5" x14ac:dyDescent="0.3">
      <c r="A2021" t="s">
        <v>3942</v>
      </c>
      <c r="B2021" t="s">
        <v>3943</v>
      </c>
      <c r="C2021" t="s">
        <v>3948</v>
      </c>
      <c r="D2021" t="s">
        <v>32</v>
      </c>
      <c r="E2021" t="s">
        <v>3949</v>
      </c>
    </row>
    <row r="2022" spans="1:5" x14ac:dyDescent="0.3">
      <c r="A2022" t="s">
        <v>3942</v>
      </c>
      <c r="B2022" t="s">
        <v>3943</v>
      </c>
      <c r="C2022" t="s">
        <v>3950</v>
      </c>
      <c r="D2022" t="s">
        <v>32</v>
      </c>
      <c r="E2022" t="s">
        <v>3949</v>
      </c>
    </row>
    <row r="2023" spans="1:5" x14ac:dyDescent="0.3">
      <c r="A2023" t="s">
        <v>3951</v>
      </c>
      <c r="B2023" t="s">
        <v>3952</v>
      </c>
      <c r="C2023" t="s">
        <v>3953</v>
      </c>
      <c r="D2023" t="s">
        <v>7</v>
      </c>
      <c r="E2023" t="s">
        <v>3954</v>
      </c>
    </row>
    <row r="2024" spans="1:5" x14ac:dyDescent="0.3">
      <c r="A2024" t="s">
        <v>3955</v>
      </c>
      <c r="B2024" t="s">
        <v>3325</v>
      </c>
      <c r="C2024" t="s">
        <v>3956</v>
      </c>
      <c r="D2024" t="s">
        <v>7</v>
      </c>
      <c r="E2024" t="s">
        <v>1361</v>
      </c>
    </row>
    <row r="2025" spans="1:5" x14ac:dyDescent="0.3">
      <c r="A2025" t="s">
        <v>3957</v>
      </c>
      <c r="B2025" t="s">
        <v>3958</v>
      </c>
      <c r="C2025" t="s">
        <v>3959</v>
      </c>
      <c r="D2025" t="s">
        <v>32</v>
      </c>
      <c r="E2025" t="s">
        <v>3960</v>
      </c>
    </row>
    <row r="2026" spans="1:5" x14ac:dyDescent="0.3">
      <c r="A2026" t="s">
        <v>3957</v>
      </c>
      <c r="B2026" t="s">
        <v>3958</v>
      </c>
      <c r="C2026" t="s">
        <v>3961</v>
      </c>
      <c r="D2026" t="s">
        <v>32</v>
      </c>
      <c r="E2026" t="s">
        <v>3962</v>
      </c>
    </row>
    <row r="2027" spans="1:5" x14ac:dyDescent="0.3">
      <c r="A2027" t="s">
        <v>3957</v>
      </c>
      <c r="B2027" t="s">
        <v>3958</v>
      </c>
      <c r="C2027" t="s">
        <v>3963</v>
      </c>
      <c r="D2027" t="s">
        <v>163</v>
      </c>
      <c r="E2027" t="s">
        <v>3964</v>
      </c>
    </row>
    <row r="2028" spans="1:5" x14ac:dyDescent="0.3">
      <c r="A2028" t="s">
        <v>3965</v>
      </c>
      <c r="B2028" t="s">
        <v>60</v>
      </c>
      <c r="C2028" t="s">
        <v>3966</v>
      </c>
      <c r="D2028" t="s">
        <v>32</v>
      </c>
      <c r="E2028" t="s">
        <v>2810</v>
      </c>
    </row>
    <row r="2029" spans="1:5" x14ac:dyDescent="0.3">
      <c r="A2029" t="s">
        <v>3967</v>
      </c>
      <c r="B2029" t="s">
        <v>271</v>
      </c>
      <c r="C2029" t="s">
        <v>3968</v>
      </c>
      <c r="D2029" t="s">
        <v>7</v>
      </c>
      <c r="E2029" t="s">
        <v>3969</v>
      </c>
    </row>
    <row r="2030" spans="1:5" x14ac:dyDescent="0.3">
      <c r="A2030" t="s">
        <v>3967</v>
      </c>
      <c r="B2030" t="s">
        <v>271</v>
      </c>
      <c r="C2030" t="s">
        <v>3970</v>
      </c>
      <c r="D2030" t="s">
        <v>7</v>
      </c>
      <c r="E2030" t="s">
        <v>3922</v>
      </c>
    </row>
    <row r="2031" spans="1:5" x14ac:dyDescent="0.3">
      <c r="A2031" t="s">
        <v>3967</v>
      </c>
      <c r="B2031" t="s">
        <v>271</v>
      </c>
      <c r="C2031" t="s">
        <v>3971</v>
      </c>
      <c r="D2031" t="s">
        <v>32</v>
      </c>
      <c r="E2031" t="s">
        <v>3972</v>
      </c>
    </row>
    <row r="2032" spans="1:5" x14ac:dyDescent="0.3">
      <c r="A2032">
        <v>19.806000000000001</v>
      </c>
      <c r="B2032" t="s">
        <v>3973</v>
      </c>
      <c r="C2032" t="s">
        <v>3974</v>
      </c>
      <c r="D2032" t="s">
        <v>7</v>
      </c>
      <c r="E2032" t="s">
        <v>3975</v>
      </c>
    </row>
    <row r="2033" spans="1:5" x14ac:dyDescent="0.3">
      <c r="A2033">
        <v>19.806000000000001</v>
      </c>
      <c r="B2033" t="s">
        <v>3973</v>
      </c>
      <c r="C2033" t="s">
        <v>3976</v>
      </c>
      <c r="D2033" t="s">
        <v>7</v>
      </c>
      <c r="E2033" t="s">
        <v>3977</v>
      </c>
    </row>
    <row r="2034" spans="1:5" x14ac:dyDescent="0.3">
      <c r="A2034">
        <v>19.806000000000001</v>
      </c>
      <c r="B2034" t="s">
        <v>3973</v>
      </c>
      <c r="C2034" t="s">
        <v>3978</v>
      </c>
      <c r="D2034" t="s">
        <v>7</v>
      </c>
      <c r="E2034" t="s">
        <v>631</v>
      </c>
    </row>
    <row r="2035" spans="1:5" x14ac:dyDescent="0.3">
      <c r="A2035">
        <v>19.806999999999999</v>
      </c>
      <c r="B2035" t="s">
        <v>3979</v>
      </c>
      <c r="C2035" t="s">
        <v>3980</v>
      </c>
      <c r="D2035" t="s">
        <v>7</v>
      </c>
      <c r="E2035" t="s">
        <v>3981</v>
      </c>
    </row>
    <row r="2036" spans="1:5" x14ac:dyDescent="0.3">
      <c r="A2036">
        <v>19.806999999999999</v>
      </c>
      <c r="B2036" t="s">
        <v>3979</v>
      </c>
      <c r="C2036" t="s">
        <v>3982</v>
      </c>
      <c r="D2036" t="s">
        <v>7</v>
      </c>
      <c r="E2036" t="s">
        <v>257</v>
      </c>
    </row>
    <row r="2037" spans="1:5" x14ac:dyDescent="0.3">
      <c r="A2037">
        <v>19.806999999999999</v>
      </c>
      <c r="B2037" t="s">
        <v>3979</v>
      </c>
      <c r="C2037" t="s">
        <v>3983</v>
      </c>
      <c r="D2037" t="s">
        <v>7</v>
      </c>
      <c r="E2037" t="s">
        <v>1001</v>
      </c>
    </row>
    <row r="2038" spans="1:5" x14ac:dyDescent="0.3">
      <c r="A2038" t="s">
        <v>3984</v>
      </c>
      <c r="B2038" t="s">
        <v>3985</v>
      </c>
      <c r="C2038" t="s">
        <v>3986</v>
      </c>
      <c r="D2038" t="s">
        <v>163</v>
      </c>
      <c r="E2038" t="s">
        <v>3987</v>
      </c>
    </row>
    <row r="2039" spans="1:5" x14ac:dyDescent="0.3">
      <c r="A2039" t="s">
        <v>3984</v>
      </c>
      <c r="B2039" t="s">
        <v>3985</v>
      </c>
      <c r="C2039" t="s">
        <v>3988</v>
      </c>
      <c r="D2039" t="s">
        <v>7</v>
      </c>
      <c r="E2039" t="s">
        <v>3969</v>
      </c>
    </row>
    <row r="2040" spans="1:5" x14ac:dyDescent="0.3">
      <c r="A2040">
        <v>19.809000000000001</v>
      </c>
      <c r="B2040" t="s">
        <v>3989</v>
      </c>
      <c r="C2040" t="s">
        <v>3990</v>
      </c>
      <c r="D2040" t="s">
        <v>7</v>
      </c>
      <c r="E2040" t="s">
        <v>2691</v>
      </c>
    </row>
    <row r="2041" spans="1:5" x14ac:dyDescent="0.3">
      <c r="A2041">
        <v>19.809000000000001</v>
      </c>
      <c r="B2041" t="s">
        <v>3989</v>
      </c>
      <c r="C2041" t="s">
        <v>3991</v>
      </c>
      <c r="D2041" t="s">
        <v>7</v>
      </c>
      <c r="E2041" t="s">
        <v>3922</v>
      </c>
    </row>
    <row r="2042" spans="1:5" x14ac:dyDescent="0.3">
      <c r="A2042">
        <v>19.809999999999999</v>
      </c>
      <c r="B2042" t="s">
        <v>3992</v>
      </c>
      <c r="C2042" t="s">
        <v>3993</v>
      </c>
      <c r="D2042" t="s">
        <v>7</v>
      </c>
      <c r="E2042" t="s">
        <v>3761</v>
      </c>
    </row>
    <row r="2043" spans="1:5" x14ac:dyDescent="0.3">
      <c r="A2043">
        <v>19.809999999999999</v>
      </c>
      <c r="B2043" t="s">
        <v>3992</v>
      </c>
      <c r="C2043" t="s">
        <v>3994</v>
      </c>
      <c r="D2043" t="s">
        <v>7</v>
      </c>
      <c r="E2043" t="s">
        <v>3995</v>
      </c>
    </row>
    <row r="2044" spans="1:5" x14ac:dyDescent="0.3">
      <c r="A2044" t="s">
        <v>3996</v>
      </c>
      <c r="B2044" t="s">
        <v>3985</v>
      </c>
      <c r="C2044" t="s">
        <v>3997</v>
      </c>
      <c r="D2044" t="s">
        <v>7</v>
      </c>
      <c r="E2044" t="s">
        <v>257</v>
      </c>
    </row>
    <row r="2045" spans="1:5" x14ac:dyDescent="0.3">
      <c r="A2045" t="s">
        <v>3996</v>
      </c>
      <c r="B2045" t="s">
        <v>3985</v>
      </c>
      <c r="C2045" t="s">
        <v>3998</v>
      </c>
      <c r="D2045" t="s">
        <v>7</v>
      </c>
      <c r="E2045" t="s">
        <v>3999</v>
      </c>
    </row>
    <row r="2046" spans="1:5" x14ac:dyDescent="0.3">
      <c r="A2046" t="s">
        <v>3996</v>
      </c>
      <c r="B2046" t="s">
        <v>3985</v>
      </c>
      <c r="C2046" t="s">
        <v>4000</v>
      </c>
      <c r="D2046" t="s">
        <v>7</v>
      </c>
      <c r="E2046" t="s">
        <v>2969</v>
      </c>
    </row>
    <row r="2047" spans="1:5" x14ac:dyDescent="0.3">
      <c r="A2047" t="s">
        <v>3996</v>
      </c>
      <c r="B2047" t="s">
        <v>3985</v>
      </c>
      <c r="C2047" t="s">
        <v>4001</v>
      </c>
      <c r="D2047" t="s">
        <v>32</v>
      </c>
      <c r="E2047" t="s">
        <v>1823</v>
      </c>
    </row>
    <row r="2048" spans="1:5" x14ac:dyDescent="0.3">
      <c r="A2048" t="s">
        <v>4002</v>
      </c>
      <c r="B2048" t="s">
        <v>362</v>
      </c>
      <c r="C2048" t="s">
        <v>4003</v>
      </c>
      <c r="D2048" t="s">
        <v>7</v>
      </c>
      <c r="E2048" t="s">
        <v>140</v>
      </c>
    </row>
    <row r="2049" spans="1:5" x14ac:dyDescent="0.3">
      <c r="A2049" t="s">
        <v>4002</v>
      </c>
      <c r="B2049" t="s">
        <v>362</v>
      </c>
      <c r="C2049" t="s">
        <v>4004</v>
      </c>
      <c r="D2049" t="s">
        <v>7</v>
      </c>
      <c r="E2049" t="s">
        <v>140</v>
      </c>
    </row>
    <row r="2050" spans="1:5" x14ac:dyDescent="0.3">
      <c r="A2050" t="s">
        <v>4002</v>
      </c>
      <c r="B2050" t="s">
        <v>362</v>
      </c>
      <c r="C2050" t="s">
        <v>4005</v>
      </c>
      <c r="D2050" t="s">
        <v>7</v>
      </c>
      <c r="E2050" t="s">
        <v>140</v>
      </c>
    </row>
    <row r="2051" spans="1:5" x14ac:dyDescent="0.3">
      <c r="A2051" t="s">
        <v>4002</v>
      </c>
      <c r="B2051" t="s">
        <v>362</v>
      </c>
      <c r="C2051" t="s">
        <v>4006</v>
      </c>
      <c r="D2051" t="s">
        <v>7</v>
      </c>
      <c r="E2051" t="s">
        <v>140</v>
      </c>
    </row>
    <row r="2052" spans="1:5" x14ac:dyDescent="0.3">
      <c r="A2052" t="s">
        <v>4002</v>
      </c>
      <c r="B2052" t="s">
        <v>362</v>
      </c>
      <c r="C2052" t="s">
        <v>4007</v>
      </c>
      <c r="D2052" t="s">
        <v>7</v>
      </c>
      <c r="E2052" t="s">
        <v>140</v>
      </c>
    </row>
    <row r="2053" spans="1:5" x14ac:dyDescent="0.3">
      <c r="A2053">
        <v>19.812000000000001</v>
      </c>
      <c r="B2053" t="s">
        <v>4008</v>
      </c>
      <c r="C2053" t="s">
        <v>4009</v>
      </c>
      <c r="D2053" t="s">
        <v>7</v>
      </c>
      <c r="E2053" t="s">
        <v>3301</v>
      </c>
    </row>
    <row r="2054" spans="1:5" x14ac:dyDescent="0.3">
      <c r="A2054">
        <v>19.812000000000001</v>
      </c>
      <c r="B2054" t="s">
        <v>4008</v>
      </c>
      <c r="C2054" t="s">
        <v>4010</v>
      </c>
      <c r="D2054" t="s">
        <v>7</v>
      </c>
      <c r="E2054" t="s">
        <v>4011</v>
      </c>
    </row>
    <row r="2055" spans="1:5" x14ac:dyDescent="0.3">
      <c r="A2055">
        <v>19.812000000000001</v>
      </c>
      <c r="B2055" t="s">
        <v>4008</v>
      </c>
      <c r="C2055" t="s">
        <v>4012</v>
      </c>
      <c r="D2055" t="s">
        <v>7</v>
      </c>
      <c r="E2055" t="s">
        <v>1599</v>
      </c>
    </row>
    <row r="2056" spans="1:5" x14ac:dyDescent="0.3">
      <c r="A2056">
        <v>19.812000000000001</v>
      </c>
      <c r="B2056" t="s">
        <v>4008</v>
      </c>
      <c r="C2056" t="s">
        <v>4013</v>
      </c>
      <c r="D2056" t="s">
        <v>7</v>
      </c>
      <c r="E2056" t="s">
        <v>2455</v>
      </c>
    </row>
    <row r="2057" spans="1:5" x14ac:dyDescent="0.3">
      <c r="A2057">
        <v>19.812000000000001</v>
      </c>
      <c r="B2057" t="s">
        <v>4008</v>
      </c>
      <c r="C2057" t="s">
        <v>4014</v>
      </c>
      <c r="D2057" t="s">
        <v>7</v>
      </c>
      <c r="E2057" t="s">
        <v>4015</v>
      </c>
    </row>
    <row r="2058" spans="1:5" x14ac:dyDescent="0.3">
      <c r="A2058">
        <v>19.812000000000001</v>
      </c>
      <c r="B2058" t="s">
        <v>4008</v>
      </c>
      <c r="C2058" t="s">
        <v>4016</v>
      </c>
      <c r="D2058" t="s">
        <v>7</v>
      </c>
      <c r="E2058" t="s">
        <v>4017</v>
      </c>
    </row>
    <row r="2059" spans="1:5" x14ac:dyDescent="0.3">
      <c r="A2059">
        <v>19.812999999999999</v>
      </c>
      <c r="B2059" t="s">
        <v>4018</v>
      </c>
      <c r="C2059" t="s">
        <v>4019</v>
      </c>
      <c r="D2059" t="s">
        <v>7</v>
      </c>
      <c r="E2059" t="s">
        <v>4020</v>
      </c>
    </row>
    <row r="2060" spans="1:5" x14ac:dyDescent="0.3">
      <c r="A2060">
        <v>19.814</v>
      </c>
      <c r="B2060" t="s">
        <v>4021</v>
      </c>
      <c r="C2060" t="s">
        <v>4022</v>
      </c>
      <c r="D2060" t="s">
        <v>7</v>
      </c>
      <c r="E2060" t="s">
        <v>4023</v>
      </c>
    </row>
    <row r="2061" spans="1:5" x14ac:dyDescent="0.3">
      <c r="A2061">
        <v>19.815000000000001</v>
      </c>
      <c r="B2061" t="s">
        <v>4024</v>
      </c>
      <c r="C2061" t="s">
        <v>4025</v>
      </c>
      <c r="D2061" t="s">
        <v>7</v>
      </c>
      <c r="E2061" t="s">
        <v>4026</v>
      </c>
    </row>
    <row r="2062" spans="1:5" x14ac:dyDescent="0.3">
      <c r="A2062">
        <v>19.815000000000001</v>
      </c>
      <c r="B2062" t="s">
        <v>4024</v>
      </c>
      <c r="C2062" t="s">
        <v>4027</v>
      </c>
      <c r="D2062" t="s">
        <v>7</v>
      </c>
      <c r="E2062" t="s">
        <v>631</v>
      </c>
    </row>
    <row r="2063" spans="1:5" x14ac:dyDescent="0.3">
      <c r="A2063">
        <v>19.815999999999999</v>
      </c>
      <c r="B2063" t="s">
        <v>4028</v>
      </c>
      <c r="C2063" t="s">
        <v>4029</v>
      </c>
      <c r="D2063" t="s">
        <v>163</v>
      </c>
      <c r="E2063" t="s">
        <v>4030</v>
      </c>
    </row>
    <row r="2064" spans="1:5" x14ac:dyDescent="0.3">
      <c r="A2064">
        <v>19.130299999999998</v>
      </c>
      <c r="B2064" t="s">
        <v>4031</v>
      </c>
      <c r="C2064" t="s">
        <v>4032</v>
      </c>
      <c r="D2064" t="s">
        <v>32</v>
      </c>
      <c r="E2064" t="s">
        <v>4033</v>
      </c>
    </row>
    <row r="2065" spans="1:5" x14ac:dyDescent="0.3">
      <c r="A2065">
        <v>19.130299999999998</v>
      </c>
      <c r="B2065" t="s">
        <v>4031</v>
      </c>
      <c r="C2065" t="s">
        <v>4034</v>
      </c>
      <c r="D2065" t="s">
        <v>32</v>
      </c>
      <c r="E2065" t="s">
        <v>4035</v>
      </c>
    </row>
    <row r="2066" spans="1:5" x14ac:dyDescent="0.3">
      <c r="A2066">
        <v>19.130500000000001</v>
      </c>
      <c r="B2066" t="s">
        <v>4036</v>
      </c>
      <c r="C2066" t="s">
        <v>4037</v>
      </c>
      <c r="D2066" t="s">
        <v>7</v>
      </c>
      <c r="E2066" t="s">
        <v>23</v>
      </c>
    </row>
    <row r="2067" spans="1:5" x14ac:dyDescent="0.3">
      <c r="A2067">
        <v>19.130500000000001</v>
      </c>
      <c r="B2067" t="s">
        <v>4036</v>
      </c>
      <c r="C2067" t="s">
        <v>4038</v>
      </c>
      <c r="D2067" t="s">
        <v>7</v>
      </c>
      <c r="E2067" t="s">
        <v>2481</v>
      </c>
    </row>
    <row r="2068" spans="1:5" x14ac:dyDescent="0.3">
      <c r="A2068">
        <v>19.130500000000001</v>
      </c>
      <c r="B2068" t="s">
        <v>4036</v>
      </c>
      <c r="C2068" t="s">
        <v>4039</v>
      </c>
      <c r="D2068" t="s">
        <v>7</v>
      </c>
      <c r="E2068" t="s">
        <v>4040</v>
      </c>
    </row>
    <row r="2069" spans="1:5" x14ac:dyDescent="0.3">
      <c r="A2069">
        <v>19.130500000000001</v>
      </c>
      <c r="B2069" t="s">
        <v>4036</v>
      </c>
      <c r="C2069" t="s">
        <v>4041</v>
      </c>
      <c r="D2069" t="s">
        <v>7</v>
      </c>
      <c r="E2069" t="s">
        <v>3761</v>
      </c>
    </row>
    <row r="2070" spans="1:5" x14ac:dyDescent="0.3">
      <c r="A2070">
        <v>19.130500000000001</v>
      </c>
      <c r="B2070" t="s">
        <v>4036</v>
      </c>
      <c r="C2070" t="s">
        <v>4042</v>
      </c>
      <c r="D2070" t="s">
        <v>7</v>
      </c>
      <c r="E2070" t="s">
        <v>4043</v>
      </c>
    </row>
    <row r="2071" spans="1:5" x14ac:dyDescent="0.3">
      <c r="A2071">
        <v>19.130600000000001</v>
      </c>
      <c r="B2071" t="s">
        <v>4044</v>
      </c>
      <c r="C2071" t="s">
        <v>4045</v>
      </c>
      <c r="D2071" t="s">
        <v>7</v>
      </c>
      <c r="E2071" t="s">
        <v>1001</v>
      </c>
    </row>
    <row r="2072" spans="1:5" x14ac:dyDescent="0.3">
      <c r="A2072">
        <v>19.130700000000001</v>
      </c>
      <c r="B2072" t="s">
        <v>4046</v>
      </c>
      <c r="C2072" t="s">
        <v>4047</v>
      </c>
      <c r="D2072" t="s">
        <v>7</v>
      </c>
      <c r="E2072" t="s">
        <v>3258</v>
      </c>
    </row>
    <row r="2073" spans="1:5" x14ac:dyDescent="0.3">
      <c r="A2073">
        <v>19.130700000000001</v>
      </c>
      <c r="B2073" t="s">
        <v>4046</v>
      </c>
      <c r="C2073" t="s">
        <v>4048</v>
      </c>
      <c r="D2073" t="s">
        <v>7</v>
      </c>
      <c r="E2073" t="s">
        <v>1757</v>
      </c>
    </row>
    <row r="2074" spans="1:5" x14ac:dyDescent="0.3">
      <c r="A2074">
        <v>19.130800000000001</v>
      </c>
      <c r="B2074" t="s">
        <v>4049</v>
      </c>
      <c r="C2074" t="s">
        <v>4050</v>
      </c>
      <c r="D2074" t="s">
        <v>32</v>
      </c>
      <c r="E2074" t="s">
        <v>4051</v>
      </c>
    </row>
    <row r="2075" spans="1:5" x14ac:dyDescent="0.3">
      <c r="A2075">
        <v>19.130800000000001</v>
      </c>
      <c r="B2075" t="s">
        <v>4049</v>
      </c>
      <c r="C2075" t="s">
        <v>4052</v>
      </c>
      <c r="D2075" t="s">
        <v>163</v>
      </c>
      <c r="E2075" t="s">
        <v>4053</v>
      </c>
    </row>
    <row r="2076" spans="1:5" x14ac:dyDescent="0.3">
      <c r="A2076">
        <v>19.1309</v>
      </c>
      <c r="B2076" t="s">
        <v>362</v>
      </c>
      <c r="C2076" t="s">
        <v>4054</v>
      </c>
      <c r="D2076" t="s">
        <v>7</v>
      </c>
      <c r="E2076" t="s">
        <v>140</v>
      </c>
    </row>
    <row r="2077" spans="1:5" x14ac:dyDescent="0.3">
      <c r="A2077">
        <v>19.1309</v>
      </c>
      <c r="B2077" t="s">
        <v>362</v>
      </c>
      <c r="C2077" t="s">
        <v>4055</v>
      </c>
      <c r="D2077" t="s">
        <v>7</v>
      </c>
      <c r="E2077" t="s">
        <v>257</v>
      </c>
    </row>
    <row r="2078" spans="1:5" x14ac:dyDescent="0.3">
      <c r="A2078">
        <v>19.1309</v>
      </c>
      <c r="B2078" t="s">
        <v>362</v>
      </c>
      <c r="C2078" t="s">
        <v>4056</v>
      </c>
      <c r="D2078" t="s">
        <v>7</v>
      </c>
      <c r="E2078" t="s">
        <v>4057</v>
      </c>
    </row>
    <row r="2079" spans="1:5" x14ac:dyDescent="0.3">
      <c r="A2079">
        <v>19.1309</v>
      </c>
      <c r="B2079" t="s">
        <v>362</v>
      </c>
      <c r="C2079" t="s">
        <v>4058</v>
      </c>
      <c r="D2079" t="s">
        <v>7</v>
      </c>
      <c r="E2079" t="s">
        <v>140</v>
      </c>
    </row>
    <row r="2080" spans="1:5" x14ac:dyDescent="0.3">
      <c r="A2080">
        <v>19.1309</v>
      </c>
      <c r="B2080" t="s">
        <v>362</v>
      </c>
      <c r="C2080" t="s">
        <v>4055</v>
      </c>
      <c r="D2080" t="s">
        <v>7</v>
      </c>
      <c r="E2080" t="s">
        <v>257</v>
      </c>
    </row>
    <row r="2081" spans="1:5" x14ac:dyDescent="0.3">
      <c r="A2081">
        <v>19.1309</v>
      </c>
      <c r="B2081" t="s">
        <v>362</v>
      </c>
      <c r="C2081" t="s">
        <v>4056</v>
      </c>
      <c r="D2081" t="s">
        <v>7</v>
      </c>
      <c r="E2081" t="s">
        <v>4057</v>
      </c>
    </row>
    <row r="2082" spans="1:5" x14ac:dyDescent="0.3">
      <c r="A2082">
        <v>19.1403</v>
      </c>
      <c r="B2082" t="s">
        <v>4059</v>
      </c>
      <c r="C2082" t="s">
        <v>4060</v>
      </c>
      <c r="D2082" t="s">
        <v>7</v>
      </c>
      <c r="E2082" t="s">
        <v>4061</v>
      </c>
    </row>
    <row r="2083" spans="1:5" x14ac:dyDescent="0.3">
      <c r="A2083">
        <v>19.140499999999999</v>
      </c>
      <c r="B2083" t="s">
        <v>4062</v>
      </c>
      <c r="C2083" t="s">
        <v>4063</v>
      </c>
      <c r="D2083" t="s">
        <v>7</v>
      </c>
      <c r="E2083" t="s">
        <v>23</v>
      </c>
    </row>
    <row r="2084" spans="1:5" x14ac:dyDescent="0.3">
      <c r="A2084">
        <v>19.140499999999999</v>
      </c>
      <c r="B2084" t="s">
        <v>4062</v>
      </c>
      <c r="C2084" t="s">
        <v>4064</v>
      </c>
      <c r="D2084" t="s">
        <v>7</v>
      </c>
      <c r="E2084" t="s">
        <v>2481</v>
      </c>
    </row>
    <row r="2085" spans="1:5" x14ac:dyDescent="0.3">
      <c r="A2085">
        <v>19.140499999999999</v>
      </c>
      <c r="B2085" t="s">
        <v>4062</v>
      </c>
      <c r="C2085" t="s">
        <v>4065</v>
      </c>
      <c r="D2085" t="s">
        <v>7</v>
      </c>
      <c r="E2085" t="s">
        <v>4040</v>
      </c>
    </row>
    <row r="2086" spans="1:5" x14ac:dyDescent="0.3">
      <c r="A2086">
        <v>19.140499999999999</v>
      </c>
      <c r="B2086" t="s">
        <v>4062</v>
      </c>
      <c r="C2086" t="s">
        <v>4066</v>
      </c>
      <c r="D2086" t="s">
        <v>7</v>
      </c>
      <c r="E2086" t="s">
        <v>3761</v>
      </c>
    </row>
    <row r="2087" spans="1:5" x14ac:dyDescent="0.3">
      <c r="A2087">
        <v>19.140499999999999</v>
      </c>
      <c r="B2087" t="s">
        <v>4062</v>
      </c>
      <c r="C2087" t="s">
        <v>4067</v>
      </c>
      <c r="D2087" t="s">
        <v>32</v>
      </c>
      <c r="E2087" t="s">
        <v>4068</v>
      </c>
    </row>
    <row r="2088" spans="1:5" x14ac:dyDescent="0.3">
      <c r="A2088">
        <v>19.140499999999999</v>
      </c>
      <c r="B2088" t="s">
        <v>4062</v>
      </c>
      <c r="C2088" t="s">
        <v>4069</v>
      </c>
      <c r="D2088" t="s">
        <v>7</v>
      </c>
      <c r="E2088" t="s">
        <v>4070</v>
      </c>
    </row>
    <row r="2089" spans="1:5" x14ac:dyDescent="0.3">
      <c r="A2089">
        <v>19.140599999999999</v>
      </c>
      <c r="B2089" t="s">
        <v>4071</v>
      </c>
      <c r="C2089" t="s">
        <v>4072</v>
      </c>
      <c r="D2089" t="s">
        <v>7</v>
      </c>
      <c r="E2089" t="s">
        <v>1001</v>
      </c>
    </row>
    <row r="2090" spans="1:5" x14ac:dyDescent="0.3">
      <c r="A2090">
        <v>19.140699999999999</v>
      </c>
      <c r="B2090" t="s">
        <v>362</v>
      </c>
      <c r="C2090" t="s">
        <v>4073</v>
      </c>
      <c r="D2090" t="s">
        <v>7</v>
      </c>
      <c r="E2090" t="s">
        <v>140</v>
      </c>
    </row>
    <row r="2091" spans="1:5" x14ac:dyDescent="0.3">
      <c r="A2091">
        <v>19.150300000000001</v>
      </c>
      <c r="B2091" t="s">
        <v>4074</v>
      </c>
      <c r="C2091" t="s">
        <v>4075</v>
      </c>
      <c r="D2091" t="s">
        <v>7</v>
      </c>
      <c r="E2091" t="s">
        <v>403</v>
      </c>
    </row>
    <row r="2092" spans="1:5" x14ac:dyDescent="0.3">
      <c r="A2092">
        <v>19.150300000000001</v>
      </c>
      <c r="B2092" t="s">
        <v>4074</v>
      </c>
      <c r="C2092" t="s">
        <v>4076</v>
      </c>
      <c r="D2092" t="s">
        <v>32</v>
      </c>
      <c r="E2092" t="s">
        <v>3655</v>
      </c>
    </row>
    <row r="2093" spans="1:5" x14ac:dyDescent="0.3">
      <c r="A2093">
        <v>19.150300000000001</v>
      </c>
      <c r="B2093" t="s">
        <v>4074</v>
      </c>
      <c r="C2093" t="s">
        <v>4077</v>
      </c>
      <c r="D2093" t="s">
        <v>7</v>
      </c>
      <c r="E2093" t="s">
        <v>4078</v>
      </c>
    </row>
    <row r="2094" spans="1:5" x14ac:dyDescent="0.3">
      <c r="A2094">
        <v>19.150300000000001</v>
      </c>
      <c r="B2094" t="s">
        <v>4074</v>
      </c>
      <c r="C2094" t="s">
        <v>4079</v>
      </c>
      <c r="D2094" t="s">
        <v>32</v>
      </c>
      <c r="E2094" t="s">
        <v>1287</v>
      </c>
    </row>
    <row r="2095" spans="1:5" x14ac:dyDescent="0.3">
      <c r="A2095">
        <v>19.150300000000001</v>
      </c>
      <c r="B2095" t="s">
        <v>4074</v>
      </c>
      <c r="C2095" t="s">
        <v>4080</v>
      </c>
      <c r="D2095" t="s">
        <v>12</v>
      </c>
      <c r="E2095" t="s">
        <v>4081</v>
      </c>
    </row>
    <row r="2096" spans="1:5" x14ac:dyDescent="0.3">
      <c r="A2096">
        <v>19.150500000000001</v>
      </c>
      <c r="B2096" t="s">
        <v>4082</v>
      </c>
      <c r="C2096" t="s">
        <v>4083</v>
      </c>
      <c r="D2096" t="s">
        <v>32</v>
      </c>
      <c r="E2096" t="s">
        <v>4084</v>
      </c>
    </row>
    <row r="2097" spans="1:5" x14ac:dyDescent="0.3">
      <c r="A2097">
        <v>19.150500000000001</v>
      </c>
      <c r="B2097" t="s">
        <v>4082</v>
      </c>
      <c r="C2097" t="s">
        <v>4085</v>
      </c>
      <c r="D2097" t="s">
        <v>32</v>
      </c>
      <c r="E2097" t="s">
        <v>4084</v>
      </c>
    </row>
    <row r="2098" spans="1:5" x14ac:dyDescent="0.3">
      <c r="A2098">
        <v>19.150500000000001</v>
      </c>
      <c r="B2098" t="s">
        <v>4082</v>
      </c>
      <c r="C2098" t="s">
        <v>4086</v>
      </c>
      <c r="D2098" t="s">
        <v>32</v>
      </c>
      <c r="E2098" t="s">
        <v>2105</v>
      </c>
    </row>
    <row r="2099" spans="1:5" x14ac:dyDescent="0.3">
      <c r="A2099">
        <v>19.150500000000001</v>
      </c>
      <c r="B2099" t="s">
        <v>4082</v>
      </c>
      <c r="C2099" t="s">
        <v>4087</v>
      </c>
      <c r="D2099" t="s">
        <v>7</v>
      </c>
      <c r="E2099" t="s">
        <v>4088</v>
      </c>
    </row>
    <row r="2100" spans="1:5" x14ac:dyDescent="0.3">
      <c r="A2100">
        <v>19.150500000000001</v>
      </c>
      <c r="B2100" t="s">
        <v>4082</v>
      </c>
      <c r="C2100" t="s">
        <v>4089</v>
      </c>
      <c r="D2100" t="s">
        <v>7</v>
      </c>
      <c r="E2100" t="s">
        <v>3761</v>
      </c>
    </row>
    <row r="2101" spans="1:5" x14ac:dyDescent="0.3">
      <c r="A2101">
        <v>19.150600000000001</v>
      </c>
      <c r="B2101" t="s">
        <v>4090</v>
      </c>
      <c r="C2101" t="s">
        <v>4091</v>
      </c>
      <c r="D2101" t="s">
        <v>7</v>
      </c>
      <c r="E2101" t="s">
        <v>1001</v>
      </c>
    </row>
    <row r="2102" spans="1:5" x14ac:dyDescent="0.3">
      <c r="A2102">
        <v>19.150600000000001</v>
      </c>
      <c r="B2102" t="s">
        <v>4090</v>
      </c>
      <c r="C2102" t="s">
        <v>4092</v>
      </c>
      <c r="D2102" t="s">
        <v>7</v>
      </c>
      <c r="E2102" t="s">
        <v>1001</v>
      </c>
    </row>
    <row r="2103" spans="1:5" x14ac:dyDescent="0.3">
      <c r="A2103">
        <v>19.150700000000001</v>
      </c>
      <c r="B2103" t="s">
        <v>362</v>
      </c>
      <c r="C2103" t="s">
        <v>4093</v>
      </c>
      <c r="D2103" t="s">
        <v>7</v>
      </c>
      <c r="E2103" t="s">
        <v>140</v>
      </c>
    </row>
    <row r="2104" spans="1:5" x14ac:dyDescent="0.3">
      <c r="A2104">
        <v>19.150700000000001</v>
      </c>
      <c r="B2104" t="s">
        <v>362</v>
      </c>
      <c r="C2104" t="s">
        <v>4094</v>
      </c>
      <c r="D2104" t="s">
        <v>7</v>
      </c>
      <c r="E2104" t="s">
        <v>140</v>
      </c>
    </row>
    <row r="2105" spans="1:5" x14ac:dyDescent="0.3">
      <c r="A2105" t="s">
        <v>4095</v>
      </c>
      <c r="B2105" t="s">
        <v>60</v>
      </c>
      <c r="C2105" t="s">
        <v>4096</v>
      </c>
      <c r="D2105" t="s">
        <v>7</v>
      </c>
      <c r="E2105" t="s">
        <v>4097</v>
      </c>
    </row>
    <row r="2106" spans="1:5" x14ac:dyDescent="0.3">
      <c r="A2106" t="s">
        <v>4095</v>
      </c>
      <c r="B2106" t="s">
        <v>60</v>
      </c>
      <c r="C2106" t="s">
        <v>4098</v>
      </c>
      <c r="D2106" t="s">
        <v>7</v>
      </c>
      <c r="E2106" t="s">
        <v>4099</v>
      </c>
    </row>
    <row r="2107" spans="1:5" x14ac:dyDescent="0.3">
      <c r="A2107" t="s">
        <v>4095</v>
      </c>
      <c r="B2107" t="s">
        <v>60</v>
      </c>
      <c r="C2107" t="s">
        <v>4100</v>
      </c>
      <c r="D2107" t="s">
        <v>7</v>
      </c>
      <c r="E2107" t="s">
        <v>4101</v>
      </c>
    </row>
    <row r="2108" spans="1:5" x14ac:dyDescent="0.3">
      <c r="A2108" t="s">
        <v>4095</v>
      </c>
      <c r="B2108" t="s">
        <v>60</v>
      </c>
      <c r="C2108" t="s">
        <v>4102</v>
      </c>
      <c r="D2108" t="s">
        <v>7</v>
      </c>
      <c r="E2108" t="s">
        <v>72</v>
      </c>
    </row>
    <row r="2109" spans="1:5" x14ac:dyDescent="0.3">
      <c r="A2109" t="s">
        <v>4095</v>
      </c>
      <c r="B2109" t="s">
        <v>60</v>
      </c>
      <c r="C2109" t="s">
        <v>4103</v>
      </c>
      <c r="D2109" t="s">
        <v>32</v>
      </c>
      <c r="E2109" t="s">
        <v>4104</v>
      </c>
    </row>
    <row r="2110" spans="1:5" x14ac:dyDescent="0.3">
      <c r="A2110" t="s">
        <v>4105</v>
      </c>
      <c r="B2110" t="s">
        <v>4106</v>
      </c>
      <c r="C2110" t="s">
        <v>4107</v>
      </c>
      <c r="D2110" t="s">
        <v>32</v>
      </c>
      <c r="E2110" t="s">
        <v>4108</v>
      </c>
    </row>
    <row r="2111" spans="1:5" x14ac:dyDescent="0.3">
      <c r="A2111" t="s">
        <v>4105</v>
      </c>
      <c r="B2111" t="s">
        <v>4106</v>
      </c>
      <c r="C2111" t="s">
        <v>4109</v>
      </c>
      <c r="D2111" t="s">
        <v>7</v>
      </c>
      <c r="E2111" t="s">
        <v>4110</v>
      </c>
    </row>
    <row r="2112" spans="1:5" x14ac:dyDescent="0.3">
      <c r="A2112" t="s">
        <v>4105</v>
      </c>
      <c r="B2112" t="s">
        <v>4106</v>
      </c>
      <c r="C2112" t="s">
        <v>4111</v>
      </c>
      <c r="D2112" t="s">
        <v>163</v>
      </c>
      <c r="E2112" t="s">
        <v>4112</v>
      </c>
    </row>
    <row r="2113" spans="1:5" x14ac:dyDescent="0.3">
      <c r="A2113" t="s">
        <v>4105</v>
      </c>
      <c r="B2113" t="s">
        <v>4106</v>
      </c>
      <c r="C2113" t="s">
        <v>4113</v>
      </c>
      <c r="D2113" t="s">
        <v>32</v>
      </c>
      <c r="E2113" t="s">
        <v>4114</v>
      </c>
    </row>
    <row r="2114" spans="1:5" x14ac:dyDescent="0.3">
      <c r="A2114" t="s">
        <v>4105</v>
      </c>
      <c r="B2114" t="s">
        <v>4106</v>
      </c>
      <c r="C2114" t="s">
        <v>4115</v>
      </c>
      <c r="D2114" t="s">
        <v>163</v>
      </c>
      <c r="E2114" t="s">
        <v>4116</v>
      </c>
    </row>
    <row r="2115" spans="1:5" x14ac:dyDescent="0.3">
      <c r="A2115" t="s">
        <v>4117</v>
      </c>
      <c r="B2115" t="s">
        <v>4118</v>
      </c>
      <c r="C2115" t="s">
        <v>4119</v>
      </c>
      <c r="D2115" t="s">
        <v>32</v>
      </c>
      <c r="E2115" t="s">
        <v>4120</v>
      </c>
    </row>
    <row r="2116" spans="1:5" x14ac:dyDescent="0.3">
      <c r="A2116" t="s">
        <v>4117</v>
      </c>
      <c r="B2116" t="s">
        <v>4118</v>
      </c>
      <c r="C2116" t="s">
        <v>4121</v>
      </c>
      <c r="D2116" t="s">
        <v>32</v>
      </c>
      <c r="E2116" t="s">
        <v>2396</v>
      </c>
    </row>
    <row r="2117" spans="1:5" x14ac:dyDescent="0.3">
      <c r="A2117" t="s">
        <v>4122</v>
      </c>
      <c r="B2117" t="s">
        <v>4123</v>
      </c>
      <c r="C2117" t="s">
        <v>4124</v>
      </c>
      <c r="D2117" t="s">
        <v>7</v>
      </c>
      <c r="E2117" t="s">
        <v>4125</v>
      </c>
    </row>
    <row r="2118" spans="1:5" x14ac:dyDescent="0.3">
      <c r="A2118" t="s">
        <v>4122</v>
      </c>
      <c r="B2118" t="s">
        <v>4123</v>
      </c>
      <c r="C2118" t="s">
        <v>4126</v>
      </c>
      <c r="D2118" t="s">
        <v>7</v>
      </c>
      <c r="E2118" t="s">
        <v>4127</v>
      </c>
    </row>
    <row r="2119" spans="1:5" x14ac:dyDescent="0.3">
      <c r="A2119" t="s">
        <v>4128</v>
      </c>
      <c r="B2119" t="s">
        <v>30</v>
      </c>
      <c r="C2119" t="s">
        <v>4129</v>
      </c>
      <c r="D2119" t="s">
        <v>7</v>
      </c>
      <c r="E2119" t="s">
        <v>4130</v>
      </c>
    </row>
    <row r="2120" spans="1:5" x14ac:dyDescent="0.3">
      <c r="A2120" t="s">
        <v>4131</v>
      </c>
      <c r="B2120" t="s">
        <v>4132</v>
      </c>
      <c r="C2120" t="s">
        <v>4133</v>
      </c>
      <c r="D2120" t="s">
        <v>7</v>
      </c>
      <c r="E2120" t="s">
        <v>4130</v>
      </c>
    </row>
    <row r="2121" spans="1:5" x14ac:dyDescent="0.3">
      <c r="A2121" t="s">
        <v>4131</v>
      </c>
      <c r="B2121" t="s">
        <v>4132</v>
      </c>
      <c r="C2121" t="s">
        <v>4134</v>
      </c>
      <c r="D2121" t="s">
        <v>7</v>
      </c>
      <c r="E2121" t="s">
        <v>4135</v>
      </c>
    </row>
    <row r="2122" spans="1:5" x14ac:dyDescent="0.3">
      <c r="A2122" t="s">
        <v>4136</v>
      </c>
      <c r="B2122" t="s">
        <v>30</v>
      </c>
      <c r="C2122" t="s">
        <v>4137</v>
      </c>
      <c r="D2122" t="s">
        <v>7</v>
      </c>
      <c r="E2122" t="s">
        <v>4138</v>
      </c>
    </row>
    <row r="2123" spans="1:5" x14ac:dyDescent="0.3">
      <c r="A2123" t="s">
        <v>4139</v>
      </c>
      <c r="B2123" t="s">
        <v>271</v>
      </c>
      <c r="C2123" t="s">
        <v>4140</v>
      </c>
      <c r="D2123" t="s">
        <v>32</v>
      </c>
      <c r="E2123" t="s">
        <v>992</v>
      </c>
    </row>
    <row r="2124" spans="1:5" x14ac:dyDescent="0.3">
      <c r="A2124" t="s">
        <v>4139</v>
      </c>
      <c r="B2124" t="s">
        <v>271</v>
      </c>
      <c r="C2124" t="s">
        <v>4141</v>
      </c>
      <c r="D2124" t="s">
        <v>7</v>
      </c>
      <c r="E2124" t="s">
        <v>4142</v>
      </c>
    </row>
    <row r="2125" spans="1:5" x14ac:dyDescent="0.3">
      <c r="A2125" t="s">
        <v>4139</v>
      </c>
      <c r="B2125" t="s">
        <v>271</v>
      </c>
      <c r="C2125" t="s">
        <v>4143</v>
      </c>
      <c r="D2125" t="s">
        <v>7</v>
      </c>
      <c r="E2125" t="s">
        <v>4144</v>
      </c>
    </row>
    <row r="2126" spans="1:5" x14ac:dyDescent="0.3">
      <c r="A2126" t="s">
        <v>4145</v>
      </c>
      <c r="B2126" t="s">
        <v>4146</v>
      </c>
      <c r="C2126" t="s">
        <v>4147</v>
      </c>
      <c r="D2126" t="s">
        <v>7</v>
      </c>
      <c r="E2126" t="s">
        <v>1219</v>
      </c>
    </row>
    <row r="2127" spans="1:5" x14ac:dyDescent="0.3">
      <c r="A2127" t="s">
        <v>4145</v>
      </c>
      <c r="B2127" t="s">
        <v>4146</v>
      </c>
      <c r="C2127" t="s">
        <v>4148</v>
      </c>
      <c r="D2127" t="s">
        <v>7</v>
      </c>
      <c r="E2127" t="s">
        <v>1610</v>
      </c>
    </row>
    <row r="2128" spans="1:5" x14ac:dyDescent="0.3">
      <c r="A2128" t="s">
        <v>4145</v>
      </c>
      <c r="B2128" t="s">
        <v>4146</v>
      </c>
      <c r="C2128" t="s">
        <v>4149</v>
      </c>
      <c r="D2128" t="s">
        <v>7</v>
      </c>
      <c r="E2128" t="s">
        <v>4150</v>
      </c>
    </row>
    <row r="2129" spans="1:5" x14ac:dyDescent="0.3">
      <c r="A2129" t="s">
        <v>4151</v>
      </c>
      <c r="B2129" t="s">
        <v>362</v>
      </c>
      <c r="C2129" t="s">
        <v>4152</v>
      </c>
      <c r="D2129" t="s">
        <v>7</v>
      </c>
      <c r="E2129" t="s">
        <v>140</v>
      </c>
    </row>
    <row r="2130" spans="1:5" x14ac:dyDescent="0.3">
      <c r="A2130" t="s">
        <v>4151</v>
      </c>
      <c r="B2130" t="s">
        <v>362</v>
      </c>
      <c r="C2130" t="s">
        <v>4153</v>
      </c>
      <c r="D2130" t="s">
        <v>7</v>
      </c>
      <c r="E2130" t="s">
        <v>681</v>
      </c>
    </row>
    <row r="2131" spans="1:5" x14ac:dyDescent="0.3">
      <c r="A2131">
        <v>22.3</v>
      </c>
      <c r="B2131" t="s">
        <v>615</v>
      </c>
      <c r="C2131" t="s">
        <v>4154</v>
      </c>
      <c r="D2131" t="s">
        <v>32</v>
      </c>
      <c r="E2131" t="s">
        <v>992</v>
      </c>
    </row>
    <row r="2132" spans="1:5" x14ac:dyDescent="0.3">
      <c r="A2132">
        <v>22.302</v>
      </c>
      <c r="B2132" t="s">
        <v>4155</v>
      </c>
      <c r="C2132" t="s">
        <v>4156</v>
      </c>
      <c r="D2132" t="s">
        <v>7</v>
      </c>
      <c r="E2132" t="s">
        <v>4157</v>
      </c>
    </row>
    <row r="2133" spans="1:5" x14ac:dyDescent="0.3">
      <c r="A2133">
        <v>22.302</v>
      </c>
      <c r="B2133" t="s">
        <v>4155</v>
      </c>
      <c r="C2133" t="s">
        <v>4158</v>
      </c>
      <c r="D2133" t="s">
        <v>7</v>
      </c>
      <c r="E2133" t="s">
        <v>4159</v>
      </c>
    </row>
    <row r="2134" spans="1:5" x14ac:dyDescent="0.3">
      <c r="A2134">
        <v>22.305</v>
      </c>
      <c r="B2134" t="s">
        <v>208</v>
      </c>
      <c r="C2134" t="s">
        <v>4160</v>
      </c>
      <c r="D2134" t="s">
        <v>32</v>
      </c>
      <c r="E2134" t="s">
        <v>429</v>
      </c>
    </row>
    <row r="2135" spans="1:5" x14ac:dyDescent="0.3">
      <c r="A2135" t="s">
        <v>4161</v>
      </c>
      <c r="B2135" t="s">
        <v>4162</v>
      </c>
      <c r="C2135" t="s">
        <v>4163</v>
      </c>
      <c r="D2135" t="s">
        <v>7</v>
      </c>
      <c r="E2135" t="s">
        <v>4164</v>
      </c>
    </row>
    <row r="2136" spans="1:5" x14ac:dyDescent="0.3">
      <c r="A2136" t="s">
        <v>4165</v>
      </c>
      <c r="B2136" t="s">
        <v>4166</v>
      </c>
      <c r="C2136" t="s">
        <v>4167</v>
      </c>
      <c r="D2136" t="s">
        <v>32</v>
      </c>
      <c r="E2136" t="s">
        <v>4168</v>
      </c>
    </row>
    <row r="2137" spans="1:5" x14ac:dyDescent="0.3">
      <c r="A2137" t="s">
        <v>4169</v>
      </c>
      <c r="B2137" t="s">
        <v>4170</v>
      </c>
      <c r="C2137" t="s">
        <v>4171</v>
      </c>
      <c r="D2137" t="s">
        <v>7</v>
      </c>
      <c r="E2137" t="s">
        <v>4172</v>
      </c>
    </row>
    <row r="2138" spans="1:5" x14ac:dyDescent="0.3">
      <c r="A2138" t="s">
        <v>4169</v>
      </c>
      <c r="B2138" t="s">
        <v>4170</v>
      </c>
      <c r="C2138" t="s">
        <v>4173</v>
      </c>
      <c r="D2138" t="s">
        <v>163</v>
      </c>
      <c r="E2138" t="s">
        <v>4174</v>
      </c>
    </row>
    <row r="2139" spans="1:5" x14ac:dyDescent="0.3">
      <c r="A2139" t="s">
        <v>4175</v>
      </c>
      <c r="B2139" t="s">
        <v>4176</v>
      </c>
      <c r="C2139" t="s">
        <v>4177</v>
      </c>
      <c r="D2139" t="s">
        <v>7</v>
      </c>
      <c r="E2139" t="s">
        <v>4178</v>
      </c>
    </row>
    <row r="2140" spans="1:5" x14ac:dyDescent="0.3">
      <c r="A2140" t="s">
        <v>4175</v>
      </c>
      <c r="B2140" t="s">
        <v>4176</v>
      </c>
      <c r="C2140" t="s">
        <v>4179</v>
      </c>
      <c r="D2140" t="s">
        <v>12</v>
      </c>
      <c r="E2140" t="s">
        <v>4180</v>
      </c>
    </row>
    <row r="2141" spans="1:5" x14ac:dyDescent="0.3">
      <c r="A2141" t="s">
        <v>4175</v>
      </c>
      <c r="B2141" t="s">
        <v>4176</v>
      </c>
      <c r="C2141" t="s">
        <v>4181</v>
      </c>
      <c r="D2141" t="s">
        <v>7</v>
      </c>
      <c r="E2141" t="s">
        <v>4182</v>
      </c>
    </row>
    <row r="2142" spans="1:5" x14ac:dyDescent="0.3">
      <c r="A2142" t="s">
        <v>4183</v>
      </c>
      <c r="B2142" t="s">
        <v>4184</v>
      </c>
      <c r="C2142" t="s">
        <v>4185</v>
      </c>
      <c r="D2142" t="s">
        <v>32</v>
      </c>
      <c r="E2142" t="s">
        <v>391</v>
      </c>
    </row>
    <row r="2143" spans="1:5" x14ac:dyDescent="0.3">
      <c r="A2143" t="s">
        <v>4183</v>
      </c>
      <c r="B2143" t="s">
        <v>4184</v>
      </c>
      <c r="C2143" t="s">
        <v>4186</v>
      </c>
      <c r="D2143" t="s">
        <v>7</v>
      </c>
      <c r="E2143" t="s">
        <v>3480</v>
      </c>
    </row>
    <row r="2144" spans="1:5" x14ac:dyDescent="0.3">
      <c r="A2144" t="s">
        <v>4183</v>
      </c>
      <c r="B2144" t="s">
        <v>4184</v>
      </c>
      <c r="C2144" t="s">
        <v>4187</v>
      </c>
      <c r="D2144" t="s">
        <v>7</v>
      </c>
      <c r="E2144" t="s">
        <v>4188</v>
      </c>
    </row>
    <row r="2145" spans="1:5" x14ac:dyDescent="0.3">
      <c r="A2145" t="s">
        <v>4183</v>
      </c>
      <c r="B2145" t="s">
        <v>4184</v>
      </c>
      <c r="C2145" t="s">
        <v>4189</v>
      </c>
      <c r="D2145" t="s">
        <v>7</v>
      </c>
      <c r="E2145" t="s">
        <v>4190</v>
      </c>
    </row>
    <row r="2146" spans="1:5" x14ac:dyDescent="0.3">
      <c r="A2146" t="s">
        <v>4183</v>
      </c>
      <c r="B2146" t="s">
        <v>4184</v>
      </c>
      <c r="C2146" t="s">
        <v>4191</v>
      </c>
      <c r="D2146" t="s">
        <v>7</v>
      </c>
      <c r="E2146" t="s">
        <v>4192</v>
      </c>
    </row>
    <row r="2147" spans="1:5" x14ac:dyDescent="0.3">
      <c r="A2147" t="s">
        <v>4183</v>
      </c>
      <c r="B2147" t="s">
        <v>4184</v>
      </c>
      <c r="C2147" t="s">
        <v>4193</v>
      </c>
      <c r="D2147" t="s">
        <v>7</v>
      </c>
      <c r="E2147" t="s">
        <v>4194</v>
      </c>
    </row>
    <row r="2148" spans="1:5" x14ac:dyDescent="0.3">
      <c r="A2148" t="s">
        <v>4183</v>
      </c>
      <c r="B2148" t="s">
        <v>4184</v>
      </c>
      <c r="C2148" t="s">
        <v>4195</v>
      </c>
      <c r="D2148" t="s">
        <v>7</v>
      </c>
      <c r="E2148" t="s">
        <v>4196</v>
      </c>
    </row>
    <row r="2149" spans="1:5" x14ac:dyDescent="0.3">
      <c r="A2149" t="s">
        <v>4197</v>
      </c>
      <c r="B2149" t="s">
        <v>4198</v>
      </c>
      <c r="C2149" t="s">
        <v>4199</v>
      </c>
      <c r="D2149" t="s">
        <v>32</v>
      </c>
      <c r="E2149" t="s">
        <v>4200</v>
      </c>
    </row>
    <row r="2150" spans="1:5" x14ac:dyDescent="0.3">
      <c r="A2150" t="s">
        <v>4197</v>
      </c>
      <c r="B2150" t="s">
        <v>4198</v>
      </c>
      <c r="C2150" t="s">
        <v>4201</v>
      </c>
      <c r="D2150" t="s">
        <v>7</v>
      </c>
      <c r="E2150" t="s">
        <v>592</v>
      </c>
    </row>
    <row r="2151" spans="1:5" x14ac:dyDescent="0.3">
      <c r="A2151" t="s">
        <v>4202</v>
      </c>
      <c r="B2151" t="s">
        <v>4203</v>
      </c>
      <c r="C2151" t="s">
        <v>4204</v>
      </c>
      <c r="D2151" t="s">
        <v>7</v>
      </c>
      <c r="E2151" t="s">
        <v>631</v>
      </c>
    </row>
    <row r="2152" spans="1:5" x14ac:dyDescent="0.3">
      <c r="A2152" t="s">
        <v>4202</v>
      </c>
      <c r="B2152" t="s">
        <v>4203</v>
      </c>
      <c r="C2152" t="s">
        <v>4205</v>
      </c>
      <c r="D2152" t="s">
        <v>7</v>
      </c>
      <c r="E2152" t="s">
        <v>1610</v>
      </c>
    </row>
    <row r="2153" spans="1:5" x14ac:dyDescent="0.3">
      <c r="A2153" t="s">
        <v>4202</v>
      </c>
      <c r="B2153" t="s">
        <v>4203</v>
      </c>
      <c r="C2153" t="s">
        <v>4206</v>
      </c>
      <c r="D2153" t="s">
        <v>7</v>
      </c>
      <c r="E2153" t="s">
        <v>4207</v>
      </c>
    </row>
    <row r="2154" spans="1:5" x14ac:dyDescent="0.3">
      <c r="A2154" t="s">
        <v>4202</v>
      </c>
      <c r="B2154" t="s">
        <v>4203</v>
      </c>
      <c r="C2154" t="s">
        <v>4208</v>
      </c>
      <c r="D2154" t="s">
        <v>7</v>
      </c>
      <c r="E2154" t="s">
        <v>2604</v>
      </c>
    </row>
    <row r="2155" spans="1:5" x14ac:dyDescent="0.3">
      <c r="A2155" t="s">
        <v>4202</v>
      </c>
      <c r="B2155" t="s">
        <v>4203</v>
      </c>
      <c r="C2155" t="s">
        <v>4209</v>
      </c>
      <c r="D2155" t="s">
        <v>7</v>
      </c>
      <c r="E2155" t="s">
        <v>1610</v>
      </c>
    </row>
    <row r="2156" spans="1:5" x14ac:dyDescent="0.3">
      <c r="A2156" t="s">
        <v>4202</v>
      </c>
      <c r="B2156" t="s">
        <v>4203</v>
      </c>
      <c r="C2156" t="s">
        <v>4210</v>
      </c>
      <c r="D2156" t="s">
        <v>7</v>
      </c>
      <c r="E2156" t="s">
        <v>4211</v>
      </c>
    </row>
    <row r="2157" spans="1:5" x14ac:dyDescent="0.3">
      <c r="A2157" t="s">
        <v>4202</v>
      </c>
      <c r="B2157" t="s">
        <v>4203</v>
      </c>
      <c r="C2157" t="s">
        <v>4212</v>
      </c>
      <c r="D2157" t="s">
        <v>7</v>
      </c>
      <c r="E2157" t="s">
        <v>4213</v>
      </c>
    </row>
    <row r="2158" spans="1:5" x14ac:dyDescent="0.3">
      <c r="A2158" t="s">
        <v>4202</v>
      </c>
      <c r="B2158" t="s">
        <v>4203</v>
      </c>
      <c r="C2158" t="s">
        <v>4214</v>
      </c>
      <c r="D2158" t="s">
        <v>7</v>
      </c>
      <c r="E2158" t="s">
        <v>1757</v>
      </c>
    </row>
    <row r="2159" spans="1:5" x14ac:dyDescent="0.3">
      <c r="A2159" t="s">
        <v>4202</v>
      </c>
      <c r="B2159" t="s">
        <v>4203</v>
      </c>
      <c r="C2159" t="s">
        <v>4215</v>
      </c>
      <c r="D2159" t="s">
        <v>7</v>
      </c>
      <c r="E2159" t="s">
        <v>2203</v>
      </c>
    </row>
    <row r="2160" spans="1:5" x14ac:dyDescent="0.3">
      <c r="A2160" t="s">
        <v>4202</v>
      </c>
      <c r="B2160" t="s">
        <v>4203</v>
      </c>
      <c r="C2160" t="s">
        <v>4216</v>
      </c>
      <c r="D2160" t="s">
        <v>32</v>
      </c>
      <c r="E2160" t="s">
        <v>4217</v>
      </c>
    </row>
    <row r="2161" spans="1:5" x14ac:dyDescent="0.3">
      <c r="A2161" t="s">
        <v>4202</v>
      </c>
      <c r="B2161" t="s">
        <v>4203</v>
      </c>
      <c r="C2161" t="s">
        <v>4218</v>
      </c>
      <c r="D2161" t="s">
        <v>7</v>
      </c>
      <c r="E2161" t="s">
        <v>1757</v>
      </c>
    </row>
    <row r="2162" spans="1:5" x14ac:dyDescent="0.3">
      <c r="A2162" t="s">
        <v>4202</v>
      </c>
      <c r="B2162" t="s">
        <v>4203</v>
      </c>
      <c r="C2162" t="s">
        <v>4219</v>
      </c>
      <c r="D2162" t="s">
        <v>7</v>
      </c>
      <c r="E2162" t="s">
        <v>4220</v>
      </c>
    </row>
    <row r="2163" spans="1:5" x14ac:dyDescent="0.3">
      <c r="A2163" t="s">
        <v>4202</v>
      </c>
      <c r="B2163" t="s">
        <v>4203</v>
      </c>
      <c r="C2163" t="s">
        <v>4221</v>
      </c>
      <c r="D2163" t="s">
        <v>7</v>
      </c>
      <c r="E2163" t="s">
        <v>1757</v>
      </c>
    </row>
    <row r="2164" spans="1:5" x14ac:dyDescent="0.3">
      <c r="A2164" t="s">
        <v>4202</v>
      </c>
      <c r="B2164" t="s">
        <v>4203</v>
      </c>
      <c r="C2164" t="s">
        <v>4222</v>
      </c>
      <c r="D2164" t="s">
        <v>7</v>
      </c>
      <c r="E2164" t="s">
        <v>1610</v>
      </c>
    </row>
    <row r="2165" spans="1:5" x14ac:dyDescent="0.3">
      <c r="A2165" t="s">
        <v>4202</v>
      </c>
      <c r="B2165" t="s">
        <v>4203</v>
      </c>
      <c r="C2165" t="s">
        <v>4223</v>
      </c>
      <c r="D2165" t="s">
        <v>7</v>
      </c>
      <c r="E2165" t="s">
        <v>4213</v>
      </c>
    </row>
    <row r="2166" spans="1:5" x14ac:dyDescent="0.3">
      <c r="A2166" t="s">
        <v>4202</v>
      </c>
      <c r="B2166" t="s">
        <v>4203</v>
      </c>
      <c r="C2166" t="s">
        <v>4224</v>
      </c>
      <c r="D2166" t="s">
        <v>7</v>
      </c>
      <c r="E2166" t="s">
        <v>1610</v>
      </c>
    </row>
    <row r="2167" spans="1:5" x14ac:dyDescent="0.3">
      <c r="A2167" t="s">
        <v>4202</v>
      </c>
      <c r="B2167" t="s">
        <v>4203</v>
      </c>
      <c r="C2167" t="s">
        <v>4225</v>
      </c>
      <c r="D2167" t="s">
        <v>7</v>
      </c>
      <c r="E2167" t="s">
        <v>2604</v>
      </c>
    </row>
    <row r="2168" spans="1:5" x14ac:dyDescent="0.3">
      <c r="A2168" t="s">
        <v>4202</v>
      </c>
      <c r="B2168" t="s">
        <v>4203</v>
      </c>
      <c r="C2168" t="s">
        <v>4226</v>
      </c>
      <c r="D2168" t="s">
        <v>7</v>
      </c>
      <c r="E2168" t="s">
        <v>2604</v>
      </c>
    </row>
    <row r="2169" spans="1:5" x14ac:dyDescent="0.3">
      <c r="A2169" t="s">
        <v>4227</v>
      </c>
      <c r="B2169" t="s">
        <v>4228</v>
      </c>
      <c r="C2169" t="s">
        <v>4229</v>
      </c>
      <c r="D2169" t="s">
        <v>7</v>
      </c>
      <c r="E2169" t="s">
        <v>4230</v>
      </c>
    </row>
    <row r="2170" spans="1:5" x14ac:dyDescent="0.3">
      <c r="A2170" t="s">
        <v>4227</v>
      </c>
      <c r="B2170" t="s">
        <v>4228</v>
      </c>
      <c r="C2170" t="s">
        <v>4231</v>
      </c>
      <c r="D2170" t="s">
        <v>32</v>
      </c>
      <c r="E2170" t="s">
        <v>4232</v>
      </c>
    </row>
    <row r="2171" spans="1:5" x14ac:dyDescent="0.3">
      <c r="A2171" t="s">
        <v>4227</v>
      </c>
      <c r="B2171" t="s">
        <v>4228</v>
      </c>
      <c r="C2171" t="s">
        <v>4233</v>
      </c>
      <c r="D2171" t="s">
        <v>7</v>
      </c>
      <c r="E2171" t="s">
        <v>4234</v>
      </c>
    </row>
    <row r="2172" spans="1:5" x14ac:dyDescent="0.3">
      <c r="A2172" t="s">
        <v>4227</v>
      </c>
      <c r="B2172" t="s">
        <v>4228</v>
      </c>
      <c r="C2172" t="s">
        <v>4235</v>
      </c>
      <c r="D2172" t="s">
        <v>7</v>
      </c>
      <c r="E2172" t="s">
        <v>4207</v>
      </c>
    </row>
    <row r="2173" spans="1:5" x14ac:dyDescent="0.3">
      <c r="A2173" t="s">
        <v>4227</v>
      </c>
      <c r="B2173" t="s">
        <v>4228</v>
      </c>
      <c r="C2173" t="s">
        <v>4236</v>
      </c>
      <c r="D2173" t="s">
        <v>7</v>
      </c>
      <c r="E2173" t="s">
        <v>2604</v>
      </c>
    </row>
    <row r="2174" spans="1:5" x14ac:dyDescent="0.3">
      <c r="A2174" t="s">
        <v>4227</v>
      </c>
      <c r="B2174" t="s">
        <v>4228</v>
      </c>
      <c r="C2174" t="s">
        <v>4237</v>
      </c>
      <c r="D2174" t="s">
        <v>7</v>
      </c>
      <c r="E2174" t="s">
        <v>427</v>
      </c>
    </row>
    <row r="2175" spans="1:5" x14ac:dyDescent="0.3">
      <c r="A2175" t="s">
        <v>4227</v>
      </c>
      <c r="B2175" t="s">
        <v>4228</v>
      </c>
      <c r="C2175" t="s">
        <v>4238</v>
      </c>
      <c r="D2175" t="s">
        <v>7</v>
      </c>
      <c r="E2175" t="s">
        <v>572</v>
      </c>
    </row>
    <row r="2176" spans="1:5" x14ac:dyDescent="0.3">
      <c r="A2176" t="s">
        <v>4227</v>
      </c>
      <c r="B2176" t="s">
        <v>4228</v>
      </c>
      <c r="C2176" t="s">
        <v>4239</v>
      </c>
      <c r="D2176" t="s">
        <v>7</v>
      </c>
      <c r="E2176" t="s">
        <v>572</v>
      </c>
    </row>
    <row r="2177" spans="1:5" x14ac:dyDescent="0.3">
      <c r="A2177" t="s">
        <v>4227</v>
      </c>
      <c r="B2177" t="s">
        <v>4228</v>
      </c>
      <c r="C2177" t="s">
        <v>4240</v>
      </c>
      <c r="D2177" t="s">
        <v>32</v>
      </c>
      <c r="E2177" t="s">
        <v>4241</v>
      </c>
    </row>
    <row r="2178" spans="1:5" x14ac:dyDescent="0.3">
      <c r="A2178" t="s">
        <v>4227</v>
      </c>
      <c r="B2178" t="s">
        <v>4228</v>
      </c>
      <c r="C2178" t="s">
        <v>4242</v>
      </c>
      <c r="D2178" t="s">
        <v>7</v>
      </c>
      <c r="E2178" t="s">
        <v>4211</v>
      </c>
    </row>
    <row r="2179" spans="1:5" x14ac:dyDescent="0.3">
      <c r="A2179" t="s">
        <v>4227</v>
      </c>
      <c r="B2179" t="s">
        <v>4228</v>
      </c>
      <c r="C2179" t="s">
        <v>4243</v>
      </c>
      <c r="D2179" t="s">
        <v>7</v>
      </c>
      <c r="E2179" t="s">
        <v>427</v>
      </c>
    </row>
    <row r="2180" spans="1:5" x14ac:dyDescent="0.3">
      <c r="A2180" t="s">
        <v>4227</v>
      </c>
      <c r="B2180" t="s">
        <v>4228</v>
      </c>
      <c r="C2180" t="s">
        <v>4244</v>
      </c>
      <c r="D2180" t="s">
        <v>7</v>
      </c>
      <c r="E2180" t="s">
        <v>427</v>
      </c>
    </row>
    <row r="2181" spans="1:5" x14ac:dyDescent="0.3">
      <c r="A2181" t="s">
        <v>4227</v>
      </c>
      <c r="B2181" t="s">
        <v>4228</v>
      </c>
      <c r="C2181" t="s">
        <v>4245</v>
      </c>
      <c r="D2181" t="s">
        <v>7</v>
      </c>
      <c r="E2181" t="s">
        <v>427</v>
      </c>
    </row>
    <row r="2182" spans="1:5" x14ac:dyDescent="0.3">
      <c r="A2182" t="s">
        <v>4227</v>
      </c>
      <c r="B2182" t="s">
        <v>4228</v>
      </c>
      <c r="C2182" t="s">
        <v>4246</v>
      </c>
      <c r="D2182" t="s">
        <v>7</v>
      </c>
      <c r="E2182" t="s">
        <v>4247</v>
      </c>
    </row>
    <row r="2183" spans="1:5" x14ac:dyDescent="0.3">
      <c r="A2183" t="s">
        <v>4248</v>
      </c>
      <c r="B2183" t="s">
        <v>4249</v>
      </c>
      <c r="C2183" t="s">
        <v>4250</v>
      </c>
      <c r="D2183" t="s">
        <v>7</v>
      </c>
      <c r="E2183" t="s">
        <v>175</v>
      </c>
    </row>
    <row r="2184" spans="1:5" x14ac:dyDescent="0.3">
      <c r="A2184" t="s">
        <v>4248</v>
      </c>
      <c r="B2184" t="s">
        <v>4249</v>
      </c>
      <c r="C2184" t="s">
        <v>4251</v>
      </c>
      <c r="D2184" t="s">
        <v>7</v>
      </c>
      <c r="E2184" t="s">
        <v>175</v>
      </c>
    </row>
    <row r="2185" spans="1:5" x14ac:dyDescent="0.3">
      <c r="A2185" t="s">
        <v>4252</v>
      </c>
      <c r="B2185" t="s">
        <v>4253</v>
      </c>
      <c r="C2185" t="s">
        <v>4254</v>
      </c>
      <c r="D2185" t="s">
        <v>7</v>
      </c>
      <c r="E2185" t="s">
        <v>4207</v>
      </c>
    </row>
    <row r="2186" spans="1:5" x14ac:dyDescent="0.3">
      <c r="A2186" t="s">
        <v>4252</v>
      </c>
      <c r="B2186" t="s">
        <v>4253</v>
      </c>
      <c r="C2186" t="s">
        <v>4255</v>
      </c>
      <c r="D2186" t="s">
        <v>7</v>
      </c>
      <c r="E2186" t="s">
        <v>2604</v>
      </c>
    </row>
    <row r="2187" spans="1:5" x14ac:dyDescent="0.3">
      <c r="A2187" t="s">
        <v>4252</v>
      </c>
      <c r="B2187" t="s">
        <v>4253</v>
      </c>
      <c r="C2187" t="s">
        <v>4256</v>
      </c>
      <c r="D2187" t="s">
        <v>7</v>
      </c>
      <c r="E2187" t="s">
        <v>4213</v>
      </c>
    </row>
    <row r="2188" spans="1:5" x14ac:dyDescent="0.3">
      <c r="A2188" t="s">
        <v>4252</v>
      </c>
      <c r="B2188" t="s">
        <v>4253</v>
      </c>
      <c r="C2188" t="s">
        <v>4257</v>
      </c>
      <c r="D2188" t="s">
        <v>7</v>
      </c>
      <c r="E2188" t="s">
        <v>4213</v>
      </c>
    </row>
    <row r="2189" spans="1:5" x14ac:dyDescent="0.3">
      <c r="A2189" t="s">
        <v>4258</v>
      </c>
      <c r="B2189" t="s">
        <v>4259</v>
      </c>
      <c r="C2189" t="s">
        <v>4260</v>
      </c>
      <c r="D2189" t="s">
        <v>7</v>
      </c>
      <c r="E2189" t="s">
        <v>2449</v>
      </c>
    </row>
    <row r="2190" spans="1:5" x14ac:dyDescent="0.3">
      <c r="A2190" t="s">
        <v>4258</v>
      </c>
      <c r="B2190" t="s">
        <v>4259</v>
      </c>
      <c r="C2190" t="s">
        <v>4261</v>
      </c>
      <c r="D2190" t="s">
        <v>7</v>
      </c>
      <c r="E2190" t="s">
        <v>4262</v>
      </c>
    </row>
    <row r="2191" spans="1:5" x14ac:dyDescent="0.3">
      <c r="A2191" t="s">
        <v>4263</v>
      </c>
      <c r="B2191" t="s">
        <v>4264</v>
      </c>
      <c r="C2191" t="s">
        <v>4265</v>
      </c>
      <c r="D2191" t="s">
        <v>7</v>
      </c>
      <c r="E2191" t="s">
        <v>4266</v>
      </c>
    </row>
    <row r="2192" spans="1:5" x14ac:dyDescent="0.3">
      <c r="A2192" t="s">
        <v>4263</v>
      </c>
      <c r="B2192" t="s">
        <v>4264</v>
      </c>
      <c r="C2192" t="s">
        <v>4267</v>
      </c>
      <c r="D2192" t="s">
        <v>7</v>
      </c>
      <c r="E2192" t="s">
        <v>2961</v>
      </c>
    </row>
    <row r="2193" spans="1:5" x14ac:dyDescent="0.3">
      <c r="A2193" t="s">
        <v>4263</v>
      </c>
      <c r="B2193" t="s">
        <v>4264</v>
      </c>
      <c r="C2193" t="s">
        <v>4268</v>
      </c>
      <c r="D2193" t="s">
        <v>32</v>
      </c>
      <c r="E2193" t="s">
        <v>4269</v>
      </c>
    </row>
    <row r="2194" spans="1:5" x14ac:dyDescent="0.3">
      <c r="A2194" t="s">
        <v>4270</v>
      </c>
      <c r="B2194" t="s">
        <v>4271</v>
      </c>
      <c r="C2194" t="s">
        <v>4272</v>
      </c>
      <c r="D2194" t="s">
        <v>32</v>
      </c>
      <c r="E2194" t="s">
        <v>4273</v>
      </c>
    </row>
    <row r="2195" spans="1:5" x14ac:dyDescent="0.3">
      <c r="A2195" t="s">
        <v>4274</v>
      </c>
      <c r="B2195" t="s">
        <v>4275</v>
      </c>
      <c r="C2195" t="s">
        <v>4276</v>
      </c>
      <c r="D2195" t="s">
        <v>7</v>
      </c>
      <c r="E2195" t="s">
        <v>4247</v>
      </c>
    </row>
    <row r="2196" spans="1:5" x14ac:dyDescent="0.3">
      <c r="A2196" t="s">
        <v>4274</v>
      </c>
      <c r="B2196" t="s">
        <v>4275</v>
      </c>
      <c r="C2196" t="s">
        <v>4277</v>
      </c>
      <c r="D2196" t="s">
        <v>7</v>
      </c>
      <c r="E2196" t="s">
        <v>4178</v>
      </c>
    </row>
    <row r="2197" spans="1:5" x14ac:dyDescent="0.3">
      <c r="A2197" t="s">
        <v>4274</v>
      </c>
      <c r="B2197" t="s">
        <v>4275</v>
      </c>
      <c r="C2197" t="s">
        <v>4278</v>
      </c>
      <c r="D2197" t="s">
        <v>32</v>
      </c>
      <c r="E2197" t="s">
        <v>4279</v>
      </c>
    </row>
    <row r="2198" spans="1:5" x14ac:dyDescent="0.3">
      <c r="A2198" t="s">
        <v>4274</v>
      </c>
      <c r="B2198" t="s">
        <v>4275</v>
      </c>
      <c r="C2198" t="s">
        <v>4280</v>
      </c>
      <c r="D2198" t="s">
        <v>32</v>
      </c>
      <c r="E2198" t="s">
        <v>2042</v>
      </c>
    </row>
    <row r="2199" spans="1:5" x14ac:dyDescent="0.3">
      <c r="A2199" t="s">
        <v>4274</v>
      </c>
      <c r="B2199" t="s">
        <v>4275</v>
      </c>
      <c r="C2199" t="s">
        <v>4281</v>
      </c>
      <c r="D2199" t="s">
        <v>7</v>
      </c>
      <c r="E2199" t="s">
        <v>4178</v>
      </c>
    </row>
    <row r="2200" spans="1:5" x14ac:dyDescent="0.3">
      <c r="A2200" t="s">
        <v>4274</v>
      </c>
      <c r="B2200" t="s">
        <v>4275</v>
      </c>
      <c r="C2200" t="s">
        <v>4282</v>
      </c>
      <c r="D2200" t="s">
        <v>32</v>
      </c>
      <c r="E2200" t="s">
        <v>4279</v>
      </c>
    </row>
    <row r="2201" spans="1:5" x14ac:dyDescent="0.3">
      <c r="A2201" t="s">
        <v>4274</v>
      </c>
      <c r="B2201" t="s">
        <v>4275</v>
      </c>
      <c r="C2201" t="s">
        <v>4283</v>
      </c>
      <c r="D2201" t="s">
        <v>7</v>
      </c>
      <c r="E2201" t="s">
        <v>4284</v>
      </c>
    </row>
    <row r="2202" spans="1:5" x14ac:dyDescent="0.3">
      <c r="A2202" t="s">
        <v>4274</v>
      </c>
      <c r="B2202" t="s">
        <v>4275</v>
      </c>
      <c r="C2202" t="s">
        <v>4285</v>
      </c>
      <c r="D2202" t="s">
        <v>32</v>
      </c>
      <c r="E2202" t="s">
        <v>4279</v>
      </c>
    </row>
    <row r="2203" spans="1:5" x14ac:dyDescent="0.3">
      <c r="A2203" t="s">
        <v>4286</v>
      </c>
      <c r="B2203" t="s">
        <v>30</v>
      </c>
      <c r="C2203" t="s">
        <v>4287</v>
      </c>
      <c r="D2203" t="s">
        <v>7</v>
      </c>
      <c r="E2203" t="s">
        <v>4288</v>
      </c>
    </row>
    <row r="2204" spans="1:5" x14ac:dyDescent="0.3">
      <c r="A2204" t="s">
        <v>4286</v>
      </c>
      <c r="B2204" t="s">
        <v>30</v>
      </c>
      <c r="C2204" t="s">
        <v>4289</v>
      </c>
      <c r="D2204" t="s">
        <v>7</v>
      </c>
      <c r="E2204" t="s">
        <v>2188</v>
      </c>
    </row>
    <row r="2205" spans="1:5" x14ac:dyDescent="0.3">
      <c r="A2205" t="s">
        <v>4286</v>
      </c>
      <c r="B2205" t="s">
        <v>30</v>
      </c>
      <c r="C2205" t="s">
        <v>4290</v>
      </c>
      <c r="D2205" t="s">
        <v>7</v>
      </c>
      <c r="E2205" t="s">
        <v>2154</v>
      </c>
    </row>
    <row r="2206" spans="1:5" x14ac:dyDescent="0.3">
      <c r="A2206" t="s">
        <v>4291</v>
      </c>
      <c r="B2206" t="s">
        <v>4292</v>
      </c>
      <c r="C2206" t="s">
        <v>4293</v>
      </c>
      <c r="D2206" t="s">
        <v>32</v>
      </c>
      <c r="E2206" t="s">
        <v>4294</v>
      </c>
    </row>
    <row r="2207" spans="1:5" x14ac:dyDescent="0.3">
      <c r="A2207" t="s">
        <v>4291</v>
      </c>
      <c r="B2207" t="s">
        <v>4292</v>
      </c>
      <c r="C2207" t="s">
        <v>4295</v>
      </c>
      <c r="D2207" t="s">
        <v>32</v>
      </c>
      <c r="E2207" t="s">
        <v>4296</v>
      </c>
    </row>
    <row r="2208" spans="1:5" x14ac:dyDescent="0.3">
      <c r="A2208" t="s">
        <v>4291</v>
      </c>
      <c r="B2208" t="s">
        <v>4292</v>
      </c>
      <c r="C2208" t="s">
        <v>4297</v>
      </c>
      <c r="D2208" t="s">
        <v>32</v>
      </c>
      <c r="E2208" t="s">
        <v>4298</v>
      </c>
    </row>
    <row r="2209" spans="1:5" x14ac:dyDescent="0.3">
      <c r="A2209" t="s">
        <v>4291</v>
      </c>
      <c r="B2209" t="s">
        <v>4292</v>
      </c>
      <c r="C2209" t="s">
        <v>4299</v>
      </c>
      <c r="D2209" t="s">
        <v>7</v>
      </c>
      <c r="E2209" t="s">
        <v>1612</v>
      </c>
    </row>
    <row r="2210" spans="1:5" x14ac:dyDescent="0.3">
      <c r="A2210" t="s">
        <v>4291</v>
      </c>
      <c r="B2210" t="s">
        <v>4292</v>
      </c>
      <c r="C2210" t="s">
        <v>4300</v>
      </c>
      <c r="D2210" t="s">
        <v>7</v>
      </c>
      <c r="E2210" t="s">
        <v>4301</v>
      </c>
    </row>
    <row r="2211" spans="1:5" x14ac:dyDescent="0.3">
      <c r="A2211" t="s">
        <v>4302</v>
      </c>
      <c r="B2211" t="s">
        <v>4303</v>
      </c>
      <c r="C2211" t="s">
        <v>4304</v>
      </c>
      <c r="D2211" t="s">
        <v>7</v>
      </c>
      <c r="E2211" t="s">
        <v>1219</v>
      </c>
    </row>
    <row r="2212" spans="1:5" x14ac:dyDescent="0.3">
      <c r="A2212" t="s">
        <v>4302</v>
      </c>
      <c r="B2212" t="s">
        <v>4303</v>
      </c>
      <c r="C2212" t="s">
        <v>4305</v>
      </c>
      <c r="D2212" t="s">
        <v>7</v>
      </c>
      <c r="E2212" t="s">
        <v>1612</v>
      </c>
    </row>
    <row r="2213" spans="1:5" x14ac:dyDescent="0.3">
      <c r="A2213" t="s">
        <v>4302</v>
      </c>
      <c r="B2213" t="s">
        <v>4303</v>
      </c>
      <c r="C2213" t="s">
        <v>4306</v>
      </c>
      <c r="D2213" t="s">
        <v>7</v>
      </c>
      <c r="E2213" t="s">
        <v>418</v>
      </c>
    </row>
    <row r="2214" spans="1:5" x14ac:dyDescent="0.3">
      <c r="A2214" t="s">
        <v>4302</v>
      </c>
      <c r="B2214" t="s">
        <v>4303</v>
      </c>
      <c r="C2214" t="s">
        <v>4307</v>
      </c>
      <c r="D2214" t="s">
        <v>7</v>
      </c>
      <c r="E2214" t="s">
        <v>4308</v>
      </c>
    </row>
    <row r="2215" spans="1:5" x14ac:dyDescent="0.3">
      <c r="A2215" t="s">
        <v>4309</v>
      </c>
      <c r="B2215" t="s">
        <v>4310</v>
      </c>
      <c r="C2215" t="s">
        <v>4311</v>
      </c>
      <c r="D2215" t="s">
        <v>7</v>
      </c>
      <c r="E2215" t="s">
        <v>1219</v>
      </c>
    </row>
    <row r="2216" spans="1:5" x14ac:dyDescent="0.3">
      <c r="A2216" t="s">
        <v>4309</v>
      </c>
      <c r="B2216" t="s">
        <v>4310</v>
      </c>
      <c r="C2216" t="s">
        <v>4312</v>
      </c>
      <c r="D2216" t="s">
        <v>7</v>
      </c>
      <c r="E2216" t="s">
        <v>146</v>
      </c>
    </row>
    <row r="2217" spans="1:5" x14ac:dyDescent="0.3">
      <c r="A2217" t="s">
        <v>4313</v>
      </c>
      <c r="B2217" t="s">
        <v>4314</v>
      </c>
      <c r="C2217" t="s">
        <v>4315</v>
      </c>
      <c r="D2217" t="s">
        <v>7</v>
      </c>
      <c r="E2217" t="s">
        <v>4316</v>
      </c>
    </row>
    <row r="2218" spans="1:5" x14ac:dyDescent="0.3">
      <c r="A2218" t="s">
        <v>4313</v>
      </c>
      <c r="B2218" t="s">
        <v>4314</v>
      </c>
      <c r="C2218" t="s">
        <v>4317</v>
      </c>
      <c r="D2218" t="s">
        <v>32</v>
      </c>
      <c r="E2218" t="s">
        <v>4318</v>
      </c>
    </row>
    <row r="2219" spans="1:5" x14ac:dyDescent="0.3">
      <c r="A2219" t="s">
        <v>4313</v>
      </c>
      <c r="B2219" t="s">
        <v>4314</v>
      </c>
      <c r="C2219" t="s">
        <v>4319</v>
      </c>
      <c r="D2219" t="s">
        <v>7</v>
      </c>
      <c r="E2219" t="s">
        <v>2447</v>
      </c>
    </row>
    <row r="2220" spans="1:5" x14ac:dyDescent="0.3">
      <c r="A2220" t="s">
        <v>4313</v>
      </c>
      <c r="B2220" t="s">
        <v>4314</v>
      </c>
      <c r="C2220" t="s">
        <v>4320</v>
      </c>
      <c r="D2220" t="s">
        <v>7</v>
      </c>
      <c r="E2220" t="s">
        <v>4321</v>
      </c>
    </row>
    <row r="2221" spans="1:5" x14ac:dyDescent="0.3">
      <c r="A2221" t="s">
        <v>4313</v>
      </c>
      <c r="B2221" t="s">
        <v>4314</v>
      </c>
      <c r="C2221" t="s">
        <v>4322</v>
      </c>
      <c r="D2221" t="s">
        <v>32</v>
      </c>
      <c r="E2221" t="s">
        <v>4323</v>
      </c>
    </row>
    <row r="2222" spans="1:5" x14ac:dyDescent="0.3">
      <c r="A2222" t="s">
        <v>4313</v>
      </c>
      <c r="B2222" t="s">
        <v>4314</v>
      </c>
      <c r="C2222" t="s">
        <v>4324</v>
      </c>
      <c r="D2222" t="s">
        <v>32</v>
      </c>
      <c r="E2222" t="s">
        <v>4325</v>
      </c>
    </row>
    <row r="2223" spans="1:5" x14ac:dyDescent="0.3">
      <c r="A2223" t="s">
        <v>4326</v>
      </c>
      <c r="B2223" t="s">
        <v>4327</v>
      </c>
      <c r="C2223" t="s">
        <v>4328</v>
      </c>
      <c r="D2223" t="s">
        <v>7</v>
      </c>
      <c r="E2223" t="s">
        <v>631</v>
      </c>
    </row>
    <row r="2224" spans="1:5" x14ac:dyDescent="0.3">
      <c r="A2224" t="s">
        <v>4326</v>
      </c>
      <c r="B2224" t="s">
        <v>4327</v>
      </c>
      <c r="C2224" t="s">
        <v>4329</v>
      </c>
      <c r="D2224" t="s">
        <v>32</v>
      </c>
      <c r="E2224" t="s">
        <v>992</v>
      </c>
    </row>
    <row r="2225" spans="1:5" x14ac:dyDescent="0.3">
      <c r="A2225" t="s">
        <v>4330</v>
      </c>
      <c r="B2225" t="s">
        <v>4331</v>
      </c>
      <c r="C2225" t="s">
        <v>4332</v>
      </c>
      <c r="D2225" t="s">
        <v>7</v>
      </c>
      <c r="E2225" t="s">
        <v>4333</v>
      </c>
    </row>
    <row r="2226" spans="1:5" x14ac:dyDescent="0.3">
      <c r="A2226" t="s">
        <v>4330</v>
      </c>
      <c r="B2226" t="s">
        <v>4331</v>
      </c>
      <c r="C2226" t="s">
        <v>4334</v>
      </c>
      <c r="D2226" t="s">
        <v>32</v>
      </c>
      <c r="E2226" t="s">
        <v>4335</v>
      </c>
    </row>
    <row r="2227" spans="1:5" x14ac:dyDescent="0.3">
      <c r="A2227" t="s">
        <v>4330</v>
      </c>
      <c r="B2227" t="s">
        <v>4331</v>
      </c>
      <c r="C2227" t="s">
        <v>4336</v>
      </c>
      <c r="D2227" t="s">
        <v>12</v>
      </c>
      <c r="E2227" t="s">
        <v>4337</v>
      </c>
    </row>
    <row r="2228" spans="1:5" x14ac:dyDescent="0.3">
      <c r="A2228" t="s">
        <v>4330</v>
      </c>
      <c r="B2228" t="s">
        <v>4331</v>
      </c>
      <c r="C2228" t="s">
        <v>4338</v>
      </c>
      <c r="D2228" t="s">
        <v>32</v>
      </c>
      <c r="E2228" t="s">
        <v>4339</v>
      </c>
    </row>
    <row r="2229" spans="1:5" x14ac:dyDescent="0.3">
      <c r="A2229" t="s">
        <v>4330</v>
      </c>
      <c r="B2229" t="s">
        <v>4331</v>
      </c>
      <c r="C2229" t="s">
        <v>4340</v>
      </c>
      <c r="D2229" t="s">
        <v>7</v>
      </c>
      <c r="E2229" t="s">
        <v>1888</v>
      </c>
    </row>
    <row r="2230" spans="1:5" x14ac:dyDescent="0.3">
      <c r="A2230" t="s">
        <v>4330</v>
      </c>
      <c r="B2230" t="s">
        <v>4331</v>
      </c>
      <c r="C2230" t="s">
        <v>4341</v>
      </c>
      <c r="D2230" t="s">
        <v>7</v>
      </c>
      <c r="E2230" t="s">
        <v>4342</v>
      </c>
    </row>
    <row r="2231" spans="1:5" x14ac:dyDescent="0.3">
      <c r="A2231" t="s">
        <v>4330</v>
      </c>
      <c r="B2231" t="s">
        <v>4331</v>
      </c>
      <c r="C2231" t="s">
        <v>4343</v>
      </c>
      <c r="D2231" t="s">
        <v>7</v>
      </c>
      <c r="E2231" t="s">
        <v>4344</v>
      </c>
    </row>
    <row r="2232" spans="1:5" x14ac:dyDescent="0.3">
      <c r="A2232" t="s">
        <v>4330</v>
      </c>
      <c r="B2232" t="s">
        <v>4331</v>
      </c>
      <c r="C2232" t="s">
        <v>4345</v>
      </c>
      <c r="D2232" t="s">
        <v>7</v>
      </c>
      <c r="E2232" t="s">
        <v>4346</v>
      </c>
    </row>
    <row r="2233" spans="1:5" x14ac:dyDescent="0.3">
      <c r="A2233" t="s">
        <v>4330</v>
      </c>
      <c r="B2233" t="s">
        <v>4331</v>
      </c>
      <c r="C2233" t="s">
        <v>4347</v>
      </c>
      <c r="D2233" t="s">
        <v>7</v>
      </c>
      <c r="E2233" t="s">
        <v>4348</v>
      </c>
    </row>
    <row r="2234" spans="1:5" x14ac:dyDescent="0.3">
      <c r="A2234" t="s">
        <v>4330</v>
      </c>
      <c r="B2234" t="s">
        <v>4331</v>
      </c>
      <c r="C2234" t="s">
        <v>4349</v>
      </c>
      <c r="D2234" t="s">
        <v>7</v>
      </c>
      <c r="E2234" t="s">
        <v>4350</v>
      </c>
    </row>
    <row r="2235" spans="1:5" x14ac:dyDescent="0.3">
      <c r="A2235" t="s">
        <v>4351</v>
      </c>
      <c r="B2235" t="s">
        <v>4352</v>
      </c>
      <c r="C2235" t="s">
        <v>4353</v>
      </c>
      <c r="D2235" t="s">
        <v>7</v>
      </c>
      <c r="E2235" t="s">
        <v>3650</v>
      </c>
    </row>
    <row r="2236" spans="1:5" x14ac:dyDescent="0.3">
      <c r="A2236" t="s">
        <v>4351</v>
      </c>
      <c r="B2236" t="s">
        <v>4352</v>
      </c>
      <c r="C2236" t="s">
        <v>4354</v>
      </c>
      <c r="D2236" t="s">
        <v>7</v>
      </c>
      <c r="E2236" t="s">
        <v>3650</v>
      </c>
    </row>
    <row r="2237" spans="1:5" x14ac:dyDescent="0.3">
      <c r="A2237" t="s">
        <v>4351</v>
      </c>
      <c r="B2237" t="s">
        <v>4352</v>
      </c>
      <c r="C2237" t="s">
        <v>4355</v>
      </c>
      <c r="D2237" t="s">
        <v>7</v>
      </c>
      <c r="E2237" t="s">
        <v>4356</v>
      </c>
    </row>
    <row r="2238" spans="1:5" x14ac:dyDescent="0.3">
      <c r="A2238" t="s">
        <v>4351</v>
      </c>
      <c r="B2238" t="s">
        <v>4352</v>
      </c>
      <c r="C2238" t="s">
        <v>4357</v>
      </c>
      <c r="D2238" t="s">
        <v>12</v>
      </c>
      <c r="E2238" t="s">
        <v>4358</v>
      </c>
    </row>
    <row r="2239" spans="1:5" x14ac:dyDescent="0.3">
      <c r="A2239" t="s">
        <v>4351</v>
      </c>
      <c r="B2239" t="s">
        <v>4352</v>
      </c>
      <c r="C2239" t="s">
        <v>4359</v>
      </c>
      <c r="D2239" t="s">
        <v>7</v>
      </c>
      <c r="E2239" t="s">
        <v>175</v>
      </c>
    </row>
    <row r="2240" spans="1:5" x14ac:dyDescent="0.3">
      <c r="A2240" t="s">
        <v>4351</v>
      </c>
      <c r="B2240" t="s">
        <v>4352</v>
      </c>
      <c r="C2240" t="s">
        <v>4360</v>
      </c>
      <c r="D2240" t="s">
        <v>12</v>
      </c>
      <c r="E2240" t="s">
        <v>4361</v>
      </c>
    </row>
    <row r="2241" spans="1:5" x14ac:dyDescent="0.3">
      <c r="A2241" t="s">
        <v>4351</v>
      </c>
      <c r="B2241" t="s">
        <v>4352</v>
      </c>
      <c r="C2241" t="s">
        <v>4362</v>
      </c>
      <c r="D2241" t="s">
        <v>7</v>
      </c>
      <c r="E2241" t="s">
        <v>4363</v>
      </c>
    </row>
    <row r="2242" spans="1:5" x14ac:dyDescent="0.3">
      <c r="A2242" t="s">
        <v>4364</v>
      </c>
      <c r="B2242" t="s">
        <v>4365</v>
      </c>
      <c r="C2242" t="s">
        <v>4366</v>
      </c>
      <c r="D2242" t="s">
        <v>7</v>
      </c>
      <c r="E2242" t="s">
        <v>2188</v>
      </c>
    </row>
    <row r="2243" spans="1:5" x14ac:dyDescent="0.3">
      <c r="A2243" t="s">
        <v>4364</v>
      </c>
      <c r="B2243" t="s">
        <v>4365</v>
      </c>
      <c r="C2243" t="s">
        <v>4367</v>
      </c>
      <c r="D2243" t="s">
        <v>32</v>
      </c>
      <c r="E2243" t="s">
        <v>4368</v>
      </c>
    </row>
    <row r="2244" spans="1:5" x14ac:dyDescent="0.3">
      <c r="A2244" t="s">
        <v>4364</v>
      </c>
      <c r="B2244" t="s">
        <v>4365</v>
      </c>
      <c r="C2244" t="s">
        <v>4369</v>
      </c>
      <c r="D2244" t="s">
        <v>7</v>
      </c>
      <c r="E2244" t="s">
        <v>4370</v>
      </c>
    </row>
    <row r="2245" spans="1:5" x14ac:dyDescent="0.3">
      <c r="A2245" t="s">
        <v>4364</v>
      </c>
      <c r="B2245" t="s">
        <v>4365</v>
      </c>
      <c r="C2245" t="s">
        <v>4371</v>
      </c>
      <c r="D2245" t="s">
        <v>32</v>
      </c>
      <c r="E2245" t="s">
        <v>4372</v>
      </c>
    </row>
    <row r="2246" spans="1:5" x14ac:dyDescent="0.3">
      <c r="A2246" t="s">
        <v>4373</v>
      </c>
      <c r="B2246" t="s">
        <v>4374</v>
      </c>
      <c r="C2246" t="s">
        <v>4375</v>
      </c>
      <c r="D2246" t="s">
        <v>7</v>
      </c>
      <c r="E2246" t="s">
        <v>3480</v>
      </c>
    </row>
    <row r="2247" spans="1:5" x14ac:dyDescent="0.3">
      <c r="A2247" t="s">
        <v>4373</v>
      </c>
      <c r="B2247" t="s">
        <v>4374</v>
      </c>
      <c r="C2247" t="s">
        <v>4376</v>
      </c>
      <c r="D2247" t="s">
        <v>7</v>
      </c>
      <c r="E2247" t="s">
        <v>379</v>
      </c>
    </row>
    <row r="2248" spans="1:5" x14ac:dyDescent="0.3">
      <c r="A2248" t="s">
        <v>4377</v>
      </c>
      <c r="B2248" t="s">
        <v>4378</v>
      </c>
      <c r="C2248" t="s">
        <v>4379</v>
      </c>
      <c r="D2248" t="s">
        <v>7</v>
      </c>
      <c r="E2248" t="s">
        <v>4380</v>
      </c>
    </row>
    <row r="2249" spans="1:5" x14ac:dyDescent="0.3">
      <c r="A2249" t="s">
        <v>4377</v>
      </c>
      <c r="B2249" t="s">
        <v>4378</v>
      </c>
      <c r="C2249" t="s">
        <v>4381</v>
      </c>
      <c r="D2249" t="s">
        <v>7</v>
      </c>
      <c r="E2249" t="s">
        <v>1426</v>
      </c>
    </row>
    <row r="2250" spans="1:5" x14ac:dyDescent="0.3">
      <c r="A2250" t="s">
        <v>4377</v>
      </c>
      <c r="B2250" t="s">
        <v>4378</v>
      </c>
      <c r="C2250" t="s">
        <v>4382</v>
      </c>
      <c r="D2250" t="s">
        <v>7</v>
      </c>
      <c r="E2250" t="s">
        <v>4383</v>
      </c>
    </row>
    <row r="2251" spans="1:5" x14ac:dyDescent="0.3">
      <c r="A2251" t="s">
        <v>4384</v>
      </c>
      <c r="B2251" t="s">
        <v>4385</v>
      </c>
      <c r="C2251" t="s">
        <v>4386</v>
      </c>
      <c r="D2251" t="s">
        <v>7</v>
      </c>
      <c r="E2251" t="s">
        <v>4387</v>
      </c>
    </row>
    <row r="2252" spans="1:5" x14ac:dyDescent="0.3">
      <c r="A2252">
        <v>22.407</v>
      </c>
      <c r="B2252" t="s">
        <v>4388</v>
      </c>
      <c r="C2252" t="s">
        <v>4389</v>
      </c>
      <c r="D2252" t="s">
        <v>32</v>
      </c>
      <c r="E2252" t="s">
        <v>4390</v>
      </c>
    </row>
    <row r="2253" spans="1:5" x14ac:dyDescent="0.3">
      <c r="A2253">
        <v>22.407</v>
      </c>
      <c r="B2253" t="s">
        <v>4388</v>
      </c>
      <c r="C2253" t="s">
        <v>4391</v>
      </c>
      <c r="D2253" t="s">
        <v>32</v>
      </c>
      <c r="E2253" t="s">
        <v>1957</v>
      </c>
    </row>
    <row r="2254" spans="1:5" x14ac:dyDescent="0.3">
      <c r="A2254">
        <v>22.407</v>
      </c>
      <c r="B2254" t="s">
        <v>4388</v>
      </c>
      <c r="C2254" t="s">
        <v>4392</v>
      </c>
      <c r="D2254" t="s">
        <v>32</v>
      </c>
      <c r="E2254" t="s">
        <v>1957</v>
      </c>
    </row>
    <row r="2255" spans="1:5" x14ac:dyDescent="0.3">
      <c r="A2255">
        <v>22.407</v>
      </c>
      <c r="B2255" t="s">
        <v>4388</v>
      </c>
      <c r="C2255" t="s">
        <v>4393</v>
      </c>
      <c r="D2255" t="s">
        <v>32</v>
      </c>
      <c r="E2255" t="s">
        <v>1957</v>
      </c>
    </row>
    <row r="2256" spans="1:5" x14ac:dyDescent="0.3">
      <c r="A2256">
        <v>22.503</v>
      </c>
      <c r="B2256" t="s">
        <v>30</v>
      </c>
      <c r="C2256" t="s">
        <v>4394</v>
      </c>
      <c r="D2256" t="s">
        <v>32</v>
      </c>
      <c r="E2256" t="s">
        <v>3477</v>
      </c>
    </row>
    <row r="2257" spans="1:5" x14ac:dyDescent="0.3">
      <c r="A2257">
        <v>22.504000000000001</v>
      </c>
      <c r="B2257" t="s">
        <v>4395</v>
      </c>
      <c r="C2257" t="s">
        <v>4396</v>
      </c>
      <c r="D2257" t="s">
        <v>7</v>
      </c>
      <c r="E2257" t="s">
        <v>4397</v>
      </c>
    </row>
    <row r="2258" spans="1:5" x14ac:dyDescent="0.3">
      <c r="A2258">
        <v>22.504000000000001</v>
      </c>
      <c r="B2258" t="s">
        <v>4395</v>
      </c>
      <c r="C2258" t="s">
        <v>4398</v>
      </c>
      <c r="D2258" t="s">
        <v>32</v>
      </c>
      <c r="E2258" t="s">
        <v>4399</v>
      </c>
    </row>
    <row r="2259" spans="1:5" x14ac:dyDescent="0.3">
      <c r="A2259">
        <v>22.504000000000001</v>
      </c>
      <c r="B2259" t="s">
        <v>4395</v>
      </c>
      <c r="C2259" t="s">
        <v>4400</v>
      </c>
      <c r="D2259" t="s">
        <v>32</v>
      </c>
      <c r="E2259" t="s">
        <v>4401</v>
      </c>
    </row>
    <row r="2260" spans="1:5" x14ac:dyDescent="0.3">
      <c r="A2260">
        <v>22.61</v>
      </c>
      <c r="B2260" t="s">
        <v>208</v>
      </c>
      <c r="C2260" t="s">
        <v>4402</v>
      </c>
      <c r="D2260" t="s">
        <v>7</v>
      </c>
      <c r="E2260" t="s">
        <v>140</v>
      </c>
    </row>
    <row r="2261" spans="1:5" x14ac:dyDescent="0.3">
      <c r="A2261">
        <v>22.802</v>
      </c>
      <c r="B2261" t="s">
        <v>60</v>
      </c>
      <c r="C2261" t="s">
        <v>4403</v>
      </c>
      <c r="D2261" t="s">
        <v>7</v>
      </c>
      <c r="E2261" t="s">
        <v>4404</v>
      </c>
    </row>
    <row r="2262" spans="1:5" x14ac:dyDescent="0.3">
      <c r="A2262">
        <v>22.803000000000001</v>
      </c>
      <c r="B2262" t="s">
        <v>450</v>
      </c>
      <c r="C2262" t="s">
        <v>4405</v>
      </c>
      <c r="D2262" t="s">
        <v>7</v>
      </c>
      <c r="E2262" t="s">
        <v>418</v>
      </c>
    </row>
    <row r="2263" spans="1:5" x14ac:dyDescent="0.3">
      <c r="A2263" t="s">
        <v>4406</v>
      </c>
      <c r="B2263" t="s">
        <v>4407</v>
      </c>
      <c r="C2263" t="s">
        <v>4408</v>
      </c>
      <c r="D2263" t="s">
        <v>7</v>
      </c>
      <c r="E2263" t="s">
        <v>4409</v>
      </c>
    </row>
    <row r="2264" spans="1:5" x14ac:dyDescent="0.3">
      <c r="A2264" t="s">
        <v>4410</v>
      </c>
      <c r="B2264" t="s">
        <v>4411</v>
      </c>
      <c r="C2264" t="s">
        <v>4412</v>
      </c>
      <c r="D2264" t="s">
        <v>7</v>
      </c>
      <c r="E2264" t="s">
        <v>2436</v>
      </c>
    </row>
    <row r="2265" spans="1:5" x14ac:dyDescent="0.3">
      <c r="A2265" t="s">
        <v>4410</v>
      </c>
      <c r="B2265" t="s">
        <v>4411</v>
      </c>
      <c r="C2265" t="s">
        <v>4413</v>
      </c>
      <c r="D2265" t="s">
        <v>7</v>
      </c>
      <c r="E2265" t="s">
        <v>4414</v>
      </c>
    </row>
    <row r="2266" spans="1:5" x14ac:dyDescent="0.3">
      <c r="A2266" t="s">
        <v>4410</v>
      </c>
      <c r="B2266" t="s">
        <v>4411</v>
      </c>
      <c r="C2266" t="s">
        <v>4415</v>
      </c>
      <c r="D2266" t="s">
        <v>7</v>
      </c>
      <c r="E2266" t="s">
        <v>817</v>
      </c>
    </row>
    <row r="2267" spans="1:5" x14ac:dyDescent="0.3">
      <c r="A2267" t="s">
        <v>4410</v>
      </c>
      <c r="B2267" t="s">
        <v>4411</v>
      </c>
      <c r="C2267" t="s">
        <v>4416</v>
      </c>
      <c r="D2267" t="s">
        <v>7</v>
      </c>
      <c r="E2267" t="s">
        <v>4417</v>
      </c>
    </row>
    <row r="2268" spans="1:5" x14ac:dyDescent="0.3">
      <c r="A2268" t="s">
        <v>4410</v>
      </c>
      <c r="B2268" t="s">
        <v>4411</v>
      </c>
      <c r="C2268" t="s">
        <v>4418</v>
      </c>
      <c r="D2268" t="s">
        <v>7</v>
      </c>
      <c r="E2268" t="s">
        <v>4419</v>
      </c>
    </row>
    <row r="2269" spans="1:5" x14ac:dyDescent="0.3">
      <c r="A2269">
        <v>22.805</v>
      </c>
      <c r="B2269" t="s">
        <v>271</v>
      </c>
      <c r="C2269" t="s">
        <v>4420</v>
      </c>
      <c r="D2269" t="s">
        <v>7</v>
      </c>
      <c r="E2269" t="s">
        <v>1610</v>
      </c>
    </row>
    <row r="2270" spans="1:5" x14ac:dyDescent="0.3">
      <c r="A2270">
        <v>22.805</v>
      </c>
      <c r="B2270" t="s">
        <v>271</v>
      </c>
      <c r="C2270" t="s">
        <v>4421</v>
      </c>
      <c r="D2270" t="s">
        <v>7</v>
      </c>
      <c r="E2270" t="s">
        <v>1908</v>
      </c>
    </row>
    <row r="2271" spans="1:5" x14ac:dyDescent="0.3">
      <c r="A2271">
        <v>22.805</v>
      </c>
      <c r="B2271" t="s">
        <v>271</v>
      </c>
      <c r="C2271" t="s">
        <v>4422</v>
      </c>
      <c r="D2271" t="s">
        <v>7</v>
      </c>
      <c r="E2271" t="s">
        <v>681</v>
      </c>
    </row>
    <row r="2272" spans="1:5" x14ac:dyDescent="0.3">
      <c r="A2272">
        <v>22.805</v>
      </c>
      <c r="B2272" t="s">
        <v>271</v>
      </c>
      <c r="C2272" t="s">
        <v>4423</v>
      </c>
      <c r="D2272" t="s">
        <v>7</v>
      </c>
      <c r="E2272" t="s">
        <v>2842</v>
      </c>
    </row>
    <row r="2273" spans="1:5" x14ac:dyDescent="0.3">
      <c r="A2273">
        <v>22.805</v>
      </c>
      <c r="B2273" t="s">
        <v>271</v>
      </c>
      <c r="C2273" t="s">
        <v>4424</v>
      </c>
      <c r="D2273" t="s">
        <v>7</v>
      </c>
      <c r="E2273" t="s">
        <v>2203</v>
      </c>
    </row>
    <row r="2274" spans="1:5" x14ac:dyDescent="0.3">
      <c r="A2274">
        <v>22.805</v>
      </c>
      <c r="B2274" t="s">
        <v>271</v>
      </c>
      <c r="C2274" t="s">
        <v>4425</v>
      </c>
      <c r="D2274" t="s">
        <v>7</v>
      </c>
      <c r="E2274" t="s">
        <v>4426</v>
      </c>
    </row>
    <row r="2275" spans="1:5" x14ac:dyDescent="0.3">
      <c r="A2275">
        <v>22.805</v>
      </c>
      <c r="B2275" t="s">
        <v>271</v>
      </c>
      <c r="C2275" t="s">
        <v>4427</v>
      </c>
      <c r="D2275" t="s">
        <v>7</v>
      </c>
      <c r="E2275" t="s">
        <v>1612</v>
      </c>
    </row>
    <row r="2276" spans="1:5" x14ac:dyDescent="0.3">
      <c r="A2276">
        <v>22.805</v>
      </c>
      <c r="B2276" t="s">
        <v>271</v>
      </c>
      <c r="C2276" t="s">
        <v>4428</v>
      </c>
      <c r="D2276" t="s">
        <v>7</v>
      </c>
      <c r="E2276" t="s">
        <v>2427</v>
      </c>
    </row>
    <row r="2277" spans="1:5" x14ac:dyDescent="0.3">
      <c r="A2277">
        <v>22.805</v>
      </c>
      <c r="B2277" t="s">
        <v>271</v>
      </c>
      <c r="C2277" t="s">
        <v>4429</v>
      </c>
      <c r="D2277" t="s">
        <v>7</v>
      </c>
      <c r="E2277" t="s">
        <v>2961</v>
      </c>
    </row>
    <row r="2278" spans="1:5" x14ac:dyDescent="0.3">
      <c r="A2278">
        <v>22.806999999999999</v>
      </c>
      <c r="B2278" t="s">
        <v>4430</v>
      </c>
      <c r="C2278" t="s">
        <v>4431</v>
      </c>
      <c r="D2278" t="s">
        <v>32</v>
      </c>
      <c r="E2278" t="s">
        <v>4432</v>
      </c>
    </row>
    <row r="2279" spans="1:5" x14ac:dyDescent="0.3">
      <c r="A2279">
        <v>22.806999999999999</v>
      </c>
      <c r="B2279" t="s">
        <v>4430</v>
      </c>
      <c r="C2279" t="s">
        <v>4433</v>
      </c>
      <c r="D2279" t="s">
        <v>7</v>
      </c>
      <c r="E2279" t="s">
        <v>659</v>
      </c>
    </row>
    <row r="2280" spans="1:5" x14ac:dyDescent="0.3">
      <c r="A2280">
        <v>22.806999999999999</v>
      </c>
      <c r="B2280" t="s">
        <v>4430</v>
      </c>
      <c r="C2280" t="s">
        <v>4434</v>
      </c>
      <c r="D2280" t="s">
        <v>12</v>
      </c>
      <c r="E2280" t="s">
        <v>4435</v>
      </c>
    </row>
    <row r="2281" spans="1:5" x14ac:dyDescent="0.3">
      <c r="A2281">
        <v>22.806999999999999</v>
      </c>
      <c r="B2281" t="s">
        <v>4430</v>
      </c>
      <c r="C2281" t="s">
        <v>4436</v>
      </c>
      <c r="D2281" t="s">
        <v>7</v>
      </c>
      <c r="E2281" t="s">
        <v>4437</v>
      </c>
    </row>
    <row r="2282" spans="1:5" x14ac:dyDescent="0.3">
      <c r="A2282">
        <v>22.806999999999999</v>
      </c>
      <c r="B2282" t="s">
        <v>4430</v>
      </c>
      <c r="C2282" t="s">
        <v>4438</v>
      </c>
      <c r="D2282" t="s">
        <v>7</v>
      </c>
      <c r="E2282" t="s">
        <v>1612</v>
      </c>
    </row>
    <row r="2283" spans="1:5" x14ac:dyDescent="0.3">
      <c r="A2283">
        <v>22.806999999999999</v>
      </c>
      <c r="B2283" t="s">
        <v>4430</v>
      </c>
      <c r="C2283" t="s">
        <v>4439</v>
      </c>
      <c r="D2283" t="s">
        <v>12</v>
      </c>
      <c r="E2283" t="s">
        <v>4440</v>
      </c>
    </row>
    <row r="2284" spans="1:5" x14ac:dyDescent="0.3">
      <c r="A2284">
        <v>22.81</v>
      </c>
      <c r="B2284" t="s">
        <v>1486</v>
      </c>
      <c r="C2284" t="s">
        <v>4441</v>
      </c>
      <c r="D2284" t="s">
        <v>7</v>
      </c>
      <c r="E2284" t="s">
        <v>140</v>
      </c>
    </row>
    <row r="2285" spans="1:5" x14ac:dyDescent="0.3">
      <c r="A2285">
        <v>22.81</v>
      </c>
      <c r="B2285" t="s">
        <v>1486</v>
      </c>
      <c r="C2285" t="s">
        <v>4442</v>
      </c>
      <c r="D2285" t="s">
        <v>7</v>
      </c>
      <c r="E2285" t="s">
        <v>140</v>
      </c>
    </row>
    <row r="2286" spans="1:5" x14ac:dyDescent="0.3">
      <c r="A2286">
        <v>22.81</v>
      </c>
      <c r="B2286" t="s">
        <v>1486</v>
      </c>
      <c r="C2286" t="s">
        <v>4443</v>
      </c>
      <c r="D2286" t="s">
        <v>7</v>
      </c>
      <c r="E2286" t="s">
        <v>140</v>
      </c>
    </row>
    <row r="2287" spans="1:5" x14ac:dyDescent="0.3">
      <c r="A2287">
        <v>22.81</v>
      </c>
      <c r="B2287" t="s">
        <v>1486</v>
      </c>
      <c r="C2287" t="s">
        <v>4444</v>
      </c>
      <c r="D2287" t="s">
        <v>7</v>
      </c>
      <c r="E2287" t="s">
        <v>140</v>
      </c>
    </row>
    <row r="2288" spans="1:5" x14ac:dyDescent="0.3">
      <c r="A2288">
        <v>22.81</v>
      </c>
      <c r="B2288" t="s">
        <v>1486</v>
      </c>
      <c r="C2288" t="s">
        <v>4445</v>
      </c>
      <c r="D2288" t="s">
        <v>7</v>
      </c>
      <c r="E2288" t="s">
        <v>140</v>
      </c>
    </row>
    <row r="2289" spans="1:5" x14ac:dyDescent="0.3">
      <c r="A2289">
        <v>22.81</v>
      </c>
      <c r="B2289" t="s">
        <v>1486</v>
      </c>
      <c r="C2289" t="s">
        <v>4446</v>
      </c>
      <c r="D2289" t="s">
        <v>7</v>
      </c>
      <c r="E2289" t="s">
        <v>140</v>
      </c>
    </row>
    <row r="2290" spans="1:5" x14ac:dyDescent="0.3">
      <c r="A2290">
        <v>22.81</v>
      </c>
      <c r="B2290" t="s">
        <v>1486</v>
      </c>
      <c r="C2290" t="s">
        <v>4447</v>
      </c>
      <c r="D2290" t="s">
        <v>7</v>
      </c>
      <c r="E2290" t="s">
        <v>140</v>
      </c>
    </row>
    <row r="2291" spans="1:5" x14ac:dyDescent="0.3">
      <c r="A2291">
        <v>22.902000000000001</v>
      </c>
      <c r="B2291" t="s">
        <v>4448</v>
      </c>
      <c r="C2291" t="s">
        <v>4449</v>
      </c>
      <c r="D2291" t="s">
        <v>7</v>
      </c>
      <c r="E2291" t="s">
        <v>4450</v>
      </c>
    </row>
    <row r="2292" spans="1:5" x14ac:dyDescent="0.3">
      <c r="A2292" t="s">
        <v>4451</v>
      </c>
      <c r="B2292" t="s">
        <v>60</v>
      </c>
      <c r="C2292" t="s">
        <v>4452</v>
      </c>
      <c r="D2292" t="s">
        <v>163</v>
      </c>
      <c r="E2292" t="s">
        <v>4453</v>
      </c>
    </row>
    <row r="2293" spans="1:5" x14ac:dyDescent="0.3">
      <c r="A2293" t="s">
        <v>4454</v>
      </c>
      <c r="B2293" t="s">
        <v>4455</v>
      </c>
      <c r="C2293" t="s">
        <v>4456</v>
      </c>
      <c r="D2293" t="s">
        <v>7</v>
      </c>
      <c r="E2293" t="s">
        <v>4457</v>
      </c>
    </row>
    <row r="2294" spans="1:5" x14ac:dyDescent="0.3">
      <c r="A2294" t="s">
        <v>4458</v>
      </c>
      <c r="B2294" t="s">
        <v>4459</v>
      </c>
      <c r="C2294" t="s">
        <v>4460</v>
      </c>
      <c r="D2294" t="s">
        <v>7</v>
      </c>
      <c r="E2294" t="s">
        <v>4461</v>
      </c>
    </row>
    <row r="2295" spans="1:5" x14ac:dyDescent="0.3">
      <c r="A2295" t="s">
        <v>4462</v>
      </c>
      <c r="B2295" t="s">
        <v>4463</v>
      </c>
      <c r="C2295" t="s">
        <v>4464</v>
      </c>
      <c r="D2295" t="s">
        <v>7</v>
      </c>
      <c r="E2295" t="s">
        <v>459</v>
      </c>
    </row>
    <row r="2296" spans="1:5" x14ac:dyDescent="0.3">
      <c r="A2296" t="s">
        <v>4462</v>
      </c>
      <c r="B2296" t="s">
        <v>4463</v>
      </c>
      <c r="C2296" t="s">
        <v>4465</v>
      </c>
      <c r="D2296" t="s">
        <v>7</v>
      </c>
      <c r="E2296" t="s">
        <v>2455</v>
      </c>
    </row>
    <row r="2297" spans="1:5" x14ac:dyDescent="0.3">
      <c r="A2297" t="s">
        <v>4462</v>
      </c>
      <c r="B2297" t="s">
        <v>4463</v>
      </c>
      <c r="C2297" t="s">
        <v>4466</v>
      </c>
      <c r="D2297" t="s">
        <v>7</v>
      </c>
      <c r="E2297" t="s">
        <v>631</v>
      </c>
    </row>
    <row r="2298" spans="1:5" x14ac:dyDescent="0.3">
      <c r="A2298" t="s">
        <v>4462</v>
      </c>
      <c r="B2298" t="s">
        <v>4463</v>
      </c>
      <c r="C2298" t="s">
        <v>4467</v>
      </c>
      <c r="D2298" t="s">
        <v>7</v>
      </c>
      <c r="E2298" t="s">
        <v>592</v>
      </c>
    </row>
    <row r="2299" spans="1:5" x14ac:dyDescent="0.3">
      <c r="A2299" t="s">
        <v>4462</v>
      </c>
      <c r="B2299" t="s">
        <v>4463</v>
      </c>
      <c r="C2299" t="s">
        <v>4468</v>
      </c>
      <c r="D2299" t="s">
        <v>7</v>
      </c>
      <c r="E2299" t="s">
        <v>4469</v>
      </c>
    </row>
    <row r="2300" spans="1:5" x14ac:dyDescent="0.3">
      <c r="A2300" t="s">
        <v>4462</v>
      </c>
      <c r="B2300" t="s">
        <v>4463</v>
      </c>
      <c r="C2300" t="s">
        <v>4470</v>
      </c>
      <c r="D2300" t="s">
        <v>12</v>
      </c>
      <c r="E2300" t="s">
        <v>4471</v>
      </c>
    </row>
    <row r="2301" spans="1:5" x14ac:dyDescent="0.3">
      <c r="A2301" t="s">
        <v>4462</v>
      </c>
      <c r="B2301" t="s">
        <v>4463</v>
      </c>
      <c r="C2301" t="s">
        <v>4472</v>
      </c>
      <c r="D2301" t="s">
        <v>12</v>
      </c>
      <c r="E2301" t="s">
        <v>4473</v>
      </c>
    </row>
    <row r="2302" spans="1:5" x14ac:dyDescent="0.3">
      <c r="A2302" t="s">
        <v>4462</v>
      </c>
      <c r="B2302" t="s">
        <v>4463</v>
      </c>
      <c r="C2302" t="s">
        <v>4474</v>
      </c>
      <c r="D2302" t="s">
        <v>7</v>
      </c>
      <c r="E2302" t="s">
        <v>140</v>
      </c>
    </row>
    <row r="2303" spans="1:5" x14ac:dyDescent="0.3">
      <c r="A2303" t="s">
        <v>4462</v>
      </c>
      <c r="B2303" t="s">
        <v>4463</v>
      </c>
      <c r="C2303" t="s">
        <v>4475</v>
      </c>
      <c r="D2303" t="s">
        <v>7</v>
      </c>
      <c r="E2303" t="s">
        <v>1757</v>
      </c>
    </row>
    <row r="2304" spans="1:5" x14ac:dyDescent="0.3">
      <c r="A2304" t="s">
        <v>4462</v>
      </c>
      <c r="B2304" t="s">
        <v>4463</v>
      </c>
      <c r="C2304" t="s">
        <v>4476</v>
      </c>
      <c r="D2304" t="s">
        <v>7</v>
      </c>
      <c r="E2304" t="s">
        <v>4477</v>
      </c>
    </row>
    <row r="2305" spans="1:5" x14ac:dyDescent="0.3">
      <c r="A2305" t="s">
        <v>4462</v>
      </c>
      <c r="B2305" t="s">
        <v>4463</v>
      </c>
      <c r="C2305" t="s">
        <v>4478</v>
      </c>
      <c r="D2305" t="s">
        <v>7</v>
      </c>
      <c r="E2305" t="s">
        <v>4469</v>
      </c>
    </row>
    <row r="2306" spans="1:5" x14ac:dyDescent="0.3">
      <c r="A2306" t="s">
        <v>4479</v>
      </c>
      <c r="B2306" t="s">
        <v>4480</v>
      </c>
      <c r="C2306" t="s">
        <v>4481</v>
      </c>
      <c r="D2306" t="s">
        <v>7</v>
      </c>
      <c r="E2306" t="s">
        <v>1610</v>
      </c>
    </row>
    <row r="2307" spans="1:5" x14ac:dyDescent="0.3">
      <c r="A2307">
        <v>22.1006</v>
      </c>
      <c r="B2307" t="s">
        <v>1486</v>
      </c>
      <c r="C2307" t="s">
        <v>4482</v>
      </c>
      <c r="D2307" t="s">
        <v>7</v>
      </c>
      <c r="E2307" t="s">
        <v>140</v>
      </c>
    </row>
    <row r="2308" spans="1:5" x14ac:dyDescent="0.3">
      <c r="A2308">
        <v>22.1006</v>
      </c>
      <c r="B2308" t="s">
        <v>1486</v>
      </c>
      <c r="C2308" t="s">
        <v>4483</v>
      </c>
      <c r="D2308" t="s">
        <v>12</v>
      </c>
      <c r="E2308" t="s">
        <v>4484</v>
      </c>
    </row>
    <row r="2309" spans="1:5" x14ac:dyDescent="0.3">
      <c r="A2309">
        <v>22.1006</v>
      </c>
      <c r="B2309" t="s">
        <v>1486</v>
      </c>
      <c r="C2309" t="s">
        <v>4485</v>
      </c>
      <c r="D2309" t="s">
        <v>7</v>
      </c>
      <c r="E2309" t="s">
        <v>140</v>
      </c>
    </row>
    <row r="2310" spans="1:5" x14ac:dyDescent="0.3">
      <c r="A2310">
        <v>22.1006</v>
      </c>
      <c r="B2310" t="s">
        <v>1486</v>
      </c>
      <c r="C2310" t="s">
        <v>4486</v>
      </c>
      <c r="D2310" t="s">
        <v>7</v>
      </c>
      <c r="E2310" t="s">
        <v>140</v>
      </c>
    </row>
    <row r="2311" spans="1:5" x14ac:dyDescent="0.3">
      <c r="A2311">
        <v>22.1006</v>
      </c>
      <c r="B2311" t="s">
        <v>1486</v>
      </c>
      <c r="C2311" t="s">
        <v>4487</v>
      </c>
      <c r="D2311" t="s">
        <v>7</v>
      </c>
      <c r="E2311" t="s">
        <v>809</v>
      </c>
    </row>
    <row r="2312" spans="1:5" x14ac:dyDescent="0.3">
      <c r="A2312">
        <v>22.1006</v>
      </c>
      <c r="B2312" t="s">
        <v>1486</v>
      </c>
      <c r="C2312" t="s">
        <v>4488</v>
      </c>
      <c r="D2312" t="s">
        <v>7</v>
      </c>
      <c r="E2312" t="s">
        <v>140</v>
      </c>
    </row>
    <row r="2313" spans="1:5" x14ac:dyDescent="0.3">
      <c r="A2313">
        <v>22.1006</v>
      </c>
      <c r="B2313" t="s">
        <v>1486</v>
      </c>
      <c r="C2313" t="s">
        <v>4489</v>
      </c>
      <c r="D2313" t="s">
        <v>12</v>
      </c>
      <c r="E2313" t="s">
        <v>4490</v>
      </c>
    </row>
    <row r="2314" spans="1:5" x14ac:dyDescent="0.3">
      <c r="A2314">
        <v>22.1006</v>
      </c>
      <c r="B2314" t="s">
        <v>1486</v>
      </c>
      <c r="C2314" t="s">
        <v>4491</v>
      </c>
      <c r="D2314" t="s">
        <v>7</v>
      </c>
      <c r="E2314" t="s">
        <v>140</v>
      </c>
    </row>
    <row r="2315" spans="1:5" x14ac:dyDescent="0.3">
      <c r="A2315">
        <v>22.1006</v>
      </c>
      <c r="B2315" t="s">
        <v>1486</v>
      </c>
      <c r="C2315" t="s">
        <v>4492</v>
      </c>
      <c r="D2315" t="s">
        <v>7</v>
      </c>
      <c r="E2315" t="s">
        <v>140</v>
      </c>
    </row>
    <row r="2316" spans="1:5" x14ac:dyDescent="0.3">
      <c r="A2316">
        <v>22.1006</v>
      </c>
      <c r="B2316" t="s">
        <v>1486</v>
      </c>
      <c r="C2316" t="s">
        <v>4493</v>
      </c>
      <c r="D2316" t="s">
        <v>7</v>
      </c>
      <c r="E2316" t="s">
        <v>140</v>
      </c>
    </row>
    <row r="2317" spans="1:5" x14ac:dyDescent="0.3">
      <c r="A2317">
        <v>22.1006</v>
      </c>
      <c r="B2317" t="s">
        <v>1486</v>
      </c>
      <c r="C2317" t="s">
        <v>4494</v>
      </c>
      <c r="D2317" t="s">
        <v>7</v>
      </c>
      <c r="E2317" t="s">
        <v>140</v>
      </c>
    </row>
    <row r="2318" spans="1:5" x14ac:dyDescent="0.3">
      <c r="A2318">
        <v>22.1006</v>
      </c>
      <c r="B2318" t="s">
        <v>1486</v>
      </c>
      <c r="C2318" t="s">
        <v>4495</v>
      </c>
      <c r="D2318" t="s">
        <v>7</v>
      </c>
      <c r="E2318" t="s">
        <v>140</v>
      </c>
    </row>
    <row r="2319" spans="1:5" x14ac:dyDescent="0.3">
      <c r="A2319">
        <v>22.1007</v>
      </c>
      <c r="B2319" t="s">
        <v>4496</v>
      </c>
      <c r="C2319" t="s">
        <v>4497</v>
      </c>
      <c r="D2319" t="s">
        <v>7</v>
      </c>
      <c r="E2319" t="s">
        <v>262</v>
      </c>
    </row>
    <row r="2320" spans="1:5" x14ac:dyDescent="0.3">
      <c r="A2320" t="s">
        <v>4498</v>
      </c>
      <c r="B2320" t="s">
        <v>4499</v>
      </c>
      <c r="C2320" t="s">
        <v>4500</v>
      </c>
      <c r="D2320" t="s">
        <v>32</v>
      </c>
      <c r="E2320" t="s">
        <v>4501</v>
      </c>
    </row>
    <row r="2321" spans="1:5" x14ac:dyDescent="0.3">
      <c r="A2321" t="s">
        <v>4498</v>
      </c>
      <c r="B2321" t="s">
        <v>4499</v>
      </c>
      <c r="C2321" t="s">
        <v>4502</v>
      </c>
      <c r="D2321" t="s">
        <v>7</v>
      </c>
      <c r="E2321" t="s">
        <v>2693</v>
      </c>
    </row>
    <row r="2322" spans="1:5" x14ac:dyDescent="0.3">
      <c r="A2322" t="s">
        <v>4498</v>
      </c>
      <c r="B2322" t="s">
        <v>4499</v>
      </c>
      <c r="C2322" t="s">
        <v>4503</v>
      </c>
      <c r="D2322" t="s">
        <v>7</v>
      </c>
      <c r="E2322" t="s">
        <v>853</v>
      </c>
    </row>
    <row r="2323" spans="1:5" x14ac:dyDescent="0.3">
      <c r="A2323" t="s">
        <v>4498</v>
      </c>
      <c r="B2323" t="s">
        <v>4499</v>
      </c>
      <c r="C2323" t="s">
        <v>4504</v>
      </c>
      <c r="D2323" t="s">
        <v>7</v>
      </c>
      <c r="E2323" t="s">
        <v>809</v>
      </c>
    </row>
    <row r="2324" spans="1:5" x14ac:dyDescent="0.3">
      <c r="A2324" t="s">
        <v>4498</v>
      </c>
      <c r="B2324" t="s">
        <v>4499</v>
      </c>
      <c r="C2324" t="s">
        <v>4505</v>
      </c>
      <c r="D2324" t="s">
        <v>7</v>
      </c>
      <c r="E2324" t="s">
        <v>4506</v>
      </c>
    </row>
    <row r="2325" spans="1:5" x14ac:dyDescent="0.3">
      <c r="A2325" t="s">
        <v>4498</v>
      </c>
      <c r="B2325" t="s">
        <v>4499</v>
      </c>
      <c r="C2325" t="s">
        <v>4507</v>
      </c>
      <c r="D2325" t="s">
        <v>32</v>
      </c>
      <c r="E2325" t="s">
        <v>4508</v>
      </c>
    </row>
    <row r="2326" spans="1:5" x14ac:dyDescent="0.3">
      <c r="A2326" t="s">
        <v>4498</v>
      </c>
      <c r="B2326" t="s">
        <v>4499</v>
      </c>
      <c r="C2326" t="s">
        <v>4509</v>
      </c>
      <c r="D2326" t="s">
        <v>7</v>
      </c>
      <c r="E2326" t="s">
        <v>2455</v>
      </c>
    </row>
    <row r="2327" spans="1:5" x14ac:dyDescent="0.3">
      <c r="A2327" t="s">
        <v>4498</v>
      </c>
      <c r="B2327" t="s">
        <v>4499</v>
      </c>
      <c r="C2327" t="s">
        <v>4510</v>
      </c>
      <c r="D2327" t="s">
        <v>7</v>
      </c>
      <c r="E2327" t="s">
        <v>2691</v>
      </c>
    </row>
    <row r="2328" spans="1:5" x14ac:dyDescent="0.3">
      <c r="A2328" t="s">
        <v>4511</v>
      </c>
      <c r="B2328" t="s">
        <v>4512</v>
      </c>
      <c r="C2328" t="s">
        <v>4513</v>
      </c>
      <c r="D2328" t="s">
        <v>7</v>
      </c>
      <c r="E2328" t="s">
        <v>2455</v>
      </c>
    </row>
    <row r="2329" spans="1:5" x14ac:dyDescent="0.3">
      <c r="A2329" t="s">
        <v>4511</v>
      </c>
      <c r="B2329" t="s">
        <v>4512</v>
      </c>
      <c r="C2329" t="s">
        <v>4514</v>
      </c>
      <c r="D2329" t="s">
        <v>7</v>
      </c>
      <c r="E2329" t="s">
        <v>2455</v>
      </c>
    </row>
    <row r="2330" spans="1:5" x14ac:dyDescent="0.3">
      <c r="A2330" t="s">
        <v>4511</v>
      </c>
      <c r="B2330" t="s">
        <v>4512</v>
      </c>
      <c r="C2330" t="s">
        <v>4515</v>
      </c>
      <c r="D2330" t="s">
        <v>7</v>
      </c>
      <c r="E2330" t="s">
        <v>4516</v>
      </c>
    </row>
    <row r="2331" spans="1:5" x14ac:dyDescent="0.3">
      <c r="A2331" t="s">
        <v>4511</v>
      </c>
      <c r="B2331" t="s">
        <v>4512</v>
      </c>
      <c r="C2331" t="s">
        <v>4517</v>
      </c>
      <c r="D2331" t="s">
        <v>7</v>
      </c>
      <c r="E2331" t="s">
        <v>262</v>
      </c>
    </row>
    <row r="2332" spans="1:5" x14ac:dyDescent="0.3">
      <c r="A2332" t="s">
        <v>4511</v>
      </c>
      <c r="B2332" t="s">
        <v>4512</v>
      </c>
      <c r="C2332" t="s">
        <v>4518</v>
      </c>
      <c r="D2332" t="s">
        <v>32</v>
      </c>
      <c r="E2332" t="s">
        <v>4519</v>
      </c>
    </row>
    <row r="2333" spans="1:5" x14ac:dyDescent="0.3">
      <c r="A2333" t="s">
        <v>4511</v>
      </c>
      <c r="B2333" t="s">
        <v>4512</v>
      </c>
      <c r="C2333" t="s">
        <v>4520</v>
      </c>
      <c r="D2333" t="s">
        <v>32</v>
      </c>
      <c r="E2333" t="s">
        <v>1823</v>
      </c>
    </row>
    <row r="2334" spans="1:5" x14ac:dyDescent="0.3">
      <c r="A2334" t="s">
        <v>4511</v>
      </c>
      <c r="B2334" t="s">
        <v>4512</v>
      </c>
      <c r="C2334" t="s">
        <v>4521</v>
      </c>
      <c r="D2334" t="s">
        <v>7</v>
      </c>
      <c r="E2334" t="s">
        <v>4522</v>
      </c>
    </row>
    <row r="2335" spans="1:5" x14ac:dyDescent="0.3">
      <c r="A2335" t="s">
        <v>4511</v>
      </c>
      <c r="B2335" t="s">
        <v>4512</v>
      </c>
      <c r="C2335" t="s">
        <v>4523</v>
      </c>
      <c r="D2335" t="s">
        <v>7</v>
      </c>
      <c r="E2335" t="s">
        <v>459</v>
      </c>
    </row>
    <row r="2336" spans="1:5" x14ac:dyDescent="0.3">
      <c r="A2336" t="s">
        <v>4511</v>
      </c>
      <c r="B2336" t="s">
        <v>4512</v>
      </c>
      <c r="C2336" t="s">
        <v>4524</v>
      </c>
      <c r="D2336" t="s">
        <v>7</v>
      </c>
      <c r="E2336" t="s">
        <v>4525</v>
      </c>
    </row>
    <row r="2337" spans="1:5" x14ac:dyDescent="0.3">
      <c r="A2337" t="s">
        <v>4511</v>
      </c>
      <c r="B2337" t="s">
        <v>4512</v>
      </c>
      <c r="C2337" t="s">
        <v>4526</v>
      </c>
      <c r="D2337" t="s">
        <v>7</v>
      </c>
      <c r="E2337" t="s">
        <v>4527</v>
      </c>
    </row>
    <row r="2338" spans="1:5" x14ac:dyDescent="0.3">
      <c r="A2338" t="s">
        <v>4528</v>
      </c>
      <c r="B2338" t="s">
        <v>60</v>
      </c>
      <c r="C2338" t="s">
        <v>4529</v>
      </c>
      <c r="D2338" t="s">
        <v>32</v>
      </c>
      <c r="E2338" t="s">
        <v>1823</v>
      </c>
    </row>
    <row r="2339" spans="1:5" x14ac:dyDescent="0.3">
      <c r="A2339" t="s">
        <v>4528</v>
      </c>
      <c r="B2339" t="s">
        <v>60</v>
      </c>
      <c r="C2339" t="s">
        <v>4530</v>
      </c>
      <c r="D2339" t="s">
        <v>7</v>
      </c>
      <c r="E2339" t="s">
        <v>4531</v>
      </c>
    </row>
    <row r="2340" spans="1:5" x14ac:dyDescent="0.3">
      <c r="A2340" t="s">
        <v>4532</v>
      </c>
      <c r="B2340" t="s">
        <v>4533</v>
      </c>
      <c r="C2340" t="s">
        <v>4534</v>
      </c>
      <c r="D2340" t="s">
        <v>7</v>
      </c>
      <c r="E2340" t="s">
        <v>4535</v>
      </c>
    </row>
    <row r="2341" spans="1:5" x14ac:dyDescent="0.3">
      <c r="A2341" t="s">
        <v>4536</v>
      </c>
      <c r="B2341" t="s">
        <v>4537</v>
      </c>
      <c r="C2341" t="s">
        <v>4538</v>
      </c>
      <c r="D2341" t="s">
        <v>7</v>
      </c>
      <c r="E2341" t="s">
        <v>262</v>
      </c>
    </row>
    <row r="2342" spans="1:5" x14ac:dyDescent="0.3">
      <c r="A2342" t="s">
        <v>4536</v>
      </c>
      <c r="B2342" t="s">
        <v>4537</v>
      </c>
      <c r="C2342" t="s">
        <v>4539</v>
      </c>
      <c r="D2342" t="s">
        <v>7</v>
      </c>
      <c r="E2342" t="s">
        <v>4540</v>
      </c>
    </row>
    <row r="2343" spans="1:5" x14ac:dyDescent="0.3">
      <c r="A2343" t="s">
        <v>4541</v>
      </c>
      <c r="B2343" t="s">
        <v>4542</v>
      </c>
      <c r="C2343" t="s">
        <v>4543</v>
      </c>
      <c r="D2343" t="s">
        <v>32</v>
      </c>
      <c r="E2343" t="s">
        <v>1823</v>
      </c>
    </row>
    <row r="2344" spans="1:5" x14ac:dyDescent="0.3">
      <c r="A2344" t="s">
        <v>4541</v>
      </c>
      <c r="B2344" t="s">
        <v>4542</v>
      </c>
      <c r="C2344" t="s">
        <v>4544</v>
      </c>
      <c r="D2344" t="s">
        <v>7</v>
      </c>
      <c r="E2344" t="s">
        <v>4545</v>
      </c>
    </row>
    <row r="2345" spans="1:5" x14ac:dyDescent="0.3">
      <c r="A2345" t="s">
        <v>4541</v>
      </c>
      <c r="B2345" t="s">
        <v>4542</v>
      </c>
      <c r="C2345" t="s">
        <v>4546</v>
      </c>
      <c r="D2345" t="s">
        <v>7</v>
      </c>
      <c r="E2345" t="s">
        <v>4547</v>
      </c>
    </row>
    <row r="2346" spans="1:5" x14ac:dyDescent="0.3">
      <c r="A2346">
        <v>22.100999999999999</v>
      </c>
      <c r="B2346" t="s">
        <v>4548</v>
      </c>
      <c r="C2346" t="s">
        <v>4549</v>
      </c>
      <c r="D2346" t="s">
        <v>7</v>
      </c>
      <c r="E2346" t="s">
        <v>4550</v>
      </c>
    </row>
    <row r="2347" spans="1:5" x14ac:dyDescent="0.3">
      <c r="A2347">
        <v>22.100999999999999</v>
      </c>
      <c r="B2347" t="s">
        <v>4548</v>
      </c>
      <c r="C2347" t="s">
        <v>4551</v>
      </c>
      <c r="D2347" t="s">
        <v>7</v>
      </c>
      <c r="E2347" t="s">
        <v>3258</v>
      </c>
    </row>
    <row r="2348" spans="1:5" x14ac:dyDescent="0.3">
      <c r="A2348">
        <v>22.100999999999999</v>
      </c>
      <c r="B2348" t="s">
        <v>4548</v>
      </c>
      <c r="C2348" t="s">
        <v>4552</v>
      </c>
      <c r="D2348" t="s">
        <v>7</v>
      </c>
      <c r="E2348" t="s">
        <v>4553</v>
      </c>
    </row>
    <row r="2349" spans="1:5" x14ac:dyDescent="0.3">
      <c r="A2349" t="s">
        <v>4554</v>
      </c>
      <c r="B2349" t="s">
        <v>4555</v>
      </c>
      <c r="C2349" t="s">
        <v>4556</v>
      </c>
      <c r="D2349" t="s">
        <v>32</v>
      </c>
      <c r="E2349" t="s">
        <v>4232</v>
      </c>
    </row>
    <row r="2350" spans="1:5" x14ac:dyDescent="0.3">
      <c r="A2350" t="s">
        <v>4554</v>
      </c>
      <c r="B2350" t="s">
        <v>4555</v>
      </c>
      <c r="C2350" t="s">
        <v>4557</v>
      </c>
      <c r="D2350" t="s">
        <v>7</v>
      </c>
      <c r="E2350" t="s">
        <v>4234</v>
      </c>
    </row>
    <row r="2351" spans="1:5" x14ac:dyDescent="0.3">
      <c r="A2351" t="s">
        <v>4554</v>
      </c>
      <c r="B2351" t="s">
        <v>4555</v>
      </c>
      <c r="C2351" t="s">
        <v>4558</v>
      </c>
      <c r="D2351" t="s">
        <v>7</v>
      </c>
      <c r="E2351" t="s">
        <v>4559</v>
      </c>
    </row>
    <row r="2352" spans="1:5" x14ac:dyDescent="0.3">
      <c r="A2352" t="s">
        <v>4554</v>
      </c>
      <c r="B2352" t="s">
        <v>4555</v>
      </c>
      <c r="C2352" t="s">
        <v>4560</v>
      </c>
      <c r="D2352" t="s">
        <v>7</v>
      </c>
      <c r="E2352" t="s">
        <v>387</v>
      </c>
    </row>
    <row r="2353" spans="1:5" x14ac:dyDescent="0.3">
      <c r="A2353" t="s">
        <v>4561</v>
      </c>
      <c r="B2353" t="s">
        <v>4455</v>
      </c>
      <c r="C2353" t="s">
        <v>4562</v>
      </c>
      <c r="D2353" t="s">
        <v>7</v>
      </c>
      <c r="E2353" t="s">
        <v>4563</v>
      </c>
    </row>
    <row r="2354" spans="1:5" x14ac:dyDescent="0.3">
      <c r="A2354" t="s">
        <v>4561</v>
      </c>
      <c r="B2354" t="s">
        <v>4455</v>
      </c>
      <c r="C2354" t="s">
        <v>4564</v>
      </c>
      <c r="D2354" t="s">
        <v>7</v>
      </c>
      <c r="E2354" t="s">
        <v>387</v>
      </c>
    </row>
    <row r="2355" spans="1:5" x14ac:dyDescent="0.3">
      <c r="A2355" t="s">
        <v>4561</v>
      </c>
      <c r="B2355" t="s">
        <v>4455</v>
      </c>
      <c r="C2355" t="s">
        <v>4565</v>
      </c>
      <c r="D2355" t="s">
        <v>7</v>
      </c>
      <c r="E2355" t="s">
        <v>592</v>
      </c>
    </row>
    <row r="2356" spans="1:5" x14ac:dyDescent="0.3">
      <c r="A2356">
        <v>22.101299999999998</v>
      </c>
      <c r="B2356" t="s">
        <v>4566</v>
      </c>
      <c r="C2356" t="s">
        <v>4567</v>
      </c>
      <c r="D2356" t="s">
        <v>7</v>
      </c>
      <c r="E2356" t="s">
        <v>4522</v>
      </c>
    </row>
    <row r="2357" spans="1:5" x14ac:dyDescent="0.3">
      <c r="A2357">
        <v>22.101299999999998</v>
      </c>
      <c r="B2357" t="s">
        <v>4566</v>
      </c>
      <c r="C2357" t="s">
        <v>4568</v>
      </c>
      <c r="D2357" t="s">
        <v>7</v>
      </c>
      <c r="E2357" t="s">
        <v>387</v>
      </c>
    </row>
    <row r="2358" spans="1:5" x14ac:dyDescent="0.3">
      <c r="A2358">
        <v>22.101299999999998</v>
      </c>
      <c r="B2358" t="s">
        <v>4566</v>
      </c>
      <c r="C2358" t="s">
        <v>4569</v>
      </c>
      <c r="D2358" t="s">
        <v>7</v>
      </c>
      <c r="E2358" t="s">
        <v>1959</v>
      </c>
    </row>
    <row r="2359" spans="1:5" x14ac:dyDescent="0.3">
      <c r="A2359">
        <v>22.101299999999998</v>
      </c>
      <c r="B2359" t="s">
        <v>4566</v>
      </c>
      <c r="C2359" t="s">
        <v>4570</v>
      </c>
      <c r="D2359" t="s">
        <v>7</v>
      </c>
      <c r="E2359" t="s">
        <v>387</v>
      </c>
    </row>
    <row r="2360" spans="1:5" x14ac:dyDescent="0.3">
      <c r="A2360">
        <v>22.101400000000002</v>
      </c>
      <c r="B2360" t="s">
        <v>4571</v>
      </c>
      <c r="C2360" t="s">
        <v>4572</v>
      </c>
      <c r="D2360" t="s">
        <v>7</v>
      </c>
      <c r="E2360" t="s">
        <v>1612</v>
      </c>
    </row>
    <row r="2361" spans="1:5" x14ac:dyDescent="0.3">
      <c r="A2361">
        <v>22.101400000000002</v>
      </c>
      <c r="B2361" t="s">
        <v>4571</v>
      </c>
      <c r="C2361" t="s">
        <v>4573</v>
      </c>
      <c r="D2361" t="s">
        <v>7</v>
      </c>
      <c r="E2361" t="s">
        <v>4574</v>
      </c>
    </row>
    <row r="2362" spans="1:5" x14ac:dyDescent="0.3">
      <c r="A2362">
        <v>22.101500000000001</v>
      </c>
      <c r="B2362" t="s">
        <v>4575</v>
      </c>
      <c r="C2362" t="s">
        <v>4576</v>
      </c>
      <c r="D2362" t="s">
        <v>7</v>
      </c>
      <c r="E2362" t="s">
        <v>4220</v>
      </c>
    </row>
    <row r="2363" spans="1:5" x14ac:dyDescent="0.3">
      <c r="A2363">
        <v>22.101600000000001</v>
      </c>
      <c r="B2363" t="s">
        <v>4577</v>
      </c>
      <c r="C2363" t="s">
        <v>4578</v>
      </c>
      <c r="D2363" t="s">
        <v>32</v>
      </c>
      <c r="E2363" t="s">
        <v>4579</v>
      </c>
    </row>
    <row r="2364" spans="1:5" x14ac:dyDescent="0.3">
      <c r="A2364">
        <v>22.101800000000001</v>
      </c>
      <c r="B2364" t="s">
        <v>4580</v>
      </c>
      <c r="C2364" t="s">
        <v>4581</v>
      </c>
      <c r="D2364" t="s">
        <v>7</v>
      </c>
      <c r="E2364" t="s">
        <v>1599</v>
      </c>
    </row>
    <row r="2365" spans="1:5" x14ac:dyDescent="0.3">
      <c r="A2365">
        <v>22.101900000000001</v>
      </c>
      <c r="B2365" t="s">
        <v>4582</v>
      </c>
      <c r="C2365" t="s">
        <v>4583</v>
      </c>
      <c r="D2365" t="s">
        <v>7</v>
      </c>
      <c r="E2365" t="s">
        <v>373</v>
      </c>
    </row>
    <row r="2366" spans="1:5" x14ac:dyDescent="0.3">
      <c r="A2366">
        <v>22.101900000000001</v>
      </c>
      <c r="B2366" t="s">
        <v>4582</v>
      </c>
      <c r="C2366" t="s">
        <v>4584</v>
      </c>
      <c r="D2366" t="s">
        <v>7</v>
      </c>
      <c r="E2366" t="s">
        <v>4585</v>
      </c>
    </row>
    <row r="2367" spans="1:5" x14ac:dyDescent="0.3">
      <c r="A2367">
        <v>22.101900000000001</v>
      </c>
      <c r="B2367" t="s">
        <v>4582</v>
      </c>
      <c r="C2367" t="s">
        <v>4586</v>
      </c>
      <c r="D2367" t="s">
        <v>7</v>
      </c>
      <c r="E2367" t="s">
        <v>2777</v>
      </c>
    </row>
    <row r="2368" spans="1:5" x14ac:dyDescent="0.3">
      <c r="A2368">
        <v>22.101900000000001</v>
      </c>
      <c r="B2368" t="s">
        <v>4582</v>
      </c>
      <c r="C2368" t="s">
        <v>4587</v>
      </c>
      <c r="D2368" t="s">
        <v>7</v>
      </c>
      <c r="E2368" t="s">
        <v>4588</v>
      </c>
    </row>
    <row r="2369" spans="1:5" x14ac:dyDescent="0.3">
      <c r="A2369">
        <v>22.102</v>
      </c>
      <c r="B2369" t="s">
        <v>4589</v>
      </c>
      <c r="C2369" t="s">
        <v>4590</v>
      </c>
      <c r="D2369" t="s">
        <v>7</v>
      </c>
      <c r="E2369" t="s">
        <v>1135</v>
      </c>
    </row>
    <row r="2370" spans="1:5" x14ac:dyDescent="0.3">
      <c r="A2370">
        <v>22.1021</v>
      </c>
      <c r="B2370" t="s">
        <v>4591</v>
      </c>
      <c r="C2370" t="s">
        <v>4592</v>
      </c>
      <c r="D2370" t="s">
        <v>32</v>
      </c>
      <c r="E2370" t="s">
        <v>4593</v>
      </c>
    </row>
    <row r="2371" spans="1:5" x14ac:dyDescent="0.3">
      <c r="A2371">
        <v>22.1021</v>
      </c>
      <c r="B2371" t="s">
        <v>4591</v>
      </c>
      <c r="C2371" t="s">
        <v>4594</v>
      </c>
      <c r="D2371" t="s">
        <v>7</v>
      </c>
      <c r="E2371" t="s">
        <v>1612</v>
      </c>
    </row>
    <row r="2372" spans="1:5" x14ac:dyDescent="0.3">
      <c r="A2372">
        <v>22.1021</v>
      </c>
      <c r="B2372" t="s">
        <v>4591</v>
      </c>
      <c r="C2372" t="s">
        <v>4595</v>
      </c>
      <c r="D2372" t="s">
        <v>7</v>
      </c>
      <c r="E2372" t="s">
        <v>4596</v>
      </c>
    </row>
    <row r="2373" spans="1:5" x14ac:dyDescent="0.3">
      <c r="A2373">
        <v>22.1021</v>
      </c>
      <c r="B2373" t="s">
        <v>4591</v>
      </c>
      <c r="C2373" t="s">
        <v>4597</v>
      </c>
      <c r="D2373" t="s">
        <v>7</v>
      </c>
      <c r="E2373" t="s">
        <v>3925</v>
      </c>
    </row>
    <row r="2374" spans="1:5" x14ac:dyDescent="0.3">
      <c r="A2374">
        <v>22.1021</v>
      </c>
      <c r="B2374" t="s">
        <v>4591</v>
      </c>
      <c r="C2374" t="s">
        <v>4598</v>
      </c>
      <c r="D2374" t="s">
        <v>7</v>
      </c>
      <c r="E2374" t="s">
        <v>4596</v>
      </c>
    </row>
    <row r="2375" spans="1:5" x14ac:dyDescent="0.3">
      <c r="A2375">
        <v>22.1022</v>
      </c>
      <c r="B2375" t="s">
        <v>4599</v>
      </c>
      <c r="C2375" t="s">
        <v>4600</v>
      </c>
      <c r="D2375" t="s">
        <v>32</v>
      </c>
      <c r="E2375" t="s">
        <v>4601</v>
      </c>
    </row>
    <row r="2376" spans="1:5" x14ac:dyDescent="0.3">
      <c r="A2376">
        <v>22.1022</v>
      </c>
      <c r="B2376" t="s">
        <v>4599</v>
      </c>
      <c r="C2376" t="s">
        <v>4602</v>
      </c>
      <c r="D2376" t="s">
        <v>7</v>
      </c>
      <c r="E2376" t="s">
        <v>4603</v>
      </c>
    </row>
    <row r="2377" spans="1:5" x14ac:dyDescent="0.3">
      <c r="A2377">
        <v>22.102399999999999</v>
      </c>
      <c r="B2377" t="s">
        <v>4378</v>
      </c>
      <c r="C2377" t="s">
        <v>4604</v>
      </c>
      <c r="D2377" t="s">
        <v>7</v>
      </c>
      <c r="E2377" t="s">
        <v>4605</v>
      </c>
    </row>
    <row r="2378" spans="1:5" x14ac:dyDescent="0.3">
      <c r="A2378">
        <v>22.102399999999999</v>
      </c>
      <c r="B2378" t="s">
        <v>4378</v>
      </c>
      <c r="C2378" t="s">
        <v>4606</v>
      </c>
      <c r="D2378" t="s">
        <v>7</v>
      </c>
      <c r="E2378" t="s">
        <v>4607</v>
      </c>
    </row>
    <row r="2379" spans="1:5" x14ac:dyDescent="0.3">
      <c r="A2379">
        <v>22.102399999999999</v>
      </c>
      <c r="B2379" t="s">
        <v>4378</v>
      </c>
      <c r="C2379" t="s">
        <v>4608</v>
      </c>
      <c r="D2379" t="s">
        <v>7</v>
      </c>
      <c r="E2379" t="s">
        <v>4609</v>
      </c>
    </row>
    <row r="2380" spans="1:5" x14ac:dyDescent="0.3">
      <c r="A2380">
        <v>22.110299999999999</v>
      </c>
      <c r="B2380" t="s">
        <v>4610</v>
      </c>
      <c r="C2380" t="s">
        <v>4611</v>
      </c>
      <c r="D2380" t="s">
        <v>7</v>
      </c>
      <c r="E2380" t="s">
        <v>140</v>
      </c>
    </row>
    <row r="2381" spans="1:5" x14ac:dyDescent="0.3">
      <c r="A2381" t="s">
        <v>4612</v>
      </c>
      <c r="B2381" t="s">
        <v>1558</v>
      </c>
      <c r="C2381" t="s">
        <v>4613</v>
      </c>
      <c r="D2381" t="s">
        <v>32</v>
      </c>
      <c r="E2381" t="s">
        <v>4614</v>
      </c>
    </row>
    <row r="2382" spans="1:5" x14ac:dyDescent="0.3">
      <c r="A2382" t="s">
        <v>4612</v>
      </c>
      <c r="B2382" t="s">
        <v>1558</v>
      </c>
      <c r="C2382" t="s">
        <v>4615</v>
      </c>
      <c r="D2382" t="s">
        <v>12</v>
      </c>
      <c r="E2382" t="s">
        <v>4616</v>
      </c>
    </row>
    <row r="2383" spans="1:5" x14ac:dyDescent="0.3">
      <c r="A2383" t="s">
        <v>4612</v>
      </c>
      <c r="B2383" t="s">
        <v>1558</v>
      </c>
      <c r="C2383" t="s">
        <v>4617</v>
      </c>
      <c r="D2383" t="s">
        <v>7</v>
      </c>
      <c r="E2383" t="s">
        <v>4618</v>
      </c>
    </row>
    <row r="2384" spans="1:5" x14ac:dyDescent="0.3">
      <c r="A2384" t="s">
        <v>4612</v>
      </c>
      <c r="B2384" t="s">
        <v>1558</v>
      </c>
      <c r="C2384" t="s">
        <v>4619</v>
      </c>
      <c r="D2384" t="s">
        <v>7</v>
      </c>
      <c r="E2384" t="s">
        <v>1298</v>
      </c>
    </row>
    <row r="2385" spans="1:5" x14ac:dyDescent="0.3">
      <c r="A2385" t="s">
        <v>4612</v>
      </c>
      <c r="B2385" t="s">
        <v>1558</v>
      </c>
      <c r="C2385" t="s">
        <v>4620</v>
      </c>
      <c r="D2385" t="s">
        <v>7</v>
      </c>
      <c r="E2385" t="s">
        <v>681</v>
      </c>
    </row>
    <row r="2386" spans="1:5" x14ac:dyDescent="0.3">
      <c r="A2386" t="s">
        <v>4612</v>
      </c>
      <c r="B2386" t="s">
        <v>1558</v>
      </c>
      <c r="C2386" t="s">
        <v>4619</v>
      </c>
      <c r="D2386" t="s">
        <v>7</v>
      </c>
      <c r="E2386" t="s">
        <v>1298</v>
      </c>
    </row>
    <row r="2387" spans="1:5" x14ac:dyDescent="0.3">
      <c r="A2387" t="s">
        <v>4612</v>
      </c>
      <c r="B2387" t="s">
        <v>1558</v>
      </c>
      <c r="C2387" t="s">
        <v>4621</v>
      </c>
      <c r="D2387" t="s">
        <v>7</v>
      </c>
      <c r="E2387" t="s">
        <v>681</v>
      </c>
    </row>
    <row r="2388" spans="1:5" x14ac:dyDescent="0.3">
      <c r="A2388" t="s">
        <v>4612</v>
      </c>
      <c r="B2388" t="s">
        <v>1558</v>
      </c>
      <c r="C2388" t="s">
        <v>4622</v>
      </c>
      <c r="D2388" t="s">
        <v>7</v>
      </c>
      <c r="E2388" t="s">
        <v>659</v>
      </c>
    </row>
    <row r="2389" spans="1:5" x14ac:dyDescent="0.3">
      <c r="A2389" t="s">
        <v>4612</v>
      </c>
      <c r="B2389" t="s">
        <v>1558</v>
      </c>
      <c r="C2389" t="s">
        <v>4623</v>
      </c>
      <c r="D2389" t="s">
        <v>7</v>
      </c>
      <c r="E2389" t="s">
        <v>681</v>
      </c>
    </row>
    <row r="2390" spans="1:5" x14ac:dyDescent="0.3">
      <c r="A2390" t="s">
        <v>4624</v>
      </c>
      <c r="B2390" t="s">
        <v>4625</v>
      </c>
      <c r="C2390" t="s">
        <v>4626</v>
      </c>
      <c r="D2390" t="s">
        <v>7</v>
      </c>
      <c r="E2390" t="s">
        <v>4627</v>
      </c>
    </row>
    <row r="2391" spans="1:5" x14ac:dyDescent="0.3">
      <c r="A2391" t="s">
        <v>4624</v>
      </c>
      <c r="B2391" t="s">
        <v>4625</v>
      </c>
      <c r="C2391" t="s">
        <v>4628</v>
      </c>
      <c r="D2391" t="s">
        <v>32</v>
      </c>
      <c r="E2391" t="s">
        <v>4629</v>
      </c>
    </row>
    <row r="2392" spans="1:5" x14ac:dyDescent="0.3">
      <c r="A2392" t="s">
        <v>4624</v>
      </c>
      <c r="B2392" t="s">
        <v>4625</v>
      </c>
      <c r="C2392" t="s">
        <v>4630</v>
      </c>
      <c r="D2392" t="s">
        <v>32</v>
      </c>
      <c r="E2392" t="s">
        <v>4631</v>
      </c>
    </row>
    <row r="2393" spans="1:5" x14ac:dyDescent="0.3">
      <c r="A2393" t="s">
        <v>4632</v>
      </c>
      <c r="B2393" t="s">
        <v>563</v>
      </c>
      <c r="C2393" t="s">
        <v>4633</v>
      </c>
      <c r="D2393" t="s">
        <v>32</v>
      </c>
      <c r="E2393" t="s">
        <v>4634</v>
      </c>
    </row>
    <row r="2394" spans="1:5" x14ac:dyDescent="0.3">
      <c r="A2394" t="s">
        <v>4635</v>
      </c>
      <c r="B2394" t="s">
        <v>4636</v>
      </c>
      <c r="C2394" t="s">
        <v>4637</v>
      </c>
      <c r="D2394" t="s">
        <v>32</v>
      </c>
      <c r="E2394" t="s">
        <v>4634</v>
      </c>
    </row>
    <row r="2395" spans="1:5" x14ac:dyDescent="0.3">
      <c r="A2395" t="s">
        <v>4635</v>
      </c>
      <c r="B2395" t="s">
        <v>4636</v>
      </c>
      <c r="C2395" t="s">
        <v>4638</v>
      </c>
      <c r="D2395" t="s">
        <v>7</v>
      </c>
      <c r="E2395" t="s">
        <v>4639</v>
      </c>
    </row>
    <row r="2396" spans="1:5" x14ac:dyDescent="0.3">
      <c r="A2396" t="s">
        <v>4635</v>
      </c>
      <c r="B2396" t="s">
        <v>4636</v>
      </c>
      <c r="C2396" t="s">
        <v>4640</v>
      </c>
      <c r="D2396" t="s">
        <v>32</v>
      </c>
      <c r="E2396" t="s">
        <v>4641</v>
      </c>
    </row>
    <row r="2397" spans="1:5" x14ac:dyDescent="0.3">
      <c r="A2397">
        <v>22.1204</v>
      </c>
      <c r="B2397" t="s">
        <v>4642</v>
      </c>
      <c r="C2397" t="s">
        <v>4643</v>
      </c>
      <c r="D2397" t="s">
        <v>7</v>
      </c>
      <c r="E2397" t="s">
        <v>4644</v>
      </c>
    </row>
    <row r="2398" spans="1:5" x14ac:dyDescent="0.3">
      <c r="A2398">
        <v>22.1204</v>
      </c>
      <c r="B2398" t="s">
        <v>4642</v>
      </c>
      <c r="C2398" t="s">
        <v>4645</v>
      </c>
      <c r="D2398" t="s">
        <v>7</v>
      </c>
      <c r="E2398" t="s">
        <v>2777</v>
      </c>
    </row>
    <row r="2399" spans="1:5" x14ac:dyDescent="0.3">
      <c r="A2399">
        <v>22.1204</v>
      </c>
      <c r="B2399" t="s">
        <v>4642</v>
      </c>
      <c r="C2399" t="s">
        <v>4646</v>
      </c>
      <c r="D2399" t="s">
        <v>7</v>
      </c>
      <c r="E2399" t="s">
        <v>1135</v>
      </c>
    </row>
    <row r="2400" spans="1:5" x14ac:dyDescent="0.3">
      <c r="A2400">
        <v>22.1205</v>
      </c>
      <c r="B2400" t="s">
        <v>4647</v>
      </c>
      <c r="C2400" t="s">
        <v>4648</v>
      </c>
      <c r="D2400" t="s">
        <v>7</v>
      </c>
      <c r="E2400" t="s">
        <v>4618</v>
      </c>
    </row>
    <row r="2401" spans="1:5" x14ac:dyDescent="0.3">
      <c r="A2401">
        <v>22.1205</v>
      </c>
      <c r="B2401" t="s">
        <v>4647</v>
      </c>
      <c r="C2401" t="s">
        <v>4649</v>
      </c>
      <c r="D2401" t="s">
        <v>7</v>
      </c>
      <c r="E2401" t="s">
        <v>4650</v>
      </c>
    </row>
    <row r="2402" spans="1:5" x14ac:dyDescent="0.3">
      <c r="A2402">
        <v>22.1205</v>
      </c>
      <c r="B2402" t="s">
        <v>4647</v>
      </c>
      <c r="C2402" t="s">
        <v>4651</v>
      </c>
      <c r="D2402" t="s">
        <v>32</v>
      </c>
      <c r="E2402" t="s">
        <v>4652</v>
      </c>
    </row>
    <row r="2403" spans="1:5" x14ac:dyDescent="0.3">
      <c r="A2403">
        <v>22.1205</v>
      </c>
      <c r="B2403" t="s">
        <v>4647</v>
      </c>
      <c r="C2403" t="s">
        <v>4653</v>
      </c>
      <c r="D2403" t="s">
        <v>7</v>
      </c>
      <c r="E2403" t="s">
        <v>4654</v>
      </c>
    </row>
    <row r="2404" spans="1:5" x14ac:dyDescent="0.3">
      <c r="A2404">
        <v>22.120699999999999</v>
      </c>
      <c r="B2404" t="s">
        <v>208</v>
      </c>
      <c r="C2404" t="s">
        <v>4655</v>
      </c>
      <c r="D2404" t="s">
        <v>7</v>
      </c>
      <c r="E2404" t="s">
        <v>140</v>
      </c>
    </row>
    <row r="2405" spans="1:5" x14ac:dyDescent="0.3">
      <c r="A2405">
        <v>22.130199999999999</v>
      </c>
      <c r="B2405" t="s">
        <v>30</v>
      </c>
      <c r="C2405" t="s">
        <v>4656</v>
      </c>
      <c r="D2405" t="s">
        <v>12</v>
      </c>
      <c r="E2405" t="s">
        <v>4657</v>
      </c>
    </row>
    <row r="2406" spans="1:5" x14ac:dyDescent="0.3">
      <c r="A2406">
        <v>22.130500000000001</v>
      </c>
      <c r="B2406" t="s">
        <v>1330</v>
      </c>
      <c r="C2406" t="s">
        <v>4658</v>
      </c>
      <c r="D2406" t="s">
        <v>32</v>
      </c>
      <c r="E2406" t="s">
        <v>4614</v>
      </c>
    </row>
    <row r="2407" spans="1:5" x14ac:dyDescent="0.3">
      <c r="A2407">
        <v>22.130500000000001</v>
      </c>
      <c r="B2407" t="s">
        <v>1330</v>
      </c>
      <c r="C2407" t="s">
        <v>4659</v>
      </c>
      <c r="D2407" t="s">
        <v>7</v>
      </c>
      <c r="E2407" t="s">
        <v>3232</v>
      </c>
    </row>
    <row r="2408" spans="1:5" x14ac:dyDescent="0.3">
      <c r="A2408">
        <v>22.130500000000001</v>
      </c>
      <c r="B2408" t="s">
        <v>1330</v>
      </c>
      <c r="C2408" t="s">
        <v>4660</v>
      </c>
      <c r="D2408" t="s">
        <v>7</v>
      </c>
      <c r="E2408" t="s">
        <v>4661</v>
      </c>
    </row>
    <row r="2409" spans="1:5" x14ac:dyDescent="0.3">
      <c r="A2409">
        <v>22.130600000000001</v>
      </c>
      <c r="B2409" t="s">
        <v>4662</v>
      </c>
      <c r="C2409" t="s">
        <v>4663</v>
      </c>
      <c r="D2409" t="s">
        <v>7</v>
      </c>
      <c r="E2409" t="s">
        <v>4664</v>
      </c>
    </row>
    <row r="2410" spans="1:5" x14ac:dyDescent="0.3">
      <c r="A2410">
        <v>22.130600000000001</v>
      </c>
      <c r="B2410" t="s">
        <v>4662</v>
      </c>
      <c r="C2410" t="s">
        <v>4665</v>
      </c>
      <c r="D2410" t="s">
        <v>7</v>
      </c>
      <c r="E2410" t="s">
        <v>4666</v>
      </c>
    </row>
    <row r="2411" spans="1:5" x14ac:dyDescent="0.3">
      <c r="A2411">
        <v>22.130700000000001</v>
      </c>
      <c r="B2411" t="s">
        <v>4667</v>
      </c>
      <c r="C2411" t="s">
        <v>4668</v>
      </c>
      <c r="D2411" t="s">
        <v>7</v>
      </c>
      <c r="E2411" t="s">
        <v>4669</v>
      </c>
    </row>
    <row r="2412" spans="1:5" x14ac:dyDescent="0.3">
      <c r="A2412">
        <v>22.130700000000001</v>
      </c>
      <c r="B2412" t="s">
        <v>4667</v>
      </c>
      <c r="C2412" t="s">
        <v>4670</v>
      </c>
      <c r="D2412" t="s">
        <v>32</v>
      </c>
      <c r="E2412" t="s">
        <v>1514</v>
      </c>
    </row>
    <row r="2413" spans="1:5" x14ac:dyDescent="0.3">
      <c r="A2413">
        <v>22.130800000000001</v>
      </c>
      <c r="B2413" t="s">
        <v>4671</v>
      </c>
      <c r="C2413" t="s">
        <v>4672</v>
      </c>
      <c r="D2413" t="s">
        <v>7</v>
      </c>
      <c r="E2413" t="s">
        <v>4673</v>
      </c>
    </row>
    <row r="2414" spans="1:5" x14ac:dyDescent="0.3">
      <c r="A2414">
        <v>22.1309</v>
      </c>
      <c r="B2414" t="s">
        <v>4674</v>
      </c>
      <c r="C2414" t="s">
        <v>4675</v>
      </c>
      <c r="D2414" t="s">
        <v>7</v>
      </c>
      <c r="E2414" t="s">
        <v>243</v>
      </c>
    </row>
    <row r="2415" spans="1:5" x14ac:dyDescent="0.3">
      <c r="A2415">
        <v>22.1403</v>
      </c>
      <c r="B2415" t="s">
        <v>1330</v>
      </c>
      <c r="C2415" t="s">
        <v>4676</v>
      </c>
      <c r="D2415" t="s">
        <v>32</v>
      </c>
      <c r="E2415" t="s">
        <v>4614</v>
      </c>
    </row>
    <row r="2416" spans="1:5" x14ac:dyDescent="0.3">
      <c r="A2416">
        <v>22.1403</v>
      </c>
      <c r="B2416" t="s">
        <v>1330</v>
      </c>
      <c r="C2416" t="s">
        <v>4677</v>
      </c>
      <c r="D2416" t="s">
        <v>7</v>
      </c>
      <c r="E2416" t="s">
        <v>659</v>
      </c>
    </row>
    <row r="2417" spans="1:5" x14ac:dyDescent="0.3">
      <c r="A2417">
        <v>22.1403</v>
      </c>
      <c r="B2417" t="s">
        <v>1330</v>
      </c>
      <c r="C2417" t="s">
        <v>4678</v>
      </c>
      <c r="D2417" t="s">
        <v>7</v>
      </c>
      <c r="E2417" t="s">
        <v>1612</v>
      </c>
    </row>
    <row r="2418" spans="1:5" x14ac:dyDescent="0.3">
      <c r="A2418">
        <v>22.1403</v>
      </c>
      <c r="B2418" t="s">
        <v>1330</v>
      </c>
      <c r="C2418" t="s">
        <v>4679</v>
      </c>
      <c r="D2418" t="s">
        <v>12</v>
      </c>
      <c r="E2418" t="s">
        <v>4440</v>
      </c>
    </row>
    <row r="2419" spans="1:5" x14ac:dyDescent="0.3">
      <c r="A2419">
        <v>22.1403</v>
      </c>
      <c r="B2419" t="s">
        <v>1330</v>
      </c>
      <c r="C2419" t="s">
        <v>4680</v>
      </c>
      <c r="D2419" t="s">
        <v>12</v>
      </c>
      <c r="E2419" t="s">
        <v>4440</v>
      </c>
    </row>
    <row r="2420" spans="1:5" x14ac:dyDescent="0.3">
      <c r="A2420">
        <v>22.1404</v>
      </c>
      <c r="B2420" t="s">
        <v>4681</v>
      </c>
      <c r="C2420" t="s">
        <v>4682</v>
      </c>
      <c r="D2420" t="s">
        <v>7</v>
      </c>
      <c r="E2420" t="s">
        <v>2961</v>
      </c>
    </row>
    <row r="2421" spans="1:5" x14ac:dyDescent="0.3">
      <c r="A2421">
        <v>22.1404</v>
      </c>
      <c r="B2421" t="s">
        <v>4681</v>
      </c>
      <c r="C2421" t="s">
        <v>4683</v>
      </c>
      <c r="D2421" t="s">
        <v>32</v>
      </c>
      <c r="E2421" t="s">
        <v>1498</v>
      </c>
    </row>
    <row r="2422" spans="1:5" x14ac:dyDescent="0.3">
      <c r="A2422">
        <v>22.140499999999999</v>
      </c>
      <c r="B2422" t="s">
        <v>4667</v>
      </c>
      <c r="C2422" t="s">
        <v>4684</v>
      </c>
      <c r="D2422" t="s">
        <v>7</v>
      </c>
      <c r="E2422" t="s">
        <v>2432</v>
      </c>
    </row>
    <row r="2423" spans="1:5" x14ac:dyDescent="0.3">
      <c r="A2423">
        <v>22.140499999999999</v>
      </c>
      <c r="B2423" t="s">
        <v>4667</v>
      </c>
      <c r="C2423" t="s">
        <v>4685</v>
      </c>
      <c r="D2423" t="s">
        <v>7</v>
      </c>
      <c r="E2423" t="s">
        <v>4686</v>
      </c>
    </row>
    <row r="2424" spans="1:5" x14ac:dyDescent="0.3">
      <c r="A2424">
        <v>22.140599999999999</v>
      </c>
      <c r="B2424" t="s">
        <v>4671</v>
      </c>
      <c r="C2424" t="s">
        <v>4687</v>
      </c>
      <c r="D2424" t="s">
        <v>7</v>
      </c>
      <c r="E2424" t="s">
        <v>4688</v>
      </c>
    </row>
    <row r="2425" spans="1:5" x14ac:dyDescent="0.3">
      <c r="A2425">
        <v>22.140699999999999</v>
      </c>
      <c r="B2425" t="s">
        <v>4674</v>
      </c>
      <c r="C2425" t="s">
        <v>4689</v>
      </c>
      <c r="D2425" t="s">
        <v>7</v>
      </c>
      <c r="E2425" t="s">
        <v>1599</v>
      </c>
    </row>
    <row r="2426" spans="1:5" x14ac:dyDescent="0.3">
      <c r="A2426">
        <v>22.150200000000002</v>
      </c>
      <c r="B2426" t="s">
        <v>30</v>
      </c>
      <c r="C2426" t="s">
        <v>4690</v>
      </c>
      <c r="D2426" t="s">
        <v>7</v>
      </c>
      <c r="E2426" t="s">
        <v>4691</v>
      </c>
    </row>
    <row r="2427" spans="1:5" x14ac:dyDescent="0.3">
      <c r="A2427">
        <v>22.150200000000002</v>
      </c>
      <c r="B2427" t="s">
        <v>30</v>
      </c>
      <c r="C2427" t="s">
        <v>4692</v>
      </c>
      <c r="D2427" t="s">
        <v>7</v>
      </c>
      <c r="E2427" t="s">
        <v>4693</v>
      </c>
    </row>
    <row r="2428" spans="1:5" x14ac:dyDescent="0.3">
      <c r="A2428">
        <v>22.150300000000001</v>
      </c>
      <c r="B2428" t="s">
        <v>4694</v>
      </c>
      <c r="C2428" t="s">
        <v>4695</v>
      </c>
      <c r="D2428" t="s">
        <v>7</v>
      </c>
      <c r="E2428" t="s">
        <v>4088</v>
      </c>
    </row>
    <row r="2429" spans="1:5" x14ac:dyDescent="0.3">
      <c r="A2429">
        <v>22.150300000000001</v>
      </c>
      <c r="B2429" t="s">
        <v>4694</v>
      </c>
      <c r="C2429" t="s">
        <v>4696</v>
      </c>
      <c r="D2429" t="s">
        <v>7</v>
      </c>
      <c r="E2429" t="s">
        <v>4697</v>
      </c>
    </row>
    <row r="2430" spans="1:5" x14ac:dyDescent="0.3">
      <c r="A2430">
        <v>22.150300000000001</v>
      </c>
      <c r="B2430" t="s">
        <v>4694</v>
      </c>
      <c r="C2430" t="s">
        <v>4698</v>
      </c>
      <c r="D2430" t="s">
        <v>7</v>
      </c>
      <c r="E2430" t="s">
        <v>4699</v>
      </c>
    </row>
    <row r="2431" spans="1:5" x14ac:dyDescent="0.3">
      <c r="A2431">
        <v>22.150300000000001</v>
      </c>
      <c r="B2431" t="s">
        <v>4694</v>
      </c>
      <c r="C2431" t="s">
        <v>4700</v>
      </c>
      <c r="D2431" t="s">
        <v>7</v>
      </c>
      <c r="E2431" t="s">
        <v>3922</v>
      </c>
    </row>
    <row r="2432" spans="1:5" x14ac:dyDescent="0.3">
      <c r="A2432">
        <v>22.150400000000001</v>
      </c>
      <c r="B2432" t="s">
        <v>4701</v>
      </c>
      <c r="C2432" t="s">
        <v>4702</v>
      </c>
      <c r="D2432" t="s">
        <v>32</v>
      </c>
      <c r="E2432" t="s">
        <v>1287</v>
      </c>
    </row>
    <row r="2433" spans="1:5" x14ac:dyDescent="0.3">
      <c r="A2433">
        <v>22.150400000000001</v>
      </c>
      <c r="B2433" t="s">
        <v>4701</v>
      </c>
      <c r="C2433" t="s">
        <v>4703</v>
      </c>
      <c r="D2433" t="s">
        <v>32</v>
      </c>
      <c r="E2433" t="s">
        <v>1724</v>
      </c>
    </row>
    <row r="2434" spans="1:5" x14ac:dyDescent="0.3">
      <c r="A2434">
        <v>22.150400000000001</v>
      </c>
      <c r="B2434" t="s">
        <v>4701</v>
      </c>
      <c r="C2434" t="s">
        <v>4704</v>
      </c>
      <c r="D2434" t="s">
        <v>32</v>
      </c>
      <c r="E2434" t="s">
        <v>1685</v>
      </c>
    </row>
    <row r="2435" spans="1:5" x14ac:dyDescent="0.3">
      <c r="A2435">
        <v>22.150500000000001</v>
      </c>
      <c r="B2435" t="s">
        <v>593</v>
      </c>
      <c r="C2435" t="s">
        <v>4705</v>
      </c>
      <c r="D2435" t="s">
        <v>7</v>
      </c>
      <c r="E2435" t="s">
        <v>4706</v>
      </c>
    </row>
    <row r="2436" spans="1:5" x14ac:dyDescent="0.3">
      <c r="A2436">
        <v>22.150500000000001</v>
      </c>
      <c r="B2436" t="s">
        <v>593</v>
      </c>
      <c r="C2436" t="s">
        <v>4707</v>
      </c>
      <c r="D2436" t="s">
        <v>7</v>
      </c>
      <c r="E2436" t="s">
        <v>4708</v>
      </c>
    </row>
    <row r="2437" spans="1:5" x14ac:dyDescent="0.3">
      <c r="A2437">
        <v>22.1602</v>
      </c>
      <c r="B2437" t="s">
        <v>30</v>
      </c>
      <c r="C2437" t="s">
        <v>4709</v>
      </c>
      <c r="D2437" t="s">
        <v>7</v>
      </c>
      <c r="E2437" t="s">
        <v>4710</v>
      </c>
    </row>
    <row r="2438" spans="1:5" x14ac:dyDescent="0.3">
      <c r="A2438">
        <v>22.160399999999999</v>
      </c>
      <c r="B2438" t="s">
        <v>4711</v>
      </c>
      <c r="C2438" t="s">
        <v>4712</v>
      </c>
      <c r="D2438" t="s">
        <v>7</v>
      </c>
      <c r="E2438" t="s">
        <v>4713</v>
      </c>
    </row>
    <row r="2439" spans="1:5" x14ac:dyDescent="0.3">
      <c r="A2439">
        <v>22.160399999999999</v>
      </c>
      <c r="B2439" t="s">
        <v>4711</v>
      </c>
      <c r="C2439" t="s">
        <v>4714</v>
      </c>
      <c r="D2439" t="s">
        <v>7</v>
      </c>
      <c r="E2439" t="s">
        <v>4588</v>
      </c>
    </row>
    <row r="2440" spans="1:5" x14ac:dyDescent="0.3">
      <c r="A2440">
        <v>22.160499999999999</v>
      </c>
      <c r="B2440" t="s">
        <v>208</v>
      </c>
      <c r="C2440" t="s">
        <v>4715</v>
      </c>
      <c r="D2440" t="s">
        <v>32</v>
      </c>
      <c r="E2440" t="s">
        <v>4716</v>
      </c>
    </row>
    <row r="2441" spans="1:5" x14ac:dyDescent="0.3">
      <c r="A2441">
        <v>22.170300000000001</v>
      </c>
      <c r="B2441" t="s">
        <v>30</v>
      </c>
      <c r="C2441" t="s">
        <v>4717</v>
      </c>
      <c r="D2441" t="s">
        <v>7</v>
      </c>
      <c r="E2441" t="s">
        <v>4654</v>
      </c>
    </row>
    <row r="2442" spans="1:5" x14ac:dyDescent="0.3">
      <c r="A2442">
        <v>22.170300000000001</v>
      </c>
      <c r="B2442" t="s">
        <v>30</v>
      </c>
      <c r="C2442" t="s">
        <v>4718</v>
      </c>
      <c r="D2442" t="s">
        <v>7</v>
      </c>
      <c r="E2442" t="s">
        <v>4719</v>
      </c>
    </row>
    <row r="2443" spans="1:5" x14ac:dyDescent="0.3">
      <c r="A2443">
        <v>22.170300000000001</v>
      </c>
      <c r="B2443" t="s">
        <v>30</v>
      </c>
      <c r="C2443" t="s">
        <v>4720</v>
      </c>
      <c r="D2443" t="s">
        <v>7</v>
      </c>
      <c r="E2443" t="s">
        <v>4721</v>
      </c>
    </row>
    <row r="2444" spans="1:5" x14ac:dyDescent="0.3">
      <c r="A2444">
        <v>22.170300000000001</v>
      </c>
      <c r="B2444" t="s">
        <v>30</v>
      </c>
      <c r="C2444" t="s">
        <v>4722</v>
      </c>
      <c r="D2444" t="s">
        <v>7</v>
      </c>
      <c r="E2444" t="s">
        <v>4723</v>
      </c>
    </row>
    <row r="2445" spans="1:5" x14ac:dyDescent="0.3">
      <c r="A2445">
        <v>22.170300000000001</v>
      </c>
      <c r="B2445" t="s">
        <v>30</v>
      </c>
      <c r="C2445" t="s">
        <v>4724</v>
      </c>
      <c r="D2445" t="s">
        <v>7</v>
      </c>
      <c r="E2445" t="s">
        <v>1001</v>
      </c>
    </row>
    <row r="2446" spans="1:5" x14ac:dyDescent="0.3">
      <c r="A2446">
        <v>22.170300000000001</v>
      </c>
      <c r="B2446" t="s">
        <v>30</v>
      </c>
      <c r="C2446" t="s">
        <v>4725</v>
      </c>
      <c r="D2446" t="s">
        <v>7</v>
      </c>
      <c r="E2446" t="s">
        <v>4726</v>
      </c>
    </row>
    <row r="2447" spans="1:5" x14ac:dyDescent="0.3">
      <c r="A2447">
        <v>22.170300000000001</v>
      </c>
      <c r="B2447" t="s">
        <v>30</v>
      </c>
      <c r="C2447" t="s">
        <v>4727</v>
      </c>
      <c r="D2447" t="s">
        <v>7</v>
      </c>
      <c r="E2447" t="s">
        <v>4726</v>
      </c>
    </row>
    <row r="2448" spans="1:5" x14ac:dyDescent="0.3">
      <c r="A2448">
        <v>22.170400000000001</v>
      </c>
      <c r="B2448" t="s">
        <v>4701</v>
      </c>
      <c r="C2448" t="s">
        <v>4728</v>
      </c>
      <c r="D2448" t="s">
        <v>7</v>
      </c>
      <c r="E2448" t="s">
        <v>3482</v>
      </c>
    </row>
    <row r="2449" spans="1:5" x14ac:dyDescent="0.3">
      <c r="A2449">
        <v>22.170400000000001</v>
      </c>
      <c r="B2449" t="s">
        <v>4701</v>
      </c>
      <c r="C2449" t="s">
        <v>4729</v>
      </c>
      <c r="D2449" t="s">
        <v>32</v>
      </c>
      <c r="E2449" t="s">
        <v>4730</v>
      </c>
    </row>
    <row r="2450" spans="1:5" x14ac:dyDescent="0.3">
      <c r="A2450">
        <v>22.170400000000001</v>
      </c>
      <c r="B2450" t="s">
        <v>4701</v>
      </c>
      <c r="C2450" t="s">
        <v>4731</v>
      </c>
      <c r="D2450" t="s">
        <v>32</v>
      </c>
      <c r="E2450" t="s">
        <v>4732</v>
      </c>
    </row>
    <row r="2451" spans="1:5" x14ac:dyDescent="0.3">
      <c r="A2451">
        <v>22.180199999999999</v>
      </c>
      <c r="B2451" t="s">
        <v>30</v>
      </c>
      <c r="C2451" t="s">
        <v>4733</v>
      </c>
      <c r="D2451" t="s">
        <v>32</v>
      </c>
      <c r="E2451" t="s">
        <v>4734</v>
      </c>
    </row>
    <row r="2452" spans="1:5" x14ac:dyDescent="0.3">
      <c r="A2452">
        <v>22.180199999999999</v>
      </c>
      <c r="B2452" t="s">
        <v>30</v>
      </c>
      <c r="C2452" t="s">
        <v>4735</v>
      </c>
      <c r="D2452" t="s">
        <v>32</v>
      </c>
      <c r="E2452" t="s">
        <v>4736</v>
      </c>
    </row>
    <row r="2453" spans="1:5" x14ac:dyDescent="0.3">
      <c r="A2453">
        <v>22.180199999999999</v>
      </c>
      <c r="B2453" t="s">
        <v>30</v>
      </c>
      <c r="C2453" t="s">
        <v>4737</v>
      </c>
      <c r="D2453" t="s">
        <v>32</v>
      </c>
      <c r="E2453" t="s">
        <v>1574</v>
      </c>
    </row>
    <row r="2454" spans="1:5" x14ac:dyDescent="0.3">
      <c r="A2454">
        <v>22.180199999999999</v>
      </c>
      <c r="B2454" t="s">
        <v>30</v>
      </c>
      <c r="C2454" t="s">
        <v>4738</v>
      </c>
      <c r="D2454" t="s">
        <v>7</v>
      </c>
      <c r="E2454" t="s">
        <v>4739</v>
      </c>
    </row>
    <row r="2455" spans="1:5" x14ac:dyDescent="0.3">
      <c r="A2455">
        <v>22.180199999999999</v>
      </c>
      <c r="B2455" t="s">
        <v>30</v>
      </c>
      <c r="C2455" t="s">
        <v>4740</v>
      </c>
      <c r="D2455" t="s">
        <v>7</v>
      </c>
      <c r="E2455" t="s">
        <v>4741</v>
      </c>
    </row>
    <row r="2456" spans="1:5" x14ac:dyDescent="0.3">
      <c r="A2456">
        <v>22.190200000000001</v>
      </c>
      <c r="B2456" t="s">
        <v>30</v>
      </c>
      <c r="C2456" t="s">
        <v>4742</v>
      </c>
      <c r="D2456" t="s">
        <v>7</v>
      </c>
      <c r="E2456" t="s">
        <v>4743</v>
      </c>
    </row>
    <row r="2457" spans="1:5" x14ac:dyDescent="0.3">
      <c r="A2457">
        <v>22.1904</v>
      </c>
      <c r="B2457" t="s">
        <v>4744</v>
      </c>
      <c r="C2457" t="s">
        <v>4745</v>
      </c>
      <c r="D2457" t="s">
        <v>32</v>
      </c>
      <c r="E2457" t="s">
        <v>189</v>
      </c>
    </row>
    <row r="2458" spans="1:5" x14ac:dyDescent="0.3">
      <c r="A2458">
        <v>22.1904</v>
      </c>
      <c r="B2458" t="s">
        <v>4744</v>
      </c>
      <c r="C2458" t="s">
        <v>4746</v>
      </c>
      <c r="D2458" t="s">
        <v>7</v>
      </c>
      <c r="E2458" t="s">
        <v>3284</v>
      </c>
    </row>
    <row r="2459" spans="1:5" x14ac:dyDescent="0.3">
      <c r="A2459">
        <v>22.1904</v>
      </c>
      <c r="B2459" t="s">
        <v>4744</v>
      </c>
      <c r="C2459" t="s">
        <v>4747</v>
      </c>
      <c r="D2459" t="s">
        <v>12</v>
      </c>
      <c r="E2459" t="s">
        <v>4748</v>
      </c>
    </row>
    <row r="2460" spans="1:5" x14ac:dyDescent="0.3">
      <c r="A2460">
        <v>22.1905</v>
      </c>
      <c r="B2460" t="s">
        <v>4749</v>
      </c>
      <c r="C2460" t="s">
        <v>4750</v>
      </c>
      <c r="D2460" t="s">
        <v>7</v>
      </c>
      <c r="E2460" t="s">
        <v>4751</v>
      </c>
    </row>
    <row r="2461" spans="1:5" x14ac:dyDescent="0.3">
      <c r="A2461">
        <v>22.1905</v>
      </c>
      <c r="B2461" t="s">
        <v>4749</v>
      </c>
      <c r="C2461" t="s">
        <v>4752</v>
      </c>
      <c r="D2461" t="s">
        <v>7</v>
      </c>
      <c r="E2461" t="s">
        <v>2772</v>
      </c>
    </row>
    <row r="2462" spans="1:5" x14ac:dyDescent="0.3">
      <c r="A2462">
        <v>22.1905</v>
      </c>
      <c r="B2462" t="s">
        <v>4749</v>
      </c>
      <c r="C2462" t="s">
        <v>4753</v>
      </c>
      <c r="D2462" t="s">
        <v>7</v>
      </c>
      <c r="E2462" t="s">
        <v>150</v>
      </c>
    </row>
    <row r="2463" spans="1:5" x14ac:dyDescent="0.3">
      <c r="A2463">
        <v>22.1905</v>
      </c>
      <c r="B2463" t="s">
        <v>4749</v>
      </c>
      <c r="C2463" t="s">
        <v>4754</v>
      </c>
      <c r="D2463" t="s">
        <v>7</v>
      </c>
      <c r="E2463" t="s">
        <v>4755</v>
      </c>
    </row>
    <row r="2464" spans="1:5" x14ac:dyDescent="0.3">
      <c r="A2464">
        <v>22.1905</v>
      </c>
      <c r="B2464" t="s">
        <v>4749</v>
      </c>
      <c r="C2464" t="s">
        <v>4756</v>
      </c>
      <c r="D2464" t="s">
        <v>7</v>
      </c>
      <c r="E2464" t="s">
        <v>4757</v>
      </c>
    </row>
    <row r="2465" spans="1:5" x14ac:dyDescent="0.3">
      <c r="A2465">
        <v>22.210100000000001</v>
      </c>
      <c r="B2465" t="s">
        <v>365</v>
      </c>
      <c r="C2465" t="s">
        <v>4758</v>
      </c>
      <c r="D2465" t="s">
        <v>32</v>
      </c>
      <c r="E2465" t="s">
        <v>4759</v>
      </c>
    </row>
    <row r="2466" spans="1:5" x14ac:dyDescent="0.3">
      <c r="A2466">
        <v>22.2102</v>
      </c>
      <c r="B2466" t="s">
        <v>30</v>
      </c>
      <c r="C2466" t="s">
        <v>4760</v>
      </c>
      <c r="D2466" t="s">
        <v>7</v>
      </c>
      <c r="E2466" t="s">
        <v>4761</v>
      </c>
    </row>
    <row r="2467" spans="1:5" x14ac:dyDescent="0.3">
      <c r="A2467">
        <v>22.2105</v>
      </c>
      <c r="B2467" t="s">
        <v>4762</v>
      </c>
      <c r="C2467" t="s">
        <v>4763</v>
      </c>
      <c r="D2467" t="s">
        <v>32</v>
      </c>
      <c r="E2467" t="s">
        <v>4764</v>
      </c>
    </row>
    <row r="2468" spans="1:5" x14ac:dyDescent="0.3">
      <c r="A2468">
        <v>22.2105</v>
      </c>
      <c r="B2468" t="s">
        <v>4762</v>
      </c>
      <c r="C2468" t="s">
        <v>4765</v>
      </c>
      <c r="D2468" t="s">
        <v>32</v>
      </c>
      <c r="E2468" t="s">
        <v>4766</v>
      </c>
    </row>
    <row r="2469" spans="1:5" x14ac:dyDescent="0.3">
      <c r="A2469">
        <v>22.2105</v>
      </c>
      <c r="B2469" t="s">
        <v>4762</v>
      </c>
      <c r="C2469" t="s">
        <v>4767</v>
      </c>
      <c r="D2469" t="s">
        <v>7</v>
      </c>
      <c r="E2469" t="s">
        <v>4768</v>
      </c>
    </row>
    <row r="2470" spans="1:5" x14ac:dyDescent="0.3">
      <c r="A2470">
        <v>22.2105</v>
      </c>
      <c r="B2470" t="s">
        <v>4762</v>
      </c>
      <c r="C2470" t="s">
        <v>4769</v>
      </c>
      <c r="D2470" t="s">
        <v>12</v>
      </c>
      <c r="E2470" t="s">
        <v>4770</v>
      </c>
    </row>
    <row r="2471" spans="1:5" x14ac:dyDescent="0.3">
      <c r="A2471">
        <v>22.2105</v>
      </c>
      <c r="B2471" t="s">
        <v>4762</v>
      </c>
      <c r="C2471" t="s">
        <v>4771</v>
      </c>
      <c r="D2471" t="s">
        <v>32</v>
      </c>
      <c r="E2471" t="s">
        <v>4766</v>
      </c>
    </row>
    <row r="2472" spans="1:5" x14ac:dyDescent="0.3">
      <c r="A2472">
        <v>22.2105</v>
      </c>
      <c r="B2472" t="s">
        <v>4762</v>
      </c>
      <c r="C2472" t="s">
        <v>4772</v>
      </c>
      <c r="D2472" t="s">
        <v>32</v>
      </c>
      <c r="E2472" t="s">
        <v>4773</v>
      </c>
    </row>
    <row r="2473" spans="1:5" x14ac:dyDescent="0.3">
      <c r="A2473">
        <v>22.210699999999999</v>
      </c>
      <c r="B2473" t="s">
        <v>4774</v>
      </c>
      <c r="C2473" t="s">
        <v>4775</v>
      </c>
      <c r="D2473" t="s">
        <v>163</v>
      </c>
      <c r="E2473" t="s">
        <v>4776</v>
      </c>
    </row>
    <row r="2474" spans="1:5" x14ac:dyDescent="0.3">
      <c r="A2474">
        <v>22.210799999999999</v>
      </c>
      <c r="B2474" t="s">
        <v>4777</v>
      </c>
      <c r="C2474" t="s">
        <v>4778</v>
      </c>
      <c r="D2474" t="s">
        <v>32</v>
      </c>
      <c r="E2474" t="s">
        <v>4779</v>
      </c>
    </row>
    <row r="2475" spans="1:5" x14ac:dyDescent="0.3">
      <c r="A2475">
        <v>22.210899999999999</v>
      </c>
      <c r="B2475" t="s">
        <v>4780</v>
      </c>
      <c r="C2475" t="s">
        <v>4781</v>
      </c>
      <c r="D2475" t="s">
        <v>7</v>
      </c>
      <c r="E2475" t="s">
        <v>150</v>
      </c>
    </row>
    <row r="2476" spans="1:5" x14ac:dyDescent="0.3">
      <c r="A2476">
        <v>22.210899999999999</v>
      </c>
      <c r="B2476" t="s">
        <v>4780</v>
      </c>
      <c r="C2476" t="s">
        <v>4782</v>
      </c>
      <c r="D2476" t="s">
        <v>32</v>
      </c>
      <c r="E2476" t="s">
        <v>4783</v>
      </c>
    </row>
    <row r="2477" spans="1:5" x14ac:dyDescent="0.3">
      <c r="A2477">
        <v>22.210899999999999</v>
      </c>
      <c r="B2477" t="s">
        <v>4780</v>
      </c>
      <c r="C2477" t="s">
        <v>4784</v>
      </c>
      <c r="D2477" t="s">
        <v>7</v>
      </c>
      <c r="E2477" t="s">
        <v>4757</v>
      </c>
    </row>
    <row r="2478" spans="1:5" x14ac:dyDescent="0.3">
      <c r="A2478">
        <v>22.210899999999999</v>
      </c>
      <c r="B2478" t="s">
        <v>4780</v>
      </c>
      <c r="C2478" t="s">
        <v>4785</v>
      </c>
      <c r="D2478" t="s">
        <v>32</v>
      </c>
      <c r="E2478" t="s">
        <v>4786</v>
      </c>
    </row>
    <row r="2479" spans="1:5" x14ac:dyDescent="0.3">
      <c r="A2479">
        <v>22.210899999999999</v>
      </c>
      <c r="B2479" t="s">
        <v>4780</v>
      </c>
      <c r="C2479" t="s">
        <v>4787</v>
      </c>
      <c r="D2479" t="s">
        <v>32</v>
      </c>
      <c r="E2479" t="s">
        <v>4786</v>
      </c>
    </row>
    <row r="2480" spans="1:5" x14ac:dyDescent="0.3">
      <c r="A2480">
        <v>23.103000000000002</v>
      </c>
      <c r="B2480" t="s">
        <v>4788</v>
      </c>
      <c r="C2480" t="s">
        <v>4789</v>
      </c>
      <c r="D2480" t="s">
        <v>7</v>
      </c>
      <c r="E2480" t="s">
        <v>4790</v>
      </c>
    </row>
    <row r="2481" spans="1:5" x14ac:dyDescent="0.3">
      <c r="A2481">
        <v>23.103000000000002</v>
      </c>
      <c r="B2481" t="s">
        <v>4788</v>
      </c>
      <c r="C2481" t="s">
        <v>4791</v>
      </c>
      <c r="D2481" t="s">
        <v>7</v>
      </c>
      <c r="E2481" t="s">
        <v>4792</v>
      </c>
    </row>
    <row r="2482" spans="1:5" x14ac:dyDescent="0.3">
      <c r="A2482">
        <v>23.105</v>
      </c>
      <c r="B2482" t="s">
        <v>4793</v>
      </c>
      <c r="C2482" t="s">
        <v>4794</v>
      </c>
      <c r="D2482" t="s">
        <v>32</v>
      </c>
      <c r="E2482" t="s">
        <v>4795</v>
      </c>
    </row>
    <row r="2483" spans="1:5" x14ac:dyDescent="0.3">
      <c r="A2483">
        <v>23.105</v>
      </c>
      <c r="B2483" t="s">
        <v>4793</v>
      </c>
      <c r="C2483" t="s">
        <v>4796</v>
      </c>
      <c r="D2483" t="s">
        <v>7</v>
      </c>
      <c r="E2483" t="s">
        <v>3232</v>
      </c>
    </row>
    <row r="2484" spans="1:5" x14ac:dyDescent="0.3">
      <c r="A2484">
        <v>23.105</v>
      </c>
      <c r="B2484" t="s">
        <v>4793</v>
      </c>
      <c r="C2484" t="s">
        <v>4797</v>
      </c>
      <c r="D2484" t="s">
        <v>32</v>
      </c>
      <c r="E2484" t="s">
        <v>4798</v>
      </c>
    </row>
    <row r="2485" spans="1:5" x14ac:dyDescent="0.3">
      <c r="A2485">
        <v>23.2</v>
      </c>
      <c r="B2485" t="s">
        <v>4799</v>
      </c>
      <c r="C2485" t="s">
        <v>4800</v>
      </c>
      <c r="D2485" t="s">
        <v>7</v>
      </c>
      <c r="E2485" t="s">
        <v>4801</v>
      </c>
    </row>
    <row r="2486" spans="1:5" x14ac:dyDescent="0.3">
      <c r="A2486">
        <v>23.202999999999999</v>
      </c>
      <c r="B2486" t="s">
        <v>4802</v>
      </c>
      <c r="C2486" t="s">
        <v>4803</v>
      </c>
      <c r="D2486" t="s">
        <v>7</v>
      </c>
      <c r="E2486" t="s">
        <v>4804</v>
      </c>
    </row>
    <row r="2487" spans="1:5" x14ac:dyDescent="0.3">
      <c r="A2487">
        <v>23.202999999999999</v>
      </c>
      <c r="B2487" t="s">
        <v>4802</v>
      </c>
      <c r="C2487" t="s">
        <v>4805</v>
      </c>
      <c r="D2487" t="s">
        <v>7</v>
      </c>
      <c r="E2487" t="s">
        <v>4806</v>
      </c>
    </row>
    <row r="2488" spans="1:5" x14ac:dyDescent="0.3">
      <c r="A2488">
        <v>23.204999999999998</v>
      </c>
      <c r="B2488" t="s">
        <v>4807</v>
      </c>
      <c r="C2488" t="s">
        <v>4808</v>
      </c>
      <c r="D2488" t="s">
        <v>7</v>
      </c>
      <c r="E2488" t="s">
        <v>4693</v>
      </c>
    </row>
    <row r="2489" spans="1:5" x14ac:dyDescent="0.3">
      <c r="A2489">
        <v>23.204999999999998</v>
      </c>
      <c r="B2489" t="s">
        <v>4807</v>
      </c>
      <c r="C2489" t="s">
        <v>4809</v>
      </c>
      <c r="D2489" t="s">
        <v>32</v>
      </c>
      <c r="E2489" t="s">
        <v>4810</v>
      </c>
    </row>
    <row r="2490" spans="1:5" x14ac:dyDescent="0.3">
      <c r="A2490">
        <v>23.3</v>
      </c>
      <c r="B2490" t="s">
        <v>615</v>
      </c>
      <c r="C2490" t="s">
        <v>4811</v>
      </c>
      <c r="D2490" t="s">
        <v>32</v>
      </c>
      <c r="E2490" t="s">
        <v>4812</v>
      </c>
    </row>
    <row r="2491" spans="1:5" x14ac:dyDescent="0.3">
      <c r="A2491">
        <v>23.302</v>
      </c>
      <c r="B2491" t="s">
        <v>30</v>
      </c>
      <c r="C2491" t="s">
        <v>4813</v>
      </c>
      <c r="D2491" t="s">
        <v>7</v>
      </c>
      <c r="E2491" t="s">
        <v>1135</v>
      </c>
    </row>
    <row r="2492" spans="1:5" x14ac:dyDescent="0.3">
      <c r="A2492">
        <v>23.303000000000001</v>
      </c>
      <c r="B2492" t="s">
        <v>208</v>
      </c>
      <c r="C2492" t="s">
        <v>4814</v>
      </c>
      <c r="D2492" t="s">
        <v>7</v>
      </c>
      <c r="E2492" t="s">
        <v>140</v>
      </c>
    </row>
    <row r="2493" spans="1:5" x14ac:dyDescent="0.3">
      <c r="A2493">
        <v>23.303000000000001</v>
      </c>
      <c r="B2493" t="s">
        <v>208</v>
      </c>
      <c r="C2493" t="s">
        <v>4815</v>
      </c>
      <c r="D2493" t="s">
        <v>7</v>
      </c>
      <c r="E2493" t="s">
        <v>257</v>
      </c>
    </row>
    <row r="2494" spans="1:5" x14ac:dyDescent="0.3">
      <c r="A2494">
        <v>23.402999999999999</v>
      </c>
      <c r="B2494" t="s">
        <v>30</v>
      </c>
      <c r="C2494" t="s">
        <v>4816</v>
      </c>
      <c r="D2494" t="s">
        <v>7</v>
      </c>
      <c r="E2494" t="s">
        <v>4804</v>
      </c>
    </row>
    <row r="2495" spans="1:5" x14ac:dyDescent="0.3">
      <c r="A2495">
        <v>23.402999999999999</v>
      </c>
      <c r="B2495" t="s">
        <v>30</v>
      </c>
      <c r="C2495" t="s">
        <v>4817</v>
      </c>
      <c r="D2495" t="s">
        <v>7</v>
      </c>
      <c r="E2495" t="s">
        <v>4818</v>
      </c>
    </row>
    <row r="2496" spans="1:5" x14ac:dyDescent="0.3">
      <c r="A2496">
        <v>23.402999999999999</v>
      </c>
      <c r="B2496" t="s">
        <v>30</v>
      </c>
      <c r="C2496" t="s">
        <v>4819</v>
      </c>
      <c r="D2496" t="s">
        <v>7</v>
      </c>
      <c r="E2496" t="s">
        <v>4804</v>
      </c>
    </row>
    <row r="2497" spans="1:5" x14ac:dyDescent="0.3">
      <c r="A2497">
        <v>23.402999999999999</v>
      </c>
      <c r="B2497" t="s">
        <v>30</v>
      </c>
      <c r="C2497" t="s">
        <v>4820</v>
      </c>
      <c r="D2497" t="s">
        <v>7</v>
      </c>
      <c r="E2497" t="s">
        <v>4821</v>
      </c>
    </row>
    <row r="2498" spans="1:5" x14ac:dyDescent="0.3">
      <c r="A2498">
        <v>23.404</v>
      </c>
      <c r="B2498" t="s">
        <v>4822</v>
      </c>
      <c r="C2498" t="s">
        <v>4823</v>
      </c>
      <c r="D2498" t="s">
        <v>7</v>
      </c>
      <c r="E2498" t="s">
        <v>4824</v>
      </c>
    </row>
    <row r="2499" spans="1:5" x14ac:dyDescent="0.3">
      <c r="A2499">
        <v>23.404</v>
      </c>
      <c r="B2499" t="s">
        <v>4822</v>
      </c>
      <c r="C2499" t="s">
        <v>4825</v>
      </c>
      <c r="D2499" t="s">
        <v>7</v>
      </c>
      <c r="E2499" t="s">
        <v>4826</v>
      </c>
    </row>
    <row r="2500" spans="1:5" x14ac:dyDescent="0.3">
      <c r="A2500">
        <v>23.404</v>
      </c>
      <c r="B2500" t="s">
        <v>4822</v>
      </c>
      <c r="C2500" t="s">
        <v>4827</v>
      </c>
      <c r="D2500" t="s">
        <v>7</v>
      </c>
      <c r="E2500" t="s">
        <v>4828</v>
      </c>
    </row>
    <row r="2501" spans="1:5" x14ac:dyDescent="0.3">
      <c r="A2501">
        <v>23.404</v>
      </c>
      <c r="B2501" t="s">
        <v>4822</v>
      </c>
      <c r="C2501" t="s">
        <v>4829</v>
      </c>
      <c r="D2501" t="s">
        <v>7</v>
      </c>
      <c r="E2501" t="s">
        <v>4830</v>
      </c>
    </row>
    <row r="2502" spans="1:5" x14ac:dyDescent="0.3">
      <c r="A2502">
        <v>23.404</v>
      </c>
      <c r="B2502" t="s">
        <v>4822</v>
      </c>
      <c r="C2502" t="s">
        <v>4831</v>
      </c>
      <c r="D2502" t="s">
        <v>32</v>
      </c>
      <c r="E2502" t="s">
        <v>472</v>
      </c>
    </row>
    <row r="2503" spans="1:5" x14ac:dyDescent="0.3">
      <c r="A2503">
        <v>23.404</v>
      </c>
      <c r="B2503" t="s">
        <v>4822</v>
      </c>
      <c r="C2503" t="s">
        <v>4832</v>
      </c>
      <c r="D2503" t="s">
        <v>7</v>
      </c>
      <c r="E2503" t="s">
        <v>4833</v>
      </c>
    </row>
    <row r="2504" spans="1:5" x14ac:dyDescent="0.3">
      <c r="A2504">
        <v>23.404</v>
      </c>
      <c r="B2504" t="s">
        <v>4822</v>
      </c>
      <c r="C2504" t="s">
        <v>4834</v>
      </c>
      <c r="D2504" t="s">
        <v>7</v>
      </c>
      <c r="E2504" t="s">
        <v>4835</v>
      </c>
    </row>
    <row r="2505" spans="1:5" x14ac:dyDescent="0.3">
      <c r="A2505">
        <v>23.405000000000001</v>
      </c>
      <c r="B2505" t="s">
        <v>4836</v>
      </c>
      <c r="C2505" t="s">
        <v>4837</v>
      </c>
      <c r="D2505" t="s">
        <v>32</v>
      </c>
      <c r="E2505" t="s">
        <v>4838</v>
      </c>
    </row>
    <row r="2506" spans="1:5" x14ac:dyDescent="0.3">
      <c r="A2506">
        <v>23.405000000000001</v>
      </c>
      <c r="B2506" t="s">
        <v>4836</v>
      </c>
      <c r="C2506" t="s">
        <v>4839</v>
      </c>
      <c r="D2506" t="s">
        <v>32</v>
      </c>
      <c r="E2506" t="s">
        <v>4838</v>
      </c>
    </row>
    <row r="2507" spans="1:5" x14ac:dyDescent="0.3">
      <c r="A2507">
        <v>23.405000000000001</v>
      </c>
      <c r="B2507" t="s">
        <v>4836</v>
      </c>
      <c r="C2507" t="s">
        <v>4840</v>
      </c>
      <c r="D2507" t="s">
        <v>32</v>
      </c>
      <c r="E2507" t="s">
        <v>2667</v>
      </c>
    </row>
    <row r="2508" spans="1:5" x14ac:dyDescent="0.3">
      <c r="A2508">
        <v>23.405000000000001</v>
      </c>
      <c r="B2508" t="s">
        <v>4836</v>
      </c>
      <c r="C2508" t="s">
        <v>4841</v>
      </c>
      <c r="D2508" t="s">
        <v>7</v>
      </c>
      <c r="E2508" t="s">
        <v>4842</v>
      </c>
    </row>
    <row r="2509" spans="1:5" x14ac:dyDescent="0.3">
      <c r="A2509">
        <v>23.405000000000001</v>
      </c>
      <c r="B2509" t="s">
        <v>4836</v>
      </c>
      <c r="C2509" t="s">
        <v>4843</v>
      </c>
      <c r="D2509" t="s">
        <v>7</v>
      </c>
      <c r="E2509" t="s">
        <v>4844</v>
      </c>
    </row>
    <row r="2510" spans="1:5" x14ac:dyDescent="0.3">
      <c r="A2510">
        <v>23.405000000000001</v>
      </c>
      <c r="B2510" t="s">
        <v>4836</v>
      </c>
      <c r="C2510" t="s">
        <v>4845</v>
      </c>
      <c r="D2510" t="s">
        <v>7</v>
      </c>
      <c r="E2510" t="s">
        <v>4846</v>
      </c>
    </row>
    <row r="2511" spans="1:5" x14ac:dyDescent="0.3">
      <c r="A2511">
        <v>23.504000000000001</v>
      </c>
      <c r="B2511" t="s">
        <v>30</v>
      </c>
      <c r="C2511" t="s">
        <v>4847</v>
      </c>
      <c r="D2511" t="s">
        <v>7</v>
      </c>
      <c r="E2511" t="s">
        <v>1298</v>
      </c>
    </row>
    <row r="2512" spans="1:5" x14ac:dyDescent="0.3">
      <c r="A2512">
        <v>23.504000000000001</v>
      </c>
      <c r="B2512" t="s">
        <v>30</v>
      </c>
      <c r="C2512" t="s">
        <v>4848</v>
      </c>
      <c r="D2512" t="s">
        <v>7</v>
      </c>
      <c r="E2512" t="s">
        <v>4849</v>
      </c>
    </row>
    <row r="2513" spans="1:5" x14ac:dyDescent="0.3">
      <c r="A2513">
        <v>23.504000000000001</v>
      </c>
      <c r="B2513" t="s">
        <v>30</v>
      </c>
      <c r="C2513" t="s">
        <v>4850</v>
      </c>
      <c r="D2513" t="s">
        <v>7</v>
      </c>
      <c r="E2513" t="s">
        <v>1001</v>
      </c>
    </row>
    <row r="2514" spans="1:5" x14ac:dyDescent="0.3">
      <c r="A2514">
        <v>23.504000000000001</v>
      </c>
      <c r="B2514" t="s">
        <v>30</v>
      </c>
      <c r="C2514" t="s">
        <v>4851</v>
      </c>
      <c r="D2514" t="s">
        <v>7</v>
      </c>
      <c r="E2514" t="s">
        <v>4849</v>
      </c>
    </row>
    <row r="2515" spans="1:5" x14ac:dyDescent="0.3">
      <c r="A2515">
        <v>23.506</v>
      </c>
      <c r="B2515" t="s">
        <v>4852</v>
      </c>
      <c r="C2515" t="s">
        <v>4853</v>
      </c>
      <c r="D2515" t="s">
        <v>32</v>
      </c>
      <c r="E2515" t="s">
        <v>4854</v>
      </c>
    </row>
    <row r="2516" spans="1:5" x14ac:dyDescent="0.3">
      <c r="A2516">
        <v>23.506</v>
      </c>
      <c r="B2516" t="s">
        <v>4852</v>
      </c>
      <c r="C2516" t="s">
        <v>4855</v>
      </c>
      <c r="D2516" t="s">
        <v>32</v>
      </c>
      <c r="E2516" t="s">
        <v>1287</v>
      </c>
    </row>
    <row r="2517" spans="1:5" x14ac:dyDescent="0.3">
      <c r="A2517">
        <v>23.506</v>
      </c>
      <c r="B2517" t="s">
        <v>4852</v>
      </c>
      <c r="C2517" t="s">
        <v>4856</v>
      </c>
      <c r="D2517" t="s">
        <v>7</v>
      </c>
      <c r="E2517" t="s">
        <v>819</v>
      </c>
    </row>
    <row r="2518" spans="1:5" x14ac:dyDescent="0.3">
      <c r="A2518">
        <v>23.600999999999999</v>
      </c>
      <c r="B2518" t="s">
        <v>358</v>
      </c>
      <c r="C2518" t="s">
        <v>4857</v>
      </c>
      <c r="D2518" t="s">
        <v>7</v>
      </c>
      <c r="E2518" t="s">
        <v>530</v>
      </c>
    </row>
    <row r="2519" spans="1:5" x14ac:dyDescent="0.3">
      <c r="A2519">
        <v>23.600999999999999</v>
      </c>
      <c r="B2519" t="s">
        <v>358</v>
      </c>
      <c r="C2519" t="s">
        <v>4858</v>
      </c>
      <c r="D2519" t="s">
        <v>32</v>
      </c>
      <c r="E2519" t="s">
        <v>2300</v>
      </c>
    </row>
    <row r="2520" spans="1:5" x14ac:dyDescent="0.3">
      <c r="A2520">
        <v>23.602</v>
      </c>
      <c r="B2520" t="s">
        <v>208</v>
      </c>
      <c r="C2520" t="s">
        <v>4859</v>
      </c>
      <c r="D2520" t="s">
        <v>7</v>
      </c>
      <c r="E2520" t="s">
        <v>140</v>
      </c>
    </row>
    <row r="2521" spans="1:5" x14ac:dyDescent="0.3">
      <c r="A2521">
        <v>23.701000000000001</v>
      </c>
      <c r="B2521" t="s">
        <v>365</v>
      </c>
      <c r="C2521" t="s">
        <v>4860</v>
      </c>
      <c r="D2521" t="s">
        <v>7</v>
      </c>
      <c r="E2521" t="s">
        <v>4861</v>
      </c>
    </row>
    <row r="2522" spans="1:5" x14ac:dyDescent="0.3">
      <c r="A2522">
        <v>23.701000000000001</v>
      </c>
      <c r="B2522" t="s">
        <v>365</v>
      </c>
      <c r="C2522" t="s">
        <v>4862</v>
      </c>
      <c r="D2522" t="s">
        <v>32</v>
      </c>
      <c r="E2522" t="s">
        <v>4863</v>
      </c>
    </row>
    <row r="2523" spans="1:5" x14ac:dyDescent="0.3">
      <c r="A2523">
        <v>23.704000000000001</v>
      </c>
      <c r="B2523" t="s">
        <v>4864</v>
      </c>
      <c r="C2523" t="s">
        <v>4865</v>
      </c>
      <c r="D2523" t="s">
        <v>7</v>
      </c>
      <c r="E2523" t="s">
        <v>1089</v>
      </c>
    </row>
    <row r="2524" spans="1:5" x14ac:dyDescent="0.3">
      <c r="A2524">
        <v>23.704999999999998</v>
      </c>
      <c r="B2524" t="s">
        <v>362</v>
      </c>
      <c r="C2524" t="s">
        <v>4866</v>
      </c>
      <c r="D2524" t="s">
        <v>32</v>
      </c>
      <c r="E2524" t="s">
        <v>472</v>
      </c>
    </row>
    <row r="2525" spans="1:5" x14ac:dyDescent="0.3">
      <c r="A2525">
        <v>23.704999999999998</v>
      </c>
      <c r="B2525" t="s">
        <v>362</v>
      </c>
      <c r="C2525" t="s">
        <v>4866</v>
      </c>
      <c r="D2525" t="s">
        <v>32</v>
      </c>
      <c r="E2525" t="s">
        <v>472</v>
      </c>
    </row>
    <row r="2526" spans="1:5" x14ac:dyDescent="0.3">
      <c r="A2526">
        <v>23.704999999999998</v>
      </c>
      <c r="B2526" t="s">
        <v>362</v>
      </c>
      <c r="C2526" t="s">
        <v>4866</v>
      </c>
      <c r="D2526" t="s">
        <v>32</v>
      </c>
      <c r="E2526" t="s">
        <v>472</v>
      </c>
    </row>
    <row r="2527" spans="1:5" x14ac:dyDescent="0.3">
      <c r="A2527">
        <v>23.803000000000001</v>
      </c>
      <c r="B2527" t="s">
        <v>271</v>
      </c>
      <c r="C2527" t="s">
        <v>4867</v>
      </c>
      <c r="D2527" t="s">
        <v>7</v>
      </c>
      <c r="E2527" t="s">
        <v>4868</v>
      </c>
    </row>
    <row r="2528" spans="1:5" x14ac:dyDescent="0.3">
      <c r="A2528">
        <v>23.803999999999998</v>
      </c>
      <c r="B2528" t="s">
        <v>4869</v>
      </c>
      <c r="C2528" t="s">
        <v>4870</v>
      </c>
      <c r="D2528" t="s">
        <v>32</v>
      </c>
      <c r="E2528" t="s">
        <v>4871</v>
      </c>
    </row>
    <row r="2529" spans="1:5" x14ac:dyDescent="0.3">
      <c r="A2529">
        <v>23.803999999999998</v>
      </c>
      <c r="B2529" t="s">
        <v>4869</v>
      </c>
      <c r="C2529" t="s">
        <v>4872</v>
      </c>
      <c r="D2529" t="s">
        <v>32</v>
      </c>
      <c r="E2529" t="s">
        <v>4871</v>
      </c>
    </row>
    <row r="2530" spans="1:5" x14ac:dyDescent="0.3">
      <c r="A2530">
        <v>23.803999999999998</v>
      </c>
      <c r="B2530" t="s">
        <v>4869</v>
      </c>
      <c r="C2530" t="s">
        <v>4873</v>
      </c>
      <c r="D2530" t="s">
        <v>32</v>
      </c>
      <c r="E2530" t="s">
        <v>4871</v>
      </c>
    </row>
    <row r="2531" spans="1:5" x14ac:dyDescent="0.3">
      <c r="A2531">
        <v>23.902000000000001</v>
      </c>
      <c r="B2531" t="s">
        <v>30</v>
      </c>
      <c r="C2531" t="s">
        <v>4874</v>
      </c>
      <c r="D2531" t="s">
        <v>7</v>
      </c>
      <c r="E2531" t="s">
        <v>4875</v>
      </c>
    </row>
    <row r="2532" spans="1:5" x14ac:dyDescent="0.3">
      <c r="A2532">
        <v>23.902000000000001</v>
      </c>
      <c r="B2532" t="s">
        <v>30</v>
      </c>
      <c r="C2532" t="s">
        <v>4876</v>
      </c>
      <c r="D2532" t="s">
        <v>7</v>
      </c>
      <c r="E2532" t="s">
        <v>4877</v>
      </c>
    </row>
    <row r="2533" spans="1:5" x14ac:dyDescent="0.3">
      <c r="A2533">
        <v>23.902999999999999</v>
      </c>
      <c r="B2533" t="s">
        <v>208</v>
      </c>
      <c r="C2533" t="s">
        <v>4878</v>
      </c>
      <c r="D2533" t="s">
        <v>7</v>
      </c>
      <c r="E2533" t="s">
        <v>140</v>
      </c>
    </row>
    <row r="2534" spans="1:5" x14ac:dyDescent="0.3">
      <c r="A2534">
        <v>23.902999999999999</v>
      </c>
      <c r="B2534" t="s">
        <v>208</v>
      </c>
      <c r="C2534" t="s">
        <v>4879</v>
      </c>
      <c r="D2534" t="s">
        <v>32</v>
      </c>
      <c r="E2534" t="s">
        <v>4432</v>
      </c>
    </row>
    <row r="2535" spans="1:5" x14ac:dyDescent="0.3">
      <c r="A2535">
        <v>23.1004</v>
      </c>
      <c r="B2535" t="s">
        <v>358</v>
      </c>
      <c r="C2535" t="s">
        <v>4880</v>
      </c>
      <c r="D2535" t="s">
        <v>7</v>
      </c>
      <c r="E2535" t="s">
        <v>4881</v>
      </c>
    </row>
    <row r="2536" spans="1:5" x14ac:dyDescent="0.3">
      <c r="A2536">
        <v>23.110399999999998</v>
      </c>
      <c r="B2536" t="s">
        <v>30</v>
      </c>
      <c r="C2536" t="s">
        <v>4882</v>
      </c>
      <c r="D2536" t="s">
        <v>7</v>
      </c>
      <c r="E2536" t="s">
        <v>4883</v>
      </c>
    </row>
    <row r="2537" spans="1:5" x14ac:dyDescent="0.3">
      <c r="A2537">
        <v>23.110499999999998</v>
      </c>
      <c r="B2537" t="s">
        <v>208</v>
      </c>
      <c r="C2537" t="s">
        <v>4884</v>
      </c>
      <c r="D2537" t="s">
        <v>7</v>
      </c>
      <c r="E2537" t="s">
        <v>140</v>
      </c>
    </row>
    <row r="2538" spans="1:5" x14ac:dyDescent="0.3">
      <c r="A2538">
        <v>24.102</v>
      </c>
      <c r="B2538" t="s">
        <v>60</v>
      </c>
      <c r="C2538" t="s">
        <v>4885</v>
      </c>
      <c r="D2538" t="s">
        <v>7</v>
      </c>
      <c r="E2538" t="s">
        <v>4886</v>
      </c>
    </row>
    <row r="2539" spans="1:5" x14ac:dyDescent="0.3">
      <c r="A2539">
        <v>24.102</v>
      </c>
      <c r="B2539" t="s">
        <v>60</v>
      </c>
      <c r="C2539" t="s">
        <v>4887</v>
      </c>
      <c r="D2539" t="s">
        <v>7</v>
      </c>
      <c r="E2539" t="s">
        <v>4886</v>
      </c>
    </row>
    <row r="2540" spans="1:5" x14ac:dyDescent="0.3">
      <c r="A2540">
        <v>24.103000000000002</v>
      </c>
      <c r="B2540" t="s">
        <v>271</v>
      </c>
      <c r="C2540" t="s">
        <v>4888</v>
      </c>
      <c r="D2540" t="s">
        <v>7</v>
      </c>
      <c r="E2540" t="s">
        <v>1219</v>
      </c>
    </row>
    <row r="2541" spans="1:5" x14ac:dyDescent="0.3">
      <c r="A2541">
        <v>24.103999999999999</v>
      </c>
      <c r="B2541" t="s">
        <v>362</v>
      </c>
      <c r="C2541" t="s">
        <v>4889</v>
      </c>
      <c r="D2541" t="s">
        <v>7</v>
      </c>
      <c r="E2541" t="s">
        <v>140</v>
      </c>
    </row>
    <row r="2542" spans="1:5" x14ac:dyDescent="0.3">
      <c r="A2542">
        <v>24.202000000000002</v>
      </c>
      <c r="B2542" t="s">
        <v>3041</v>
      </c>
      <c r="C2542" t="s">
        <v>4890</v>
      </c>
      <c r="D2542" t="s">
        <v>7</v>
      </c>
      <c r="E2542" t="s">
        <v>4891</v>
      </c>
    </row>
    <row r="2543" spans="1:5" x14ac:dyDescent="0.3">
      <c r="A2543">
        <v>24.202999999999999</v>
      </c>
      <c r="B2543" t="s">
        <v>30</v>
      </c>
      <c r="C2543" t="s">
        <v>4892</v>
      </c>
      <c r="D2543" t="s">
        <v>7</v>
      </c>
      <c r="E2543" t="s">
        <v>4893</v>
      </c>
    </row>
    <row r="2544" spans="1:5" x14ac:dyDescent="0.3">
      <c r="A2544">
        <v>24.202999999999999</v>
      </c>
      <c r="B2544" t="s">
        <v>30</v>
      </c>
      <c r="C2544" t="s">
        <v>4894</v>
      </c>
      <c r="D2544" t="s">
        <v>32</v>
      </c>
      <c r="E2544" t="s">
        <v>4895</v>
      </c>
    </row>
    <row r="2545" spans="1:5" x14ac:dyDescent="0.3">
      <c r="A2545">
        <v>24.202999999999999</v>
      </c>
      <c r="B2545" t="s">
        <v>30</v>
      </c>
      <c r="C2545" t="s">
        <v>4896</v>
      </c>
      <c r="D2545" t="s">
        <v>32</v>
      </c>
      <c r="E2545" t="s">
        <v>4897</v>
      </c>
    </row>
    <row r="2546" spans="1:5" x14ac:dyDescent="0.3">
      <c r="A2546">
        <v>24.300999999999998</v>
      </c>
      <c r="B2546" t="s">
        <v>4898</v>
      </c>
      <c r="C2546" t="s">
        <v>4899</v>
      </c>
      <c r="D2546" t="s">
        <v>7</v>
      </c>
      <c r="E2546" t="s">
        <v>4900</v>
      </c>
    </row>
    <row r="2547" spans="1:5" x14ac:dyDescent="0.3">
      <c r="A2547">
        <v>24.300999999999998</v>
      </c>
      <c r="B2547" t="s">
        <v>4898</v>
      </c>
      <c r="C2547" t="s">
        <v>4901</v>
      </c>
      <c r="D2547" t="s">
        <v>7</v>
      </c>
      <c r="E2547" t="s">
        <v>4902</v>
      </c>
    </row>
    <row r="2548" spans="1:5" x14ac:dyDescent="0.3">
      <c r="A2548">
        <v>24.300999999999998</v>
      </c>
      <c r="B2548" t="s">
        <v>4898</v>
      </c>
      <c r="C2548" t="s">
        <v>4903</v>
      </c>
      <c r="D2548" t="s">
        <v>32</v>
      </c>
      <c r="E2548" t="s">
        <v>4904</v>
      </c>
    </row>
    <row r="2549" spans="1:5" x14ac:dyDescent="0.3">
      <c r="A2549">
        <v>24.302</v>
      </c>
      <c r="B2549" t="s">
        <v>208</v>
      </c>
      <c r="C2549" t="s">
        <v>4905</v>
      </c>
      <c r="D2549" t="s">
        <v>7</v>
      </c>
      <c r="E2549" t="s">
        <v>140</v>
      </c>
    </row>
    <row r="2550" spans="1:5" x14ac:dyDescent="0.3">
      <c r="A2550">
        <v>25.100999999999999</v>
      </c>
      <c r="B2550" t="s">
        <v>60</v>
      </c>
      <c r="C2550" t="s">
        <v>4906</v>
      </c>
      <c r="D2550" t="s">
        <v>7</v>
      </c>
      <c r="E2550" t="s">
        <v>4907</v>
      </c>
    </row>
    <row r="2551" spans="1:5" x14ac:dyDescent="0.3">
      <c r="A2551">
        <v>25.103000000000002</v>
      </c>
      <c r="B2551" t="s">
        <v>563</v>
      </c>
      <c r="C2551" t="s">
        <v>4908</v>
      </c>
      <c r="D2551" t="s">
        <v>32</v>
      </c>
      <c r="E2551" t="s">
        <v>4909</v>
      </c>
    </row>
    <row r="2552" spans="1:5" x14ac:dyDescent="0.3">
      <c r="A2552">
        <v>25.103000000000002</v>
      </c>
      <c r="B2552" t="s">
        <v>563</v>
      </c>
      <c r="C2552" t="s">
        <v>4910</v>
      </c>
      <c r="D2552" t="s">
        <v>32</v>
      </c>
      <c r="E2552" t="s">
        <v>4911</v>
      </c>
    </row>
    <row r="2553" spans="1:5" x14ac:dyDescent="0.3">
      <c r="A2553">
        <v>25.103000000000002</v>
      </c>
      <c r="B2553" t="s">
        <v>563</v>
      </c>
      <c r="C2553" t="s">
        <v>4912</v>
      </c>
      <c r="D2553" t="s">
        <v>163</v>
      </c>
      <c r="E2553" t="s">
        <v>4913</v>
      </c>
    </row>
    <row r="2554" spans="1:5" x14ac:dyDescent="0.3">
      <c r="A2554">
        <v>25.103000000000002</v>
      </c>
      <c r="B2554" t="s">
        <v>563</v>
      </c>
      <c r="C2554" t="s">
        <v>4914</v>
      </c>
      <c r="D2554" t="s">
        <v>32</v>
      </c>
      <c r="E2554" t="s">
        <v>4915</v>
      </c>
    </row>
    <row r="2555" spans="1:5" x14ac:dyDescent="0.3">
      <c r="A2555">
        <v>25.103000000000002</v>
      </c>
      <c r="B2555" t="s">
        <v>563</v>
      </c>
      <c r="C2555" t="s">
        <v>4916</v>
      </c>
      <c r="D2555" t="s">
        <v>32</v>
      </c>
      <c r="E2555" t="s">
        <v>4917</v>
      </c>
    </row>
    <row r="2556" spans="1:5" x14ac:dyDescent="0.3">
      <c r="A2556">
        <v>25.103000000000002</v>
      </c>
      <c r="B2556" t="s">
        <v>563</v>
      </c>
      <c r="C2556" t="s">
        <v>4918</v>
      </c>
      <c r="D2556" t="s">
        <v>32</v>
      </c>
      <c r="E2556" t="s">
        <v>1011</v>
      </c>
    </row>
    <row r="2557" spans="1:5" x14ac:dyDescent="0.3">
      <c r="A2557">
        <v>25.103000000000002</v>
      </c>
      <c r="B2557" t="s">
        <v>563</v>
      </c>
      <c r="C2557" t="s">
        <v>4919</v>
      </c>
      <c r="D2557" t="s">
        <v>32</v>
      </c>
      <c r="E2557" t="s">
        <v>4920</v>
      </c>
    </row>
    <row r="2558" spans="1:5" x14ac:dyDescent="0.3">
      <c r="A2558">
        <v>25.105</v>
      </c>
      <c r="B2558" t="s">
        <v>4921</v>
      </c>
      <c r="C2558" t="s">
        <v>4922</v>
      </c>
      <c r="D2558" t="s">
        <v>7</v>
      </c>
      <c r="E2558" t="s">
        <v>2165</v>
      </c>
    </row>
    <row r="2559" spans="1:5" x14ac:dyDescent="0.3">
      <c r="A2559">
        <v>25.105</v>
      </c>
      <c r="B2559" t="s">
        <v>4921</v>
      </c>
      <c r="C2559" t="s">
        <v>4923</v>
      </c>
      <c r="D2559" t="s">
        <v>7</v>
      </c>
      <c r="E2559" t="s">
        <v>2693</v>
      </c>
    </row>
    <row r="2560" spans="1:5" x14ac:dyDescent="0.3">
      <c r="A2560">
        <v>25.202000000000002</v>
      </c>
      <c r="B2560" t="s">
        <v>563</v>
      </c>
      <c r="C2560" t="s">
        <v>4924</v>
      </c>
      <c r="D2560" t="s">
        <v>32</v>
      </c>
      <c r="E2560" t="s">
        <v>1986</v>
      </c>
    </row>
    <row r="2561" spans="1:5" x14ac:dyDescent="0.3">
      <c r="A2561">
        <v>25.202000000000002</v>
      </c>
      <c r="B2561" t="s">
        <v>563</v>
      </c>
      <c r="C2561" t="s">
        <v>4925</v>
      </c>
      <c r="D2561" t="s">
        <v>32</v>
      </c>
      <c r="E2561" t="s">
        <v>4926</v>
      </c>
    </row>
    <row r="2562" spans="1:5" x14ac:dyDescent="0.3">
      <c r="A2562">
        <v>25.202000000000002</v>
      </c>
      <c r="B2562" t="s">
        <v>563</v>
      </c>
      <c r="C2562" t="s">
        <v>4927</v>
      </c>
      <c r="D2562" t="s">
        <v>32</v>
      </c>
      <c r="E2562" t="s">
        <v>4928</v>
      </c>
    </row>
    <row r="2563" spans="1:5" x14ac:dyDescent="0.3">
      <c r="A2563">
        <v>25.202000000000002</v>
      </c>
      <c r="B2563" t="s">
        <v>563</v>
      </c>
      <c r="C2563" t="s">
        <v>4929</v>
      </c>
      <c r="D2563" t="s">
        <v>7</v>
      </c>
      <c r="E2563" t="s">
        <v>4930</v>
      </c>
    </row>
    <row r="2564" spans="1:5" x14ac:dyDescent="0.3">
      <c r="A2564">
        <v>25.202000000000002</v>
      </c>
      <c r="B2564" t="s">
        <v>563</v>
      </c>
      <c r="C2564" t="s">
        <v>4931</v>
      </c>
      <c r="D2564" t="s">
        <v>7</v>
      </c>
      <c r="E2564" t="s">
        <v>4932</v>
      </c>
    </row>
    <row r="2565" spans="1:5" x14ac:dyDescent="0.3">
      <c r="A2565">
        <v>25.202999999999999</v>
      </c>
      <c r="B2565" t="s">
        <v>4933</v>
      </c>
      <c r="C2565" t="s">
        <v>4934</v>
      </c>
      <c r="D2565" t="s">
        <v>32</v>
      </c>
      <c r="E2565" t="s">
        <v>2976</v>
      </c>
    </row>
    <row r="2566" spans="1:5" x14ac:dyDescent="0.3">
      <c r="A2566">
        <v>25.202999999999999</v>
      </c>
      <c r="B2566" t="s">
        <v>4933</v>
      </c>
      <c r="C2566" t="s">
        <v>4935</v>
      </c>
      <c r="D2566" t="s">
        <v>7</v>
      </c>
      <c r="E2566" t="s">
        <v>4936</v>
      </c>
    </row>
    <row r="2567" spans="1:5" x14ac:dyDescent="0.3">
      <c r="A2567">
        <v>25.204000000000001</v>
      </c>
      <c r="B2567" t="s">
        <v>4937</v>
      </c>
      <c r="C2567" t="s">
        <v>4938</v>
      </c>
      <c r="D2567" t="s">
        <v>7</v>
      </c>
      <c r="E2567" t="s">
        <v>4939</v>
      </c>
    </row>
    <row r="2568" spans="1:5" x14ac:dyDescent="0.3">
      <c r="A2568">
        <v>25.204000000000001</v>
      </c>
      <c r="B2568" t="s">
        <v>4937</v>
      </c>
      <c r="C2568" t="s">
        <v>4940</v>
      </c>
      <c r="D2568" t="s">
        <v>7</v>
      </c>
      <c r="E2568" t="s">
        <v>4941</v>
      </c>
    </row>
    <row r="2569" spans="1:5" x14ac:dyDescent="0.3">
      <c r="A2569">
        <v>25.204000000000001</v>
      </c>
      <c r="B2569" t="s">
        <v>4937</v>
      </c>
      <c r="C2569" t="s">
        <v>4942</v>
      </c>
      <c r="D2569" t="s">
        <v>7</v>
      </c>
      <c r="E2569" t="s">
        <v>4939</v>
      </c>
    </row>
    <row r="2570" spans="1:5" x14ac:dyDescent="0.3">
      <c r="A2570">
        <v>25.204999999999998</v>
      </c>
      <c r="B2570" t="s">
        <v>4943</v>
      </c>
      <c r="C2570" t="s">
        <v>4944</v>
      </c>
      <c r="D2570" t="s">
        <v>163</v>
      </c>
      <c r="E2570" t="s">
        <v>4945</v>
      </c>
    </row>
    <row r="2571" spans="1:5" x14ac:dyDescent="0.3">
      <c r="A2571">
        <v>25.204999999999998</v>
      </c>
      <c r="B2571" t="s">
        <v>4943</v>
      </c>
      <c r="C2571" t="s">
        <v>4946</v>
      </c>
      <c r="D2571" t="s">
        <v>32</v>
      </c>
      <c r="E2571" t="s">
        <v>4947</v>
      </c>
    </row>
    <row r="2572" spans="1:5" x14ac:dyDescent="0.3">
      <c r="A2572">
        <v>25.204999999999998</v>
      </c>
      <c r="B2572" t="s">
        <v>4943</v>
      </c>
      <c r="C2572" t="s">
        <v>4948</v>
      </c>
      <c r="D2572" t="s">
        <v>7</v>
      </c>
      <c r="E2572" t="s">
        <v>4949</v>
      </c>
    </row>
    <row r="2573" spans="1:5" x14ac:dyDescent="0.3">
      <c r="A2573">
        <v>25.204999999999998</v>
      </c>
      <c r="B2573" t="s">
        <v>4943</v>
      </c>
      <c r="C2573" t="s">
        <v>4950</v>
      </c>
      <c r="D2573" t="s">
        <v>7</v>
      </c>
      <c r="E2573" t="s">
        <v>4951</v>
      </c>
    </row>
    <row r="2574" spans="1:5" x14ac:dyDescent="0.3">
      <c r="A2574">
        <v>25.206</v>
      </c>
      <c r="B2574" t="s">
        <v>4952</v>
      </c>
      <c r="C2574" t="s">
        <v>4953</v>
      </c>
      <c r="D2574" t="s">
        <v>32</v>
      </c>
      <c r="E2574" t="s">
        <v>1011</v>
      </c>
    </row>
    <row r="2575" spans="1:5" x14ac:dyDescent="0.3">
      <c r="A2575" t="s">
        <v>4954</v>
      </c>
      <c r="B2575" t="s">
        <v>4799</v>
      </c>
      <c r="C2575" t="s">
        <v>4955</v>
      </c>
      <c r="D2575" t="s">
        <v>32</v>
      </c>
      <c r="E2575" t="s">
        <v>4956</v>
      </c>
    </row>
    <row r="2576" spans="1:5" x14ac:dyDescent="0.3">
      <c r="A2576" t="s">
        <v>4957</v>
      </c>
      <c r="B2576" t="s">
        <v>4958</v>
      </c>
      <c r="C2576" t="s">
        <v>4959</v>
      </c>
      <c r="D2576" t="s">
        <v>163</v>
      </c>
      <c r="E2576" t="s">
        <v>4960</v>
      </c>
    </row>
    <row r="2577" spans="1:5" x14ac:dyDescent="0.3">
      <c r="A2577" t="s">
        <v>4957</v>
      </c>
      <c r="B2577" t="s">
        <v>4958</v>
      </c>
      <c r="C2577" t="s">
        <v>4961</v>
      </c>
      <c r="D2577" t="s">
        <v>7</v>
      </c>
      <c r="E2577" t="s">
        <v>2037</v>
      </c>
    </row>
    <row r="2578" spans="1:5" x14ac:dyDescent="0.3">
      <c r="A2578" t="s">
        <v>4962</v>
      </c>
      <c r="B2578" t="s">
        <v>4963</v>
      </c>
      <c r="C2578" t="s">
        <v>4964</v>
      </c>
      <c r="D2578" t="s">
        <v>7</v>
      </c>
      <c r="E2578" t="s">
        <v>427</v>
      </c>
    </row>
    <row r="2579" spans="1:5" x14ac:dyDescent="0.3">
      <c r="A2579" t="s">
        <v>4965</v>
      </c>
      <c r="B2579" t="s">
        <v>550</v>
      </c>
      <c r="C2579" t="s">
        <v>4966</v>
      </c>
      <c r="D2579" t="s">
        <v>7</v>
      </c>
      <c r="E2579" t="s">
        <v>4967</v>
      </c>
    </row>
    <row r="2580" spans="1:5" x14ac:dyDescent="0.3">
      <c r="A2580" t="s">
        <v>4965</v>
      </c>
      <c r="B2580" t="s">
        <v>550</v>
      </c>
      <c r="C2580" t="s">
        <v>4968</v>
      </c>
      <c r="D2580" t="s">
        <v>7</v>
      </c>
      <c r="E2580" t="s">
        <v>4969</v>
      </c>
    </row>
    <row r="2581" spans="1:5" x14ac:dyDescent="0.3">
      <c r="A2581" t="s">
        <v>4970</v>
      </c>
      <c r="B2581" t="s">
        <v>298</v>
      </c>
      <c r="C2581" t="s">
        <v>4971</v>
      </c>
      <c r="D2581" t="s">
        <v>32</v>
      </c>
      <c r="E2581" t="s">
        <v>249</v>
      </c>
    </row>
    <row r="2582" spans="1:5" x14ac:dyDescent="0.3">
      <c r="A2582" t="s">
        <v>4970</v>
      </c>
      <c r="B2582" t="s">
        <v>298</v>
      </c>
      <c r="C2582" t="s">
        <v>4972</v>
      </c>
      <c r="D2582" t="s">
        <v>7</v>
      </c>
      <c r="E2582" t="s">
        <v>1001</v>
      </c>
    </row>
    <row r="2583" spans="1:5" x14ac:dyDescent="0.3">
      <c r="A2583" t="s">
        <v>4970</v>
      </c>
      <c r="B2583" t="s">
        <v>298</v>
      </c>
      <c r="C2583" t="s">
        <v>4973</v>
      </c>
      <c r="D2583" t="s">
        <v>7</v>
      </c>
      <c r="E2583" t="s">
        <v>819</v>
      </c>
    </row>
    <row r="2584" spans="1:5" x14ac:dyDescent="0.3">
      <c r="A2584">
        <v>25.402000000000001</v>
      </c>
      <c r="B2584" t="s">
        <v>60</v>
      </c>
      <c r="C2584" t="s">
        <v>4974</v>
      </c>
      <c r="D2584" t="s">
        <v>7</v>
      </c>
      <c r="E2584" t="s">
        <v>2455</v>
      </c>
    </row>
    <row r="2585" spans="1:5" x14ac:dyDescent="0.3">
      <c r="A2585">
        <v>25.408000000000001</v>
      </c>
      <c r="B2585" t="s">
        <v>271</v>
      </c>
      <c r="C2585" t="s">
        <v>4975</v>
      </c>
      <c r="D2585" t="s">
        <v>7</v>
      </c>
      <c r="E2585" t="s">
        <v>4976</v>
      </c>
    </row>
    <row r="2586" spans="1:5" x14ac:dyDescent="0.3">
      <c r="A2586">
        <v>25.504000000000001</v>
      </c>
      <c r="B2586" t="s">
        <v>4977</v>
      </c>
      <c r="C2586" t="s">
        <v>4978</v>
      </c>
      <c r="D2586" t="s">
        <v>32</v>
      </c>
      <c r="E2586" t="s">
        <v>4979</v>
      </c>
    </row>
    <row r="2587" spans="1:5" x14ac:dyDescent="0.3">
      <c r="A2587" t="s">
        <v>4980</v>
      </c>
      <c r="B2587" t="s">
        <v>4981</v>
      </c>
      <c r="C2587" t="s">
        <v>4982</v>
      </c>
      <c r="D2587" t="s">
        <v>32</v>
      </c>
      <c r="E2587" t="s">
        <v>4983</v>
      </c>
    </row>
    <row r="2588" spans="1:5" x14ac:dyDescent="0.3">
      <c r="A2588" t="s">
        <v>4980</v>
      </c>
      <c r="B2588" t="s">
        <v>4981</v>
      </c>
      <c r="C2588" t="s">
        <v>4982</v>
      </c>
      <c r="D2588" t="s">
        <v>32</v>
      </c>
      <c r="E2588" t="s">
        <v>4983</v>
      </c>
    </row>
    <row r="2589" spans="1:5" x14ac:dyDescent="0.3">
      <c r="A2589">
        <v>25.600999999999999</v>
      </c>
      <c r="B2589" t="s">
        <v>365</v>
      </c>
      <c r="C2589" t="s">
        <v>4984</v>
      </c>
      <c r="D2589" t="s">
        <v>32</v>
      </c>
      <c r="E2589" t="s">
        <v>4985</v>
      </c>
    </row>
    <row r="2590" spans="1:5" x14ac:dyDescent="0.3">
      <c r="A2590" t="s">
        <v>4986</v>
      </c>
      <c r="B2590" t="s">
        <v>4987</v>
      </c>
      <c r="C2590" t="s">
        <v>4988</v>
      </c>
      <c r="D2590" t="s">
        <v>7</v>
      </c>
      <c r="E2590" t="s">
        <v>4989</v>
      </c>
    </row>
    <row r="2591" spans="1:5" x14ac:dyDescent="0.3">
      <c r="A2591" t="s">
        <v>4986</v>
      </c>
      <c r="B2591" t="s">
        <v>4987</v>
      </c>
      <c r="C2591" t="s">
        <v>4990</v>
      </c>
      <c r="D2591" t="s">
        <v>32</v>
      </c>
      <c r="E2591" t="s">
        <v>4991</v>
      </c>
    </row>
    <row r="2592" spans="1:5" x14ac:dyDescent="0.3">
      <c r="A2592">
        <v>25.603000000000002</v>
      </c>
      <c r="B2592" t="s">
        <v>563</v>
      </c>
      <c r="C2592" t="s">
        <v>4992</v>
      </c>
      <c r="D2592" t="s">
        <v>32</v>
      </c>
      <c r="E2592" t="s">
        <v>1986</v>
      </c>
    </row>
    <row r="2593" spans="1:5" x14ac:dyDescent="0.3">
      <c r="A2593">
        <v>25.603000000000002</v>
      </c>
      <c r="B2593" t="s">
        <v>563</v>
      </c>
      <c r="C2593" t="s">
        <v>4927</v>
      </c>
      <c r="D2593" t="s">
        <v>32</v>
      </c>
      <c r="E2593" t="s">
        <v>4928</v>
      </c>
    </row>
    <row r="2594" spans="1:5" x14ac:dyDescent="0.3">
      <c r="A2594">
        <v>25.603000000000002</v>
      </c>
      <c r="B2594" t="s">
        <v>563</v>
      </c>
      <c r="C2594" t="s">
        <v>4993</v>
      </c>
      <c r="D2594" t="s">
        <v>32</v>
      </c>
      <c r="E2594" t="s">
        <v>4926</v>
      </c>
    </row>
    <row r="2595" spans="1:5" x14ac:dyDescent="0.3">
      <c r="A2595">
        <v>25.603000000000002</v>
      </c>
      <c r="B2595" t="s">
        <v>563</v>
      </c>
      <c r="C2595" t="s">
        <v>4994</v>
      </c>
      <c r="D2595" t="s">
        <v>32</v>
      </c>
      <c r="E2595" t="s">
        <v>4926</v>
      </c>
    </row>
    <row r="2596" spans="1:5" x14ac:dyDescent="0.3">
      <c r="A2596">
        <v>25.603000000000002</v>
      </c>
      <c r="B2596" t="s">
        <v>563</v>
      </c>
      <c r="C2596" t="s">
        <v>4995</v>
      </c>
      <c r="D2596" t="s">
        <v>7</v>
      </c>
      <c r="E2596" t="s">
        <v>1108</v>
      </c>
    </row>
    <row r="2597" spans="1:5" x14ac:dyDescent="0.3">
      <c r="A2597">
        <v>25.603000000000002</v>
      </c>
      <c r="B2597" t="s">
        <v>563</v>
      </c>
      <c r="C2597" t="s">
        <v>2959</v>
      </c>
      <c r="D2597" t="s">
        <v>7</v>
      </c>
      <c r="E2597" t="s">
        <v>1298</v>
      </c>
    </row>
    <row r="2598" spans="1:5" x14ac:dyDescent="0.3">
      <c r="A2598">
        <v>25.603000000000002</v>
      </c>
      <c r="B2598" t="s">
        <v>563</v>
      </c>
      <c r="C2598" t="s">
        <v>4996</v>
      </c>
      <c r="D2598" t="s">
        <v>7</v>
      </c>
      <c r="E2598" t="s">
        <v>4997</v>
      </c>
    </row>
    <row r="2599" spans="1:5" x14ac:dyDescent="0.3">
      <c r="A2599">
        <v>25.603999999999999</v>
      </c>
      <c r="B2599" t="s">
        <v>4998</v>
      </c>
      <c r="C2599" t="s">
        <v>4999</v>
      </c>
      <c r="D2599" t="s">
        <v>32</v>
      </c>
      <c r="E2599" t="s">
        <v>2976</v>
      </c>
    </row>
    <row r="2600" spans="1:5" x14ac:dyDescent="0.3">
      <c r="A2600">
        <v>25.603999999999999</v>
      </c>
      <c r="B2600" t="s">
        <v>4998</v>
      </c>
      <c r="C2600" t="s">
        <v>4935</v>
      </c>
      <c r="D2600" t="s">
        <v>7</v>
      </c>
      <c r="E2600" t="s">
        <v>4936</v>
      </c>
    </row>
    <row r="2601" spans="1:5" x14ac:dyDescent="0.3">
      <c r="A2601">
        <v>25.603999999999999</v>
      </c>
      <c r="B2601" t="s">
        <v>4998</v>
      </c>
      <c r="C2601" t="s">
        <v>5000</v>
      </c>
      <c r="D2601" t="s">
        <v>7</v>
      </c>
      <c r="E2601" t="s">
        <v>5001</v>
      </c>
    </row>
    <row r="2602" spans="1:5" x14ac:dyDescent="0.3">
      <c r="A2602">
        <v>25.603999999999999</v>
      </c>
      <c r="B2602" t="s">
        <v>4998</v>
      </c>
      <c r="C2602" t="s">
        <v>5002</v>
      </c>
      <c r="D2602" t="s">
        <v>7</v>
      </c>
      <c r="E2602" t="s">
        <v>2455</v>
      </c>
    </row>
    <row r="2603" spans="1:5" x14ac:dyDescent="0.3">
      <c r="A2603">
        <v>25.603999999999999</v>
      </c>
      <c r="B2603" t="s">
        <v>4998</v>
      </c>
      <c r="C2603" t="s">
        <v>5003</v>
      </c>
      <c r="D2603" t="s">
        <v>7</v>
      </c>
      <c r="E2603" t="s">
        <v>5001</v>
      </c>
    </row>
    <row r="2604" spans="1:5" x14ac:dyDescent="0.3">
      <c r="A2604">
        <v>25.603999999999999</v>
      </c>
      <c r="B2604" t="s">
        <v>4998</v>
      </c>
      <c r="C2604" t="s">
        <v>5004</v>
      </c>
      <c r="D2604" t="s">
        <v>7</v>
      </c>
      <c r="E2604" t="s">
        <v>2455</v>
      </c>
    </row>
    <row r="2605" spans="1:5" x14ac:dyDescent="0.3">
      <c r="A2605">
        <v>25.605</v>
      </c>
      <c r="B2605" t="s">
        <v>4937</v>
      </c>
      <c r="C2605" t="s">
        <v>5005</v>
      </c>
      <c r="D2605" t="s">
        <v>7</v>
      </c>
      <c r="E2605" t="s">
        <v>5006</v>
      </c>
    </row>
    <row r="2606" spans="1:5" x14ac:dyDescent="0.3">
      <c r="A2606">
        <v>25.605</v>
      </c>
      <c r="B2606" t="s">
        <v>4937</v>
      </c>
      <c r="C2606" t="s">
        <v>5007</v>
      </c>
      <c r="D2606" t="s">
        <v>7</v>
      </c>
      <c r="E2606" t="s">
        <v>4941</v>
      </c>
    </row>
    <row r="2607" spans="1:5" x14ac:dyDescent="0.3">
      <c r="A2607">
        <v>25.605</v>
      </c>
      <c r="B2607" t="s">
        <v>4937</v>
      </c>
      <c r="C2607" t="s">
        <v>5008</v>
      </c>
      <c r="D2607" t="s">
        <v>7</v>
      </c>
      <c r="E2607" t="s">
        <v>4939</v>
      </c>
    </row>
    <row r="2608" spans="1:5" x14ac:dyDescent="0.3">
      <c r="A2608">
        <v>25.606000000000002</v>
      </c>
      <c r="B2608" t="s">
        <v>4943</v>
      </c>
      <c r="C2608" t="s">
        <v>5009</v>
      </c>
      <c r="D2608" t="s">
        <v>163</v>
      </c>
      <c r="E2608" t="s">
        <v>4945</v>
      </c>
    </row>
    <row r="2609" spans="1:5" x14ac:dyDescent="0.3">
      <c r="A2609">
        <v>25.606000000000002</v>
      </c>
      <c r="B2609" t="s">
        <v>4943</v>
      </c>
      <c r="C2609" t="s">
        <v>4946</v>
      </c>
      <c r="D2609" t="s">
        <v>32</v>
      </c>
      <c r="E2609" t="s">
        <v>4947</v>
      </c>
    </row>
    <row r="2610" spans="1:5" x14ac:dyDescent="0.3">
      <c r="A2610">
        <v>25.606000000000002</v>
      </c>
      <c r="B2610" t="s">
        <v>4943</v>
      </c>
      <c r="C2610" t="s">
        <v>5010</v>
      </c>
      <c r="D2610" t="s">
        <v>7</v>
      </c>
      <c r="E2610" t="s">
        <v>4949</v>
      </c>
    </row>
    <row r="2611" spans="1:5" x14ac:dyDescent="0.3">
      <c r="A2611">
        <v>25.606000000000002</v>
      </c>
      <c r="B2611" t="s">
        <v>4943</v>
      </c>
      <c r="C2611" t="s">
        <v>5011</v>
      </c>
      <c r="D2611" t="s">
        <v>7</v>
      </c>
      <c r="E2611" t="s">
        <v>4951</v>
      </c>
    </row>
    <row r="2612" spans="1:5" x14ac:dyDescent="0.3">
      <c r="A2612">
        <v>25.606999999999999</v>
      </c>
      <c r="B2612" t="s">
        <v>4952</v>
      </c>
      <c r="C2612" t="s">
        <v>4953</v>
      </c>
      <c r="D2612" t="s">
        <v>32</v>
      </c>
      <c r="E2612" t="s">
        <v>1011</v>
      </c>
    </row>
    <row r="2613" spans="1:5" x14ac:dyDescent="0.3">
      <c r="A2613">
        <v>25.701000000000001</v>
      </c>
      <c r="B2613" t="s">
        <v>5012</v>
      </c>
      <c r="C2613" t="s">
        <v>5013</v>
      </c>
      <c r="D2613" t="s">
        <v>12</v>
      </c>
      <c r="E2613" t="s">
        <v>5014</v>
      </c>
    </row>
    <row r="2614" spans="1:5" x14ac:dyDescent="0.3">
      <c r="A2614" t="s">
        <v>5015</v>
      </c>
      <c r="B2614" t="s">
        <v>365</v>
      </c>
      <c r="C2614" t="s">
        <v>5016</v>
      </c>
      <c r="D2614" t="s">
        <v>32</v>
      </c>
      <c r="E2614" t="s">
        <v>5017</v>
      </c>
    </row>
    <row r="2615" spans="1:5" x14ac:dyDescent="0.3">
      <c r="A2615" t="s">
        <v>5018</v>
      </c>
      <c r="B2615" t="s">
        <v>5019</v>
      </c>
      <c r="C2615" t="s">
        <v>5020</v>
      </c>
      <c r="D2615" t="s">
        <v>7</v>
      </c>
      <c r="E2615" t="s">
        <v>4697</v>
      </c>
    </row>
    <row r="2616" spans="1:5" x14ac:dyDescent="0.3">
      <c r="A2616" t="s">
        <v>5021</v>
      </c>
      <c r="B2616" t="s">
        <v>298</v>
      </c>
      <c r="C2616" t="s">
        <v>5022</v>
      </c>
      <c r="D2616" t="s">
        <v>32</v>
      </c>
      <c r="E2616" t="s">
        <v>1685</v>
      </c>
    </row>
    <row r="2617" spans="1:5" x14ac:dyDescent="0.3">
      <c r="A2617" t="s">
        <v>5023</v>
      </c>
      <c r="B2617" t="s">
        <v>1558</v>
      </c>
      <c r="C2617" t="s">
        <v>5024</v>
      </c>
      <c r="D2617" t="s">
        <v>7</v>
      </c>
      <c r="E2617" t="s">
        <v>1572</v>
      </c>
    </row>
    <row r="2618" spans="1:5" x14ac:dyDescent="0.3">
      <c r="A2618" t="s">
        <v>5023</v>
      </c>
      <c r="B2618" t="s">
        <v>1558</v>
      </c>
      <c r="C2618" t="s">
        <v>5025</v>
      </c>
      <c r="D2618" t="s">
        <v>32</v>
      </c>
      <c r="E2618" t="s">
        <v>1066</v>
      </c>
    </row>
    <row r="2619" spans="1:5" x14ac:dyDescent="0.3">
      <c r="A2619" t="s">
        <v>5023</v>
      </c>
      <c r="B2619" t="s">
        <v>1558</v>
      </c>
      <c r="C2619" t="s">
        <v>5026</v>
      </c>
      <c r="D2619" t="s">
        <v>32</v>
      </c>
      <c r="E2619" t="s">
        <v>5027</v>
      </c>
    </row>
    <row r="2620" spans="1:5" x14ac:dyDescent="0.3">
      <c r="A2620" t="s">
        <v>5028</v>
      </c>
      <c r="B2620" t="s">
        <v>5029</v>
      </c>
      <c r="C2620" t="s">
        <v>5030</v>
      </c>
      <c r="D2620" t="s">
        <v>7</v>
      </c>
      <c r="E2620" t="s">
        <v>4697</v>
      </c>
    </row>
    <row r="2621" spans="1:5" x14ac:dyDescent="0.3">
      <c r="A2621" t="s">
        <v>5028</v>
      </c>
      <c r="B2621" t="s">
        <v>5029</v>
      </c>
      <c r="C2621" t="s">
        <v>5031</v>
      </c>
      <c r="D2621" t="s">
        <v>7</v>
      </c>
      <c r="E2621" t="s">
        <v>4697</v>
      </c>
    </row>
    <row r="2622" spans="1:5" x14ac:dyDescent="0.3">
      <c r="A2622" t="s">
        <v>5028</v>
      </c>
      <c r="B2622" t="s">
        <v>5029</v>
      </c>
      <c r="C2622" t="s">
        <v>5032</v>
      </c>
      <c r="D2622" t="s">
        <v>7</v>
      </c>
      <c r="E2622" t="s">
        <v>5033</v>
      </c>
    </row>
    <row r="2623" spans="1:5" x14ac:dyDescent="0.3">
      <c r="A2623" t="s">
        <v>5034</v>
      </c>
      <c r="B2623" t="s">
        <v>5035</v>
      </c>
      <c r="C2623" t="s">
        <v>5036</v>
      </c>
      <c r="D2623" t="s">
        <v>163</v>
      </c>
      <c r="E2623" t="s">
        <v>5037</v>
      </c>
    </row>
    <row r="2624" spans="1:5" x14ac:dyDescent="0.3">
      <c r="A2624" t="s">
        <v>5034</v>
      </c>
      <c r="B2624" t="s">
        <v>5035</v>
      </c>
      <c r="C2624" t="s">
        <v>5038</v>
      </c>
      <c r="D2624" t="s">
        <v>7</v>
      </c>
      <c r="E2624" t="s">
        <v>349</v>
      </c>
    </row>
    <row r="2625" spans="1:5" x14ac:dyDescent="0.3">
      <c r="A2625" t="s">
        <v>5039</v>
      </c>
      <c r="B2625" t="s">
        <v>1558</v>
      </c>
      <c r="C2625" t="s">
        <v>5040</v>
      </c>
      <c r="D2625" t="s">
        <v>32</v>
      </c>
      <c r="E2625" t="s">
        <v>1066</v>
      </c>
    </row>
    <row r="2626" spans="1:5" x14ac:dyDescent="0.3">
      <c r="A2626" t="s">
        <v>5039</v>
      </c>
      <c r="B2626" t="s">
        <v>1558</v>
      </c>
      <c r="C2626" t="s">
        <v>5041</v>
      </c>
      <c r="D2626" t="s">
        <v>7</v>
      </c>
      <c r="E2626" t="s">
        <v>5042</v>
      </c>
    </row>
    <row r="2627" spans="1:5" x14ac:dyDescent="0.3">
      <c r="A2627" t="s">
        <v>5039</v>
      </c>
      <c r="B2627" t="s">
        <v>1558</v>
      </c>
      <c r="C2627" t="s">
        <v>5043</v>
      </c>
      <c r="D2627" t="s">
        <v>32</v>
      </c>
      <c r="E2627" t="s">
        <v>5027</v>
      </c>
    </row>
    <row r="2628" spans="1:5" x14ac:dyDescent="0.3">
      <c r="A2628">
        <v>25.802</v>
      </c>
      <c r="B2628" t="s">
        <v>271</v>
      </c>
      <c r="C2628" t="s">
        <v>5044</v>
      </c>
      <c r="D2628" t="s">
        <v>7</v>
      </c>
      <c r="E2628" t="s">
        <v>5045</v>
      </c>
    </row>
    <row r="2629" spans="1:5" x14ac:dyDescent="0.3">
      <c r="A2629">
        <v>25.901</v>
      </c>
      <c r="B2629" t="s">
        <v>30</v>
      </c>
      <c r="C2629" t="s">
        <v>5046</v>
      </c>
      <c r="D2629" t="s">
        <v>7</v>
      </c>
      <c r="E2629" t="s">
        <v>5047</v>
      </c>
    </row>
    <row r="2630" spans="1:5" x14ac:dyDescent="0.3">
      <c r="A2630">
        <v>25.902999999999999</v>
      </c>
      <c r="B2630" t="s">
        <v>5048</v>
      </c>
      <c r="C2630" t="s">
        <v>5049</v>
      </c>
      <c r="D2630" t="s">
        <v>7</v>
      </c>
      <c r="E2630" t="s">
        <v>5050</v>
      </c>
    </row>
    <row r="2631" spans="1:5" x14ac:dyDescent="0.3">
      <c r="A2631">
        <v>25.902999999999999</v>
      </c>
      <c r="B2631" t="s">
        <v>5048</v>
      </c>
      <c r="C2631" t="s">
        <v>5051</v>
      </c>
      <c r="D2631" t="s">
        <v>7</v>
      </c>
      <c r="E2631" t="s">
        <v>5052</v>
      </c>
    </row>
    <row r="2632" spans="1:5" x14ac:dyDescent="0.3">
      <c r="A2632">
        <v>25.100100000000001</v>
      </c>
      <c r="B2632" t="s">
        <v>5053</v>
      </c>
      <c r="C2632" t="s">
        <v>5054</v>
      </c>
      <c r="D2632" t="s">
        <v>32</v>
      </c>
      <c r="E2632" t="s">
        <v>1823</v>
      </c>
    </row>
    <row r="2633" spans="1:5" x14ac:dyDescent="0.3">
      <c r="A2633">
        <v>25.100200000000001</v>
      </c>
      <c r="B2633" t="s">
        <v>5055</v>
      </c>
      <c r="C2633" t="s">
        <v>5056</v>
      </c>
      <c r="D2633" t="s">
        <v>7</v>
      </c>
      <c r="E2633" t="s">
        <v>5057</v>
      </c>
    </row>
    <row r="2634" spans="1:5" x14ac:dyDescent="0.3">
      <c r="A2634">
        <v>25.100200000000001</v>
      </c>
      <c r="B2634" t="s">
        <v>5055</v>
      </c>
      <c r="C2634" t="s">
        <v>5058</v>
      </c>
      <c r="D2634" t="s">
        <v>32</v>
      </c>
      <c r="E2634" t="s">
        <v>3635</v>
      </c>
    </row>
    <row r="2635" spans="1:5" x14ac:dyDescent="0.3">
      <c r="A2635">
        <v>25.100200000000001</v>
      </c>
      <c r="B2635" t="s">
        <v>5055</v>
      </c>
      <c r="C2635" t="s">
        <v>5059</v>
      </c>
      <c r="D2635" t="s">
        <v>7</v>
      </c>
      <c r="E2635" t="s">
        <v>5060</v>
      </c>
    </row>
    <row r="2636" spans="1:5" x14ac:dyDescent="0.3">
      <c r="A2636">
        <v>25.100200000000001</v>
      </c>
      <c r="B2636" t="s">
        <v>5055</v>
      </c>
      <c r="C2636" t="s">
        <v>5061</v>
      </c>
      <c r="D2636" t="s">
        <v>7</v>
      </c>
      <c r="E2636" t="s">
        <v>2693</v>
      </c>
    </row>
    <row r="2637" spans="1:5" x14ac:dyDescent="0.3">
      <c r="A2637">
        <v>25.100200000000001</v>
      </c>
      <c r="B2637" t="s">
        <v>5055</v>
      </c>
      <c r="C2637" t="s">
        <v>5062</v>
      </c>
      <c r="D2637" t="s">
        <v>7</v>
      </c>
      <c r="E2637" t="s">
        <v>5063</v>
      </c>
    </row>
    <row r="2638" spans="1:5" x14ac:dyDescent="0.3">
      <c r="A2638">
        <v>25.110099999999999</v>
      </c>
      <c r="B2638" t="s">
        <v>5064</v>
      </c>
      <c r="C2638" t="s">
        <v>5065</v>
      </c>
      <c r="D2638" t="s">
        <v>7</v>
      </c>
      <c r="E2638" t="s">
        <v>175</v>
      </c>
    </row>
    <row r="2639" spans="1:5" x14ac:dyDescent="0.3">
      <c r="A2639">
        <v>25.110099999999999</v>
      </c>
      <c r="B2639" t="s">
        <v>5064</v>
      </c>
      <c r="C2639" t="s">
        <v>5066</v>
      </c>
      <c r="D2639" t="s">
        <v>32</v>
      </c>
      <c r="E2639" t="s">
        <v>1302</v>
      </c>
    </row>
    <row r="2640" spans="1:5" x14ac:dyDescent="0.3">
      <c r="A2640">
        <v>25.110299999999999</v>
      </c>
      <c r="B2640" t="s">
        <v>5067</v>
      </c>
      <c r="C2640" t="s">
        <v>5068</v>
      </c>
      <c r="D2640" t="s">
        <v>7</v>
      </c>
      <c r="E2640" t="s">
        <v>681</v>
      </c>
    </row>
    <row r="2641" spans="1:5" x14ac:dyDescent="0.3">
      <c r="A2641">
        <v>25.110299999999999</v>
      </c>
      <c r="B2641" t="s">
        <v>5067</v>
      </c>
      <c r="C2641" t="s">
        <v>5069</v>
      </c>
      <c r="D2641" t="s">
        <v>7</v>
      </c>
      <c r="E2641" t="s">
        <v>681</v>
      </c>
    </row>
    <row r="2642" spans="1:5" x14ac:dyDescent="0.3">
      <c r="A2642">
        <v>26.102</v>
      </c>
      <c r="B2642" t="s">
        <v>30</v>
      </c>
      <c r="C2642" t="s">
        <v>5070</v>
      </c>
      <c r="D2642" t="s">
        <v>7</v>
      </c>
      <c r="E2642" t="s">
        <v>5071</v>
      </c>
    </row>
    <row r="2643" spans="1:5" x14ac:dyDescent="0.3">
      <c r="A2643">
        <v>26.103000000000002</v>
      </c>
      <c r="B2643" t="s">
        <v>271</v>
      </c>
      <c r="C2643" t="s">
        <v>5072</v>
      </c>
      <c r="D2643" t="s">
        <v>7</v>
      </c>
      <c r="E2643" t="s">
        <v>819</v>
      </c>
    </row>
    <row r="2644" spans="1:5" x14ac:dyDescent="0.3">
      <c r="A2644">
        <v>26.103000000000002</v>
      </c>
      <c r="B2644" t="s">
        <v>271</v>
      </c>
      <c r="C2644" t="s">
        <v>5073</v>
      </c>
      <c r="D2644" t="s">
        <v>7</v>
      </c>
      <c r="E2644" t="s">
        <v>5074</v>
      </c>
    </row>
    <row r="2645" spans="1:5" x14ac:dyDescent="0.3">
      <c r="A2645">
        <v>26.103000000000002</v>
      </c>
      <c r="B2645" t="s">
        <v>271</v>
      </c>
      <c r="C2645" t="s">
        <v>5075</v>
      </c>
      <c r="D2645" t="s">
        <v>7</v>
      </c>
      <c r="E2645" t="s">
        <v>2425</v>
      </c>
    </row>
    <row r="2646" spans="1:5" x14ac:dyDescent="0.3">
      <c r="A2646">
        <v>26.103000000000002</v>
      </c>
      <c r="B2646" t="s">
        <v>271</v>
      </c>
      <c r="C2646" t="s">
        <v>5076</v>
      </c>
      <c r="D2646" t="s">
        <v>32</v>
      </c>
      <c r="E2646" t="s">
        <v>5077</v>
      </c>
    </row>
    <row r="2647" spans="1:5" x14ac:dyDescent="0.3">
      <c r="A2647">
        <v>26.103000000000002</v>
      </c>
      <c r="B2647" t="s">
        <v>271</v>
      </c>
      <c r="C2647" t="s">
        <v>5078</v>
      </c>
      <c r="D2647" t="s">
        <v>7</v>
      </c>
      <c r="E2647" t="s">
        <v>5079</v>
      </c>
    </row>
    <row r="2648" spans="1:5" x14ac:dyDescent="0.3">
      <c r="A2648">
        <v>26.103000000000002</v>
      </c>
      <c r="B2648" t="s">
        <v>271</v>
      </c>
      <c r="C2648" t="s">
        <v>5080</v>
      </c>
      <c r="D2648" t="s">
        <v>7</v>
      </c>
      <c r="E2648" t="s">
        <v>5081</v>
      </c>
    </row>
    <row r="2649" spans="1:5" x14ac:dyDescent="0.3">
      <c r="A2649">
        <v>26.103999999999999</v>
      </c>
      <c r="B2649" t="s">
        <v>208</v>
      </c>
      <c r="C2649" t="s">
        <v>5082</v>
      </c>
      <c r="D2649" t="s">
        <v>32</v>
      </c>
      <c r="E2649" t="s">
        <v>5083</v>
      </c>
    </row>
    <row r="2650" spans="1:5" x14ac:dyDescent="0.3">
      <c r="A2650" t="s">
        <v>5084</v>
      </c>
      <c r="B2650" t="s">
        <v>5085</v>
      </c>
      <c r="C2650" t="s">
        <v>5086</v>
      </c>
      <c r="D2650" t="s">
        <v>32</v>
      </c>
      <c r="E2650" t="s">
        <v>5087</v>
      </c>
    </row>
    <row r="2651" spans="1:5" x14ac:dyDescent="0.3">
      <c r="A2651" t="s">
        <v>5084</v>
      </c>
      <c r="B2651" t="s">
        <v>5085</v>
      </c>
      <c r="C2651" t="s">
        <v>5088</v>
      </c>
      <c r="D2651" t="s">
        <v>32</v>
      </c>
      <c r="E2651" t="s">
        <v>5089</v>
      </c>
    </row>
    <row r="2652" spans="1:5" x14ac:dyDescent="0.3">
      <c r="A2652" t="s">
        <v>5084</v>
      </c>
      <c r="B2652" t="s">
        <v>5085</v>
      </c>
      <c r="C2652" t="s">
        <v>5090</v>
      </c>
      <c r="D2652" t="s">
        <v>7</v>
      </c>
      <c r="E2652" t="s">
        <v>5091</v>
      </c>
    </row>
    <row r="2653" spans="1:5" x14ac:dyDescent="0.3">
      <c r="A2653" t="s">
        <v>5092</v>
      </c>
      <c r="B2653" t="s">
        <v>5093</v>
      </c>
      <c r="C2653" t="s">
        <v>5094</v>
      </c>
      <c r="D2653" t="s">
        <v>32</v>
      </c>
      <c r="E2653" t="s">
        <v>1823</v>
      </c>
    </row>
    <row r="2654" spans="1:5" x14ac:dyDescent="0.3">
      <c r="A2654">
        <v>26.202999999999999</v>
      </c>
      <c r="B2654" t="s">
        <v>5095</v>
      </c>
      <c r="C2654" t="s">
        <v>5096</v>
      </c>
      <c r="D2654" t="s">
        <v>7</v>
      </c>
      <c r="E2654" t="s">
        <v>5097</v>
      </c>
    </row>
    <row r="2655" spans="1:5" x14ac:dyDescent="0.3">
      <c r="A2655">
        <v>26.202999999999999</v>
      </c>
      <c r="B2655" t="s">
        <v>5095</v>
      </c>
      <c r="C2655" t="s">
        <v>5098</v>
      </c>
      <c r="D2655" t="s">
        <v>32</v>
      </c>
      <c r="E2655" t="s">
        <v>5099</v>
      </c>
    </row>
    <row r="2656" spans="1:5" x14ac:dyDescent="0.3">
      <c r="A2656">
        <v>26.202999999999999</v>
      </c>
      <c r="B2656" t="s">
        <v>5095</v>
      </c>
      <c r="C2656" t="s">
        <v>5100</v>
      </c>
      <c r="D2656" t="s">
        <v>7</v>
      </c>
      <c r="E2656" t="s">
        <v>5101</v>
      </c>
    </row>
    <row r="2657" spans="1:5" x14ac:dyDescent="0.3">
      <c r="A2657">
        <v>26.202999999999999</v>
      </c>
      <c r="B2657" t="s">
        <v>5095</v>
      </c>
      <c r="C2657" t="s">
        <v>5102</v>
      </c>
      <c r="D2657" t="s">
        <v>32</v>
      </c>
      <c r="E2657" t="s">
        <v>5103</v>
      </c>
    </row>
    <row r="2658" spans="1:5" x14ac:dyDescent="0.3">
      <c r="A2658">
        <v>26.202999999999999</v>
      </c>
      <c r="B2658" t="s">
        <v>5095</v>
      </c>
      <c r="C2658" t="s">
        <v>5104</v>
      </c>
      <c r="D2658" t="s">
        <v>7</v>
      </c>
      <c r="E2658" t="s">
        <v>5105</v>
      </c>
    </row>
    <row r="2659" spans="1:5" x14ac:dyDescent="0.3">
      <c r="A2659">
        <v>26.204000000000001</v>
      </c>
      <c r="B2659" t="s">
        <v>5106</v>
      </c>
      <c r="C2659" t="s">
        <v>5107</v>
      </c>
      <c r="D2659" t="s">
        <v>7</v>
      </c>
      <c r="E2659" t="s">
        <v>5108</v>
      </c>
    </row>
    <row r="2660" spans="1:5" x14ac:dyDescent="0.3">
      <c r="A2660">
        <v>26.204999999999998</v>
      </c>
      <c r="B2660" t="s">
        <v>581</v>
      </c>
      <c r="C2660" t="s">
        <v>5109</v>
      </c>
      <c r="D2660" t="s">
        <v>7</v>
      </c>
      <c r="E2660" t="s">
        <v>583</v>
      </c>
    </row>
    <row r="2661" spans="1:5" x14ac:dyDescent="0.3">
      <c r="A2661">
        <v>26.206</v>
      </c>
      <c r="B2661" t="s">
        <v>4388</v>
      </c>
      <c r="C2661" t="s">
        <v>5110</v>
      </c>
      <c r="D2661" t="s">
        <v>7</v>
      </c>
      <c r="E2661" t="s">
        <v>140</v>
      </c>
    </row>
    <row r="2662" spans="1:5" x14ac:dyDescent="0.3">
      <c r="A2662">
        <v>26.206</v>
      </c>
      <c r="B2662" t="s">
        <v>4388</v>
      </c>
      <c r="C2662" t="s">
        <v>5111</v>
      </c>
      <c r="D2662" t="s">
        <v>7</v>
      </c>
      <c r="E2662" t="s">
        <v>140</v>
      </c>
    </row>
    <row r="2663" spans="1:5" x14ac:dyDescent="0.3">
      <c r="A2663">
        <v>26.206</v>
      </c>
      <c r="B2663" t="s">
        <v>4388</v>
      </c>
      <c r="C2663" t="s">
        <v>5112</v>
      </c>
      <c r="D2663" t="s">
        <v>7</v>
      </c>
      <c r="E2663" t="s">
        <v>140</v>
      </c>
    </row>
    <row r="2664" spans="1:5" x14ac:dyDescent="0.3">
      <c r="A2664">
        <v>26.402999999999999</v>
      </c>
      <c r="B2664" t="s">
        <v>271</v>
      </c>
      <c r="C2664" t="s">
        <v>5113</v>
      </c>
      <c r="D2664" t="s">
        <v>7</v>
      </c>
      <c r="E2664" t="s">
        <v>5114</v>
      </c>
    </row>
    <row r="2665" spans="1:5" x14ac:dyDescent="0.3">
      <c r="A2665">
        <v>26.402999999999999</v>
      </c>
      <c r="B2665" t="s">
        <v>271</v>
      </c>
      <c r="C2665" t="s">
        <v>5115</v>
      </c>
      <c r="D2665" t="s">
        <v>12</v>
      </c>
      <c r="E2665" t="s">
        <v>5116</v>
      </c>
    </row>
    <row r="2666" spans="1:5" x14ac:dyDescent="0.3">
      <c r="A2666">
        <v>27.100999999999999</v>
      </c>
      <c r="B2666" t="s">
        <v>550</v>
      </c>
      <c r="C2666" t="s">
        <v>5117</v>
      </c>
      <c r="D2666" t="s">
        <v>7</v>
      </c>
      <c r="E2666" t="s">
        <v>5118</v>
      </c>
    </row>
    <row r="2667" spans="1:5" x14ac:dyDescent="0.3">
      <c r="A2667">
        <v>27.102</v>
      </c>
      <c r="B2667" t="s">
        <v>5119</v>
      </c>
      <c r="C2667" t="s">
        <v>5120</v>
      </c>
      <c r="D2667" t="s">
        <v>32</v>
      </c>
      <c r="E2667" t="s">
        <v>5121</v>
      </c>
    </row>
    <row r="2668" spans="1:5" x14ac:dyDescent="0.3">
      <c r="A2668">
        <v>27.102</v>
      </c>
      <c r="B2668" t="s">
        <v>5119</v>
      </c>
      <c r="C2668" t="s">
        <v>5122</v>
      </c>
      <c r="D2668" t="s">
        <v>7</v>
      </c>
      <c r="E2668" t="s">
        <v>5123</v>
      </c>
    </row>
    <row r="2669" spans="1:5" x14ac:dyDescent="0.3">
      <c r="A2669" t="s">
        <v>5124</v>
      </c>
      <c r="B2669" t="s">
        <v>362</v>
      </c>
      <c r="C2669" t="s">
        <v>5125</v>
      </c>
      <c r="D2669" t="s">
        <v>32</v>
      </c>
      <c r="E2669" t="s">
        <v>3277</v>
      </c>
    </row>
    <row r="2670" spans="1:5" x14ac:dyDescent="0.3">
      <c r="A2670" t="s">
        <v>5124</v>
      </c>
      <c r="B2670" t="s">
        <v>362</v>
      </c>
      <c r="C2670" t="s">
        <v>5126</v>
      </c>
      <c r="D2670" t="s">
        <v>32</v>
      </c>
      <c r="E2670" t="s">
        <v>1914</v>
      </c>
    </row>
    <row r="2671" spans="1:5" x14ac:dyDescent="0.3">
      <c r="A2671" t="s">
        <v>5124</v>
      </c>
      <c r="B2671" t="s">
        <v>362</v>
      </c>
      <c r="C2671" t="s">
        <v>5127</v>
      </c>
      <c r="D2671" t="s">
        <v>32</v>
      </c>
      <c r="E2671" t="s">
        <v>2042</v>
      </c>
    </row>
    <row r="2672" spans="1:5" x14ac:dyDescent="0.3">
      <c r="A2672" t="s">
        <v>5124</v>
      </c>
      <c r="B2672" t="s">
        <v>362</v>
      </c>
      <c r="C2672" t="s">
        <v>5128</v>
      </c>
      <c r="D2672" t="s">
        <v>12</v>
      </c>
      <c r="E2672" t="s">
        <v>5129</v>
      </c>
    </row>
    <row r="2673" spans="1:5" x14ac:dyDescent="0.3">
      <c r="A2673" t="s">
        <v>5130</v>
      </c>
      <c r="B2673" t="s">
        <v>5131</v>
      </c>
      <c r="C2673" t="s">
        <v>5132</v>
      </c>
      <c r="D2673" t="s">
        <v>7</v>
      </c>
      <c r="E2673" t="s">
        <v>1599</v>
      </c>
    </row>
    <row r="2674" spans="1:5" x14ac:dyDescent="0.3">
      <c r="A2674" t="s">
        <v>5130</v>
      </c>
      <c r="B2674" t="s">
        <v>5131</v>
      </c>
      <c r="C2674" t="s">
        <v>5133</v>
      </c>
      <c r="D2674" t="s">
        <v>7</v>
      </c>
      <c r="E2674" t="s">
        <v>5134</v>
      </c>
    </row>
    <row r="2675" spans="1:5" x14ac:dyDescent="0.3">
      <c r="A2675" t="s">
        <v>5130</v>
      </c>
      <c r="B2675" t="s">
        <v>5131</v>
      </c>
      <c r="C2675" t="s">
        <v>5135</v>
      </c>
      <c r="D2675" t="s">
        <v>7</v>
      </c>
      <c r="E2675" t="s">
        <v>418</v>
      </c>
    </row>
    <row r="2676" spans="1:5" x14ac:dyDescent="0.3">
      <c r="A2676" t="s">
        <v>5130</v>
      </c>
      <c r="B2676" t="s">
        <v>5131</v>
      </c>
      <c r="C2676" t="s">
        <v>5136</v>
      </c>
      <c r="D2676" t="s">
        <v>7</v>
      </c>
      <c r="E2676" t="s">
        <v>418</v>
      </c>
    </row>
    <row r="2677" spans="1:5" x14ac:dyDescent="0.3">
      <c r="A2677" t="s">
        <v>5137</v>
      </c>
      <c r="B2677" t="s">
        <v>5138</v>
      </c>
      <c r="C2677" t="s">
        <v>5139</v>
      </c>
      <c r="D2677" t="s">
        <v>7</v>
      </c>
      <c r="E2677" t="s">
        <v>5140</v>
      </c>
    </row>
    <row r="2678" spans="1:5" x14ac:dyDescent="0.3">
      <c r="A2678" t="s">
        <v>5141</v>
      </c>
      <c r="B2678" t="s">
        <v>5142</v>
      </c>
      <c r="C2678" t="s">
        <v>5143</v>
      </c>
      <c r="D2678" t="s">
        <v>7</v>
      </c>
      <c r="E2678" t="s">
        <v>5144</v>
      </c>
    </row>
    <row r="2679" spans="1:5" x14ac:dyDescent="0.3">
      <c r="A2679" t="s">
        <v>5141</v>
      </c>
      <c r="B2679" t="s">
        <v>5142</v>
      </c>
      <c r="C2679" t="s">
        <v>5145</v>
      </c>
      <c r="D2679" t="s">
        <v>7</v>
      </c>
      <c r="E2679" t="s">
        <v>5146</v>
      </c>
    </row>
    <row r="2680" spans="1:5" x14ac:dyDescent="0.3">
      <c r="A2680" t="s">
        <v>5141</v>
      </c>
      <c r="B2680" t="s">
        <v>5142</v>
      </c>
      <c r="C2680" t="s">
        <v>5147</v>
      </c>
      <c r="D2680" t="s">
        <v>7</v>
      </c>
      <c r="E2680" t="s">
        <v>5148</v>
      </c>
    </row>
    <row r="2681" spans="1:5" x14ac:dyDescent="0.3">
      <c r="A2681" t="s">
        <v>5149</v>
      </c>
      <c r="B2681" t="s">
        <v>1053</v>
      </c>
      <c r="C2681" t="s">
        <v>5150</v>
      </c>
      <c r="D2681" t="s">
        <v>32</v>
      </c>
      <c r="E2681" t="s">
        <v>3277</v>
      </c>
    </row>
    <row r="2682" spans="1:5" x14ac:dyDescent="0.3">
      <c r="A2682" t="s">
        <v>5149</v>
      </c>
      <c r="B2682" t="s">
        <v>1053</v>
      </c>
      <c r="C2682" t="s">
        <v>5151</v>
      </c>
      <c r="D2682" t="s">
        <v>32</v>
      </c>
      <c r="E2682" t="s">
        <v>1890</v>
      </c>
    </row>
    <row r="2683" spans="1:5" x14ac:dyDescent="0.3">
      <c r="A2683" t="s">
        <v>5152</v>
      </c>
      <c r="B2683" t="s">
        <v>60</v>
      </c>
      <c r="C2683" t="s">
        <v>5153</v>
      </c>
      <c r="D2683" t="s">
        <v>7</v>
      </c>
      <c r="E2683" t="s">
        <v>1959</v>
      </c>
    </row>
    <row r="2684" spans="1:5" x14ac:dyDescent="0.3">
      <c r="A2684" t="s">
        <v>5152</v>
      </c>
      <c r="B2684" t="s">
        <v>60</v>
      </c>
      <c r="C2684" t="s">
        <v>5154</v>
      </c>
      <c r="D2684" t="s">
        <v>7</v>
      </c>
      <c r="E2684" t="s">
        <v>2188</v>
      </c>
    </row>
    <row r="2685" spans="1:5" x14ac:dyDescent="0.3">
      <c r="A2685" t="s">
        <v>5152</v>
      </c>
      <c r="B2685" t="s">
        <v>60</v>
      </c>
      <c r="C2685" t="s">
        <v>5155</v>
      </c>
      <c r="D2685" t="s">
        <v>7</v>
      </c>
      <c r="E2685" t="s">
        <v>631</v>
      </c>
    </row>
    <row r="2686" spans="1:5" x14ac:dyDescent="0.3">
      <c r="A2686" t="s">
        <v>5152</v>
      </c>
      <c r="B2686" t="s">
        <v>60</v>
      </c>
      <c r="C2686" t="s">
        <v>5156</v>
      </c>
      <c r="D2686" t="s">
        <v>7</v>
      </c>
      <c r="E2686" t="s">
        <v>5157</v>
      </c>
    </row>
    <row r="2687" spans="1:5" x14ac:dyDescent="0.3">
      <c r="A2687" t="s">
        <v>5152</v>
      </c>
      <c r="B2687" t="s">
        <v>60</v>
      </c>
      <c r="C2687" t="s">
        <v>5158</v>
      </c>
      <c r="D2687" t="s">
        <v>7</v>
      </c>
      <c r="E2687" t="s">
        <v>5159</v>
      </c>
    </row>
    <row r="2688" spans="1:5" x14ac:dyDescent="0.3">
      <c r="A2688" t="s">
        <v>5160</v>
      </c>
      <c r="B2688" t="s">
        <v>5161</v>
      </c>
      <c r="C2688" t="s">
        <v>5162</v>
      </c>
      <c r="D2688" t="s">
        <v>7</v>
      </c>
      <c r="E2688" t="s">
        <v>2070</v>
      </c>
    </row>
    <row r="2689" spans="1:5" x14ac:dyDescent="0.3">
      <c r="A2689">
        <v>27.302</v>
      </c>
      <c r="B2689" t="s">
        <v>30</v>
      </c>
      <c r="C2689" t="s">
        <v>5163</v>
      </c>
      <c r="D2689" t="s">
        <v>32</v>
      </c>
      <c r="E2689" t="s">
        <v>429</v>
      </c>
    </row>
    <row r="2690" spans="1:5" x14ac:dyDescent="0.3">
      <c r="A2690">
        <v>27.302</v>
      </c>
      <c r="B2690" t="s">
        <v>30</v>
      </c>
      <c r="C2690" t="s">
        <v>5164</v>
      </c>
      <c r="D2690" t="s">
        <v>7</v>
      </c>
      <c r="E2690" t="s">
        <v>5165</v>
      </c>
    </row>
    <row r="2691" spans="1:5" x14ac:dyDescent="0.3">
      <c r="A2691">
        <v>27.302</v>
      </c>
      <c r="B2691" t="s">
        <v>30</v>
      </c>
      <c r="C2691" t="s">
        <v>5166</v>
      </c>
      <c r="D2691" t="s">
        <v>32</v>
      </c>
      <c r="E2691" t="s">
        <v>5167</v>
      </c>
    </row>
    <row r="2692" spans="1:5" x14ac:dyDescent="0.3">
      <c r="A2692">
        <v>27.302</v>
      </c>
      <c r="B2692" t="s">
        <v>30</v>
      </c>
      <c r="C2692" t="s">
        <v>5168</v>
      </c>
      <c r="D2692" t="s">
        <v>12</v>
      </c>
      <c r="E2692" t="s">
        <v>5169</v>
      </c>
    </row>
    <row r="2693" spans="1:5" x14ac:dyDescent="0.3">
      <c r="A2693">
        <v>27.302</v>
      </c>
      <c r="B2693" t="s">
        <v>30</v>
      </c>
      <c r="C2693" t="s">
        <v>5170</v>
      </c>
      <c r="D2693" t="s">
        <v>7</v>
      </c>
      <c r="E2693" t="s">
        <v>5171</v>
      </c>
    </row>
    <row r="2694" spans="1:5" x14ac:dyDescent="0.3">
      <c r="A2694">
        <v>27.302</v>
      </c>
      <c r="B2694" t="s">
        <v>30</v>
      </c>
      <c r="C2694" t="s">
        <v>5172</v>
      </c>
      <c r="D2694" t="s">
        <v>32</v>
      </c>
      <c r="E2694" t="s">
        <v>5173</v>
      </c>
    </row>
    <row r="2695" spans="1:5" x14ac:dyDescent="0.3">
      <c r="A2695">
        <v>27.302</v>
      </c>
      <c r="B2695" t="s">
        <v>30</v>
      </c>
      <c r="C2695" t="s">
        <v>5174</v>
      </c>
      <c r="D2695" t="s">
        <v>12</v>
      </c>
      <c r="E2695" t="s">
        <v>5175</v>
      </c>
    </row>
    <row r="2696" spans="1:5" x14ac:dyDescent="0.3">
      <c r="A2696">
        <v>27.302</v>
      </c>
      <c r="B2696" t="s">
        <v>30</v>
      </c>
      <c r="C2696" t="s">
        <v>5176</v>
      </c>
      <c r="D2696" t="s">
        <v>7</v>
      </c>
      <c r="E2696" t="s">
        <v>1108</v>
      </c>
    </row>
    <row r="2697" spans="1:5" x14ac:dyDescent="0.3">
      <c r="A2697">
        <v>27.302</v>
      </c>
      <c r="B2697" t="s">
        <v>30</v>
      </c>
      <c r="C2697" t="s">
        <v>5177</v>
      </c>
      <c r="D2697" t="s">
        <v>7</v>
      </c>
      <c r="E2697" t="s">
        <v>5178</v>
      </c>
    </row>
    <row r="2698" spans="1:5" x14ac:dyDescent="0.3">
      <c r="A2698">
        <v>27.302</v>
      </c>
      <c r="B2698" t="s">
        <v>30</v>
      </c>
      <c r="C2698" t="s">
        <v>5179</v>
      </c>
      <c r="D2698" t="s">
        <v>32</v>
      </c>
      <c r="E2698" t="s">
        <v>5180</v>
      </c>
    </row>
    <row r="2699" spans="1:5" x14ac:dyDescent="0.3">
      <c r="A2699">
        <v>27.302</v>
      </c>
      <c r="B2699" t="s">
        <v>30</v>
      </c>
      <c r="C2699" t="s">
        <v>5181</v>
      </c>
      <c r="D2699" t="s">
        <v>7</v>
      </c>
      <c r="E2699" t="s">
        <v>5182</v>
      </c>
    </row>
    <row r="2700" spans="1:5" x14ac:dyDescent="0.3">
      <c r="A2700">
        <v>27.302</v>
      </c>
      <c r="B2700" t="s">
        <v>30</v>
      </c>
      <c r="C2700" t="s">
        <v>5183</v>
      </c>
      <c r="D2700" t="s">
        <v>32</v>
      </c>
      <c r="E2700" t="s">
        <v>5184</v>
      </c>
    </row>
    <row r="2701" spans="1:5" x14ac:dyDescent="0.3">
      <c r="A2701">
        <v>27.302</v>
      </c>
      <c r="B2701" t="s">
        <v>30</v>
      </c>
      <c r="C2701" t="s">
        <v>5185</v>
      </c>
      <c r="D2701" t="s">
        <v>32</v>
      </c>
      <c r="E2701" t="s">
        <v>5186</v>
      </c>
    </row>
    <row r="2702" spans="1:5" x14ac:dyDescent="0.3">
      <c r="A2702">
        <v>27.303000000000001</v>
      </c>
      <c r="B2702" t="s">
        <v>362</v>
      </c>
      <c r="C2702" t="s">
        <v>5187</v>
      </c>
      <c r="D2702" t="s">
        <v>32</v>
      </c>
      <c r="E2702" t="s">
        <v>5188</v>
      </c>
    </row>
    <row r="2703" spans="1:5" x14ac:dyDescent="0.3">
      <c r="A2703">
        <v>27.303000000000001</v>
      </c>
      <c r="B2703" t="s">
        <v>362</v>
      </c>
      <c r="C2703" t="s">
        <v>5189</v>
      </c>
      <c r="D2703" t="s">
        <v>12</v>
      </c>
      <c r="E2703" t="s">
        <v>5129</v>
      </c>
    </row>
    <row r="2704" spans="1:5" x14ac:dyDescent="0.3">
      <c r="A2704">
        <v>27.303000000000001</v>
      </c>
      <c r="B2704" t="s">
        <v>362</v>
      </c>
      <c r="C2704" t="s">
        <v>5190</v>
      </c>
      <c r="D2704" t="s">
        <v>32</v>
      </c>
      <c r="E2704" t="s">
        <v>1302</v>
      </c>
    </row>
    <row r="2705" spans="1:5" x14ac:dyDescent="0.3">
      <c r="A2705">
        <v>27.303000000000001</v>
      </c>
      <c r="B2705" t="s">
        <v>362</v>
      </c>
      <c r="C2705" t="s">
        <v>5191</v>
      </c>
      <c r="D2705" t="s">
        <v>7</v>
      </c>
      <c r="E2705" t="s">
        <v>5192</v>
      </c>
    </row>
    <row r="2706" spans="1:5" x14ac:dyDescent="0.3">
      <c r="A2706">
        <v>27.303000000000001</v>
      </c>
      <c r="B2706" t="s">
        <v>362</v>
      </c>
      <c r="C2706" t="s">
        <v>5193</v>
      </c>
      <c r="D2706" t="s">
        <v>32</v>
      </c>
      <c r="E2706" t="s">
        <v>1302</v>
      </c>
    </row>
    <row r="2707" spans="1:5" x14ac:dyDescent="0.3">
      <c r="A2707">
        <v>27.303000000000001</v>
      </c>
      <c r="B2707" t="s">
        <v>362</v>
      </c>
      <c r="C2707" t="s">
        <v>5194</v>
      </c>
      <c r="D2707" t="s">
        <v>32</v>
      </c>
      <c r="E2707" t="s">
        <v>1823</v>
      </c>
    </row>
    <row r="2708" spans="1:5" x14ac:dyDescent="0.3">
      <c r="A2708">
        <v>27.303000000000001</v>
      </c>
      <c r="B2708" t="s">
        <v>362</v>
      </c>
      <c r="C2708" t="s">
        <v>5195</v>
      </c>
      <c r="D2708" t="s">
        <v>7</v>
      </c>
      <c r="E2708" t="s">
        <v>770</v>
      </c>
    </row>
    <row r="2709" spans="1:5" x14ac:dyDescent="0.3">
      <c r="A2709">
        <v>27.303000000000001</v>
      </c>
      <c r="B2709" t="s">
        <v>362</v>
      </c>
      <c r="C2709" t="s">
        <v>5196</v>
      </c>
      <c r="D2709" t="s">
        <v>32</v>
      </c>
      <c r="E2709" t="s">
        <v>1914</v>
      </c>
    </row>
    <row r="2710" spans="1:5" x14ac:dyDescent="0.3">
      <c r="A2710">
        <v>27.303000000000001</v>
      </c>
      <c r="B2710" t="s">
        <v>362</v>
      </c>
      <c r="C2710" t="s">
        <v>5197</v>
      </c>
      <c r="D2710" t="s">
        <v>7</v>
      </c>
      <c r="E2710" t="s">
        <v>257</v>
      </c>
    </row>
    <row r="2711" spans="1:5" x14ac:dyDescent="0.3">
      <c r="A2711">
        <v>27.303000000000001</v>
      </c>
      <c r="B2711" t="s">
        <v>362</v>
      </c>
      <c r="C2711" t="s">
        <v>5198</v>
      </c>
      <c r="D2711" t="s">
        <v>32</v>
      </c>
      <c r="E2711" t="s">
        <v>5199</v>
      </c>
    </row>
    <row r="2712" spans="1:5" x14ac:dyDescent="0.3">
      <c r="A2712" t="s">
        <v>5200</v>
      </c>
      <c r="B2712" t="s">
        <v>60</v>
      </c>
      <c r="C2712" t="s">
        <v>5201</v>
      </c>
      <c r="D2712" t="s">
        <v>32</v>
      </c>
      <c r="E2712" t="s">
        <v>5202</v>
      </c>
    </row>
    <row r="2713" spans="1:5" x14ac:dyDescent="0.3">
      <c r="A2713" t="s">
        <v>5200</v>
      </c>
      <c r="B2713" t="s">
        <v>60</v>
      </c>
      <c r="C2713" t="s">
        <v>5203</v>
      </c>
      <c r="D2713" t="s">
        <v>7</v>
      </c>
      <c r="E2713" t="s">
        <v>1004</v>
      </c>
    </row>
    <row r="2714" spans="1:5" x14ac:dyDescent="0.3">
      <c r="A2714" t="s">
        <v>5200</v>
      </c>
      <c r="B2714" t="s">
        <v>60</v>
      </c>
      <c r="C2714" t="s">
        <v>5204</v>
      </c>
      <c r="D2714" t="s">
        <v>32</v>
      </c>
      <c r="E2714" t="s">
        <v>5205</v>
      </c>
    </row>
    <row r="2715" spans="1:5" x14ac:dyDescent="0.3">
      <c r="A2715" t="s">
        <v>5200</v>
      </c>
      <c r="B2715" t="s">
        <v>60</v>
      </c>
      <c r="C2715" t="s">
        <v>5206</v>
      </c>
      <c r="D2715" t="s">
        <v>7</v>
      </c>
      <c r="E2715" t="s">
        <v>1001</v>
      </c>
    </row>
    <row r="2716" spans="1:5" x14ac:dyDescent="0.3">
      <c r="A2716" t="s">
        <v>5200</v>
      </c>
      <c r="B2716" t="s">
        <v>60</v>
      </c>
      <c r="C2716" t="s">
        <v>5207</v>
      </c>
      <c r="D2716" t="s">
        <v>32</v>
      </c>
      <c r="E2716" t="s">
        <v>4068</v>
      </c>
    </row>
    <row r="2717" spans="1:5" x14ac:dyDescent="0.3">
      <c r="A2717" t="s">
        <v>5200</v>
      </c>
      <c r="B2717" t="s">
        <v>60</v>
      </c>
      <c r="C2717" t="s">
        <v>5208</v>
      </c>
      <c r="D2717" t="s">
        <v>32</v>
      </c>
      <c r="E2717" t="s">
        <v>5209</v>
      </c>
    </row>
    <row r="2718" spans="1:5" x14ac:dyDescent="0.3">
      <c r="A2718" t="s">
        <v>5200</v>
      </c>
      <c r="B2718" t="s">
        <v>60</v>
      </c>
      <c r="C2718" t="s">
        <v>5210</v>
      </c>
      <c r="D2718" t="s">
        <v>7</v>
      </c>
      <c r="E2718" t="s">
        <v>2961</v>
      </c>
    </row>
    <row r="2719" spans="1:5" x14ac:dyDescent="0.3">
      <c r="A2719" t="s">
        <v>5200</v>
      </c>
      <c r="B2719" t="s">
        <v>60</v>
      </c>
      <c r="C2719" t="s">
        <v>5211</v>
      </c>
      <c r="D2719" t="s">
        <v>7</v>
      </c>
      <c r="E2719" t="s">
        <v>5212</v>
      </c>
    </row>
    <row r="2720" spans="1:5" x14ac:dyDescent="0.3">
      <c r="A2720" t="s">
        <v>5200</v>
      </c>
      <c r="B2720" t="s">
        <v>60</v>
      </c>
      <c r="C2720" t="s">
        <v>5213</v>
      </c>
      <c r="D2720" t="s">
        <v>7</v>
      </c>
      <c r="E2720" t="s">
        <v>5214</v>
      </c>
    </row>
    <row r="2721" spans="1:5" x14ac:dyDescent="0.3">
      <c r="A2721" t="s">
        <v>5215</v>
      </c>
      <c r="B2721" t="s">
        <v>5216</v>
      </c>
      <c r="C2721" t="s">
        <v>5217</v>
      </c>
      <c r="D2721" t="s">
        <v>7</v>
      </c>
      <c r="E2721" t="s">
        <v>5218</v>
      </c>
    </row>
    <row r="2722" spans="1:5" x14ac:dyDescent="0.3">
      <c r="A2722" t="s">
        <v>5215</v>
      </c>
      <c r="B2722" t="s">
        <v>5216</v>
      </c>
      <c r="C2722" t="s">
        <v>5219</v>
      </c>
      <c r="D2722" t="s">
        <v>7</v>
      </c>
      <c r="E2722" t="s">
        <v>5220</v>
      </c>
    </row>
    <row r="2723" spans="1:5" x14ac:dyDescent="0.3">
      <c r="A2723" t="s">
        <v>5215</v>
      </c>
      <c r="B2723" t="s">
        <v>5216</v>
      </c>
      <c r="C2723" t="s">
        <v>5221</v>
      </c>
      <c r="D2723" t="s">
        <v>7</v>
      </c>
      <c r="E2723" t="s">
        <v>5222</v>
      </c>
    </row>
    <row r="2724" spans="1:5" x14ac:dyDescent="0.3">
      <c r="A2724" t="s">
        <v>5215</v>
      </c>
      <c r="B2724" t="s">
        <v>5216</v>
      </c>
      <c r="C2724" t="s">
        <v>5223</v>
      </c>
      <c r="D2724" t="s">
        <v>7</v>
      </c>
      <c r="E2724" t="s">
        <v>5220</v>
      </c>
    </row>
    <row r="2725" spans="1:5" x14ac:dyDescent="0.3">
      <c r="A2725" t="s">
        <v>5215</v>
      </c>
      <c r="B2725" t="s">
        <v>5216</v>
      </c>
      <c r="C2725" t="s">
        <v>5224</v>
      </c>
      <c r="D2725" t="s">
        <v>163</v>
      </c>
      <c r="E2725" t="s">
        <v>5225</v>
      </c>
    </row>
    <row r="2726" spans="1:5" x14ac:dyDescent="0.3">
      <c r="A2726" t="s">
        <v>5215</v>
      </c>
      <c r="B2726" t="s">
        <v>5216</v>
      </c>
      <c r="C2726" t="s">
        <v>5226</v>
      </c>
      <c r="D2726" t="s">
        <v>32</v>
      </c>
      <c r="E2726" t="s">
        <v>5202</v>
      </c>
    </row>
    <row r="2727" spans="1:5" x14ac:dyDescent="0.3">
      <c r="A2727" t="s">
        <v>5227</v>
      </c>
      <c r="B2727" t="s">
        <v>5228</v>
      </c>
      <c r="C2727" t="s">
        <v>5229</v>
      </c>
      <c r="D2727" t="s">
        <v>12</v>
      </c>
      <c r="E2727" t="s">
        <v>5230</v>
      </c>
    </row>
    <row r="2728" spans="1:5" x14ac:dyDescent="0.3">
      <c r="A2728" t="s">
        <v>5231</v>
      </c>
      <c r="B2728" t="s">
        <v>5232</v>
      </c>
      <c r="C2728" t="s">
        <v>5233</v>
      </c>
      <c r="D2728" t="s">
        <v>7</v>
      </c>
      <c r="E2728" t="s">
        <v>5234</v>
      </c>
    </row>
    <row r="2729" spans="1:5" x14ac:dyDescent="0.3">
      <c r="A2729" t="s">
        <v>5231</v>
      </c>
      <c r="B2729" t="s">
        <v>5232</v>
      </c>
      <c r="C2729" t="s">
        <v>5235</v>
      </c>
      <c r="D2729" t="s">
        <v>32</v>
      </c>
      <c r="E2729" t="s">
        <v>5236</v>
      </c>
    </row>
    <row r="2730" spans="1:5" x14ac:dyDescent="0.3">
      <c r="A2730" t="s">
        <v>5231</v>
      </c>
      <c r="B2730" t="s">
        <v>5232</v>
      </c>
      <c r="C2730" t="s">
        <v>5237</v>
      </c>
      <c r="D2730" t="s">
        <v>7</v>
      </c>
      <c r="E2730" t="s">
        <v>5238</v>
      </c>
    </row>
    <row r="2731" spans="1:5" x14ac:dyDescent="0.3">
      <c r="A2731" t="s">
        <v>5231</v>
      </c>
      <c r="B2731" t="s">
        <v>5232</v>
      </c>
      <c r="C2731" t="s">
        <v>5239</v>
      </c>
      <c r="D2731" t="s">
        <v>7</v>
      </c>
      <c r="E2731" t="s">
        <v>5240</v>
      </c>
    </row>
    <row r="2732" spans="1:5" x14ac:dyDescent="0.3">
      <c r="A2732" t="s">
        <v>5241</v>
      </c>
      <c r="B2732" t="s">
        <v>5242</v>
      </c>
      <c r="C2732" t="s">
        <v>5243</v>
      </c>
      <c r="D2732" t="s">
        <v>7</v>
      </c>
      <c r="E2732" t="s">
        <v>5244</v>
      </c>
    </row>
    <row r="2733" spans="1:5" x14ac:dyDescent="0.3">
      <c r="A2733" t="s">
        <v>5245</v>
      </c>
      <c r="B2733" t="s">
        <v>5246</v>
      </c>
      <c r="C2733" t="s">
        <v>5247</v>
      </c>
      <c r="D2733" t="s">
        <v>7</v>
      </c>
      <c r="E2733" t="s">
        <v>5248</v>
      </c>
    </row>
    <row r="2734" spans="1:5" x14ac:dyDescent="0.3">
      <c r="A2734" t="s">
        <v>5245</v>
      </c>
      <c r="B2734" t="s">
        <v>5246</v>
      </c>
      <c r="C2734" t="s">
        <v>5249</v>
      </c>
      <c r="D2734" t="s">
        <v>7</v>
      </c>
      <c r="E2734" t="s">
        <v>5250</v>
      </c>
    </row>
    <row r="2735" spans="1:5" x14ac:dyDescent="0.3">
      <c r="A2735" t="s">
        <v>5245</v>
      </c>
      <c r="B2735" t="s">
        <v>5246</v>
      </c>
      <c r="C2735" t="s">
        <v>5251</v>
      </c>
      <c r="D2735" t="s">
        <v>7</v>
      </c>
      <c r="E2735" t="s">
        <v>1599</v>
      </c>
    </row>
    <row r="2736" spans="1:5" x14ac:dyDescent="0.3">
      <c r="A2736" t="s">
        <v>5245</v>
      </c>
      <c r="B2736" t="s">
        <v>5246</v>
      </c>
      <c r="C2736" t="s">
        <v>5252</v>
      </c>
      <c r="D2736" t="s">
        <v>7</v>
      </c>
      <c r="E2736" t="s">
        <v>1610</v>
      </c>
    </row>
    <row r="2737" spans="1:5" x14ac:dyDescent="0.3">
      <c r="A2737" t="s">
        <v>5245</v>
      </c>
      <c r="B2737" t="s">
        <v>5246</v>
      </c>
      <c r="C2737" t="s">
        <v>5253</v>
      </c>
      <c r="D2737" t="s">
        <v>7</v>
      </c>
      <c r="E2737" t="s">
        <v>5254</v>
      </c>
    </row>
    <row r="2738" spans="1:5" x14ac:dyDescent="0.3">
      <c r="A2738" t="s">
        <v>5245</v>
      </c>
      <c r="B2738" t="s">
        <v>5246</v>
      </c>
      <c r="C2738" t="s">
        <v>5255</v>
      </c>
      <c r="D2738" t="s">
        <v>7</v>
      </c>
      <c r="E2738" t="s">
        <v>5256</v>
      </c>
    </row>
    <row r="2739" spans="1:5" x14ac:dyDescent="0.3">
      <c r="A2739" t="s">
        <v>5245</v>
      </c>
      <c r="B2739" t="s">
        <v>5246</v>
      </c>
      <c r="C2739" t="s">
        <v>5257</v>
      </c>
      <c r="D2739" t="s">
        <v>32</v>
      </c>
      <c r="E2739" t="s">
        <v>5258</v>
      </c>
    </row>
    <row r="2740" spans="1:5" x14ac:dyDescent="0.3">
      <c r="A2740" t="s">
        <v>5245</v>
      </c>
      <c r="B2740" t="s">
        <v>5246</v>
      </c>
      <c r="C2740" t="s">
        <v>5259</v>
      </c>
      <c r="D2740" t="s">
        <v>7</v>
      </c>
      <c r="E2740" t="s">
        <v>5260</v>
      </c>
    </row>
    <row r="2741" spans="1:5" x14ac:dyDescent="0.3">
      <c r="A2741" t="s">
        <v>5245</v>
      </c>
      <c r="B2741" t="s">
        <v>5246</v>
      </c>
      <c r="C2741" t="s">
        <v>5261</v>
      </c>
      <c r="D2741" t="s">
        <v>7</v>
      </c>
      <c r="E2741" t="s">
        <v>5262</v>
      </c>
    </row>
    <row r="2742" spans="1:5" x14ac:dyDescent="0.3">
      <c r="A2742">
        <v>27.306000000000001</v>
      </c>
      <c r="B2742" t="s">
        <v>5263</v>
      </c>
      <c r="C2742" t="s">
        <v>5264</v>
      </c>
      <c r="D2742" t="s">
        <v>12</v>
      </c>
      <c r="E2742" t="s">
        <v>5265</v>
      </c>
    </row>
    <row r="2743" spans="1:5" x14ac:dyDescent="0.3">
      <c r="A2743">
        <v>27.306000000000001</v>
      </c>
      <c r="B2743" t="s">
        <v>5263</v>
      </c>
      <c r="C2743" t="s">
        <v>5266</v>
      </c>
      <c r="D2743" t="s">
        <v>163</v>
      </c>
      <c r="E2743" t="s">
        <v>5267</v>
      </c>
    </row>
    <row r="2744" spans="1:5" x14ac:dyDescent="0.3">
      <c r="A2744">
        <v>27.306000000000001</v>
      </c>
      <c r="B2744" t="s">
        <v>5263</v>
      </c>
      <c r="C2744" t="s">
        <v>5268</v>
      </c>
      <c r="D2744" t="s">
        <v>7</v>
      </c>
      <c r="E2744" t="s">
        <v>659</v>
      </c>
    </row>
    <row r="2745" spans="1:5" x14ac:dyDescent="0.3">
      <c r="A2745">
        <v>27.306000000000001</v>
      </c>
      <c r="B2745" t="s">
        <v>5263</v>
      </c>
      <c r="C2745" t="s">
        <v>5269</v>
      </c>
      <c r="D2745" t="s">
        <v>7</v>
      </c>
      <c r="E2745" t="s">
        <v>5270</v>
      </c>
    </row>
    <row r="2746" spans="1:5" x14ac:dyDescent="0.3">
      <c r="A2746">
        <v>27.402000000000001</v>
      </c>
      <c r="B2746" t="s">
        <v>30</v>
      </c>
      <c r="C2746" t="s">
        <v>5271</v>
      </c>
      <c r="D2746" t="s">
        <v>32</v>
      </c>
      <c r="E2746" t="s">
        <v>5272</v>
      </c>
    </row>
    <row r="2747" spans="1:5" x14ac:dyDescent="0.3">
      <c r="A2747">
        <v>27.402000000000001</v>
      </c>
      <c r="B2747" t="s">
        <v>30</v>
      </c>
      <c r="C2747" t="s">
        <v>5273</v>
      </c>
      <c r="D2747" t="s">
        <v>7</v>
      </c>
      <c r="E2747" t="s">
        <v>5274</v>
      </c>
    </row>
    <row r="2748" spans="1:5" x14ac:dyDescent="0.3">
      <c r="A2748">
        <v>27.402000000000001</v>
      </c>
      <c r="B2748" t="s">
        <v>30</v>
      </c>
      <c r="C2748" t="s">
        <v>5275</v>
      </c>
      <c r="D2748" t="s">
        <v>7</v>
      </c>
      <c r="E2748" t="s">
        <v>5276</v>
      </c>
    </row>
    <row r="2749" spans="1:5" x14ac:dyDescent="0.3">
      <c r="A2749">
        <v>27.402999999999999</v>
      </c>
      <c r="B2749" t="s">
        <v>5277</v>
      </c>
      <c r="C2749" t="s">
        <v>5278</v>
      </c>
      <c r="D2749" t="s">
        <v>7</v>
      </c>
      <c r="E2749" t="s">
        <v>3281</v>
      </c>
    </row>
    <row r="2750" spans="1:5" x14ac:dyDescent="0.3">
      <c r="A2750" t="s">
        <v>5279</v>
      </c>
      <c r="B2750" t="s">
        <v>5280</v>
      </c>
      <c r="C2750" t="s">
        <v>5281</v>
      </c>
      <c r="D2750" t="s">
        <v>32</v>
      </c>
      <c r="E2750" t="s">
        <v>5282</v>
      </c>
    </row>
    <row r="2751" spans="1:5" x14ac:dyDescent="0.3">
      <c r="A2751" t="s">
        <v>5279</v>
      </c>
      <c r="B2751" t="s">
        <v>5280</v>
      </c>
      <c r="C2751" t="s">
        <v>5283</v>
      </c>
      <c r="D2751" t="s">
        <v>32</v>
      </c>
      <c r="E2751" t="s">
        <v>1890</v>
      </c>
    </row>
    <row r="2752" spans="1:5" x14ac:dyDescent="0.3">
      <c r="A2752" t="s">
        <v>5279</v>
      </c>
      <c r="B2752" t="s">
        <v>5280</v>
      </c>
      <c r="C2752" t="s">
        <v>5284</v>
      </c>
      <c r="D2752" t="s">
        <v>7</v>
      </c>
      <c r="E2752" t="s">
        <v>5285</v>
      </c>
    </row>
    <row r="2753" spans="1:5" x14ac:dyDescent="0.3">
      <c r="A2753" t="s">
        <v>5279</v>
      </c>
      <c r="B2753" t="s">
        <v>5280</v>
      </c>
      <c r="C2753" t="s">
        <v>5286</v>
      </c>
      <c r="D2753" t="s">
        <v>7</v>
      </c>
      <c r="E2753" t="s">
        <v>257</v>
      </c>
    </row>
    <row r="2754" spans="1:5" x14ac:dyDescent="0.3">
      <c r="A2754" t="s">
        <v>5279</v>
      </c>
      <c r="B2754" t="s">
        <v>5280</v>
      </c>
      <c r="C2754" t="s">
        <v>5287</v>
      </c>
      <c r="D2754" t="s">
        <v>32</v>
      </c>
      <c r="E2754" t="s">
        <v>5288</v>
      </c>
    </row>
    <row r="2755" spans="1:5" x14ac:dyDescent="0.3">
      <c r="A2755" t="s">
        <v>5279</v>
      </c>
      <c r="B2755" t="s">
        <v>5280</v>
      </c>
      <c r="C2755" t="s">
        <v>5289</v>
      </c>
      <c r="D2755" t="s">
        <v>7</v>
      </c>
      <c r="E2755" t="s">
        <v>739</v>
      </c>
    </row>
    <row r="2756" spans="1:5" x14ac:dyDescent="0.3">
      <c r="A2756" t="s">
        <v>5290</v>
      </c>
      <c r="B2756" t="s">
        <v>5291</v>
      </c>
      <c r="C2756" t="s">
        <v>5292</v>
      </c>
      <c r="D2756" t="s">
        <v>7</v>
      </c>
      <c r="E2756" t="s">
        <v>5293</v>
      </c>
    </row>
    <row r="2757" spans="1:5" x14ac:dyDescent="0.3">
      <c r="A2757" t="s">
        <v>5290</v>
      </c>
      <c r="B2757" t="s">
        <v>5291</v>
      </c>
      <c r="C2757" t="s">
        <v>5294</v>
      </c>
      <c r="D2757" t="s">
        <v>7</v>
      </c>
      <c r="E2757" t="s">
        <v>5295</v>
      </c>
    </row>
    <row r="2758" spans="1:5" x14ac:dyDescent="0.3">
      <c r="A2758" t="s">
        <v>5290</v>
      </c>
      <c r="B2758" t="s">
        <v>5291</v>
      </c>
      <c r="C2758" t="s">
        <v>5296</v>
      </c>
      <c r="D2758" t="s">
        <v>7</v>
      </c>
      <c r="E2758" t="s">
        <v>5297</v>
      </c>
    </row>
    <row r="2759" spans="1:5" x14ac:dyDescent="0.3">
      <c r="A2759" t="s">
        <v>5290</v>
      </c>
      <c r="B2759" t="s">
        <v>5291</v>
      </c>
      <c r="C2759" t="s">
        <v>5298</v>
      </c>
      <c r="D2759" t="s">
        <v>7</v>
      </c>
      <c r="E2759" t="s">
        <v>5299</v>
      </c>
    </row>
    <row r="2760" spans="1:5" x14ac:dyDescent="0.3">
      <c r="A2760" t="s">
        <v>5290</v>
      </c>
      <c r="B2760" t="s">
        <v>5291</v>
      </c>
      <c r="C2760" t="s">
        <v>5300</v>
      </c>
      <c r="D2760" t="s">
        <v>32</v>
      </c>
      <c r="E2760" t="s">
        <v>5301</v>
      </c>
    </row>
    <row r="2761" spans="1:5" x14ac:dyDescent="0.3">
      <c r="A2761" t="s">
        <v>5290</v>
      </c>
      <c r="B2761" t="s">
        <v>5291</v>
      </c>
      <c r="C2761" t="s">
        <v>5302</v>
      </c>
      <c r="D2761" t="s">
        <v>7</v>
      </c>
      <c r="E2761" t="s">
        <v>5303</v>
      </c>
    </row>
    <row r="2762" spans="1:5" x14ac:dyDescent="0.3">
      <c r="A2762" t="s">
        <v>5290</v>
      </c>
      <c r="B2762" t="s">
        <v>5291</v>
      </c>
      <c r="C2762" t="s">
        <v>5304</v>
      </c>
      <c r="D2762" t="s">
        <v>12</v>
      </c>
      <c r="E2762" t="s">
        <v>5305</v>
      </c>
    </row>
    <row r="2763" spans="1:5" x14ac:dyDescent="0.3">
      <c r="A2763" t="s">
        <v>5290</v>
      </c>
      <c r="B2763" t="s">
        <v>5291</v>
      </c>
      <c r="C2763" t="s">
        <v>5306</v>
      </c>
      <c r="D2763" t="s">
        <v>32</v>
      </c>
      <c r="E2763" t="s">
        <v>5307</v>
      </c>
    </row>
    <row r="2764" spans="1:5" x14ac:dyDescent="0.3">
      <c r="A2764" t="s">
        <v>5290</v>
      </c>
      <c r="B2764" t="s">
        <v>5291</v>
      </c>
      <c r="C2764" t="s">
        <v>5308</v>
      </c>
      <c r="D2764" t="s">
        <v>7</v>
      </c>
      <c r="E2764" t="s">
        <v>5178</v>
      </c>
    </row>
    <row r="2765" spans="1:5" x14ac:dyDescent="0.3">
      <c r="A2765" t="s">
        <v>5309</v>
      </c>
      <c r="B2765" t="s">
        <v>5310</v>
      </c>
      <c r="C2765" t="s">
        <v>5311</v>
      </c>
      <c r="D2765" t="s">
        <v>12</v>
      </c>
      <c r="E2765" t="s">
        <v>5312</v>
      </c>
    </row>
    <row r="2766" spans="1:5" x14ac:dyDescent="0.3">
      <c r="A2766" t="s">
        <v>5309</v>
      </c>
      <c r="B2766" t="s">
        <v>5310</v>
      </c>
      <c r="C2766" t="s">
        <v>5313</v>
      </c>
      <c r="D2766" t="s">
        <v>32</v>
      </c>
      <c r="E2766" t="s">
        <v>5314</v>
      </c>
    </row>
    <row r="2767" spans="1:5" x14ac:dyDescent="0.3">
      <c r="A2767" t="s">
        <v>5315</v>
      </c>
      <c r="B2767" t="s">
        <v>5316</v>
      </c>
      <c r="C2767" t="s">
        <v>5317</v>
      </c>
      <c r="D2767" t="s">
        <v>12</v>
      </c>
      <c r="E2767" t="s">
        <v>5318</v>
      </c>
    </row>
    <row r="2768" spans="1:5" x14ac:dyDescent="0.3">
      <c r="A2768" t="s">
        <v>5315</v>
      </c>
      <c r="B2768" t="s">
        <v>5316</v>
      </c>
      <c r="C2768" t="s">
        <v>5319</v>
      </c>
      <c r="D2768" t="s">
        <v>7</v>
      </c>
      <c r="E2768" t="s">
        <v>1001</v>
      </c>
    </row>
    <row r="2769" spans="1:5" x14ac:dyDescent="0.3">
      <c r="A2769" t="s">
        <v>5315</v>
      </c>
      <c r="B2769" t="s">
        <v>5316</v>
      </c>
      <c r="C2769" t="s">
        <v>5320</v>
      </c>
      <c r="D2769" t="s">
        <v>32</v>
      </c>
      <c r="E2769" t="s">
        <v>3109</v>
      </c>
    </row>
    <row r="2770" spans="1:5" x14ac:dyDescent="0.3">
      <c r="A2770" t="s">
        <v>5315</v>
      </c>
      <c r="B2770" t="s">
        <v>5316</v>
      </c>
      <c r="C2770" t="s">
        <v>5321</v>
      </c>
      <c r="D2770" t="s">
        <v>32</v>
      </c>
      <c r="E2770" t="s">
        <v>3635</v>
      </c>
    </row>
    <row r="2771" spans="1:5" x14ac:dyDescent="0.3">
      <c r="A2771" t="s">
        <v>5322</v>
      </c>
      <c r="B2771" t="s">
        <v>5323</v>
      </c>
      <c r="C2771" t="s">
        <v>5324</v>
      </c>
      <c r="D2771" t="s">
        <v>32</v>
      </c>
      <c r="E2771" t="s">
        <v>4501</v>
      </c>
    </row>
    <row r="2772" spans="1:5" x14ac:dyDescent="0.3">
      <c r="A2772" t="s">
        <v>5322</v>
      </c>
      <c r="B2772" t="s">
        <v>5323</v>
      </c>
      <c r="C2772" t="s">
        <v>5325</v>
      </c>
      <c r="D2772" t="s">
        <v>32</v>
      </c>
      <c r="E2772" t="s">
        <v>5326</v>
      </c>
    </row>
    <row r="2773" spans="1:5" x14ac:dyDescent="0.3">
      <c r="A2773" t="s">
        <v>5322</v>
      </c>
      <c r="B2773" t="s">
        <v>5323</v>
      </c>
      <c r="C2773" t="s">
        <v>5327</v>
      </c>
      <c r="D2773" t="s">
        <v>7</v>
      </c>
      <c r="E2773" t="s">
        <v>968</v>
      </c>
    </row>
    <row r="2774" spans="1:5" x14ac:dyDescent="0.3">
      <c r="A2774" t="s">
        <v>5328</v>
      </c>
      <c r="B2774" t="s">
        <v>5329</v>
      </c>
      <c r="C2774" t="s">
        <v>5330</v>
      </c>
      <c r="D2774" t="s">
        <v>32</v>
      </c>
      <c r="E2774" t="s">
        <v>3109</v>
      </c>
    </row>
    <row r="2775" spans="1:5" x14ac:dyDescent="0.3">
      <c r="A2775" t="s">
        <v>5328</v>
      </c>
      <c r="B2775" t="s">
        <v>5329</v>
      </c>
      <c r="C2775" t="s">
        <v>5331</v>
      </c>
      <c r="D2775" t="s">
        <v>32</v>
      </c>
      <c r="E2775" t="s">
        <v>5332</v>
      </c>
    </row>
    <row r="2776" spans="1:5" x14ac:dyDescent="0.3">
      <c r="A2776" t="s">
        <v>5328</v>
      </c>
      <c r="B2776" t="s">
        <v>5329</v>
      </c>
      <c r="C2776" t="s">
        <v>5333</v>
      </c>
      <c r="D2776" t="s">
        <v>32</v>
      </c>
      <c r="E2776" t="s">
        <v>5326</v>
      </c>
    </row>
    <row r="2777" spans="1:5" x14ac:dyDescent="0.3">
      <c r="A2777" t="s">
        <v>5334</v>
      </c>
      <c r="B2777" t="s">
        <v>5335</v>
      </c>
      <c r="C2777" t="s">
        <v>5336</v>
      </c>
      <c r="D2777" t="s">
        <v>32</v>
      </c>
      <c r="E2777" t="s">
        <v>5337</v>
      </c>
    </row>
    <row r="2778" spans="1:5" x14ac:dyDescent="0.3">
      <c r="A2778" t="s">
        <v>5338</v>
      </c>
      <c r="B2778" t="s">
        <v>5339</v>
      </c>
      <c r="C2778" t="s">
        <v>5340</v>
      </c>
      <c r="D2778" t="s">
        <v>7</v>
      </c>
      <c r="E2778" t="s">
        <v>5341</v>
      </c>
    </row>
    <row r="2779" spans="1:5" x14ac:dyDescent="0.3">
      <c r="A2779" t="s">
        <v>5338</v>
      </c>
      <c r="B2779" t="s">
        <v>5339</v>
      </c>
      <c r="C2779" t="s">
        <v>5342</v>
      </c>
      <c r="D2779" t="s">
        <v>7</v>
      </c>
      <c r="E2779" t="s">
        <v>5343</v>
      </c>
    </row>
    <row r="2780" spans="1:5" x14ac:dyDescent="0.3">
      <c r="A2780" t="s">
        <v>5338</v>
      </c>
      <c r="B2780" t="s">
        <v>5339</v>
      </c>
      <c r="C2780" t="s">
        <v>5344</v>
      </c>
      <c r="D2780" t="s">
        <v>7</v>
      </c>
      <c r="E2780" t="s">
        <v>99</v>
      </c>
    </row>
    <row r="2781" spans="1:5" x14ac:dyDescent="0.3">
      <c r="A2781" t="s">
        <v>5338</v>
      </c>
      <c r="B2781" t="s">
        <v>5339</v>
      </c>
      <c r="C2781" t="s">
        <v>5345</v>
      </c>
      <c r="D2781" t="s">
        <v>7</v>
      </c>
      <c r="E2781" t="s">
        <v>2068</v>
      </c>
    </row>
    <row r="2782" spans="1:5" x14ac:dyDescent="0.3">
      <c r="A2782" t="s">
        <v>5338</v>
      </c>
      <c r="B2782" t="s">
        <v>5339</v>
      </c>
      <c r="C2782" t="s">
        <v>5346</v>
      </c>
      <c r="D2782" t="s">
        <v>7</v>
      </c>
      <c r="E2782" t="s">
        <v>5347</v>
      </c>
    </row>
    <row r="2783" spans="1:5" x14ac:dyDescent="0.3">
      <c r="A2783" t="s">
        <v>5338</v>
      </c>
      <c r="B2783" t="s">
        <v>5339</v>
      </c>
      <c r="C2783" t="s">
        <v>5348</v>
      </c>
      <c r="D2783" t="s">
        <v>32</v>
      </c>
      <c r="E2783" t="s">
        <v>3416</v>
      </c>
    </row>
    <row r="2784" spans="1:5" x14ac:dyDescent="0.3">
      <c r="A2784" t="s">
        <v>5349</v>
      </c>
      <c r="B2784" t="s">
        <v>60</v>
      </c>
      <c r="C2784" t="s">
        <v>5350</v>
      </c>
      <c r="D2784" t="s">
        <v>7</v>
      </c>
      <c r="E2784" t="s">
        <v>2037</v>
      </c>
    </row>
    <row r="2785" spans="1:5" x14ac:dyDescent="0.3">
      <c r="A2785" t="s">
        <v>5349</v>
      </c>
      <c r="B2785" t="s">
        <v>60</v>
      </c>
      <c r="C2785" t="s">
        <v>5351</v>
      </c>
      <c r="D2785" t="s">
        <v>7</v>
      </c>
      <c r="E2785" t="s">
        <v>3733</v>
      </c>
    </row>
    <row r="2786" spans="1:5" x14ac:dyDescent="0.3">
      <c r="A2786" t="s">
        <v>5352</v>
      </c>
      <c r="B2786" t="s">
        <v>5353</v>
      </c>
      <c r="C2786" t="s">
        <v>5354</v>
      </c>
      <c r="D2786" t="s">
        <v>32</v>
      </c>
      <c r="E2786" t="s">
        <v>2042</v>
      </c>
    </row>
    <row r="2787" spans="1:5" x14ac:dyDescent="0.3">
      <c r="A2787" t="s">
        <v>5352</v>
      </c>
      <c r="B2787" t="s">
        <v>5353</v>
      </c>
      <c r="C2787" t="s">
        <v>5355</v>
      </c>
      <c r="D2787" t="s">
        <v>32</v>
      </c>
      <c r="E2787" t="s">
        <v>5356</v>
      </c>
    </row>
    <row r="2788" spans="1:5" x14ac:dyDescent="0.3">
      <c r="A2788" t="s">
        <v>5352</v>
      </c>
      <c r="B2788" t="s">
        <v>5353</v>
      </c>
      <c r="C2788" t="s">
        <v>5357</v>
      </c>
      <c r="D2788" t="s">
        <v>32</v>
      </c>
      <c r="E2788" t="s">
        <v>3635</v>
      </c>
    </row>
    <row r="2789" spans="1:5" x14ac:dyDescent="0.3">
      <c r="A2789" t="s">
        <v>5352</v>
      </c>
      <c r="B2789" t="s">
        <v>5353</v>
      </c>
      <c r="C2789" t="s">
        <v>5358</v>
      </c>
      <c r="D2789" t="s">
        <v>32</v>
      </c>
      <c r="E2789" t="s">
        <v>5359</v>
      </c>
    </row>
    <row r="2790" spans="1:5" x14ac:dyDescent="0.3">
      <c r="A2790" t="s">
        <v>5352</v>
      </c>
      <c r="B2790" t="s">
        <v>5353</v>
      </c>
      <c r="C2790" t="s">
        <v>5360</v>
      </c>
      <c r="D2790" t="s">
        <v>12</v>
      </c>
      <c r="E2790" t="s">
        <v>5361</v>
      </c>
    </row>
    <row r="2791" spans="1:5" x14ac:dyDescent="0.3">
      <c r="A2791" t="s">
        <v>5352</v>
      </c>
      <c r="B2791" t="s">
        <v>5353</v>
      </c>
      <c r="C2791" t="s">
        <v>5362</v>
      </c>
      <c r="D2791" t="s">
        <v>7</v>
      </c>
      <c r="E2791" t="s">
        <v>1001</v>
      </c>
    </row>
    <row r="2792" spans="1:5" x14ac:dyDescent="0.3">
      <c r="A2792" t="s">
        <v>5363</v>
      </c>
      <c r="B2792" t="s">
        <v>5364</v>
      </c>
      <c r="C2792" t="s">
        <v>5365</v>
      </c>
      <c r="D2792" t="s">
        <v>7</v>
      </c>
      <c r="E2792" t="s">
        <v>1219</v>
      </c>
    </row>
    <row r="2793" spans="1:5" x14ac:dyDescent="0.3">
      <c r="A2793" t="s">
        <v>5363</v>
      </c>
      <c r="B2793" t="s">
        <v>5364</v>
      </c>
      <c r="C2793" t="s">
        <v>5366</v>
      </c>
      <c r="D2793" t="s">
        <v>7</v>
      </c>
      <c r="E2793" t="s">
        <v>2691</v>
      </c>
    </row>
    <row r="2794" spans="1:5" x14ac:dyDescent="0.3">
      <c r="A2794" t="s">
        <v>5363</v>
      </c>
      <c r="B2794" t="s">
        <v>5364</v>
      </c>
      <c r="C2794" t="s">
        <v>5367</v>
      </c>
      <c r="D2794" t="s">
        <v>7</v>
      </c>
      <c r="E2794" t="s">
        <v>373</v>
      </c>
    </row>
    <row r="2795" spans="1:5" x14ac:dyDescent="0.3">
      <c r="A2795">
        <v>27.408000000000001</v>
      </c>
      <c r="B2795" t="s">
        <v>5368</v>
      </c>
      <c r="C2795" t="s">
        <v>5369</v>
      </c>
      <c r="D2795" t="s">
        <v>32</v>
      </c>
      <c r="E2795" t="s">
        <v>2656</v>
      </c>
    </row>
    <row r="2796" spans="1:5" x14ac:dyDescent="0.3">
      <c r="A2796">
        <v>27.408000000000001</v>
      </c>
      <c r="B2796" t="s">
        <v>5368</v>
      </c>
      <c r="C2796" t="s">
        <v>5370</v>
      </c>
      <c r="D2796" t="s">
        <v>32</v>
      </c>
      <c r="E2796" t="s">
        <v>5371</v>
      </c>
    </row>
    <row r="2797" spans="1:5" x14ac:dyDescent="0.3">
      <c r="A2797">
        <v>27.408000000000001</v>
      </c>
      <c r="B2797" t="s">
        <v>5368</v>
      </c>
      <c r="C2797" t="s">
        <v>5372</v>
      </c>
      <c r="D2797" t="s">
        <v>32</v>
      </c>
      <c r="E2797" t="s">
        <v>5373</v>
      </c>
    </row>
    <row r="2798" spans="1:5" x14ac:dyDescent="0.3">
      <c r="A2798">
        <v>27.408999999999999</v>
      </c>
      <c r="B2798" t="s">
        <v>5374</v>
      </c>
      <c r="C2798" t="s">
        <v>5375</v>
      </c>
      <c r="D2798" t="s">
        <v>7</v>
      </c>
      <c r="E2798" t="s">
        <v>5376</v>
      </c>
    </row>
    <row r="2799" spans="1:5" x14ac:dyDescent="0.3">
      <c r="A2799">
        <v>27.408999999999999</v>
      </c>
      <c r="B2799" t="s">
        <v>5374</v>
      </c>
      <c r="C2799" t="s">
        <v>5377</v>
      </c>
      <c r="D2799" t="s">
        <v>7</v>
      </c>
      <c r="E2799" t="s">
        <v>5378</v>
      </c>
    </row>
    <row r="2800" spans="1:5" x14ac:dyDescent="0.3">
      <c r="A2800">
        <v>27.408999999999999</v>
      </c>
      <c r="B2800" t="s">
        <v>5374</v>
      </c>
      <c r="C2800" t="s">
        <v>5379</v>
      </c>
      <c r="D2800" t="s">
        <v>7</v>
      </c>
      <c r="E2800" t="s">
        <v>3082</v>
      </c>
    </row>
    <row r="2801" spans="1:5" x14ac:dyDescent="0.3">
      <c r="A2801">
        <v>27.408999999999999</v>
      </c>
      <c r="B2801" t="s">
        <v>5374</v>
      </c>
      <c r="C2801" t="s">
        <v>5380</v>
      </c>
      <c r="D2801" t="s">
        <v>32</v>
      </c>
      <c r="E2801" t="s">
        <v>5381</v>
      </c>
    </row>
    <row r="2802" spans="1:5" x14ac:dyDescent="0.3">
      <c r="A2802">
        <v>27.408999999999999</v>
      </c>
      <c r="B2802" t="s">
        <v>5374</v>
      </c>
      <c r="C2802" t="s">
        <v>5382</v>
      </c>
      <c r="D2802" t="s">
        <v>32</v>
      </c>
      <c r="E2802" t="s">
        <v>5383</v>
      </c>
    </row>
    <row r="2803" spans="1:5" x14ac:dyDescent="0.3">
      <c r="A2803">
        <v>27.408999999999999</v>
      </c>
      <c r="B2803" t="s">
        <v>5374</v>
      </c>
      <c r="C2803" t="s">
        <v>5384</v>
      </c>
      <c r="D2803" t="s">
        <v>32</v>
      </c>
      <c r="E2803" t="s">
        <v>2042</v>
      </c>
    </row>
    <row r="2804" spans="1:5" x14ac:dyDescent="0.3">
      <c r="A2804">
        <v>27.408999999999999</v>
      </c>
      <c r="B2804" t="s">
        <v>5374</v>
      </c>
      <c r="C2804" t="s">
        <v>5385</v>
      </c>
      <c r="D2804" t="s">
        <v>32</v>
      </c>
      <c r="E2804" t="s">
        <v>3109</v>
      </c>
    </row>
    <row r="2805" spans="1:5" x14ac:dyDescent="0.3">
      <c r="A2805">
        <v>27.408999999999999</v>
      </c>
      <c r="B2805" t="s">
        <v>5374</v>
      </c>
      <c r="C2805" t="s">
        <v>5386</v>
      </c>
      <c r="D2805" t="s">
        <v>32</v>
      </c>
      <c r="E2805" t="s">
        <v>5326</v>
      </c>
    </row>
    <row r="2806" spans="1:5" x14ac:dyDescent="0.3">
      <c r="A2806">
        <v>27.408999999999999</v>
      </c>
      <c r="B2806" t="s">
        <v>5374</v>
      </c>
      <c r="C2806" t="s">
        <v>5387</v>
      </c>
      <c r="D2806" t="s">
        <v>32</v>
      </c>
      <c r="E2806" t="s">
        <v>5337</v>
      </c>
    </row>
    <row r="2807" spans="1:5" x14ac:dyDescent="0.3">
      <c r="A2807">
        <v>27.408999999999999</v>
      </c>
      <c r="B2807" t="s">
        <v>5374</v>
      </c>
      <c r="C2807" t="s">
        <v>5388</v>
      </c>
      <c r="D2807" t="s">
        <v>7</v>
      </c>
      <c r="E2807" t="s">
        <v>5389</v>
      </c>
    </row>
    <row r="2808" spans="1:5" x14ac:dyDescent="0.3">
      <c r="A2808">
        <v>27.408999999999999</v>
      </c>
      <c r="B2808" t="s">
        <v>5374</v>
      </c>
      <c r="C2808" t="s">
        <v>5390</v>
      </c>
      <c r="D2808" t="s">
        <v>32</v>
      </c>
      <c r="E2808" t="s">
        <v>1914</v>
      </c>
    </row>
    <row r="2809" spans="1:5" x14ac:dyDescent="0.3">
      <c r="A2809">
        <v>27.408999999999999</v>
      </c>
      <c r="B2809" t="s">
        <v>5374</v>
      </c>
      <c r="C2809" t="s">
        <v>5391</v>
      </c>
      <c r="D2809" t="s">
        <v>7</v>
      </c>
      <c r="E2809" t="s">
        <v>5222</v>
      </c>
    </row>
    <row r="2810" spans="1:5" x14ac:dyDescent="0.3">
      <c r="A2810">
        <v>27.408999999999999</v>
      </c>
      <c r="B2810" t="s">
        <v>5374</v>
      </c>
      <c r="C2810" t="s">
        <v>5392</v>
      </c>
      <c r="D2810" t="s">
        <v>32</v>
      </c>
      <c r="E2810" t="s">
        <v>4812</v>
      </c>
    </row>
    <row r="2811" spans="1:5" x14ac:dyDescent="0.3">
      <c r="A2811">
        <v>27.408999999999999</v>
      </c>
      <c r="B2811" t="s">
        <v>5374</v>
      </c>
      <c r="C2811" t="s">
        <v>5393</v>
      </c>
      <c r="D2811" t="s">
        <v>7</v>
      </c>
      <c r="E2811" t="s">
        <v>427</v>
      </c>
    </row>
    <row r="2812" spans="1:5" x14ac:dyDescent="0.3">
      <c r="A2812">
        <v>27.501000000000001</v>
      </c>
      <c r="B2812" t="s">
        <v>60</v>
      </c>
      <c r="C2812" t="s">
        <v>5394</v>
      </c>
      <c r="D2812" t="s">
        <v>7</v>
      </c>
      <c r="E2812" t="s">
        <v>2247</v>
      </c>
    </row>
    <row r="2813" spans="1:5" x14ac:dyDescent="0.3">
      <c r="A2813">
        <v>28.001000000000001</v>
      </c>
      <c r="B2813" t="s">
        <v>365</v>
      </c>
      <c r="C2813" t="s">
        <v>5395</v>
      </c>
      <c r="D2813" t="s">
        <v>32</v>
      </c>
      <c r="E2813" t="s">
        <v>5396</v>
      </c>
    </row>
    <row r="2814" spans="1:5" x14ac:dyDescent="0.3">
      <c r="A2814" t="s">
        <v>5397</v>
      </c>
      <c r="B2814" t="s">
        <v>5398</v>
      </c>
      <c r="C2814" t="s">
        <v>5399</v>
      </c>
      <c r="D2814" t="s">
        <v>12</v>
      </c>
      <c r="E2814" t="s">
        <v>2684</v>
      </c>
    </row>
    <row r="2815" spans="1:5" x14ac:dyDescent="0.3">
      <c r="A2815" t="s">
        <v>5397</v>
      </c>
      <c r="B2815" t="s">
        <v>5398</v>
      </c>
      <c r="C2815" t="s">
        <v>5400</v>
      </c>
      <c r="D2815" t="s">
        <v>32</v>
      </c>
      <c r="E2815" t="s">
        <v>5401</v>
      </c>
    </row>
    <row r="2816" spans="1:5" x14ac:dyDescent="0.3">
      <c r="A2816" t="s">
        <v>5397</v>
      </c>
      <c r="B2816" t="s">
        <v>5398</v>
      </c>
      <c r="C2816" t="s">
        <v>5402</v>
      </c>
      <c r="D2816" t="s">
        <v>32</v>
      </c>
      <c r="E2816" t="s">
        <v>3520</v>
      </c>
    </row>
    <row r="2817" spans="1:5" x14ac:dyDescent="0.3">
      <c r="A2817" t="s">
        <v>5403</v>
      </c>
      <c r="B2817" t="s">
        <v>5404</v>
      </c>
      <c r="C2817" t="s">
        <v>5405</v>
      </c>
      <c r="D2817" t="s">
        <v>7</v>
      </c>
      <c r="E2817" t="s">
        <v>140</v>
      </c>
    </row>
    <row r="2818" spans="1:5" x14ac:dyDescent="0.3">
      <c r="A2818" t="s">
        <v>5403</v>
      </c>
      <c r="B2818" t="s">
        <v>5404</v>
      </c>
      <c r="C2818" t="s">
        <v>5406</v>
      </c>
      <c r="D2818" t="s">
        <v>32</v>
      </c>
      <c r="E2818" t="s">
        <v>1302</v>
      </c>
    </row>
    <row r="2819" spans="1:5" x14ac:dyDescent="0.3">
      <c r="A2819" t="s">
        <v>5403</v>
      </c>
      <c r="B2819" t="s">
        <v>5404</v>
      </c>
      <c r="C2819" t="s">
        <v>5407</v>
      </c>
      <c r="D2819" t="s">
        <v>7</v>
      </c>
      <c r="E2819" t="s">
        <v>2455</v>
      </c>
    </row>
    <row r="2820" spans="1:5" x14ac:dyDescent="0.3">
      <c r="A2820" t="s">
        <v>5408</v>
      </c>
      <c r="B2820" t="s">
        <v>5409</v>
      </c>
      <c r="C2820" t="s">
        <v>5410</v>
      </c>
      <c r="D2820" t="s">
        <v>7</v>
      </c>
      <c r="E2820" t="s">
        <v>5411</v>
      </c>
    </row>
    <row r="2821" spans="1:5" x14ac:dyDescent="0.3">
      <c r="A2821" t="s">
        <v>5408</v>
      </c>
      <c r="B2821" t="s">
        <v>5409</v>
      </c>
      <c r="C2821" t="s">
        <v>5412</v>
      </c>
      <c r="D2821" t="s">
        <v>7</v>
      </c>
      <c r="E2821" t="s">
        <v>1043</v>
      </c>
    </row>
    <row r="2822" spans="1:5" x14ac:dyDescent="0.3">
      <c r="A2822" t="s">
        <v>5408</v>
      </c>
      <c r="B2822" t="s">
        <v>5409</v>
      </c>
      <c r="C2822" t="s">
        <v>5413</v>
      </c>
      <c r="D2822" t="s">
        <v>32</v>
      </c>
      <c r="E2822" t="s">
        <v>1890</v>
      </c>
    </row>
    <row r="2823" spans="1:5" x14ac:dyDescent="0.3">
      <c r="A2823" t="s">
        <v>5408</v>
      </c>
      <c r="B2823" t="s">
        <v>5409</v>
      </c>
      <c r="C2823" t="s">
        <v>5414</v>
      </c>
      <c r="D2823" t="s">
        <v>12</v>
      </c>
      <c r="E2823" t="s">
        <v>5415</v>
      </c>
    </row>
    <row r="2824" spans="1:5" x14ac:dyDescent="0.3">
      <c r="A2824" t="s">
        <v>5416</v>
      </c>
      <c r="B2824" t="s">
        <v>5417</v>
      </c>
      <c r="C2824" t="s">
        <v>5418</v>
      </c>
      <c r="D2824" t="s">
        <v>32</v>
      </c>
      <c r="E2824" t="s">
        <v>1890</v>
      </c>
    </row>
    <row r="2825" spans="1:5" x14ac:dyDescent="0.3">
      <c r="A2825" t="s">
        <v>5416</v>
      </c>
      <c r="B2825" t="s">
        <v>5417</v>
      </c>
      <c r="C2825" t="s">
        <v>5419</v>
      </c>
      <c r="D2825" t="s">
        <v>12</v>
      </c>
      <c r="E2825" t="s">
        <v>5420</v>
      </c>
    </row>
    <row r="2826" spans="1:5" x14ac:dyDescent="0.3">
      <c r="A2826" t="s">
        <v>5421</v>
      </c>
      <c r="B2826" t="s">
        <v>60</v>
      </c>
      <c r="C2826" t="s">
        <v>5422</v>
      </c>
      <c r="D2826" t="s">
        <v>7</v>
      </c>
      <c r="E2826" t="s">
        <v>3639</v>
      </c>
    </row>
    <row r="2827" spans="1:5" x14ac:dyDescent="0.3">
      <c r="A2827" t="s">
        <v>5421</v>
      </c>
      <c r="B2827" t="s">
        <v>60</v>
      </c>
      <c r="C2827" t="s">
        <v>5423</v>
      </c>
      <c r="D2827" t="s">
        <v>7</v>
      </c>
      <c r="E2827" t="s">
        <v>5424</v>
      </c>
    </row>
    <row r="2828" spans="1:5" x14ac:dyDescent="0.3">
      <c r="A2828" t="s">
        <v>5421</v>
      </c>
      <c r="B2828" t="s">
        <v>60</v>
      </c>
      <c r="C2828" t="s">
        <v>5425</v>
      </c>
      <c r="D2828" t="s">
        <v>7</v>
      </c>
      <c r="E2828" t="s">
        <v>2777</v>
      </c>
    </row>
    <row r="2829" spans="1:5" x14ac:dyDescent="0.3">
      <c r="A2829" t="s">
        <v>5421</v>
      </c>
      <c r="B2829" t="s">
        <v>60</v>
      </c>
      <c r="C2829" t="s">
        <v>5426</v>
      </c>
      <c r="D2829" t="s">
        <v>7</v>
      </c>
      <c r="E2829" t="s">
        <v>5427</v>
      </c>
    </row>
    <row r="2830" spans="1:5" x14ac:dyDescent="0.3">
      <c r="A2830" t="s">
        <v>5428</v>
      </c>
      <c r="B2830" t="s">
        <v>5429</v>
      </c>
      <c r="C2830" t="s">
        <v>5430</v>
      </c>
      <c r="D2830" t="s">
        <v>7</v>
      </c>
      <c r="E2830" t="s">
        <v>5431</v>
      </c>
    </row>
    <row r="2831" spans="1:5" x14ac:dyDescent="0.3">
      <c r="A2831" t="s">
        <v>5428</v>
      </c>
      <c r="B2831" t="s">
        <v>5429</v>
      </c>
      <c r="C2831" t="s">
        <v>5432</v>
      </c>
      <c r="D2831" t="s">
        <v>7</v>
      </c>
      <c r="E2831" t="s">
        <v>5433</v>
      </c>
    </row>
    <row r="2832" spans="1:5" x14ac:dyDescent="0.3">
      <c r="A2832" t="s">
        <v>5428</v>
      </c>
      <c r="B2832" t="s">
        <v>5429</v>
      </c>
      <c r="C2832" t="s">
        <v>5434</v>
      </c>
      <c r="D2832" t="s">
        <v>7</v>
      </c>
      <c r="E2832" t="s">
        <v>5435</v>
      </c>
    </row>
    <row r="2833" spans="1:5" x14ac:dyDescent="0.3">
      <c r="A2833" t="s">
        <v>5428</v>
      </c>
      <c r="B2833" t="s">
        <v>5429</v>
      </c>
      <c r="C2833" t="s">
        <v>5436</v>
      </c>
      <c r="D2833" t="s">
        <v>7</v>
      </c>
      <c r="E2833" t="s">
        <v>5437</v>
      </c>
    </row>
    <row r="2834" spans="1:5" x14ac:dyDescent="0.3">
      <c r="A2834" t="s">
        <v>5428</v>
      </c>
      <c r="B2834" t="s">
        <v>5429</v>
      </c>
      <c r="C2834" t="s">
        <v>5438</v>
      </c>
      <c r="D2834" t="s">
        <v>32</v>
      </c>
      <c r="E2834" t="s">
        <v>749</v>
      </c>
    </row>
    <row r="2835" spans="1:5" x14ac:dyDescent="0.3">
      <c r="A2835" t="s">
        <v>5439</v>
      </c>
      <c r="B2835" t="s">
        <v>362</v>
      </c>
      <c r="C2835" t="s">
        <v>5440</v>
      </c>
      <c r="D2835" t="s">
        <v>32</v>
      </c>
      <c r="E2835" t="s">
        <v>5441</v>
      </c>
    </row>
    <row r="2836" spans="1:5" x14ac:dyDescent="0.3">
      <c r="A2836" t="s">
        <v>5439</v>
      </c>
      <c r="B2836" t="s">
        <v>362</v>
      </c>
      <c r="C2836" t="s">
        <v>5442</v>
      </c>
      <c r="D2836" t="s">
        <v>7</v>
      </c>
      <c r="E2836" t="s">
        <v>5443</v>
      </c>
    </row>
    <row r="2837" spans="1:5" x14ac:dyDescent="0.3">
      <c r="A2837" t="s">
        <v>5439</v>
      </c>
      <c r="B2837" t="s">
        <v>362</v>
      </c>
      <c r="C2837" t="s">
        <v>5444</v>
      </c>
      <c r="D2837" t="s">
        <v>32</v>
      </c>
      <c r="E2837" t="s">
        <v>5441</v>
      </c>
    </row>
    <row r="2838" spans="1:5" x14ac:dyDescent="0.3">
      <c r="A2838" t="s">
        <v>5445</v>
      </c>
      <c r="B2838" t="s">
        <v>60</v>
      </c>
      <c r="C2838" t="s">
        <v>5446</v>
      </c>
      <c r="D2838" t="s">
        <v>12</v>
      </c>
      <c r="E2838" t="s">
        <v>5447</v>
      </c>
    </row>
    <row r="2839" spans="1:5" x14ac:dyDescent="0.3">
      <c r="A2839" t="s">
        <v>5445</v>
      </c>
      <c r="B2839" t="s">
        <v>60</v>
      </c>
      <c r="C2839" t="s">
        <v>5448</v>
      </c>
      <c r="D2839" t="s">
        <v>7</v>
      </c>
      <c r="E2839" t="s">
        <v>5427</v>
      </c>
    </row>
    <row r="2840" spans="1:5" x14ac:dyDescent="0.3">
      <c r="A2840" t="s">
        <v>5449</v>
      </c>
      <c r="B2840" t="s">
        <v>5450</v>
      </c>
      <c r="C2840" t="s">
        <v>5451</v>
      </c>
      <c r="D2840" t="s">
        <v>32</v>
      </c>
      <c r="E2840" t="s">
        <v>5452</v>
      </c>
    </row>
    <row r="2841" spans="1:5" x14ac:dyDescent="0.3">
      <c r="A2841" t="s">
        <v>5449</v>
      </c>
      <c r="B2841" t="s">
        <v>5450</v>
      </c>
      <c r="C2841" t="s">
        <v>5453</v>
      </c>
      <c r="D2841" t="s">
        <v>7</v>
      </c>
      <c r="E2841" t="s">
        <v>2165</v>
      </c>
    </row>
    <row r="2842" spans="1:5" x14ac:dyDescent="0.3">
      <c r="A2842" t="s">
        <v>5454</v>
      </c>
      <c r="B2842" t="s">
        <v>208</v>
      </c>
      <c r="C2842" t="s">
        <v>5455</v>
      </c>
      <c r="D2842" t="s">
        <v>7</v>
      </c>
      <c r="E2842" t="s">
        <v>140</v>
      </c>
    </row>
    <row r="2843" spans="1:5" x14ac:dyDescent="0.3">
      <c r="A2843" t="s">
        <v>5454</v>
      </c>
      <c r="B2843" t="s">
        <v>208</v>
      </c>
      <c r="C2843" t="s">
        <v>5456</v>
      </c>
      <c r="D2843" t="s">
        <v>7</v>
      </c>
      <c r="E2843" t="s">
        <v>2455</v>
      </c>
    </row>
    <row r="2844" spans="1:5" x14ac:dyDescent="0.3">
      <c r="A2844" t="s">
        <v>5454</v>
      </c>
      <c r="B2844" t="s">
        <v>208</v>
      </c>
      <c r="C2844" t="s">
        <v>5457</v>
      </c>
      <c r="D2844" t="s">
        <v>7</v>
      </c>
      <c r="E2844" t="s">
        <v>5458</v>
      </c>
    </row>
    <row r="2845" spans="1:5" x14ac:dyDescent="0.3">
      <c r="A2845">
        <v>28.103999999999999</v>
      </c>
      <c r="B2845" t="s">
        <v>5459</v>
      </c>
      <c r="C2845" t="s">
        <v>5460</v>
      </c>
      <c r="D2845" t="s">
        <v>7</v>
      </c>
      <c r="E2845" t="s">
        <v>5461</v>
      </c>
    </row>
    <row r="2846" spans="1:5" x14ac:dyDescent="0.3">
      <c r="A2846">
        <v>28.105</v>
      </c>
      <c r="B2846" t="s">
        <v>5462</v>
      </c>
      <c r="C2846" t="s">
        <v>5463</v>
      </c>
      <c r="D2846" t="s">
        <v>32</v>
      </c>
      <c r="E2846" t="s">
        <v>3390</v>
      </c>
    </row>
    <row r="2847" spans="1:5" x14ac:dyDescent="0.3">
      <c r="A2847" t="s">
        <v>5464</v>
      </c>
      <c r="B2847" t="s">
        <v>5465</v>
      </c>
      <c r="C2847" t="s">
        <v>5466</v>
      </c>
      <c r="D2847" t="s">
        <v>7</v>
      </c>
      <c r="E2847" t="s">
        <v>2455</v>
      </c>
    </row>
    <row r="2848" spans="1:5" x14ac:dyDescent="0.3">
      <c r="A2848" t="s">
        <v>5467</v>
      </c>
      <c r="B2848" t="s">
        <v>5468</v>
      </c>
      <c r="C2848" t="s">
        <v>5469</v>
      </c>
      <c r="D2848" t="s">
        <v>32</v>
      </c>
      <c r="E2848" t="s">
        <v>5470</v>
      </c>
    </row>
    <row r="2849" spans="1:5" x14ac:dyDescent="0.3">
      <c r="A2849" t="s">
        <v>5467</v>
      </c>
      <c r="B2849" t="s">
        <v>5468</v>
      </c>
      <c r="C2849" t="s">
        <v>5471</v>
      </c>
      <c r="D2849" t="s">
        <v>7</v>
      </c>
      <c r="E2849" t="s">
        <v>2455</v>
      </c>
    </row>
    <row r="2850" spans="1:5" x14ac:dyDescent="0.3">
      <c r="A2850" t="s">
        <v>5472</v>
      </c>
      <c r="B2850" t="s">
        <v>5473</v>
      </c>
      <c r="C2850" t="s">
        <v>5474</v>
      </c>
      <c r="D2850" t="s">
        <v>7</v>
      </c>
      <c r="E2850" t="s">
        <v>530</v>
      </c>
    </row>
    <row r="2851" spans="1:5" x14ac:dyDescent="0.3">
      <c r="A2851" t="s">
        <v>5475</v>
      </c>
      <c r="B2851" t="s">
        <v>5476</v>
      </c>
      <c r="C2851" t="s">
        <v>5477</v>
      </c>
      <c r="D2851" t="s">
        <v>7</v>
      </c>
      <c r="E2851" t="s">
        <v>444</v>
      </c>
    </row>
    <row r="2852" spans="1:5" x14ac:dyDescent="0.3">
      <c r="A2852" t="s">
        <v>5475</v>
      </c>
      <c r="B2852" t="s">
        <v>5476</v>
      </c>
      <c r="C2852" t="s">
        <v>5478</v>
      </c>
      <c r="D2852" t="s">
        <v>7</v>
      </c>
      <c r="E2852" t="s">
        <v>444</v>
      </c>
    </row>
    <row r="2853" spans="1:5" x14ac:dyDescent="0.3">
      <c r="A2853" t="s">
        <v>5479</v>
      </c>
      <c r="B2853" t="s">
        <v>208</v>
      </c>
      <c r="C2853" t="s">
        <v>5480</v>
      </c>
      <c r="D2853" t="s">
        <v>7</v>
      </c>
      <c r="E2853" t="s">
        <v>140</v>
      </c>
    </row>
    <row r="2854" spans="1:5" x14ac:dyDescent="0.3">
      <c r="A2854" t="s">
        <v>5479</v>
      </c>
      <c r="B2854" t="s">
        <v>208</v>
      </c>
      <c r="C2854" t="s">
        <v>5481</v>
      </c>
      <c r="D2854" t="s">
        <v>7</v>
      </c>
      <c r="E2854" t="s">
        <v>140</v>
      </c>
    </row>
    <row r="2855" spans="1:5" x14ac:dyDescent="0.3">
      <c r="A2855" t="s">
        <v>5482</v>
      </c>
      <c r="B2855" t="s">
        <v>5483</v>
      </c>
      <c r="C2855" t="s">
        <v>5484</v>
      </c>
      <c r="D2855" t="s">
        <v>7</v>
      </c>
      <c r="E2855" t="s">
        <v>262</v>
      </c>
    </row>
    <row r="2856" spans="1:5" x14ac:dyDescent="0.3">
      <c r="A2856" t="s">
        <v>5482</v>
      </c>
      <c r="B2856" t="s">
        <v>5483</v>
      </c>
      <c r="C2856" t="s">
        <v>5485</v>
      </c>
      <c r="D2856" t="s">
        <v>7</v>
      </c>
      <c r="E2856" t="s">
        <v>1118</v>
      </c>
    </row>
    <row r="2857" spans="1:5" x14ac:dyDescent="0.3">
      <c r="A2857" t="s">
        <v>5486</v>
      </c>
      <c r="B2857" t="s">
        <v>5487</v>
      </c>
      <c r="C2857" t="s">
        <v>5488</v>
      </c>
      <c r="D2857" t="s">
        <v>7</v>
      </c>
      <c r="E2857" t="s">
        <v>5489</v>
      </c>
    </row>
    <row r="2858" spans="1:5" x14ac:dyDescent="0.3">
      <c r="A2858" t="s">
        <v>5486</v>
      </c>
      <c r="B2858" t="s">
        <v>5487</v>
      </c>
      <c r="C2858" t="s">
        <v>5490</v>
      </c>
      <c r="D2858" t="s">
        <v>7</v>
      </c>
      <c r="E2858" t="s">
        <v>5491</v>
      </c>
    </row>
    <row r="2859" spans="1:5" x14ac:dyDescent="0.3">
      <c r="A2859" t="s">
        <v>5486</v>
      </c>
      <c r="B2859" t="s">
        <v>5487</v>
      </c>
      <c r="C2859" t="s">
        <v>5492</v>
      </c>
      <c r="D2859" t="s">
        <v>32</v>
      </c>
      <c r="E2859" t="s">
        <v>5493</v>
      </c>
    </row>
    <row r="2860" spans="1:5" x14ac:dyDescent="0.3">
      <c r="A2860" t="s">
        <v>5494</v>
      </c>
      <c r="B2860" t="s">
        <v>5495</v>
      </c>
      <c r="C2860" t="s">
        <v>5496</v>
      </c>
      <c r="D2860" t="s">
        <v>12</v>
      </c>
      <c r="E2860" t="s">
        <v>5497</v>
      </c>
    </row>
    <row r="2861" spans="1:5" x14ac:dyDescent="0.3">
      <c r="A2861" t="s">
        <v>5494</v>
      </c>
      <c r="B2861" t="s">
        <v>5495</v>
      </c>
      <c r="C2861" t="s">
        <v>5498</v>
      </c>
      <c r="D2861" t="s">
        <v>7</v>
      </c>
      <c r="E2861" t="s">
        <v>2772</v>
      </c>
    </row>
    <row r="2862" spans="1:5" x14ac:dyDescent="0.3">
      <c r="A2862" t="s">
        <v>5494</v>
      </c>
      <c r="B2862" t="s">
        <v>5495</v>
      </c>
      <c r="C2862" t="s">
        <v>5499</v>
      </c>
      <c r="D2862" t="s">
        <v>7</v>
      </c>
      <c r="E2862" t="s">
        <v>5500</v>
      </c>
    </row>
    <row r="2863" spans="1:5" x14ac:dyDescent="0.3">
      <c r="A2863">
        <v>28.201000000000001</v>
      </c>
      <c r="B2863" t="s">
        <v>5501</v>
      </c>
      <c r="C2863" t="s">
        <v>5502</v>
      </c>
      <c r="D2863" t="s">
        <v>7</v>
      </c>
      <c r="E2863" t="s">
        <v>5503</v>
      </c>
    </row>
    <row r="2864" spans="1:5" x14ac:dyDescent="0.3">
      <c r="A2864">
        <v>28.201000000000001</v>
      </c>
      <c r="B2864" t="s">
        <v>5501</v>
      </c>
      <c r="C2864" t="s">
        <v>5504</v>
      </c>
      <c r="D2864" t="s">
        <v>12</v>
      </c>
      <c r="E2864" t="s">
        <v>5505</v>
      </c>
    </row>
    <row r="2865" spans="1:5" x14ac:dyDescent="0.3">
      <c r="A2865">
        <v>28.202000000000002</v>
      </c>
      <c r="B2865" t="s">
        <v>5506</v>
      </c>
      <c r="C2865" t="s">
        <v>5507</v>
      </c>
      <c r="D2865" t="s">
        <v>7</v>
      </c>
      <c r="E2865" t="s">
        <v>5508</v>
      </c>
    </row>
    <row r="2866" spans="1:5" x14ac:dyDescent="0.3">
      <c r="A2866">
        <v>28.202000000000002</v>
      </c>
      <c r="B2866" t="s">
        <v>5506</v>
      </c>
      <c r="C2866" t="s">
        <v>5509</v>
      </c>
      <c r="D2866" t="s">
        <v>12</v>
      </c>
      <c r="E2866" t="s">
        <v>5510</v>
      </c>
    </row>
    <row r="2867" spans="1:5" x14ac:dyDescent="0.3">
      <c r="A2867">
        <v>28.202000000000002</v>
      </c>
      <c r="B2867" t="s">
        <v>5506</v>
      </c>
      <c r="C2867" t="s">
        <v>5511</v>
      </c>
      <c r="D2867" t="s">
        <v>7</v>
      </c>
      <c r="E2867" t="s">
        <v>5512</v>
      </c>
    </row>
    <row r="2868" spans="1:5" x14ac:dyDescent="0.3">
      <c r="A2868">
        <v>28.202000000000002</v>
      </c>
      <c r="B2868" t="s">
        <v>5506</v>
      </c>
      <c r="C2868" t="s">
        <v>5513</v>
      </c>
      <c r="D2868" t="s">
        <v>32</v>
      </c>
      <c r="E2868" t="s">
        <v>3655</v>
      </c>
    </row>
    <row r="2869" spans="1:5" x14ac:dyDescent="0.3">
      <c r="A2869">
        <v>28.202000000000002</v>
      </c>
      <c r="B2869" t="s">
        <v>5506</v>
      </c>
      <c r="C2869" t="s">
        <v>5514</v>
      </c>
      <c r="D2869" t="s">
        <v>32</v>
      </c>
      <c r="E2869" t="s">
        <v>5515</v>
      </c>
    </row>
    <row r="2870" spans="1:5" x14ac:dyDescent="0.3">
      <c r="A2870">
        <v>28.202000000000002</v>
      </c>
      <c r="B2870" t="s">
        <v>5506</v>
      </c>
      <c r="C2870" t="s">
        <v>5516</v>
      </c>
      <c r="D2870" t="s">
        <v>163</v>
      </c>
      <c r="E2870" t="s">
        <v>5517</v>
      </c>
    </row>
    <row r="2871" spans="1:5" x14ac:dyDescent="0.3">
      <c r="A2871">
        <v>28.202000000000002</v>
      </c>
      <c r="B2871" t="s">
        <v>5506</v>
      </c>
      <c r="C2871" t="s">
        <v>5518</v>
      </c>
      <c r="D2871" t="s">
        <v>7</v>
      </c>
      <c r="E2871" t="s">
        <v>4301</v>
      </c>
    </row>
    <row r="2872" spans="1:5" x14ac:dyDescent="0.3">
      <c r="A2872">
        <v>28.202000000000002</v>
      </c>
      <c r="B2872" t="s">
        <v>5506</v>
      </c>
      <c r="C2872" t="s">
        <v>5519</v>
      </c>
      <c r="D2872" t="s">
        <v>7</v>
      </c>
      <c r="E2872" t="s">
        <v>1219</v>
      </c>
    </row>
    <row r="2873" spans="1:5" x14ac:dyDescent="0.3">
      <c r="A2873">
        <v>28.202999999999999</v>
      </c>
      <c r="B2873" t="s">
        <v>5520</v>
      </c>
      <c r="C2873" t="s">
        <v>5521</v>
      </c>
      <c r="D2873" t="s">
        <v>7</v>
      </c>
      <c r="E2873" t="s">
        <v>2455</v>
      </c>
    </row>
    <row r="2874" spans="1:5" x14ac:dyDescent="0.3">
      <c r="A2874">
        <v>28.202999999999999</v>
      </c>
      <c r="B2874" t="s">
        <v>5520</v>
      </c>
      <c r="C2874" t="s">
        <v>5522</v>
      </c>
      <c r="D2874" t="s">
        <v>7</v>
      </c>
      <c r="E2874" t="s">
        <v>5523</v>
      </c>
    </row>
    <row r="2875" spans="1:5" x14ac:dyDescent="0.3">
      <c r="A2875">
        <v>28.202999999999999</v>
      </c>
      <c r="B2875" t="s">
        <v>5520</v>
      </c>
      <c r="C2875" t="s">
        <v>5524</v>
      </c>
      <c r="D2875" t="s">
        <v>7</v>
      </c>
      <c r="E2875" t="s">
        <v>5525</v>
      </c>
    </row>
    <row r="2876" spans="1:5" x14ac:dyDescent="0.3">
      <c r="A2876">
        <v>28.202999999999999</v>
      </c>
      <c r="B2876" t="s">
        <v>5520</v>
      </c>
      <c r="C2876" t="s">
        <v>5526</v>
      </c>
      <c r="D2876" t="s">
        <v>32</v>
      </c>
      <c r="E2876" t="s">
        <v>2714</v>
      </c>
    </row>
    <row r="2877" spans="1:5" x14ac:dyDescent="0.3">
      <c r="A2877">
        <v>28.202999999999999</v>
      </c>
      <c r="B2877" t="s">
        <v>5520</v>
      </c>
      <c r="C2877" t="s">
        <v>5527</v>
      </c>
      <c r="D2877" t="s">
        <v>7</v>
      </c>
      <c r="E2877" t="s">
        <v>5528</v>
      </c>
    </row>
    <row r="2878" spans="1:5" x14ac:dyDescent="0.3">
      <c r="A2878">
        <v>28.202999999999999</v>
      </c>
      <c r="B2878" t="s">
        <v>5520</v>
      </c>
      <c r="C2878" t="s">
        <v>5529</v>
      </c>
      <c r="D2878" t="s">
        <v>32</v>
      </c>
      <c r="E2878" t="s">
        <v>4501</v>
      </c>
    </row>
    <row r="2879" spans="1:5" x14ac:dyDescent="0.3">
      <c r="A2879">
        <v>28.202999999999999</v>
      </c>
      <c r="B2879" t="s">
        <v>5520</v>
      </c>
      <c r="C2879" t="s">
        <v>5530</v>
      </c>
      <c r="D2879" t="s">
        <v>7</v>
      </c>
      <c r="E2879" t="s">
        <v>829</v>
      </c>
    </row>
    <row r="2880" spans="1:5" x14ac:dyDescent="0.3">
      <c r="A2880" t="s">
        <v>5531</v>
      </c>
      <c r="B2880" t="s">
        <v>5532</v>
      </c>
      <c r="C2880" t="s">
        <v>5533</v>
      </c>
      <c r="D2880" t="s">
        <v>7</v>
      </c>
      <c r="E2880" t="s">
        <v>5534</v>
      </c>
    </row>
    <row r="2881" spans="1:5" x14ac:dyDescent="0.3">
      <c r="A2881" t="s">
        <v>5531</v>
      </c>
      <c r="B2881" t="s">
        <v>5532</v>
      </c>
      <c r="C2881" t="s">
        <v>5535</v>
      </c>
      <c r="D2881" t="s">
        <v>7</v>
      </c>
      <c r="E2881" t="s">
        <v>5536</v>
      </c>
    </row>
    <row r="2882" spans="1:5" x14ac:dyDescent="0.3">
      <c r="A2882" t="s">
        <v>5531</v>
      </c>
      <c r="B2882" t="s">
        <v>5532</v>
      </c>
      <c r="C2882" t="s">
        <v>5537</v>
      </c>
      <c r="D2882" t="s">
        <v>7</v>
      </c>
      <c r="E2882" t="s">
        <v>5538</v>
      </c>
    </row>
    <row r="2883" spans="1:5" x14ac:dyDescent="0.3">
      <c r="A2883" t="s">
        <v>5539</v>
      </c>
      <c r="B2883" t="s">
        <v>5540</v>
      </c>
      <c r="C2883" t="s">
        <v>5541</v>
      </c>
      <c r="D2883" t="s">
        <v>7</v>
      </c>
      <c r="E2883" t="s">
        <v>5542</v>
      </c>
    </row>
    <row r="2884" spans="1:5" x14ac:dyDescent="0.3">
      <c r="A2884" t="s">
        <v>5543</v>
      </c>
      <c r="B2884" t="s">
        <v>5544</v>
      </c>
      <c r="C2884" t="s">
        <v>5545</v>
      </c>
      <c r="D2884" t="s">
        <v>7</v>
      </c>
      <c r="E2884" t="s">
        <v>5546</v>
      </c>
    </row>
    <row r="2885" spans="1:5" x14ac:dyDescent="0.3">
      <c r="A2885" t="s">
        <v>5543</v>
      </c>
      <c r="B2885" t="s">
        <v>5544</v>
      </c>
      <c r="C2885" t="s">
        <v>5547</v>
      </c>
      <c r="D2885" t="s">
        <v>7</v>
      </c>
      <c r="E2885" t="s">
        <v>5548</v>
      </c>
    </row>
    <row r="2886" spans="1:5" x14ac:dyDescent="0.3">
      <c r="A2886" t="s">
        <v>5543</v>
      </c>
      <c r="B2886" t="s">
        <v>5544</v>
      </c>
      <c r="C2886" t="s">
        <v>5549</v>
      </c>
      <c r="D2886" t="s">
        <v>7</v>
      </c>
      <c r="E2886" t="s">
        <v>5550</v>
      </c>
    </row>
    <row r="2887" spans="1:5" x14ac:dyDescent="0.3">
      <c r="A2887" t="s">
        <v>5551</v>
      </c>
      <c r="B2887" t="s">
        <v>5552</v>
      </c>
      <c r="C2887" t="s">
        <v>5553</v>
      </c>
      <c r="D2887" t="s">
        <v>32</v>
      </c>
      <c r="E2887" t="s">
        <v>5554</v>
      </c>
    </row>
    <row r="2888" spans="1:5" x14ac:dyDescent="0.3">
      <c r="A2888" t="s">
        <v>5551</v>
      </c>
      <c r="B2888" t="s">
        <v>5552</v>
      </c>
      <c r="C2888" t="s">
        <v>5555</v>
      </c>
      <c r="D2888" t="s">
        <v>32</v>
      </c>
      <c r="E2888" t="s">
        <v>2877</v>
      </c>
    </row>
    <row r="2889" spans="1:5" x14ac:dyDescent="0.3">
      <c r="A2889" t="s">
        <v>5556</v>
      </c>
      <c r="B2889" t="s">
        <v>5557</v>
      </c>
      <c r="C2889" t="s">
        <v>5558</v>
      </c>
      <c r="D2889" t="s">
        <v>7</v>
      </c>
      <c r="E2889" t="s">
        <v>2858</v>
      </c>
    </row>
    <row r="2890" spans="1:5" x14ac:dyDescent="0.3">
      <c r="A2890" t="s">
        <v>5556</v>
      </c>
      <c r="B2890" t="s">
        <v>5557</v>
      </c>
      <c r="C2890" t="s">
        <v>5559</v>
      </c>
      <c r="D2890" t="s">
        <v>32</v>
      </c>
      <c r="E2890" t="s">
        <v>5560</v>
      </c>
    </row>
    <row r="2891" spans="1:5" x14ac:dyDescent="0.3">
      <c r="A2891" t="s">
        <v>5556</v>
      </c>
      <c r="B2891" t="s">
        <v>5557</v>
      </c>
      <c r="C2891" t="s">
        <v>5561</v>
      </c>
      <c r="D2891" t="s">
        <v>32</v>
      </c>
      <c r="E2891" t="s">
        <v>5560</v>
      </c>
    </row>
    <row r="2892" spans="1:5" x14ac:dyDescent="0.3">
      <c r="A2892" t="s">
        <v>5556</v>
      </c>
      <c r="B2892" t="s">
        <v>5557</v>
      </c>
      <c r="C2892" t="s">
        <v>5562</v>
      </c>
      <c r="D2892" t="s">
        <v>7</v>
      </c>
      <c r="E2892" t="s">
        <v>5563</v>
      </c>
    </row>
    <row r="2893" spans="1:5" x14ac:dyDescent="0.3">
      <c r="A2893" t="s">
        <v>5564</v>
      </c>
      <c r="B2893" t="s">
        <v>5565</v>
      </c>
      <c r="C2893" t="s">
        <v>5566</v>
      </c>
      <c r="D2893" t="s">
        <v>12</v>
      </c>
      <c r="E2893" t="s">
        <v>5567</v>
      </c>
    </row>
    <row r="2894" spans="1:5" x14ac:dyDescent="0.3">
      <c r="A2894">
        <v>28.204000000000001</v>
      </c>
      <c r="B2894" t="s">
        <v>5568</v>
      </c>
      <c r="C2894" t="s">
        <v>5569</v>
      </c>
      <c r="D2894" t="s">
        <v>7</v>
      </c>
      <c r="E2894" t="s">
        <v>5570</v>
      </c>
    </row>
    <row r="2895" spans="1:5" x14ac:dyDescent="0.3">
      <c r="A2895">
        <v>28.204000000000001</v>
      </c>
      <c r="B2895" t="s">
        <v>5568</v>
      </c>
      <c r="C2895" t="s">
        <v>5571</v>
      </c>
      <c r="D2895" t="s">
        <v>7</v>
      </c>
      <c r="E2895" t="s">
        <v>1651</v>
      </c>
    </row>
    <row r="2896" spans="1:5" x14ac:dyDescent="0.3">
      <c r="A2896">
        <v>28.204000000000001</v>
      </c>
      <c r="B2896" t="s">
        <v>5568</v>
      </c>
      <c r="C2896" t="s">
        <v>5572</v>
      </c>
      <c r="D2896" t="s">
        <v>32</v>
      </c>
      <c r="E2896" t="s">
        <v>5560</v>
      </c>
    </row>
    <row r="2897" spans="1:5" x14ac:dyDescent="0.3">
      <c r="A2897">
        <v>28.204000000000001</v>
      </c>
      <c r="B2897" t="s">
        <v>5568</v>
      </c>
      <c r="C2897" t="s">
        <v>5573</v>
      </c>
      <c r="D2897" t="s">
        <v>32</v>
      </c>
      <c r="E2897" t="s">
        <v>4296</v>
      </c>
    </row>
    <row r="2898" spans="1:5" x14ac:dyDescent="0.3">
      <c r="A2898">
        <v>28.204000000000001</v>
      </c>
      <c r="B2898" t="s">
        <v>5568</v>
      </c>
      <c r="C2898" t="s">
        <v>5574</v>
      </c>
      <c r="D2898" t="s">
        <v>32</v>
      </c>
      <c r="E2898" t="s">
        <v>5575</v>
      </c>
    </row>
    <row r="2899" spans="1:5" x14ac:dyDescent="0.3">
      <c r="A2899" t="s">
        <v>5576</v>
      </c>
      <c r="B2899" t="s">
        <v>5577</v>
      </c>
      <c r="C2899" t="s">
        <v>5578</v>
      </c>
      <c r="D2899" t="s">
        <v>7</v>
      </c>
      <c r="E2899" t="s">
        <v>5579</v>
      </c>
    </row>
    <row r="2900" spans="1:5" x14ac:dyDescent="0.3">
      <c r="A2900" t="s">
        <v>5576</v>
      </c>
      <c r="B2900" t="s">
        <v>5577</v>
      </c>
      <c r="C2900" t="s">
        <v>5580</v>
      </c>
      <c r="D2900" t="s">
        <v>7</v>
      </c>
      <c r="E2900" t="s">
        <v>5581</v>
      </c>
    </row>
    <row r="2901" spans="1:5" x14ac:dyDescent="0.3">
      <c r="A2901" t="s">
        <v>5582</v>
      </c>
      <c r="B2901" t="s">
        <v>5583</v>
      </c>
      <c r="C2901" t="s">
        <v>5584</v>
      </c>
      <c r="D2901" t="s">
        <v>7</v>
      </c>
      <c r="E2901" t="s">
        <v>5585</v>
      </c>
    </row>
    <row r="2902" spans="1:5" x14ac:dyDescent="0.3">
      <c r="A2902" t="s">
        <v>5586</v>
      </c>
      <c r="B2902" t="s">
        <v>5587</v>
      </c>
      <c r="C2902" t="s">
        <v>5588</v>
      </c>
      <c r="D2902" t="s">
        <v>7</v>
      </c>
      <c r="E2902" t="s">
        <v>257</v>
      </c>
    </row>
    <row r="2903" spans="1:5" x14ac:dyDescent="0.3">
      <c r="A2903" t="s">
        <v>5586</v>
      </c>
      <c r="B2903" t="s">
        <v>5587</v>
      </c>
      <c r="C2903" t="s">
        <v>5589</v>
      </c>
      <c r="D2903" t="s">
        <v>7</v>
      </c>
      <c r="E2903" t="s">
        <v>5590</v>
      </c>
    </row>
    <row r="2904" spans="1:5" x14ac:dyDescent="0.3">
      <c r="A2904" t="s">
        <v>5586</v>
      </c>
      <c r="B2904" t="s">
        <v>5587</v>
      </c>
      <c r="C2904" t="s">
        <v>5591</v>
      </c>
      <c r="D2904" t="s">
        <v>7</v>
      </c>
      <c r="E2904" t="s">
        <v>5592</v>
      </c>
    </row>
    <row r="2905" spans="1:5" x14ac:dyDescent="0.3">
      <c r="A2905" t="s">
        <v>5586</v>
      </c>
      <c r="B2905" t="s">
        <v>5587</v>
      </c>
      <c r="C2905" t="s">
        <v>5593</v>
      </c>
      <c r="D2905" t="s">
        <v>32</v>
      </c>
      <c r="E2905" t="s">
        <v>382</v>
      </c>
    </row>
    <row r="2906" spans="1:5" x14ac:dyDescent="0.3">
      <c r="A2906" t="s">
        <v>5586</v>
      </c>
      <c r="B2906" t="s">
        <v>5587</v>
      </c>
      <c r="C2906" t="s">
        <v>5594</v>
      </c>
      <c r="D2906" t="s">
        <v>7</v>
      </c>
      <c r="E2906" t="s">
        <v>5595</v>
      </c>
    </row>
    <row r="2907" spans="1:5" x14ac:dyDescent="0.3">
      <c r="A2907" t="s">
        <v>5586</v>
      </c>
      <c r="B2907" t="s">
        <v>5587</v>
      </c>
      <c r="C2907" t="s">
        <v>5596</v>
      </c>
      <c r="D2907" t="s">
        <v>7</v>
      </c>
      <c r="E2907" t="s">
        <v>403</v>
      </c>
    </row>
    <row r="2908" spans="1:5" x14ac:dyDescent="0.3">
      <c r="A2908" t="s">
        <v>5586</v>
      </c>
      <c r="B2908" t="s">
        <v>5587</v>
      </c>
      <c r="C2908" t="s">
        <v>5597</v>
      </c>
      <c r="D2908" t="s">
        <v>7</v>
      </c>
      <c r="E2908" t="s">
        <v>3258</v>
      </c>
    </row>
    <row r="2909" spans="1:5" x14ac:dyDescent="0.3">
      <c r="A2909">
        <v>28.300999999999998</v>
      </c>
      <c r="B2909" t="s">
        <v>30</v>
      </c>
      <c r="C2909" t="s">
        <v>5598</v>
      </c>
      <c r="D2909" t="s">
        <v>7</v>
      </c>
      <c r="E2909" t="s">
        <v>5599</v>
      </c>
    </row>
    <row r="2910" spans="1:5" x14ac:dyDescent="0.3">
      <c r="A2910">
        <v>28.300999999999998</v>
      </c>
      <c r="B2910" t="s">
        <v>30</v>
      </c>
      <c r="C2910" t="s">
        <v>5600</v>
      </c>
      <c r="D2910" t="s">
        <v>7</v>
      </c>
      <c r="E2910" t="s">
        <v>5601</v>
      </c>
    </row>
    <row r="2911" spans="1:5" x14ac:dyDescent="0.3">
      <c r="A2911">
        <v>28.302</v>
      </c>
      <c r="B2911" t="s">
        <v>5602</v>
      </c>
      <c r="C2911" t="s">
        <v>5603</v>
      </c>
      <c r="D2911" t="s">
        <v>7</v>
      </c>
      <c r="E2911" t="s">
        <v>5604</v>
      </c>
    </row>
    <row r="2912" spans="1:5" x14ac:dyDescent="0.3">
      <c r="A2912">
        <v>28.302</v>
      </c>
      <c r="B2912" t="s">
        <v>5602</v>
      </c>
      <c r="C2912" t="s">
        <v>5605</v>
      </c>
      <c r="D2912" t="s">
        <v>12</v>
      </c>
      <c r="E2912" t="s">
        <v>578</v>
      </c>
    </row>
    <row r="2913" spans="1:5" x14ac:dyDescent="0.3">
      <c r="A2913">
        <v>28.303000000000001</v>
      </c>
      <c r="B2913" t="s">
        <v>5606</v>
      </c>
      <c r="C2913" t="s">
        <v>5607</v>
      </c>
      <c r="D2913" t="s">
        <v>7</v>
      </c>
      <c r="E2913" t="s">
        <v>5608</v>
      </c>
    </row>
    <row r="2914" spans="1:5" x14ac:dyDescent="0.3">
      <c r="A2914">
        <v>28.303999999999998</v>
      </c>
      <c r="B2914" t="s">
        <v>5609</v>
      </c>
      <c r="C2914" t="s">
        <v>5610</v>
      </c>
      <c r="D2914" t="s">
        <v>32</v>
      </c>
      <c r="E2914" t="s">
        <v>2245</v>
      </c>
    </row>
    <row r="2915" spans="1:5" x14ac:dyDescent="0.3">
      <c r="A2915">
        <v>28.305</v>
      </c>
      <c r="B2915" t="s">
        <v>5611</v>
      </c>
      <c r="C2915" t="s">
        <v>5612</v>
      </c>
      <c r="D2915" t="s">
        <v>7</v>
      </c>
      <c r="E2915" t="s">
        <v>4654</v>
      </c>
    </row>
    <row r="2916" spans="1:5" x14ac:dyDescent="0.3">
      <c r="A2916">
        <v>28.305</v>
      </c>
      <c r="B2916" t="s">
        <v>5611</v>
      </c>
      <c r="C2916" t="s">
        <v>5613</v>
      </c>
      <c r="D2916" t="s">
        <v>7</v>
      </c>
      <c r="E2916" t="s">
        <v>5614</v>
      </c>
    </row>
    <row r="2917" spans="1:5" x14ac:dyDescent="0.3">
      <c r="A2917">
        <v>28.306000000000001</v>
      </c>
      <c r="B2917" t="s">
        <v>5615</v>
      </c>
      <c r="C2917" t="s">
        <v>5616</v>
      </c>
      <c r="D2917" t="s">
        <v>32</v>
      </c>
      <c r="E2917" t="s">
        <v>5617</v>
      </c>
    </row>
    <row r="2918" spans="1:5" x14ac:dyDescent="0.3">
      <c r="A2918">
        <v>28.306000000000001</v>
      </c>
      <c r="B2918" t="s">
        <v>5615</v>
      </c>
      <c r="C2918" t="s">
        <v>5618</v>
      </c>
      <c r="D2918" t="s">
        <v>32</v>
      </c>
      <c r="E2918" t="s">
        <v>1890</v>
      </c>
    </row>
    <row r="2919" spans="1:5" x14ac:dyDescent="0.3">
      <c r="A2919" t="s">
        <v>5619</v>
      </c>
      <c r="B2919" t="s">
        <v>5620</v>
      </c>
      <c r="C2919" t="s">
        <v>5621</v>
      </c>
      <c r="D2919" t="s">
        <v>7</v>
      </c>
      <c r="E2919" t="s">
        <v>4316</v>
      </c>
    </row>
    <row r="2920" spans="1:5" x14ac:dyDescent="0.3">
      <c r="A2920" t="s">
        <v>5619</v>
      </c>
      <c r="B2920" t="s">
        <v>5620</v>
      </c>
      <c r="C2920" t="s">
        <v>5622</v>
      </c>
      <c r="D2920" t="s">
        <v>7</v>
      </c>
      <c r="E2920" t="s">
        <v>5623</v>
      </c>
    </row>
    <row r="2921" spans="1:5" x14ac:dyDescent="0.3">
      <c r="A2921" t="s">
        <v>5624</v>
      </c>
      <c r="B2921" t="s">
        <v>5625</v>
      </c>
      <c r="C2921" t="s">
        <v>5626</v>
      </c>
      <c r="D2921" t="s">
        <v>7</v>
      </c>
      <c r="E2921" t="s">
        <v>373</v>
      </c>
    </row>
    <row r="2922" spans="1:5" x14ac:dyDescent="0.3">
      <c r="A2922" t="s">
        <v>5624</v>
      </c>
      <c r="B2922" t="s">
        <v>5625</v>
      </c>
      <c r="C2922" t="s">
        <v>5627</v>
      </c>
      <c r="D2922" t="s">
        <v>7</v>
      </c>
      <c r="E2922" t="s">
        <v>373</v>
      </c>
    </row>
    <row r="2923" spans="1:5" x14ac:dyDescent="0.3">
      <c r="A2923" t="s">
        <v>5624</v>
      </c>
      <c r="B2923" t="s">
        <v>5625</v>
      </c>
      <c r="C2923" t="s">
        <v>5628</v>
      </c>
      <c r="D2923" t="s">
        <v>7</v>
      </c>
      <c r="E2923" t="s">
        <v>5629</v>
      </c>
    </row>
    <row r="2924" spans="1:5" x14ac:dyDescent="0.3">
      <c r="A2924" t="s">
        <v>5624</v>
      </c>
      <c r="B2924" t="s">
        <v>5625</v>
      </c>
      <c r="C2924" t="s">
        <v>5630</v>
      </c>
      <c r="D2924" t="s">
        <v>7</v>
      </c>
      <c r="E2924" t="s">
        <v>373</v>
      </c>
    </row>
    <row r="2925" spans="1:5" x14ac:dyDescent="0.3">
      <c r="A2925" t="s">
        <v>5624</v>
      </c>
      <c r="B2925" t="s">
        <v>5625</v>
      </c>
      <c r="C2925" t="s">
        <v>5631</v>
      </c>
      <c r="D2925" t="s">
        <v>7</v>
      </c>
      <c r="E2925" t="s">
        <v>373</v>
      </c>
    </row>
    <row r="2926" spans="1:5" x14ac:dyDescent="0.3">
      <c r="A2926">
        <v>28.308</v>
      </c>
      <c r="B2926" t="s">
        <v>5632</v>
      </c>
      <c r="C2926" t="s">
        <v>5633</v>
      </c>
      <c r="D2926" t="s">
        <v>7</v>
      </c>
      <c r="E2926" t="s">
        <v>2777</v>
      </c>
    </row>
    <row r="2927" spans="1:5" x14ac:dyDescent="0.3">
      <c r="A2927">
        <v>28.308</v>
      </c>
      <c r="B2927" t="s">
        <v>5632</v>
      </c>
      <c r="C2927" t="s">
        <v>5634</v>
      </c>
      <c r="D2927" t="s">
        <v>12</v>
      </c>
      <c r="E2927" t="s">
        <v>5635</v>
      </c>
    </row>
    <row r="2928" spans="1:5" x14ac:dyDescent="0.3">
      <c r="A2928">
        <v>28.308</v>
      </c>
      <c r="B2928" t="s">
        <v>5632</v>
      </c>
      <c r="C2928" t="s">
        <v>5636</v>
      </c>
      <c r="D2928" t="s">
        <v>7</v>
      </c>
      <c r="E2928" t="s">
        <v>4316</v>
      </c>
    </row>
    <row r="2929" spans="1:5" x14ac:dyDescent="0.3">
      <c r="A2929">
        <v>28.308</v>
      </c>
      <c r="B2929" t="s">
        <v>5632</v>
      </c>
      <c r="C2929" t="s">
        <v>5637</v>
      </c>
      <c r="D2929" t="s">
        <v>7</v>
      </c>
      <c r="E2929" t="s">
        <v>5638</v>
      </c>
    </row>
    <row r="2930" spans="1:5" x14ac:dyDescent="0.3">
      <c r="A2930">
        <v>28.308</v>
      </c>
      <c r="B2930" t="s">
        <v>5632</v>
      </c>
      <c r="C2930" t="s">
        <v>5639</v>
      </c>
      <c r="D2930" t="s">
        <v>7</v>
      </c>
      <c r="E2930" t="s">
        <v>1001</v>
      </c>
    </row>
    <row r="2931" spans="1:5" x14ac:dyDescent="0.3">
      <c r="A2931">
        <v>28.308</v>
      </c>
      <c r="B2931" t="s">
        <v>5632</v>
      </c>
      <c r="C2931" t="s">
        <v>5640</v>
      </c>
      <c r="D2931" t="s">
        <v>12</v>
      </c>
      <c r="E2931" t="s">
        <v>5635</v>
      </c>
    </row>
    <row r="2932" spans="1:5" x14ac:dyDescent="0.3">
      <c r="A2932">
        <v>28.309000000000001</v>
      </c>
      <c r="B2932" t="s">
        <v>5641</v>
      </c>
      <c r="C2932" t="s">
        <v>5642</v>
      </c>
      <c r="D2932" t="s">
        <v>7</v>
      </c>
      <c r="E2932" t="s">
        <v>140</v>
      </c>
    </row>
    <row r="2933" spans="1:5" x14ac:dyDescent="0.3">
      <c r="A2933">
        <v>28.309000000000001</v>
      </c>
      <c r="B2933" t="s">
        <v>5641</v>
      </c>
      <c r="C2933" t="s">
        <v>5643</v>
      </c>
      <c r="D2933" t="s">
        <v>7</v>
      </c>
      <c r="E2933" t="s">
        <v>140</v>
      </c>
    </row>
    <row r="2934" spans="1:5" x14ac:dyDescent="0.3">
      <c r="A2934">
        <v>28.31</v>
      </c>
      <c r="B2934" t="s">
        <v>5644</v>
      </c>
      <c r="C2934" t="s">
        <v>5645</v>
      </c>
      <c r="D2934" t="s">
        <v>32</v>
      </c>
      <c r="E2934" t="s">
        <v>1914</v>
      </c>
    </row>
    <row r="2935" spans="1:5" x14ac:dyDescent="0.3">
      <c r="A2935" t="s">
        <v>5646</v>
      </c>
      <c r="B2935" t="s">
        <v>208</v>
      </c>
      <c r="C2935" t="s">
        <v>5647</v>
      </c>
      <c r="D2935" t="s">
        <v>7</v>
      </c>
      <c r="E2935" t="s">
        <v>140</v>
      </c>
    </row>
    <row r="2936" spans="1:5" x14ac:dyDescent="0.3">
      <c r="A2936" t="s">
        <v>5648</v>
      </c>
      <c r="B2936" t="s">
        <v>5649</v>
      </c>
      <c r="C2936" t="s">
        <v>5650</v>
      </c>
      <c r="D2936" t="s">
        <v>32</v>
      </c>
      <c r="E2936" t="s">
        <v>4812</v>
      </c>
    </row>
    <row r="2937" spans="1:5" x14ac:dyDescent="0.3">
      <c r="A2937">
        <v>28.312000000000001</v>
      </c>
      <c r="B2937" t="s">
        <v>5651</v>
      </c>
      <c r="C2937" t="s">
        <v>5652</v>
      </c>
      <c r="D2937" t="s">
        <v>7</v>
      </c>
      <c r="E2937" t="s">
        <v>140</v>
      </c>
    </row>
    <row r="2938" spans="1:5" x14ac:dyDescent="0.3">
      <c r="A2938">
        <v>28.312999999999999</v>
      </c>
      <c r="B2938" t="s">
        <v>5653</v>
      </c>
      <c r="C2938" t="s">
        <v>5654</v>
      </c>
      <c r="D2938" t="s">
        <v>7</v>
      </c>
      <c r="E2938" t="s">
        <v>140</v>
      </c>
    </row>
    <row r="2939" spans="1:5" x14ac:dyDescent="0.3">
      <c r="A2939">
        <v>28.312999999999999</v>
      </c>
      <c r="B2939" t="s">
        <v>5653</v>
      </c>
      <c r="C2939" t="s">
        <v>5655</v>
      </c>
      <c r="D2939" t="s">
        <v>7</v>
      </c>
      <c r="E2939" t="s">
        <v>140</v>
      </c>
    </row>
    <row r="2940" spans="1:5" x14ac:dyDescent="0.3">
      <c r="A2940">
        <v>29.100999999999999</v>
      </c>
      <c r="B2940" t="s">
        <v>5656</v>
      </c>
      <c r="C2940" t="s">
        <v>5657</v>
      </c>
      <c r="D2940" t="s">
        <v>7</v>
      </c>
      <c r="E2940" t="s">
        <v>5550</v>
      </c>
    </row>
    <row r="2941" spans="1:5" x14ac:dyDescent="0.3">
      <c r="A2941">
        <v>29.100999999999999</v>
      </c>
      <c r="B2941" t="s">
        <v>5656</v>
      </c>
      <c r="C2941" t="s">
        <v>5658</v>
      </c>
      <c r="D2941" t="s">
        <v>7</v>
      </c>
      <c r="E2941" t="s">
        <v>5659</v>
      </c>
    </row>
    <row r="2942" spans="1:5" x14ac:dyDescent="0.3">
      <c r="A2942">
        <v>29.100999999999999</v>
      </c>
      <c r="B2942" t="s">
        <v>5656</v>
      </c>
      <c r="C2942" t="s">
        <v>5660</v>
      </c>
      <c r="D2942" t="s">
        <v>7</v>
      </c>
      <c r="E2942" t="s">
        <v>2070</v>
      </c>
    </row>
    <row r="2943" spans="1:5" x14ac:dyDescent="0.3">
      <c r="A2943">
        <v>29.201000000000001</v>
      </c>
      <c r="B2943" t="s">
        <v>60</v>
      </c>
      <c r="C2943" t="s">
        <v>5661</v>
      </c>
      <c r="D2943" t="s">
        <v>7</v>
      </c>
      <c r="E2943" t="s">
        <v>5662</v>
      </c>
    </row>
    <row r="2944" spans="1:5" x14ac:dyDescent="0.3">
      <c r="A2944">
        <v>29.201000000000001</v>
      </c>
      <c r="B2944" t="s">
        <v>60</v>
      </c>
      <c r="C2944" t="s">
        <v>5663</v>
      </c>
      <c r="D2944" t="s">
        <v>7</v>
      </c>
      <c r="E2944" t="s">
        <v>5664</v>
      </c>
    </row>
    <row r="2945" spans="1:5" x14ac:dyDescent="0.3">
      <c r="A2945">
        <v>29.202000000000002</v>
      </c>
      <c r="B2945" t="s">
        <v>5665</v>
      </c>
      <c r="C2945" t="s">
        <v>5666</v>
      </c>
      <c r="D2945" t="s">
        <v>7</v>
      </c>
      <c r="E2945" t="s">
        <v>5667</v>
      </c>
    </row>
    <row r="2946" spans="1:5" x14ac:dyDescent="0.3">
      <c r="A2946">
        <v>29.202000000000002</v>
      </c>
      <c r="B2946" t="s">
        <v>5665</v>
      </c>
      <c r="C2946" t="s">
        <v>5668</v>
      </c>
      <c r="D2946" t="s">
        <v>7</v>
      </c>
      <c r="E2946" t="s">
        <v>4664</v>
      </c>
    </row>
    <row r="2947" spans="1:5" x14ac:dyDescent="0.3">
      <c r="A2947">
        <v>29.202000000000002</v>
      </c>
      <c r="B2947" t="s">
        <v>5665</v>
      </c>
      <c r="C2947" t="s">
        <v>5669</v>
      </c>
      <c r="D2947" t="s">
        <v>7</v>
      </c>
      <c r="E2947" t="s">
        <v>2961</v>
      </c>
    </row>
    <row r="2948" spans="1:5" x14ac:dyDescent="0.3">
      <c r="A2948">
        <v>29.302</v>
      </c>
      <c r="B2948" t="s">
        <v>5670</v>
      </c>
      <c r="C2948" t="s">
        <v>5671</v>
      </c>
      <c r="D2948" t="s">
        <v>7</v>
      </c>
      <c r="E2948" t="s">
        <v>5664</v>
      </c>
    </row>
    <row r="2949" spans="1:5" x14ac:dyDescent="0.3">
      <c r="A2949">
        <v>29.302</v>
      </c>
      <c r="B2949" t="s">
        <v>5670</v>
      </c>
      <c r="C2949" t="s">
        <v>5672</v>
      </c>
      <c r="D2949" t="s">
        <v>7</v>
      </c>
      <c r="E2949" t="s">
        <v>1135</v>
      </c>
    </row>
    <row r="2950" spans="1:5" x14ac:dyDescent="0.3">
      <c r="A2950">
        <v>29.303000000000001</v>
      </c>
      <c r="B2950" t="s">
        <v>5673</v>
      </c>
      <c r="C2950" t="s">
        <v>5674</v>
      </c>
      <c r="D2950" t="s">
        <v>7</v>
      </c>
      <c r="E2950" t="s">
        <v>3783</v>
      </c>
    </row>
    <row r="2951" spans="1:5" x14ac:dyDescent="0.3">
      <c r="A2951">
        <v>29.303000000000001</v>
      </c>
      <c r="B2951" t="s">
        <v>5673</v>
      </c>
      <c r="C2951" t="s">
        <v>5675</v>
      </c>
      <c r="D2951" t="s">
        <v>163</v>
      </c>
      <c r="E2951" t="s">
        <v>5676</v>
      </c>
    </row>
    <row r="2952" spans="1:5" x14ac:dyDescent="0.3">
      <c r="A2952">
        <v>29.303000000000001</v>
      </c>
      <c r="B2952" t="s">
        <v>5673</v>
      </c>
      <c r="C2952" t="s">
        <v>5677</v>
      </c>
      <c r="D2952" t="s">
        <v>32</v>
      </c>
      <c r="E2952" t="s">
        <v>5678</v>
      </c>
    </row>
    <row r="2953" spans="1:5" x14ac:dyDescent="0.3">
      <c r="A2953">
        <v>29.303000000000001</v>
      </c>
      <c r="B2953" t="s">
        <v>5673</v>
      </c>
      <c r="C2953" t="s">
        <v>5679</v>
      </c>
      <c r="D2953" t="s">
        <v>32</v>
      </c>
      <c r="E2953" t="s">
        <v>5680</v>
      </c>
    </row>
    <row r="2954" spans="1:5" x14ac:dyDescent="0.3">
      <c r="A2954">
        <v>29.303000000000001</v>
      </c>
      <c r="B2954" t="s">
        <v>5673</v>
      </c>
      <c r="C2954" t="s">
        <v>5681</v>
      </c>
      <c r="D2954" t="s">
        <v>7</v>
      </c>
      <c r="E2954" t="s">
        <v>5682</v>
      </c>
    </row>
    <row r="2955" spans="1:5" x14ac:dyDescent="0.3">
      <c r="A2955">
        <v>29.303999999999998</v>
      </c>
      <c r="B2955" t="s">
        <v>5683</v>
      </c>
      <c r="C2955" t="s">
        <v>5684</v>
      </c>
      <c r="D2955" t="s">
        <v>32</v>
      </c>
      <c r="E2955" t="s">
        <v>5685</v>
      </c>
    </row>
    <row r="2956" spans="1:5" x14ac:dyDescent="0.3">
      <c r="A2956">
        <v>29.303999999999998</v>
      </c>
      <c r="B2956" t="s">
        <v>5683</v>
      </c>
      <c r="C2956" t="s">
        <v>5686</v>
      </c>
      <c r="D2956" t="s">
        <v>32</v>
      </c>
      <c r="E2956" t="s">
        <v>5687</v>
      </c>
    </row>
    <row r="2957" spans="1:5" x14ac:dyDescent="0.3">
      <c r="A2957">
        <v>29.303999999999998</v>
      </c>
      <c r="B2957" t="s">
        <v>5683</v>
      </c>
      <c r="C2957" t="s">
        <v>5688</v>
      </c>
      <c r="D2957" t="s">
        <v>32</v>
      </c>
      <c r="E2957" t="s">
        <v>5689</v>
      </c>
    </row>
    <row r="2958" spans="1:5" x14ac:dyDescent="0.3">
      <c r="A2958">
        <v>29.303999999999998</v>
      </c>
      <c r="B2958" t="s">
        <v>5683</v>
      </c>
      <c r="C2958" t="s">
        <v>5690</v>
      </c>
      <c r="D2958" t="s">
        <v>7</v>
      </c>
      <c r="E2958" t="s">
        <v>5691</v>
      </c>
    </row>
    <row r="2959" spans="1:5" x14ac:dyDescent="0.3">
      <c r="A2959">
        <v>29.303999999999998</v>
      </c>
      <c r="B2959" t="s">
        <v>5683</v>
      </c>
      <c r="C2959" t="s">
        <v>5692</v>
      </c>
      <c r="D2959" t="s">
        <v>7</v>
      </c>
      <c r="E2959" t="s">
        <v>5437</v>
      </c>
    </row>
    <row r="2960" spans="1:5" x14ac:dyDescent="0.3">
      <c r="A2960">
        <v>29.303999999999998</v>
      </c>
      <c r="B2960" t="s">
        <v>5683</v>
      </c>
      <c r="C2960" t="s">
        <v>5693</v>
      </c>
      <c r="D2960" t="s">
        <v>7</v>
      </c>
      <c r="E2960" t="s">
        <v>5694</v>
      </c>
    </row>
    <row r="2961" spans="1:5" x14ac:dyDescent="0.3">
      <c r="A2961">
        <v>29.303999999999998</v>
      </c>
      <c r="B2961" t="s">
        <v>5683</v>
      </c>
      <c r="C2961" t="s">
        <v>5695</v>
      </c>
      <c r="D2961" t="s">
        <v>7</v>
      </c>
      <c r="E2961" t="s">
        <v>5696</v>
      </c>
    </row>
    <row r="2962" spans="1:5" x14ac:dyDescent="0.3">
      <c r="A2962">
        <v>29.303999999999998</v>
      </c>
      <c r="B2962" t="s">
        <v>5683</v>
      </c>
      <c r="C2962" t="s">
        <v>5697</v>
      </c>
      <c r="D2962" t="s">
        <v>7</v>
      </c>
      <c r="E2962" t="s">
        <v>99</v>
      </c>
    </row>
    <row r="2963" spans="1:5" x14ac:dyDescent="0.3">
      <c r="A2963">
        <v>29.305</v>
      </c>
      <c r="B2963" t="s">
        <v>5698</v>
      </c>
      <c r="C2963" t="s">
        <v>5699</v>
      </c>
      <c r="D2963" t="s">
        <v>32</v>
      </c>
      <c r="E2963" t="s">
        <v>5700</v>
      </c>
    </row>
    <row r="2964" spans="1:5" x14ac:dyDescent="0.3">
      <c r="A2964" t="s">
        <v>5701</v>
      </c>
      <c r="B2964" t="s">
        <v>5702</v>
      </c>
      <c r="C2964" t="s">
        <v>5703</v>
      </c>
      <c r="D2964" t="s">
        <v>7</v>
      </c>
      <c r="E2964" t="s">
        <v>140</v>
      </c>
    </row>
    <row r="2965" spans="1:5" x14ac:dyDescent="0.3">
      <c r="A2965" t="s">
        <v>5704</v>
      </c>
      <c r="B2965" t="s">
        <v>5705</v>
      </c>
      <c r="C2965" t="s">
        <v>5706</v>
      </c>
      <c r="D2965" t="s">
        <v>32</v>
      </c>
      <c r="E2965" t="s">
        <v>1914</v>
      </c>
    </row>
    <row r="2966" spans="1:5" x14ac:dyDescent="0.3">
      <c r="A2966" t="s">
        <v>5707</v>
      </c>
      <c r="B2966" t="s">
        <v>5708</v>
      </c>
      <c r="C2966" t="s">
        <v>5709</v>
      </c>
      <c r="D2966" t="s">
        <v>7</v>
      </c>
      <c r="E2966" t="s">
        <v>140</v>
      </c>
    </row>
    <row r="2967" spans="1:5" x14ac:dyDescent="0.3">
      <c r="A2967" t="s">
        <v>5710</v>
      </c>
      <c r="B2967" t="s">
        <v>5711</v>
      </c>
      <c r="C2967" t="s">
        <v>5712</v>
      </c>
      <c r="D2967" t="s">
        <v>7</v>
      </c>
      <c r="E2967" t="s">
        <v>140</v>
      </c>
    </row>
    <row r="2968" spans="1:5" x14ac:dyDescent="0.3">
      <c r="A2968" t="s">
        <v>5710</v>
      </c>
      <c r="B2968" t="s">
        <v>5711</v>
      </c>
      <c r="C2968" t="s">
        <v>5713</v>
      </c>
      <c r="D2968" t="s">
        <v>7</v>
      </c>
      <c r="E2968" t="s">
        <v>140</v>
      </c>
    </row>
    <row r="2969" spans="1:5" x14ac:dyDescent="0.3">
      <c r="A2969" t="s">
        <v>5714</v>
      </c>
      <c r="B2969" t="s">
        <v>5715</v>
      </c>
      <c r="C2969" t="s">
        <v>5716</v>
      </c>
      <c r="D2969" t="s">
        <v>7</v>
      </c>
      <c r="E2969" t="s">
        <v>140</v>
      </c>
    </row>
    <row r="2970" spans="1:5" x14ac:dyDescent="0.3">
      <c r="A2970" t="s">
        <v>5714</v>
      </c>
      <c r="B2970" t="s">
        <v>5715</v>
      </c>
      <c r="C2970" t="s">
        <v>5717</v>
      </c>
      <c r="D2970" t="s">
        <v>7</v>
      </c>
      <c r="E2970" t="s">
        <v>140</v>
      </c>
    </row>
    <row r="2971" spans="1:5" x14ac:dyDescent="0.3">
      <c r="A2971" t="s">
        <v>5718</v>
      </c>
      <c r="B2971" t="s">
        <v>1785</v>
      </c>
      <c r="C2971" t="s">
        <v>5719</v>
      </c>
      <c r="D2971" t="s">
        <v>7</v>
      </c>
      <c r="E2971" t="s">
        <v>140</v>
      </c>
    </row>
    <row r="2972" spans="1:5" x14ac:dyDescent="0.3">
      <c r="A2972" t="s">
        <v>5718</v>
      </c>
      <c r="B2972" t="s">
        <v>1785</v>
      </c>
      <c r="C2972" t="s">
        <v>5720</v>
      </c>
      <c r="D2972" t="s">
        <v>7</v>
      </c>
      <c r="E2972" t="s">
        <v>140</v>
      </c>
    </row>
    <row r="2973" spans="1:5" x14ac:dyDescent="0.3">
      <c r="A2973" t="s">
        <v>5721</v>
      </c>
      <c r="B2973" t="s">
        <v>362</v>
      </c>
      <c r="C2973" t="s">
        <v>5722</v>
      </c>
      <c r="D2973" t="s">
        <v>7</v>
      </c>
      <c r="E2973" t="s">
        <v>140</v>
      </c>
    </row>
    <row r="2974" spans="1:5" x14ac:dyDescent="0.3">
      <c r="A2974" t="s">
        <v>5721</v>
      </c>
      <c r="B2974" t="s">
        <v>362</v>
      </c>
      <c r="C2974" t="s">
        <v>5723</v>
      </c>
      <c r="D2974" t="s">
        <v>7</v>
      </c>
      <c r="E2974" t="s">
        <v>140</v>
      </c>
    </row>
    <row r="2975" spans="1:5" x14ac:dyDescent="0.3">
      <c r="A2975" t="s">
        <v>5721</v>
      </c>
      <c r="B2975" t="s">
        <v>362</v>
      </c>
      <c r="C2975" t="s">
        <v>5724</v>
      </c>
      <c r="D2975" t="s">
        <v>7</v>
      </c>
      <c r="E2975" t="s">
        <v>140</v>
      </c>
    </row>
    <row r="2976" spans="1:5" x14ac:dyDescent="0.3">
      <c r="A2976" t="s">
        <v>5721</v>
      </c>
      <c r="B2976" t="s">
        <v>362</v>
      </c>
      <c r="C2976" t="s">
        <v>5725</v>
      </c>
      <c r="D2976" t="s">
        <v>7</v>
      </c>
      <c r="E2976" t="s">
        <v>140</v>
      </c>
    </row>
    <row r="2977" spans="1:5" x14ac:dyDescent="0.3">
      <c r="A2977" t="s">
        <v>5726</v>
      </c>
      <c r="B2977" t="s">
        <v>1558</v>
      </c>
      <c r="C2977" t="s">
        <v>5727</v>
      </c>
      <c r="D2977" t="s">
        <v>32</v>
      </c>
      <c r="E2977" t="s">
        <v>5728</v>
      </c>
    </row>
    <row r="2978" spans="1:5" x14ac:dyDescent="0.3">
      <c r="A2978" t="s">
        <v>5726</v>
      </c>
      <c r="B2978" t="s">
        <v>1558</v>
      </c>
      <c r="C2978" t="s">
        <v>5729</v>
      </c>
      <c r="D2978" t="s">
        <v>7</v>
      </c>
      <c r="E2978" t="s">
        <v>5730</v>
      </c>
    </row>
    <row r="2979" spans="1:5" x14ac:dyDescent="0.3">
      <c r="A2979" t="s">
        <v>5726</v>
      </c>
      <c r="B2979" t="s">
        <v>1558</v>
      </c>
      <c r="C2979" t="s">
        <v>5731</v>
      </c>
      <c r="D2979" t="s">
        <v>7</v>
      </c>
      <c r="E2979" t="s">
        <v>5732</v>
      </c>
    </row>
    <row r="2980" spans="1:5" x14ac:dyDescent="0.3">
      <c r="A2980" t="s">
        <v>5733</v>
      </c>
      <c r="B2980" t="s">
        <v>450</v>
      </c>
      <c r="C2980" t="s">
        <v>5734</v>
      </c>
      <c r="D2980" t="s">
        <v>32</v>
      </c>
      <c r="E2980" t="s">
        <v>429</v>
      </c>
    </row>
    <row r="2981" spans="1:5" x14ac:dyDescent="0.3">
      <c r="A2981" t="s">
        <v>5733</v>
      </c>
      <c r="B2981" t="s">
        <v>450</v>
      </c>
      <c r="C2981" t="s">
        <v>5735</v>
      </c>
      <c r="D2981" t="s">
        <v>7</v>
      </c>
      <c r="E2981" t="s">
        <v>5736</v>
      </c>
    </row>
    <row r="2982" spans="1:5" x14ac:dyDescent="0.3">
      <c r="A2982" t="s">
        <v>5733</v>
      </c>
      <c r="B2982" t="s">
        <v>450</v>
      </c>
      <c r="C2982" t="s">
        <v>5737</v>
      </c>
      <c r="D2982" t="s">
        <v>12</v>
      </c>
      <c r="E2982" t="s">
        <v>904</v>
      </c>
    </row>
    <row r="2983" spans="1:5" x14ac:dyDescent="0.3">
      <c r="A2983" t="s">
        <v>5733</v>
      </c>
      <c r="B2983" t="s">
        <v>450</v>
      </c>
      <c r="C2983" t="s">
        <v>5738</v>
      </c>
      <c r="D2983" t="s">
        <v>7</v>
      </c>
      <c r="E2983" t="s">
        <v>2777</v>
      </c>
    </row>
    <row r="2984" spans="1:5" x14ac:dyDescent="0.3">
      <c r="A2984" t="s">
        <v>5739</v>
      </c>
      <c r="B2984" t="s">
        <v>5740</v>
      </c>
      <c r="C2984" t="s">
        <v>5741</v>
      </c>
      <c r="D2984" t="s">
        <v>7</v>
      </c>
      <c r="E2984" t="s">
        <v>5742</v>
      </c>
    </row>
    <row r="2985" spans="1:5" x14ac:dyDescent="0.3">
      <c r="A2985" t="s">
        <v>5739</v>
      </c>
      <c r="B2985" t="s">
        <v>5740</v>
      </c>
      <c r="C2985" t="s">
        <v>5743</v>
      </c>
      <c r="D2985" t="s">
        <v>12</v>
      </c>
      <c r="E2985" t="s">
        <v>5744</v>
      </c>
    </row>
    <row r="2986" spans="1:5" x14ac:dyDescent="0.3">
      <c r="A2986" t="s">
        <v>5739</v>
      </c>
      <c r="B2986" t="s">
        <v>5740</v>
      </c>
      <c r="C2986" t="s">
        <v>5745</v>
      </c>
      <c r="D2986" t="s">
        <v>7</v>
      </c>
      <c r="E2986" t="s">
        <v>5746</v>
      </c>
    </row>
    <row r="2987" spans="1:5" x14ac:dyDescent="0.3">
      <c r="A2987" t="s">
        <v>5747</v>
      </c>
      <c r="B2987" t="s">
        <v>5748</v>
      </c>
      <c r="C2987" t="s">
        <v>5749</v>
      </c>
      <c r="D2987" t="s">
        <v>7</v>
      </c>
      <c r="E2987" t="s">
        <v>5750</v>
      </c>
    </row>
    <row r="2988" spans="1:5" x14ac:dyDescent="0.3">
      <c r="A2988" t="s">
        <v>5747</v>
      </c>
      <c r="B2988" t="s">
        <v>5748</v>
      </c>
      <c r="C2988" t="s">
        <v>5751</v>
      </c>
      <c r="D2988" t="s">
        <v>12</v>
      </c>
      <c r="E2988" t="s">
        <v>5752</v>
      </c>
    </row>
    <row r="2989" spans="1:5" x14ac:dyDescent="0.3">
      <c r="A2989">
        <v>30.600999999999999</v>
      </c>
      <c r="B2989" t="s">
        <v>5753</v>
      </c>
      <c r="C2989" t="s">
        <v>5754</v>
      </c>
      <c r="D2989" t="s">
        <v>7</v>
      </c>
      <c r="E2989" t="s">
        <v>5755</v>
      </c>
    </row>
    <row r="2990" spans="1:5" x14ac:dyDescent="0.3">
      <c r="A2990">
        <v>30.600999999999999</v>
      </c>
      <c r="B2990" t="s">
        <v>5753</v>
      </c>
      <c r="C2990" t="s">
        <v>5756</v>
      </c>
      <c r="D2990" t="s">
        <v>7</v>
      </c>
      <c r="E2990" t="s">
        <v>5757</v>
      </c>
    </row>
    <row r="2991" spans="1:5" x14ac:dyDescent="0.3">
      <c r="A2991" t="s">
        <v>5758</v>
      </c>
      <c r="B2991" t="s">
        <v>5759</v>
      </c>
      <c r="C2991" t="s">
        <v>5760</v>
      </c>
      <c r="D2991" t="s">
        <v>7</v>
      </c>
      <c r="E2991" t="s">
        <v>5761</v>
      </c>
    </row>
    <row r="2992" spans="1:5" x14ac:dyDescent="0.3">
      <c r="A2992" t="s">
        <v>5758</v>
      </c>
      <c r="B2992" t="s">
        <v>5759</v>
      </c>
      <c r="C2992" t="s">
        <v>5762</v>
      </c>
      <c r="D2992" t="s">
        <v>7</v>
      </c>
      <c r="E2992" t="s">
        <v>530</v>
      </c>
    </row>
    <row r="2993" spans="1:5" x14ac:dyDescent="0.3">
      <c r="A2993" t="s">
        <v>5758</v>
      </c>
      <c r="B2993" t="s">
        <v>5759</v>
      </c>
      <c r="C2993" t="s">
        <v>5763</v>
      </c>
      <c r="D2993" t="s">
        <v>32</v>
      </c>
      <c r="E2993" t="s">
        <v>5764</v>
      </c>
    </row>
    <row r="2994" spans="1:5" x14ac:dyDescent="0.3">
      <c r="A2994" t="s">
        <v>5758</v>
      </c>
      <c r="B2994" t="s">
        <v>5759</v>
      </c>
      <c r="C2994" t="s">
        <v>5765</v>
      </c>
      <c r="D2994" t="s">
        <v>12</v>
      </c>
      <c r="E2994" t="s">
        <v>5766</v>
      </c>
    </row>
    <row r="2995" spans="1:5" x14ac:dyDescent="0.3">
      <c r="A2995" t="s">
        <v>5767</v>
      </c>
      <c r="B2995" t="s">
        <v>5768</v>
      </c>
      <c r="C2995" t="s">
        <v>5769</v>
      </c>
      <c r="D2995" t="s">
        <v>12</v>
      </c>
      <c r="E2995" t="s">
        <v>5770</v>
      </c>
    </row>
    <row r="2996" spans="1:5" x14ac:dyDescent="0.3">
      <c r="A2996" t="s">
        <v>5767</v>
      </c>
      <c r="B2996" t="s">
        <v>5768</v>
      </c>
      <c r="C2996" t="s">
        <v>5771</v>
      </c>
      <c r="D2996" t="s">
        <v>7</v>
      </c>
      <c r="E2996" t="s">
        <v>5772</v>
      </c>
    </row>
    <row r="2997" spans="1:5" x14ac:dyDescent="0.3">
      <c r="A2997" t="s">
        <v>5767</v>
      </c>
      <c r="B2997" t="s">
        <v>5768</v>
      </c>
      <c r="C2997" t="s">
        <v>5773</v>
      </c>
      <c r="D2997" t="s">
        <v>7</v>
      </c>
      <c r="E2997" t="s">
        <v>2777</v>
      </c>
    </row>
    <row r="2998" spans="1:5" x14ac:dyDescent="0.3">
      <c r="A2998">
        <v>30.603999999999999</v>
      </c>
      <c r="B2998" t="s">
        <v>5774</v>
      </c>
      <c r="C2998" t="s">
        <v>5775</v>
      </c>
      <c r="D2998" t="s">
        <v>7</v>
      </c>
      <c r="E2998" t="s">
        <v>5776</v>
      </c>
    </row>
    <row r="2999" spans="1:5" x14ac:dyDescent="0.3">
      <c r="A2999">
        <v>30.603999999999999</v>
      </c>
      <c r="B2999" t="s">
        <v>5774</v>
      </c>
      <c r="C2999" t="s">
        <v>5777</v>
      </c>
      <c r="D2999" t="s">
        <v>32</v>
      </c>
      <c r="E2999" t="s">
        <v>382</v>
      </c>
    </row>
    <row r="3000" spans="1:5" x14ac:dyDescent="0.3">
      <c r="A3000">
        <v>30.603999999999999</v>
      </c>
      <c r="B3000" t="s">
        <v>5774</v>
      </c>
      <c r="C3000" t="s">
        <v>5778</v>
      </c>
      <c r="D3000" t="s">
        <v>32</v>
      </c>
      <c r="E3000" t="s">
        <v>5779</v>
      </c>
    </row>
    <row r="3001" spans="1:5" x14ac:dyDescent="0.3">
      <c r="A3001">
        <v>30.605</v>
      </c>
      <c r="B3001" t="s">
        <v>5780</v>
      </c>
      <c r="C3001" t="s">
        <v>5781</v>
      </c>
      <c r="D3001" t="s">
        <v>32</v>
      </c>
      <c r="E3001" t="s">
        <v>382</v>
      </c>
    </row>
    <row r="3002" spans="1:5" x14ac:dyDescent="0.3">
      <c r="A3002">
        <v>30.605</v>
      </c>
      <c r="B3002" t="s">
        <v>5780</v>
      </c>
      <c r="C3002" t="s">
        <v>5782</v>
      </c>
      <c r="D3002" t="s">
        <v>32</v>
      </c>
      <c r="E3002" t="s">
        <v>5783</v>
      </c>
    </row>
    <row r="3003" spans="1:5" x14ac:dyDescent="0.3">
      <c r="A3003">
        <v>30.606000000000002</v>
      </c>
      <c r="B3003" t="s">
        <v>5784</v>
      </c>
      <c r="C3003" t="s">
        <v>5785</v>
      </c>
      <c r="D3003" t="s">
        <v>7</v>
      </c>
      <c r="E3003" t="s">
        <v>5786</v>
      </c>
    </row>
    <row r="3004" spans="1:5" x14ac:dyDescent="0.3">
      <c r="A3004">
        <v>30.606999999999999</v>
      </c>
      <c r="B3004" t="s">
        <v>5787</v>
      </c>
      <c r="C3004" t="s">
        <v>5788</v>
      </c>
      <c r="D3004" t="s">
        <v>7</v>
      </c>
      <c r="E3004" t="s">
        <v>5789</v>
      </c>
    </row>
    <row r="3005" spans="1:5" x14ac:dyDescent="0.3">
      <c r="A3005">
        <v>30.606999999999999</v>
      </c>
      <c r="B3005" t="s">
        <v>5787</v>
      </c>
      <c r="C3005" t="s">
        <v>5790</v>
      </c>
      <c r="D3005" t="s">
        <v>12</v>
      </c>
      <c r="E3005" t="s">
        <v>5791</v>
      </c>
    </row>
    <row r="3006" spans="1:5" x14ac:dyDescent="0.3">
      <c r="A3006">
        <v>31.001000000000001</v>
      </c>
      <c r="B3006" t="s">
        <v>365</v>
      </c>
      <c r="C3006" t="s">
        <v>5792</v>
      </c>
      <c r="D3006" t="s">
        <v>12</v>
      </c>
      <c r="E3006" t="s">
        <v>5793</v>
      </c>
    </row>
    <row r="3007" spans="1:5" x14ac:dyDescent="0.3">
      <c r="A3007">
        <v>31.001999999999999</v>
      </c>
      <c r="B3007" t="s">
        <v>5794</v>
      </c>
      <c r="C3007" t="s">
        <v>5795</v>
      </c>
      <c r="D3007" t="s">
        <v>32</v>
      </c>
      <c r="E3007" t="s">
        <v>5796</v>
      </c>
    </row>
    <row r="3008" spans="1:5" x14ac:dyDescent="0.3">
      <c r="A3008">
        <v>31.103000000000002</v>
      </c>
      <c r="B3008" t="s">
        <v>5797</v>
      </c>
      <c r="C3008" t="s">
        <v>5798</v>
      </c>
      <c r="D3008" t="s">
        <v>7</v>
      </c>
      <c r="E3008" t="s">
        <v>592</v>
      </c>
    </row>
    <row r="3009" spans="1:5" x14ac:dyDescent="0.3">
      <c r="A3009">
        <v>31.103999999999999</v>
      </c>
      <c r="B3009" t="s">
        <v>5799</v>
      </c>
      <c r="C3009" t="s">
        <v>5800</v>
      </c>
      <c r="D3009" t="s">
        <v>7</v>
      </c>
      <c r="E3009" t="s">
        <v>592</v>
      </c>
    </row>
    <row r="3010" spans="1:5" x14ac:dyDescent="0.3">
      <c r="A3010">
        <v>31.105</v>
      </c>
      <c r="B3010" t="s">
        <v>5801</v>
      </c>
      <c r="C3010" t="s">
        <v>5802</v>
      </c>
      <c r="D3010" t="s">
        <v>7</v>
      </c>
      <c r="E3010" t="s">
        <v>592</v>
      </c>
    </row>
    <row r="3011" spans="1:5" x14ac:dyDescent="0.3">
      <c r="A3011">
        <v>31.105</v>
      </c>
      <c r="B3011" t="s">
        <v>5801</v>
      </c>
      <c r="C3011" t="s">
        <v>5803</v>
      </c>
      <c r="D3011" t="s">
        <v>32</v>
      </c>
      <c r="E3011" t="s">
        <v>4399</v>
      </c>
    </row>
    <row r="3012" spans="1:5" x14ac:dyDescent="0.3">
      <c r="A3012">
        <v>31.105</v>
      </c>
      <c r="B3012" t="s">
        <v>5801</v>
      </c>
      <c r="C3012" t="s">
        <v>5804</v>
      </c>
      <c r="D3012" t="s">
        <v>12</v>
      </c>
      <c r="E3012" t="s">
        <v>5805</v>
      </c>
    </row>
    <row r="3013" spans="1:5" x14ac:dyDescent="0.3">
      <c r="A3013">
        <v>31.105</v>
      </c>
      <c r="B3013" t="s">
        <v>5801</v>
      </c>
      <c r="C3013" t="s">
        <v>5806</v>
      </c>
      <c r="D3013" t="s">
        <v>7</v>
      </c>
      <c r="E3013" t="s">
        <v>5807</v>
      </c>
    </row>
    <row r="3014" spans="1:5" x14ac:dyDescent="0.3">
      <c r="A3014">
        <v>31.105</v>
      </c>
      <c r="B3014" t="s">
        <v>5801</v>
      </c>
      <c r="C3014" t="s">
        <v>5808</v>
      </c>
      <c r="D3014" t="s">
        <v>7</v>
      </c>
      <c r="E3014" t="s">
        <v>5809</v>
      </c>
    </row>
    <row r="3015" spans="1:5" x14ac:dyDescent="0.3">
      <c r="A3015">
        <v>31.105</v>
      </c>
      <c r="B3015" t="s">
        <v>5801</v>
      </c>
      <c r="C3015" t="s">
        <v>5810</v>
      </c>
      <c r="D3015" t="s">
        <v>32</v>
      </c>
      <c r="E3015" t="s">
        <v>3286</v>
      </c>
    </row>
    <row r="3016" spans="1:5" x14ac:dyDescent="0.3">
      <c r="A3016">
        <v>31.105</v>
      </c>
      <c r="B3016" t="s">
        <v>5801</v>
      </c>
      <c r="C3016" t="s">
        <v>5811</v>
      </c>
      <c r="D3016" t="s">
        <v>32</v>
      </c>
      <c r="E3016" t="s">
        <v>5812</v>
      </c>
    </row>
    <row r="3017" spans="1:5" x14ac:dyDescent="0.3">
      <c r="A3017">
        <v>31.105</v>
      </c>
      <c r="B3017" t="s">
        <v>5801</v>
      </c>
      <c r="C3017" t="s">
        <v>5813</v>
      </c>
      <c r="D3017" t="s">
        <v>12</v>
      </c>
      <c r="E3017" t="s">
        <v>5814</v>
      </c>
    </row>
    <row r="3018" spans="1:5" x14ac:dyDescent="0.3">
      <c r="A3018">
        <v>31.109000000000002</v>
      </c>
      <c r="B3018" t="s">
        <v>5815</v>
      </c>
      <c r="C3018" t="s">
        <v>5816</v>
      </c>
      <c r="D3018" t="s">
        <v>7</v>
      </c>
      <c r="E3018" t="s">
        <v>5817</v>
      </c>
    </row>
    <row r="3019" spans="1:5" x14ac:dyDescent="0.3">
      <c r="A3019">
        <v>31.109000000000002</v>
      </c>
      <c r="B3019" t="s">
        <v>5815</v>
      </c>
      <c r="C3019" t="s">
        <v>5818</v>
      </c>
      <c r="D3019" t="s">
        <v>7</v>
      </c>
      <c r="E3019" t="s">
        <v>5819</v>
      </c>
    </row>
    <row r="3020" spans="1:5" x14ac:dyDescent="0.3">
      <c r="A3020">
        <v>31.109000000000002</v>
      </c>
      <c r="B3020" t="s">
        <v>5815</v>
      </c>
      <c r="C3020" t="s">
        <v>5820</v>
      </c>
      <c r="D3020" t="s">
        <v>163</v>
      </c>
      <c r="E3020" t="s">
        <v>5821</v>
      </c>
    </row>
    <row r="3021" spans="1:5" x14ac:dyDescent="0.3">
      <c r="A3021">
        <v>31.109000000000002</v>
      </c>
      <c r="B3021" t="s">
        <v>5815</v>
      </c>
      <c r="C3021" t="s">
        <v>5822</v>
      </c>
      <c r="D3021" t="s">
        <v>7</v>
      </c>
      <c r="E3021" t="s">
        <v>5823</v>
      </c>
    </row>
    <row r="3022" spans="1:5" x14ac:dyDescent="0.3">
      <c r="A3022" t="s">
        <v>5824</v>
      </c>
      <c r="B3022" t="s">
        <v>5825</v>
      </c>
      <c r="C3022" t="s">
        <v>5826</v>
      </c>
      <c r="D3022" t="s">
        <v>32</v>
      </c>
      <c r="E3022" t="s">
        <v>5827</v>
      </c>
    </row>
    <row r="3023" spans="1:5" x14ac:dyDescent="0.3">
      <c r="A3023" t="s">
        <v>5828</v>
      </c>
      <c r="B3023" t="s">
        <v>5829</v>
      </c>
      <c r="C3023" t="s">
        <v>5830</v>
      </c>
      <c r="D3023" t="s">
        <v>7</v>
      </c>
      <c r="E3023" t="s">
        <v>5831</v>
      </c>
    </row>
    <row r="3024" spans="1:5" x14ac:dyDescent="0.3">
      <c r="A3024" t="s">
        <v>5828</v>
      </c>
      <c r="B3024" t="s">
        <v>5829</v>
      </c>
      <c r="C3024" t="s">
        <v>5832</v>
      </c>
      <c r="D3024" t="s">
        <v>7</v>
      </c>
      <c r="E3024" t="s">
        <v>5833</v>
      </c>
    </row>
    <row r="3025" spans="1:5" x14ac:dyDescent="0.3">
      <c r="A3025" t="s">
        <v>5828</v>
      </c>
      <c r="B3025" t="s">
        <v>5829</v>
      </c>
      <c r="C3025" t="s">
        <v>5834</v>
      </c>
      <c r="D3025" t="s">
        <v>7</v>
      </c>
      <c r="E3025" t="s">
        <v>5835</v>
      </c>
    </row>
    <row r="3026" spans="1:5" x14ac:dyDescent="0.3">
      <c r="A3026">
        <v>31.202000000000002</v>
      </c>
      <c r="B3026" t="s">
        <v>5836</v>
      </c>
      <c r="C3026" t="s">
        <v>5837</v>
      </c>
      <c r="D3026" t="s">
        <v>32</v>
      </c>
      <c r="E3026" t="s">
        <v>5838</v>
      </c>
    </row>
    <row r="3027" spans="1:5" x14ac:dyDescent="0.3">
      <c r="A3027">
        <v>31.202999999999999</v>
      </c>
      <c r="B3027" t="s">
        <v>5839</v>
      </c>
      <c r="C3027" t="s">
        <v>5840</v>
      </c>
      <c r="D3027" t="s">
        <v>7</v>
      </c>
      <c r="E3027" t="s">
        <v>5841</v>
      </c>
    </row>
    <row r="3028" spans="1:5" x14ac:dyDescent="0.3">
      <c r="A3028">
        <v>31.202999999999999</v>
      </c>
      <c r="B3028" t="s">
        <v>5839</v>
      </c>
      <c r="C3028" t="s">
        <v>5842</v>
      </c>
      <c r="D3028" t="s">
        <v>7</v>
      </c>
      <c r="E3028" t="s">
        <v>5843</v>
      </c>
    </row>
    <row r="3029" spans="1:5" x14ac:dyDescent="0.3">
      <c r="A3029">
        <v>31.202999999999999</v>
      </c>
      <c r="B3029" t="s">
        <v>5839</v>
      </c>
      <c r="C3029" t="s">
        <v>5844</v>
      </c>
      <c r="D3029" t="s">
        <v>12</v>
      </c>
      <c r="E3029" t="s">
        <v>5845</v>
      </c>
    </row>
    <row r="3030" spans="1:5" x14ac:dyDescent="0.3">
      <c r="A3030">
        <v>31.202999999999999</v>
      </c>
      <c r="B3030" t="s">
        <v>5839</v>
      </c>
      <c r="C3030" t="s">
        <v>5846</v>
      </c>
      <c r="D3030" t="s">
        <v>7</v>
      </c>
      <c r="E3030" t="s">
        <v>5847</v>
      </c>
    </row>
    <row r="3031" spans="1:5" x14ac:dyDescent="0.3">
      <c r="A3031">
        <v>31.202999999999999</v>
      </c>
      <c r="B3031" t="s">
        <v>5839</v>
      </c>
      <c r="C3031" t="s">
        <v>5848</v>
      </c>
      <c r="D3031" t="s">
        <v>7</v>
      </c>
      <c r="E3031" t="s">
        <v>5849</v>
      </c>
    </row>
    <row r="3032" spans="1:5" x14ac:dyDescent="0.3">
      <c r="A3032">
        <v>31.202999999999999</v>
      </c>
      <c r="B3032" t="s">
        <v>5839</v>
      </c>
      <c r="C3032" t="s">
        <v>5850</v>
      </c>
      <c r="D3032" t="s">
        <v>32</v>
      </c>
      <c r="E3032" t="s">
        <v>5851</v>
      </c>
    </row>
    <row r="3033" spans="1:5" x14ac:dyDescent="0.3">
      <c r="A3033">
        <v>31.202999999999999</v>
      </c>
      <c r="B3033" t="s">
        <v>5839</v>
      </c>
      <c r="C3033" t="s">
        <v>5852</v>
      </c>
      <c r="D3033" t="s">
        <v>7</v>
      </c>
      <c r="E3033" t="s">
        <v>5853</v>
      </c>
    </row>
    <row r="3034" spans="1:5" x14ac:dyDescent="0.3">
      <c r="A3034">
        <v>31.202999999999999</v>
      </c>
      <c r="B3034" t="s">
        <v>5839</v>
      </c>
      <c r="C3034" t="s">
        <v>5854</v>
      </c>
      <c r="D3034" t="s">
        <v>32</v>
      </c>
      <c r="E3034" t="s">
        <v>5855</v>
      </c>
    </row>
    <row r="3035" spans="1:5" x14ac:dyDescent="0.3">
      <c r="A3035" t="s">
        <v>5856</v>
      </c>
      <c r="B3035" t="s">
        <v>5857</v>
      </c>
      <c r="C3035" t="s">
        <v>5858</v>
      </c>
      <c r="D3035" t="s">
        <v>7</v>
      </c>
      <c r="E3035" t="s">
        <v>5859</v>
      </c>
    </row>
    <row r="3036" spans="1:5" x14ac:dyDescent="0.3">
      <c r="A3036" t="s">
        <v>5856</v>
      </c>
      <c r="B3036" t="s">
        <v>5857</v>
      </c>
      <c r="C3036" t="s">
        <v>5860</v>
      </c>
      <c r="D3036" t="s">
        <v>7</v>
      </c>
      <c r="E3036" t="s">
        <v>5861</v>
      </c>
    </row>
    <row r="3037" spans="1:5" x14ac:dyDescent="0.3">
      <c r="A3037" t="s">
        <v>5856</v>
      </c>
      <c r="B3037" t="s">
        <v>5857</v>
      </c>
      <c r="C3037" t="s">
        <v>5862</v>
      </c>
      <c r="D3037" t="s">
        <v>7</v>
      </c>
      <c r="E3037" t="s">
        <v>5863</v>
      </c>
    </row>
    <row r="3038" spans="1:5" x14ac:dyDescent="0.3">
      <c r="A3038" t="s">
        <v>5856</v>
      </c>
      <c r="B3038" t="s">
        <v>5857</v>
      </c>
      <c r="C3038" t="s">
        <v>5864</v>
      </c>
      <c r="D3038" t="s">
        <v>7</v>
      </c>
      <c r="E3038" t="s">
        <v>5865</v>
      </c>
    </row>
    <row r="3039" spans="1:5" x14ac:dyDescent="0.3">
      <c r="A3039" t="s">
        <v>5856</v>
      </c>
      <c r="B3039" t="s">
        <v>5857</v>
      </c>
      <c r="C3039" t="s">
        <v>5866</v>
      </c>
      <c r="D3039" t="s">
        <v>7</v>
      </c>
      <c r="E3039" t="s">
        <v>5867</v>
      </c>
    </row>
    <row r="3040" spans="1:5" x14ac:dyDescent="0.3">
      <c r="A3040" t="s">
        <v>5856</v>
      </c>
      <c r="B3040" t="s">
        <v>5857</v>
      </c>
      <c r="C3040" t="s">
        <v>5868</v>
      </c>
      <c r="D3040" t="s">
        <v>7</v>
      </c>
      <c r="E3040" t="s">
        <v>5859</v>
      </c>
    </row>
    <row r="3041" spans="1:5" x14ac:dyDescent="0.3">
      <c r="A3041" t="s">
        <v>5856</v>
      </c>
      <c r="B3041" t="s">
        <v>5857</v>
      </c>
      <c r="C3041" t="s">
        <v>5869</v>
      </c>
      <c r="D3041" t="s">
        <v>7</v>
      </c>
      <c r="E3041" t="s">
        <v>5870</v>
      </c>
    </row>
    <row r="3042" spans="1:5" x14ac:dyDescent="0.3">
      <c r="A3042" t="s">
        <v>5856</v>
      </c>
      <c r="B3042" t="s">
        <v>5857</v>
      </c>
      <c r="C3042" t="s">
        <v>5871</v>
      </c>
      <c r="D3042" t="s">
        <v>7</v>
      </c>
      <c r="E3042" t="s">
        <v>5872</v>
      </c>
    </row>
    <row r="3043" spans="1:5" x14ac:dyDescent="0.3">
      <c r="A3043" t="s">
        <v>5856</v>
      </c>
      <c r="B3043" t="s">
        <v>5857</v>
      </c>
      <c r="C3043" t="s">
        <v>5873</v>
      </c>
      <c r="D3043" t="s">
        <v>7</v>
      </c>
      <c r="E3043" t="s">
        <v>5874</v>
      </c>
    </row>
    <row r="3044" spans="1:5" x14ac:dyDescent="0.3">
      <c r="A3044" t="s">
        <v>5856</v>
      </c>
      <c r="B3044" t="s">
        <v>5857</v>
      </c>
      <c r="C3044" t="s">
        <v>5875</v>
      </c>
      <c r="D3044" t="s">
        <v>7</v>
      </c>
      <c r="E3044" t="s">
        <v>5876</v>
      </c>
    </row>
    <row r="3045" spans="1:5" x14ac:dyDescent="0.3">
      <c r="A3045" t="s">
        <v>5856</v>
      </c>
      <c r="B3045" t="s">
        <v>5857</v>
      </c>
      <c r="C3045" t="s">
        <v>5877</v>
      </c>
      <c r="D3045" t="s">
        <v>7</v>
      </c>
      <c r="E3045" t="s">
        <v>4211</v>
      </c>
    </row>
    <row r="3046" spans="1:5" x14ac:dyDescent="0.3">
      <c r="A3046" t="s">
        <v>5856</v>
      </c>
      <c r="B3046" t="s">
        <v>5857</v>
      </c>
      <c r="C3046" t="s">
        <v>5878</v>
      </c>
      <c r="D3046" t="s">
        <v>7</v>
      </c>
      <c r="E3046" t="s">
        <v>5879</v>
      </c>
    </row>
    <row r="3047" spans="1:5" x14ac:dyDescent="0.3">
      <c r="A3047" t="s">
        <v>5856</v>
      </c>
      <c r="B3047" t="s">
        <v>5857</v>
      </c>
      <c r="C3047" t="s">
        <v>5880</v>
      </c>
      <c r="D3047" t="s">
        <v>7</v>
      </c>
      <c r="E3047" t="s">
        <v>5867</v>
      </c>
    </row>
    <row r="3048" spans="1:5" x14ac:dyDescent="0.3">
      <c r="A3048" t="s">
        <v>5856</v>
      </c>
      <c r="B3048" t="s">
        <v>5857</v>
      </c>
      <c r="C3048" t="s">
        <v>5881</v>
      </c>
      <c r="D3048" t="s">
        <v>32</v>
      </c>
      <c r="E3048" t="s">
        <v>62</v>
      </c>
    </row>
    <row r="3049" spans="1:5" x14ac:dyDescent="0.3">
      <c r="A3049" t="s">
        <v>5856</v>
      </c>
      <c r="B3049" t="s">
        <v>5857</v>
      </c>
      <c r="C3049" t="s">
        <v>5882</v>
      </c>
      <c r="D3049" t="s">
        <v>7</v>
      </c>
      <c r="E3049" t="s">
        <v>5883</v>
      </c>
    </row>
    <row r="3050" spans="1:5" x14ac:dyDescent="0.3">
      <c r="A3050" t="s">
        <v>5856</v>
      </c>
      <c r="B3050" t="s">
        <v>5857</v>
      </c>
      <c r="C3050" t="s">
        <v>5884</v>
      </c>
      <c r="D3050" t="s">
        <v>7</v>
      </c>
      <c r="E3050" t="s">
        <v>5885</v>
      </c>
    </row>
    <row r="3051" spans="1:5" x14ac:dyDescent="0.3">
      <c r="A3051" t="s">
        <v>5856</v>
      </c>
      <c r="B3051" t="s">
        <v>5857</v>
      </c>
      <c r="C3051" t="s">
        <v>5886</v>
      </c>
      <c r="D3051" t="s">
        <v>7</v>
      </c>
      <c r="E3051" t="s">
        <v>5885</v>
      </c>
    </row>
    <row r="3052" spans="1:5" x14ac:dyDescent="0.3">
      <c r="A3052" t="s">
        <v>5887</v>
      </c>
      <c r="B3052" t="s">
        <v>5888</v>
      </c>
      <c r="C3052" t="s">
        <v>5889</v>
      </c>
      <c r="D3052" t="s">
        <v>32</v>
      </c>
      <c r="E3052" t="s">
        <v>3109</v>
      </c>
    </row>
    <row r="3053" spans="1:5" x14ac:dyDescent="0.3">
      <c r="A3053" t="s">
        <v>5887</v>
      </c>
      <c r="B3053" t="s">
        <v>5888</v>
      </c>
      <c r="C3053" t="s">
        <v>5890</v>
      </c>
      <c r="D3053" t="s">
        <v>32</v>
      </c>
      <c r="E3053" t="s">
        <v>3109</v>
      </c>
    </row>
    <row r="3054" spans="1:5" x14ac:dyDescent="0.3">
      <c r="A3054" t="s">
        <v>5891</v>
      </c>
      <c r="B3054" t="s">
        <v>5892</v>
      </c>
      <c r="C3054" t="s">
        <v>5893</v>
      </c>
      <c r="D3054" t="s">
        <v>7</v>
      </c>
      <c r="E3054" t="s">
        <v>5894</v>
      </c>
    </row>
    <row r="3055" spans="1:5" x14ac:dyDescent="0.3">
      <c r="A3055" t="s">
        <v>5891</v>
      </c>
      <c r="B3055" t="s">
        <v>5892</v>
      </c>
      <c r="C3055" t="s">
        <v>5895</v>
      </c>
      <c r="D3055" t="s">
        <v>12</v>
      </c>
      <c r="E3055" t="s">
        <v>5896</v>
      </c>
    </row>
    <row r="3056" spans="1:5" x14ac:dyDescent="0.3">
      <c r="A3056" t="s">
        <v>5897</v>
      </c>
      <c r="B3056" t="s">
        <v>5898</v>
      </c>
      <c r="C3056" t="s">
        <v>5899</v>
      </c>
      <c r="D3056" t="s">
        <v>32</v>
      </c>
      <c r="E3056" t="s">
        <v>5900</v>
      </c>
    </row>
    <row r="3057" spans="1:5" x14ac:dyDescent="0.3">
      <c r="A3057" t="s">
        <v>5901</v>
      </c>
      <c r="B3057" t="s">
        <v>5902</v>
      </c>
      <c r="C3057" t="s">
        <v>5903</v>
      </c>
      <c r="D3057" t="s">
        <v>32</v>
      </c>
      <c r="E3057" t="s">
        <v>2078</v>
      </c>
    </row>
    <row r="3058" spans="1:5" x14ac:dyDescent="0.3">
      <c r="A3058" t="s">
        <v>5901</v>
      </c>
      <c r="B3058" t="s">
        <v>5902</v>
      </c>
      <c r="C3058" t="s">
        <v>5904</v>
      </c>
      <c r="D3058" t="s">
        <v>7</v>
      </c>
      <c r="E3058" t="s">
        <v>3841</v>
      </c>
    </row>
    <row r="3059" spans="1:5" x14ac:dyDescent="0.3">
      <c r="A3059" t="s">
        <v>5901</v>
      </c>
      <c r="B3059" t="s">
        <v>5902</v>
      </c>
      <c r="C3059" t="s">
        <v>5905</v>
      </c>
      <c r="D3059" t="s">
        <v>7</v>
      </c>
      <c r="E3059" t="s">
        <v>5906</v>
      </c>
    </row>
    <row r="3060" spans="1:5" x14ac:dyDescent="0.3">
      <c r="A3060" t="s">
        <v>5907</v>
      </c>
      <c r="B3060" t="s">
        <v>5908</v>
      </c>
      <c r="C3060" t="s">
        <v>5909</v>
      </c>
      <c r="D3060" t="s">
        <v>7</v>
      </c>
      <c r="E3060" t="s">
        <v>5910</v>
      </c>
    </row>
    <row r="3061" spans="1:5" x14ac:dyDescent="0.3">
      <c r="A3061" t="s">
        <v>5911</v>
      </c>
      <c r="B3061" t="s">
        <v>5912</v>
      </c>
      <c r="C3061" t="s">
        <v>5913</v>
      </c>
      <c r="D3061" t="s">
        <v>32</v>
      </c>
      <c r="E3061" t="s">
        <v>5914</v>
      </c>
    </row>
    <row r="3062" spans="1:5" x14ac:dyDescent="0.3">
      <c r="A3062" t="s">
        <v>5915</v>
      </c>
      <c r="B3062" t="s">
        <v>5916</v>
      </c>
      <c r="C3062" t="s">
        <v>5917</v>
      </c>
      <c r="D3062" t="s">
        <v>12</v>
      </c>
      <c r="E3062" t="s">
        <v>5918</v>
      </c>
    </row>
    <row r="3063" spans="1:5" x14ac:dyDescent="0.3">
      <c r="A3063" t="s">
        <v>5915</v>
      </c>
      <c r="B3063" t="s">
        <v>5916</v>
      </c>
      <c r="C3063" t="s">
        <v>5919</v>
      </c>
      <c r="D3063" t="s">
        <v>32</v>
      </c>
      <c r="E3063" t="s">
        <v>3416</v>
      </c>
    </row>
    <row r="3064" spans="1:5" x14ac:dyDescent="0.3">
      <c r="A3064" t="s">
        <v>5920</v>
      </c>
      <c r="B3064" t="s">
        <v>5921</v>
      </c>
      <c r="C3064" t="s">
        <v>5922</v>
      </c>
      <c r="D3064" t="s">
        <v>7</v>
      </c>
      <c r="E3064" t="s">
        <v>5923</v>
      </c>
    </row>
    <row r="3065" spans="1:5" x14ac:dyDescent="0.3">
      <c r="A3065" t="s">
        <v>5920</v>
      </c>
      <c r="B3065" t="s">
        <v>5921</v>
      </c>
      <c r="C3065" t="s">
        <v>5924</v>
      </c>
      <c r="D3065" t="s">
        <v>7</v>
      </c>
      <c r="E3065" t="s">
        <v>5859</v>
      </c>
    </row>
    <row r="3066" spans="1:5" x14ac:dyDescent="0.3">
      <c r="A3066" t="s">
        <v>5920</v>
      </c>
      <c r="B3066" t="s">
        <v>5921</v>
      </c>
      <c r="C3066" t="s">
        <v>5925</v>
      </c>
      <c r="D3066" t="s">
        <v>7</v>
      </c>
      <c r="E3066" t="s">
        <v>4849</v>
      </c>
    </row>
    <row r="3067" spans="1:5" x14ac:dyDescent="0.3">
      <c r="A3067" t="s">
        <v>5920</v>
      </c>
      <c r="B3067" t="s">
        <v>5921</v>
      </c>
      <c r="C3067" t="s">
        <v>5926</v>
      </c>
      <c r="D3067" t="s">
        <v>7</v>
      </c>
      <c r="E3067" t="s">
        <v>5859</v>
      </c>
    </row>
    <row r="3068" spans="1:5" x14ac:dyDescent="0.3">
      <c r="A3068" t="s">
        <v>5920</v>
      </c>
      <c r="B3068" t="s">
        <v>5921</v>
      </c>
      <c r="C3068" t="s">
        <v>5927</v>
      </c>
      <c r="D3068" t="s">
        <v>7</v>
      </c>
      <c r="E3068" t="s">
        <v>5928</v>
      </c>
    </row>
    <row r="3069" spans="1:5" x14ac:dyDescent="0.3">
      <c r="A3069" t="s">
        <v>5929</v>
      </c>
      <c r="B3069" t="s">
        <v>5930</v>
      </c>
      <c r="C3069" t="s">
        <v>5931</v>
      </c>
      <c r="D3069" t="s">
        <v>7</v>
      </c>
      <c r="E3069" t="s">
        <v>5932</v>
      </c>
    </row>
    <row r="3070" spans="1:5" x14ac:dyDescent="0.3">
      <c r="A3070" t="s">
        <v>5933</v>
      </c>
      <c r="B3070" t="s">
        <v>5934</v>
      </c>
      <c r="C3070" t="s">
        <v>5935</v>
      </c>
      <c r="D3070" t="s">
        <v>7</v>
      </c>
      <c r="E3070" t="s">
        <v>5936</v>
      </c>
    </row>
    <row r="3071" spans="1:5" x14ac:dyDescent="0.3">
      <c r="A3071" t="s">
        <v>5933</v>
      </c>
      <c r="B3071" t="s">
        <v>5934</v>
      </c>
      <c r="C3071" t="s">
        <v>5937</v>
      </c>
      <c r="D3071" t="s">
        <v>32</v>
      </c>
      <c r="E3071" t="s">
        <v>2078</v>
      </c>
    </row>
    <row r="3072" spans="1:5" x14ac:dyDescent="0.3">
      <c r="A3072" t="s">
        <v>5938</v>
      </c>
      <c r="B3072" t="s">
        <v>5939</v>
      </c>
      <c r="C3072" t="s">
        <v>5940</v>
      </c>
      <c r="D3072" t="s">
        <v>7</v>
      </c>
      <c r="E3072" t="s">
        <v>1001</v>
      </c>
    </row>
    <row r="3073" spans="1:5" x14ac:dyDescent="0.3">
      <c r="A3073" t="s">
        <v>5938</v>
      </c>
      <c r="B3073" t="s">
        <v>5939</v>
      </c>
      <c r="C3073" t="s">
        <v>5941</v>
      </c>
      <c r="D3073" t="s">
        <v>7</v>
      </c>
      <c r="E3073" t="s">
        <v>5942</v>
      </c>
    </row>
    <row r="3074" spans="1:5" x14ac:dyDescent="0.3">
      <c r="A3074" t="s">
        <v>5943</v>
      </c>
      <c r="B3074" t="s">
        <v>5944</v>
      </c>
      <c r="C3074" t="s">
        <v>5945</v>
      </c>
      <c r="D3074" t="s">
        <v>12</v>
      </c>
      <c r="E3074" t="s">
        <v>5946</v>
      </c>
    </row>
    <row r="3075" spans="1:5" x14ac:dyDescent="0.3">
      <c r="A3075" t="s">
        <v>5943</v>
      </c>
      <c r="B3075" t="s">
        <v>5944</v>
      </c>
      <c r="C3075" t="s">
        <v>5947</v>
      </c>
      <c r="D3075" t="s">
        <v>163</v>
      </c>
      <c r="E3075" t="s">
        <v>5948</v>
      </c>
    </row>
    <row r="3076" spans="1:5" x14ac:dyDescent="0.3">
      <c r="A3076" t="s">
        <v>5943</v>
      </c>
      <c r="B3076" t="s">
        <v>5944</v>
      </c>
      <c r="C3076" t="s">
        <v>5949</v>
      </c>
      <c r="D3076" t="s">
        <v>7</v>
      </c>
      <c r="E3076" t="s">
        <v>5950</v>
      </c>
    </row>
    <row r="3077" spans="1:5" x14ac:dyDescent="0.3">
      <c r="A3077" t="s">
        <v>5943</v>
      </c>
      <c r="B3077" t="s">
        <v>5944</v>
      </c>
      <c r="C3077" t="s">
        <v>5951</v>
      </c>
      <c r="D3077" t="s">
        <v>7</v>
      </c>
      <c r="E3077" t="s">
        <v>5952</v>
      </c>
    </row>
    <row r="3078" spans="1:5" x14ac:dyDescent="0.3">
      <c r="A3078" t="s">
        <v>5953</v>
      </c>
      <c r="B3078" t="s">
        <v>5954</v>
      </c>
      <c r="C3078" t="s">
        <v>5955</v>
      </c>
      <c r="D3078" t="s">
        <v>7</v>
      </c>
      <c r="E3078" t="s">
        <v>5956</v>
      </c>
    </row>
    <row r="3079" spans="1:5" x14ac:dyDescent="0.3">
      <c r="A3079" t="s">
        <v>5957</v>
      </c>
      <c r="B3079" t="s">
        <v>5958</v>
      </c>
      <c r="C3079" t="s">
        <v>5959</v>
      </c>
      <c r="D3079" t="s">
        <v>7</v>
      </c>
      <c r="E3079" t="s">
        <v>739</v>
      </c>
    </row>
    <row r="3080" spans="1:5" x14ac:dyDescent="0.3">
      <c r="A3080" t="s">
        <v>5960</v>
      </c>
      <c r="B3080" t="s">
        <v>5961</v>
      </c>
      <c r="C3080" t="s">
        <v>5962</v>
      </c>
      <c r="D3080" t="s">
        <v>7</v>
      </c>
      <c r="E3080" t="s">
        <v>5293</v>
      </c>
    </row>
    <row r="3081" spans="1:5" x14ac:dyDescent="0.3">
      <c r="A3081" t="s">
        <v>5960</v>
      </c>
      <c r="B3081" t="s">
        <v>5961</v>
      </c>
      <c r="C3081" t="s">
        <v>5963</v>
      </c>
      <c r="D3081" t="s">
        <v>7</v>
      </c>
      <c r="E3081" t="s">
        <v>5964</v>
      </c>
    </row>
    <row r="3082" spans="1:5" x14ac:dyDescent="0.3">
      <c r="A3082" t="s">
        <v>5960</v>
      </c>
      <c r="B3082" t="s">
        <v>5961</v>
      </c>
      <c r="C3082" t="s">
        <v>5965</v>
      </c>
      <c r="D3082" t="s">
        <v>7</v>
      </c>
      <c r="E3082" t="s">
        <v>5966</v>
      </c>
    </row>
    <row r="3083" spans="1:5" x14ac:dyDescent="0.3">
      <c r="A3083" t="s">
        <v>5960</v>
      </c>
      <c r="B3083" t="s">
        <v>5961</v>
      </c>
      <c r="C3083" t="s">
        <v>5967</v>
      </c>
      <c r="D3083" t="s">
        <v>7</v>
      </c>
      <c r="E3083" t="s">
        <v>5968</v>
      </c>
    </row>
    <row r="3084" spans="1:5" x14ac:dyDescent="0.3">
      <c r="A3084" t="s">
        <v>5969</v>
      </c>
      <c r="B3084" t="s">
        <v>5970</v>
      </c>
      <c r="C3084" t="s">
        <v>5971</v>
      </c>
      <c r="D3084" t="s">
        <v>12</v>
      </c>
      <c r="E3084" t="s">
        <v>5972</v>
      </c>
    </row>
    <row r="3085" spans="1:5" x14ac:dyDescent="0.3">
      <c r="A3085" t="s">
        <v>5969</v>
      </c>
      <c r="B3085" t="s">
        <v>5970</v>
      </c>
      <c r="C3085" t="s">
        <v>5973</v>
      </c>
      <c r="D3085" t="s">
        <v>7</v>
      </c>
      <c r="E3085" t="s">
        <v>5974</v>
      </c>
    </row>
    <row r="3086" spans="1:5" x14ac:dyDescent="0.3">
      <c r="A3086" t="s">
        <v>5969</v>
      </c>
      <c r="B3086" t="s">
        <v>5970</v>
      </c>
      <c r="C3086" t="s">
        <v>5975</v>
      </c>
      <c r="D3086" t="s">
        <v>32</v>
      </c>
      <c r="E3086" t="s">
        <v>4279</v>
      </c>
    </row>
    <row r="3087" spans="1:5" x14ac:dyDescent="0.3">
      <c r="A3087">
        <v>32.000999999999998</v>
      </c>
      <c r="B3087" t="s">
        <v>365</v>
      </c>
      <c r="C3087" t="s">
        <v>5976</v>
      </c>
      <c r="D3087" t="s">
        <v>32</v>
      </c>
      <c r="E3087" t="s">
        <v>5977</v>
      </c>
    </row>
    <row r="3088" spans="1:5" x14ac:dyDescent="0.3">
      <c r="A3088">
        <v>32.003999999999998</v>
      </c>
      <c r="B3088" t="s">
        <v>5978</v>
      </c>
      <c r="C3088" t="s">
        <v>5979</v>
      </c>
      <c r="D3088" t="s">
        <v>7</v>
      </c>
      <c r="E3088" t="s">
        <v>99</v>
      </c>
    </row>
    <row r="3089" spans="1:5" x14ac:dyDescent="0.3">
      <c r="A3089">
        <v>32.003999999999998</v>
      </c>
      <c r="B3089" t="s">
        <v>5978</v>
      </c>
      <c r="C3089" t="s">
        <v>5980</v>
      </c>
      <c r="D3089" t="s">
        <v>32</v>
      </c>
      <c r="E3089" t="s">
        <v>5981</v>
      </c>
    </row>
    <row r="3090" spans="1:5" x14ac:dyDescent="0.3">
      <c r="A3090">
        <v>32.005000000000003</v>
      </c>
      <c r="B3090" t="s">
        <v>5982</v>
      </c>
      <c r="C3090" t="s">
        <v>5983</v>
      </c>
      <c r="D3090" t="s">
        <v>32</v>
      </c>
      <c r="E3090" t="s">
        <v>4904</v>
      </c>
    </row>
    <row r="3091" spans="1:5" x14ac:dyDescent="0.3">
      <c r="A3091">
        <v>32.005000000000003</v>
      </c>
      <c r="B3091" t="s">
        <v>5982</v>
      </c>
      <c r="C3091" t="s">
        <v>5984</v>
      </c>
      <c r="D3091" t="s">
        <v>7</v>
      </c>
      <c r="E3091" t="s">
        <v>5985</v>
      </c>
    </row>
    <row r="3092" spans="1:5" x14ac:dyDescent="0.3">
      <c r="A3092">
        <v>32.005000000000003</v>
      </c>
      <c r="B3092" t="s">
        <v>5982</v>
      </c>
      <c r="C3092" t="s">
        <v>5986</v>
      </c>
      <c r="D3092" t="s">
        <v>7</v>
      </c>
      <c r="E3092" t="s">
        <v>5987</v>
      </c>
    </row>
    <row r="3093" spans="1:5" x14ac:dyDescent="0.3">
      <c r="A3093">
        <v>32.005000000000003</v>
      </c>
      <c r="B3093" t="s">
        <v>5982</v>
      </c>
      <c r="C3093" t="s">
        <v>5988</v>
      </c>
      <c r="D3093" t="s">
        <v>12</v>
      </c>
      <c r="E3093" t="s">
        <v>5989</v>
      </c>
    </row>
    <row r="3094" spans="1:5" x14ac:dyDescent="0.3">
      <c r="A3094" t="s">
        <v>5990</v>
      </c>
      <c r="B3094" t="s">
        <v>60</v>
      </c>
      <c r="C3094" t="s">
        <v>5991</v>
      </c>
      <c r="D3094" t="s">
        <v>163</v>
      </c>
      <c r="E3094" t="s">
        <v>5267</v>
      </c>
    </row>
    <row r="3095" spans="1:5" x14ac:dyDescent="0.3">
      <c r="A3095" t="s">
        <v>5992</v>
      </c>
      <c r="B3095" t="s">
        <v>450</v>
      </c>
      <c r="C3095" t="s">
        <v>5993</v>
      </c>
      <c r="D3095" t="s">
        <v>7</v>
      </c>
      <c r="E3095" t="s">
        <v>1651</v>
      </c>
    </row>
    <row r="3096" spans="1:5" x14ac:dyDescent="0.3">
      <c r="A3096" t="s">
        <v>5992</v>
      </c>
      <c r="B3096" t="s">
        <v>450</v>
      </c>
      <c r="C3096" t="s">
        <v>5994</v>
      </c>
      <c r="D3096" t="s">
        <v>7</v>
      </c>
      <c r="E3096" t="s">
        <v>212</v>
      </c>
    </row>
    <row r="3097" spans="1:5" x14ac:dyDescent="0.3">
      <c r="A3097" t="s">
        <v>5995</v>
      </c>
      <c r="B3097" t="s">
        <v>271</v>
      </c>
      <c r="C3097" t="s">
        <v>5996</v>
      </c>
      <c r="D3097" t="s">
        <v>7</v>
      </c>
      <c r="E3097" t="s">
        <v>5997</v>
      </c>
    </row>
    <row r="3098" spans="1:5" x14ac:dyDescent="0.3">
      <c r="A3098" t="s">
        <v>5995</v>
      </c>
      <c r="B3098" t="s">
        <v>271</v>
      </c>
      <c r="C3098" t="s">
        <v>5998</v>
      </c>
      <c r="D3098" t="s">
        <v>7</v>
      </c>
      <c r="E3098" t="s">
        <v>5999</v>
      </c>
    </row>
    <row r="3099" spans="1:5" x14ac:dyDescent="0.3">
      <c r="A3099" t="s">
        <v>5995</v>
      </c>
      <c r="B3099" t="s">
        <v>271</v>
      </c>
      <c r="C3099" t="s">
        <v>6000</v>
      </c>
      <c r="D3099" t="s">
        <v>7</v>
      </c>
      <c r="E3099" t="s">
        <v>6001</v>
      </c>
    </row>
    <row r="3100" spans="1:5" x14ac:dyDescent="0.3">
      <c r="A3100" t="s">
        <v>5995</v>
      </c>
      <c r="B3100" t="s">
        <v>271</v>
      </c>
      <c r="C3100" t="s">
        <v>6002</v>
      </c>
      <c r="D3100" t="s">
        <v>32</v>
      </c>
      <c r="E3100" t="s">
        <v>6003</v>
      </c>
    </row>
    <row r="3101" spans="1:5" x14ac:dyDescent="0.3">
      <c r="A3101" t="s">
        <v>5995</v>
      </c>
      <c r="B3101" t="s">
        <v>271</v>
      </c>
      <c r="C3101" t="s">
        <v>6004</v>
      </c>
      <c r="D3101" t="s">
        <v>32</v>
      </c>
      <c r="E3101" t="s">
        <v>6005</v>
      </c>
    </row>
    <row r="3102" spans="1:5" x14ac:dyDescent="0.3">
      <c r="A3102" t="s">
        <v>5995</v>
      </c>
      <c r="B3102" t="s">
        <v>271</v>
      </c>
      <c r="C3102" t="s">
        <v>6006</v>
      </c>
      <c r="D3102" t="s">
        <v>7</v>
      </c>
      <c r="E3102" t="s">
        <v>6007</v>
      </c>
    </row>
    <row r="3103" spans="1:5" x14ac:dyDescent="0.3">
      <c r="A3103" t="s">
        <v>5995</v>
      </c>
      <c r="B3103" t="s">
        <v>271</v>
      </c>
      <c r="C3103" t="s">
        <v>6008</v>
      </c>
      <c r="D3103" t="s">
        <v>7</v>
      </c>
      <c r="E3103" t="s">
        <v>4321</v>
      </c>
    </row>
    <row r="3104" spans="1:5" x14ac:dyDescent="0.3">
      <c r="A3104" t="s">
        <v>5995</v>
      </c>
      <c r="B3104" t="s">
        <v>271</v>
      </c>
      <c r="C3104" t="s">
        <v>6009</v>
      </c>
      <c r="D3104" t="s">
        <v>7</v>
      </c>
      <c r="E3104" t="s">
        <v>6010</v>
      </c>
    </row>
    <row r="3105" spans="1:5" x14ac:dyDescent="0.3">
      <c r="A3105" t="s">
        <v>6011</v>
      </c>
      <c r="B3105" t="s">
        <v>6012</v>
      </c>
      <c r="C3105" t="s">
        <v>6013</v>
      </c>
      <c r="D3105" t="s">
        <v>7</v>
      </c>
      <c r="E3105" t="s">
        <v>6014</v>
      </c>
    </row>
    <row r="3106" spans="1:5" x14ac:dyDescent="0.3">
      <c r="A3106">
        <v>32.006999999999998</v>
      </c>
      <c r="B3106" t="s">
        <v>6015</v>
      </c>
      <c r="C3106" t="s">
        <v>6016</v>
      </c>
      <c r="D3106" t="s">
        <v>32</v>
      </c>
      <c r="E3106" t="s">
        <v>6017</v>
      </c>
    </row>
    <row r="3107" spans="1:5" x14ac:dyDescent="0.3">
      <c r="A3107">
        <v>32.006999999999998</v>
      </c>
      <c r="B3107" t="s">
        <v>6015</v>
      </c>
      <c r="C3107" t="s">
        <v>6018</v>
      </c>
      <c r="D3107" t="s">
        <v>12</v>
      </c>
      <c r="E3107" t="s">
        <v>6019</v>
      </c>
    </row>
    <row r="3108" spans="1:5" x14ac:dyDescent="0.3">
      <c r="A3108">
        <v>32.006999999999998</v>
      </c>
      <c r="B3108" t="s">
        <v>6015</v>
      </c>
      <c r="C3108" t="s">
        <v>6020</v>
      </c>
      <c r="D3108" t="s">
        <v>7</v>
      </c>
      <c r="E3108" t="s">
        <v>6021</v>
      </c>
    </row>
    <row r="3109" spans="1:5" x14ac:dyDescent="0.3">
      <c r="A3109">
        <v>32.006999999999998</v>
      </c>
      <c r="B3109" t="s">
        <v>6015</v>
      </c>
      <c r="C3109" t="s">
        <v>6022</v>
      </c>
      <c r="D3109" t="s">
        <v>7</v>
      </c>
      <c r="E3109" t="s">
        <v>6023</v>
      </c>
    </row>
    <row r="3110" spans="1:5" x14ac:dyDescent="0.3">
      <c r="A3110">
        <v>32.006999999999998</v>
      </c>
      <c r="B3110" t="s">
        <v>6015</v>
      </c>
      <c r="C3110" t="s">
        <v>6024</v>
      </c>
      <c r="D3110" t="s">
        <v>7</v>
      </c>
      <c r="E3110" t="s">
        <v>6025</v>
      </c>
    </row>
    <row r="3111" spans="1:5" x14ac:dyDescent="0.3">
      <c r="A3111">
        <v>32.008000000000003</v>
      </c>
      <c r="B3111" t="s">
        <v>2023</v>
      </c>
      <c r="C3111" t="s">
        <v>2024</v>
      </c>
      <c r="D3111" t="s">
        <v>7</v>
      </c>
      <c r="E3111" t="s">
        <v>427</v>
      </c>
    </row>
    <row r="3112" spans="1:5" x14ac:dyDescent="0.3">
      <c r="A3112" t="s">
        <v>6026</v>
      </c>
      <c r="B3112" t="s">
        <v>60</v>
      </c>
      <c r="C3112" t="s">
        <v>6027</v>
      </c>
      <c r="D3112" t="s">
        <v>7</v>
      </c>
      <c r="E3112" t="s">
        <v>5664</v>
      </c>
    </row>
    <row r="3113" spans="1:5" x14ac:dyDescent="0.3">
      <c r="A3113">
        <v>32.101999999999997</v>
      </c>
      <c r="B3113" t="s">
        <v>6028</v>
      </c>
      <c r="C3113" t="s">
        <v>6029</v>
      </c>
      <c r="D3113" t="s">
        <v>7</v>
      </c>
      <c r="E3113" t="s">
        <v>6030</v>
      </c>
    </row>
    <row r="3114" spans="1:5" x14ac:dyDescent="0.3">
      <c r="A3114">
        <v>32.101999999999997</v>
      </c>
      <c r="B3114" t="s">
        <v>6028</v>
      </c>
      <c r="C3114" t="s">
        <v>6031</v>
      </c>
      <c r="D3114" t="s">
        <v>32</v>
      </c>
      <c r="E3114" t="s">
        <v>6032</v>
      </c>
    </row>
    <row r="3115" spans="1:5" x14ac:dyDescent="0.3">
      <c r="A3115">
        <v>32.101999999999997</v>
      </c>
      <c r="B3115" t="s">
        <v>6028</v>
      </c>
      <c r="C3115" t="s">
        <v>6033</v>
      </c>
      <c r="D3115" t="s">
        <v>7</v>
      </c>
      <c r="E3115" t="s">
        <v>6034</v>
      </c>
    </row>
    <row r="3116" spans="1:5" x14ac:dyDescent="0.3">
      <c r="A3116">
        <v>32.101999999999997</v>
      </c>
      <c r="B3116" t="s">
        <v>6028</v>
      </c>
      <c r="C3116" t="s">
        <v>6035</v>
      </c>
      <c r="D3116" t="s">
        <v>7</v>
      </c>
      <c r="E3116" t="s">
        <v>527</v>
      </c>
    </row>
    <row r="3117" spans="1:5" x14ac:dyDescent="0.3">
      <c r="A3117">
        <v>32.101999999999997</v>
      </c>
      <c r="B3117" t="s">
        <v>6028</v>
      </c>
      <c r="C3117" t="s">
        <v>6036</v>
      </c>
      <c r="D3117" t="s">
        <v>163</v>
      </c>
      <c r="E3117" t="s">
        <v>5948</v>
      </c>
    </row>
    <row r="3118" spans="1:5" x14ac:dyDescent="0.3">
      <c r="A3118">
        <v>32.103000000000002</v>
      </c>
      <c r="B3118" t="s">
        <v>6037</v>
      </c>
      <c r="C3118" t="s">
        <v>6038</v>
      </c>
      <c r="D3118" t="s">
        <v>12</v>
      </c>
      <c r="E3118" t="s">
        <v>6039</v>
      </c>
    </row>
    <row r="3119" spans="1:5" x14ac:dyDescent="0.3">
      <c r="A3119">
        <v>32.103999999999999</v>
      </c>
      <c r="B3119" t="s">
        <v>6040</v>
      </c>
      <c r="C3119" t="s">
        <v>6041</v>
      </c>
      <c r="D3119" t="s">
        <v>7</v>
      </c>
      <c r="E3119" t="s">
        <v>759</v>
      </c>
    </row>
    <row r="3120" spans="1:5" x14ac:dyDescent="0.3">
      <c r="A3120">
        <v>32.103999999999999</v>
      </c>
      <c r="B3120" t="s">
        <v>6040</v>
      </c>
      <c r="C3120" t="s">
        <v>6042</v>
      </c>
      <c r="D3120" t="s">
        <v>7</v>
      </c>
      <c r="E3120" t="s">
        <v>4941</v>
      </c>
    </row>
    <row r="3121" spans="1:5" x14ac:dyDescent="0.3">
      <c r="A3121">
        <v>32.103999999999999</v>
      </c>
      <c r="B3121" t="s">
        <v>6040</v>
      </c>
      <c r="C3121" t="s">
        <v>6043</v>
      </c>
      <c r="D3121" t="s">
        <v>7</v>
      </c>
      <c r="E3121" t="s">
        <v>6044</v>
      </c>
    </row>
    <row r="3122" spans="1:5" x14ac:dyDescent="0.3">
      <c r="A3122">
        <v>32.103999999999999</v>
      </c>
      <c r="B3122" t="s">
        <v>6040</v>
      </c>
      <c r="C3122" t="s">
        <v>6045</v>
      </c>
      <c r="D3122" t="s">
        <v>7</v>
      </c>
      <c r="E3122" t="s">
        <v>6046</v>
      </c>
    </row>
    <row r="3123" spans="1:5" x14ac:dyDescent="0.3">
      <c r="A3123">
        <v>32.104999999999997</v>
      </c>
      <c r="B3123" t="s">
        <v>6047</v>
      </c>
      <c r="C3123" t="s">
        <v>6048</v>
      </c>
      <c r="D3123" t="s">
        <v>7</v>
      </c>
      <c r="E3123" t="s">
        <v>6049</v>
      </c>
    </row>
    <row r="3124" spans="1:5" x14ac:dyDescent="0.3">
      <c r="A3124">
        <v>32.106000000000002</v>
      </c>
      <c r="B3124" t="s">
        <v>6050</v>
      </c>
      <c r="C3124" t="s">
        <v>6051</v>
      </c>
      <c r="D3124" t="s">
        <v>7</v>
      </c>
      <c r="E3124" t="s">
        <v>1888</v>
      </c>
    </row>
    <row r="3125" spans="1:5" x14ac:dyDescent="0.3">
      <c r="A3125">
        <v>32.106999999999999</v>
      </c>
      <c r="B3125" t="s">
        <v>6052</v>
      </c>
      <c r="C3125" t="s">
        <v>6053</v>
      </c>
      <c r="D3125" t="s">
        <v>12</v>
      </c>
      <c r="E3125" t="s">
        <v>6054</v>
      </c>
    </row>
    <row r="3126" spans="1:5" x14ac:dyDescent="0.3">
      <c r="A3126">
        <v>32.107999999999997</v>
      </c>
      <c r="B3126" t="s">
        <v>6055</v>
      </c>
      <c r="C3126" t="s">
        <v>6056</v>
      </c>
      <c r="D3126" t="s">
        <v>7</v>
      </c>
      <c r="E3126" t="s">
        <v>6057</v>
      </c>
    </row>
    <row r="3127" spans="1:5" x14ac:dyDescent="0.3">
      <c r="A3127">
        <v>32.107999999999997</v>
      </c>
      <c r="B3127" t="s">
        <v>6055</v>
      </c>
      <c r="C3127" t="s">
        <v>6058</v>
      </c>
      <c r="D3127" t="s">
        <v>7</v>
      </c>
      <c r="E3127" t="s">
        <v>2070</v>
      </c>
    </row>
    <row r="3128" spans="1:5" x14ac:dyDescent="0.3">
      <c r="A3128">
        <v>32.11</v>
      </c>
      <c r="B3128" t="s">
        <v>6059</v>
      </c>
      <c r="C3128" t="s">
        <v>6060</v>
      </c>
      <c r="D3128" t="s">
        <v>7</v>
      </c>
      <c r="E3128" t="s">
        <v>6061</v>
      </c>
    </row>
    <row r="3129" spans="1:5" x14ac:dyDescent="0.3">
      <c r="A3129">
        <v>32.110999999999997</v>
      </c>
      <c r="B3129" t="s">
        <v>6062</v>
      </c>
      <c r="C3129" t="s">
        <v>6063</v>
      </c>
      <c r="D3129" t="s">
        <v>7</v>
      </c>
      <c r="E3129" t="s">
        <v>140</v>
      </c>
    </row>
    <row r="3130" spans="1:5" x14ac:dyDescent="0.3">
      <c r="A3130">
        <v>32.110999999999997</v>
      </c>
      <c r="B3130" t="s">
        <v>6062</v>
      </c>
      <c r="C3130" t="s">
        <v>6064</v>
      </c>
      <c r="D3130" t="s">
        <v>7</v>
      </c>
      <c r="E3130" t="s">
        <v>99</v>
      </c>
    </row>
    <row r="3131" spans="1:5" x14ac:dyDescent="0.3">
      <c r="A3131">
        <v>32.110999999999997</v>
      </c>
      <c r="B3131" t="s">
        <v>6062</v>
      </c>
      <c r="C3131" t="s">
        <v>6065</v>
      </c>
      <c r="D3131" t="s">
        <v>7</v>
      </c>
      <c r="E3131" t="s">
        <v>140</v>
      </c>
    </row>
    <row r="3132" spans="1:5" x14ac:dyDescent="0.3">
      <c r="A3132">
        <v>32.110999999999997</v>
      </c>
      <c r="B3132" t="s">
        <v>6062</v>
      </c>
      <c r="C3132" t="s">
        <v>6066</v>
      </c>
      <c r="D3132" t="s">
        <v>7</v>
      </c>
      <c r="E3132" t="s">
        <v>140</v>
      </c>
    </row>
    <row r="3133" spans="1:5" x14ac:dyDescent="0.3">
      <c r="A3133" t="s">
        <v>6067</v>
      </c>
      <c r="B3133" t="s">
        <v>6068</v>
      </c>
      <c r="C3133" t="s">
        <v>6069</v>
      </c>
      <c r="D3133" t="s">
        <v>32</v>
      </c>
      <c r="E3133" t="s">
        <v>1011</v>
      </c>
    </row>
    <row r="3134" spans="1:5" x14ac:dyDescent="0.3">
      <c r="A3134" t="s">
        <v>6067</v>
      </c>
      <c r="B3134" t="s">
        <v>6068</v>
      </c>
      <c r="C3134" t="s">
        <v>6070</v>
      </c>
      <c r="D3134" t="s">
        <v>7</v>
      </c>
      <c r="E3134" t="s">
        <v>2449</v>
      </c>
    </row>
    <row r="3135" spans="1:5" x14ac:dyDescent="0.3">
      <c r="A3135" t="s">
        <v>6071</v>
      </c>
      <c r="B3135" t="s">
        <v>6072</v>
      </c>
      <c r="C3135" t="s">
        <v>6073</v>
      </c>
      <c r="D3135" t="s">
        <v>7</v>
      </c>
      <c r="E3135" t="s">
        <v>6074</v>
      </c>
    </row>
    <row r="3136" spans="1:5" x14ac:dyDescent="0.3">
      <c r="A3136">
        <v>32.113</v>
      </c>
      <c r="B3136" t="s">
        <v>6075</v>
      </c>
      <c r="C3136" t="s">
        <v>6076</v>
      </c>
      <c r="D3136" t="s">
        <v>32</v>
      </c>
      <c r="E3136" t="s">
        <v>6077</v>
      </c>
    </row>
    <row r="3137" spans="1:5" x14ac:dyDescent="0.3">
      <c r="A3137" t="s">
        <v>6078</v>
      </c>
      <c r="B3137" t="s">
        <v>30</v>
      </c>
      <c r="C3137" t="s">
        <v>6079</v>
      </c>
      <c r="D3137" t="s">
        <v>32</v>
      </c>
      <c r="E3137" t="s">
        <v>2042</v>
      </c>
    </row>
    <row r="3138" spans="1:5" x14ac:dyDescent="0.3">
      <c r="A3138" t="s">
        <v>6078</v>
      </c>
      <c r="B3138" t="s">
        <v>30</v>
      </c>
      <c r="C3138" t="s">
        <v>6080</v>
      </c>
      <c r="D3138" t="s">
        <v>12</v>
      </c>
      <c r="E3138" t="s">
        <v>6081</v>
      </c>
    </row>
    <row r="3139" spans="1:5" x14ac:dyDescent="0.3">
      <c r="A3139" t="s">
        <v>6078</v>
      </c>
      <c r="B3139" t="s">
        <v>30</v>
      </c>
      <c r="C3139" t="s">
        <v>6082</v>
      </c>
      <c r="D3139" t="s">
        <v>7</v>
      </c>
      <c r="E3139" t="s">
        <v>23</v>
      </c>
    </row>
    <row r="3140" spans="1:5" x14ac:dyDescent="0.3">
      <c r="A3140" t="s">
        <v>6078</v>
      </c>
      <c r="B3140" t="s">
        <v>30</v>
      </c>
      <c r="C3140" t="s">
        <v>6083</v>
      </c>
      <c r="D3140" t="s">
        <v>32</v>
      </c>
      <c r="E3140" t="s">
        <v>2245</v>
      </c>
    </row>
    <row r="3141" spans="1:5" x14ac:dyDescent="0.3">
      <c r="A3141" t="s">
        <v>6084</v>
      </c>
      <c r="B3141" t="s">
        <v>6085</v>
      </c>
      <c r="C3141" t="s">
        <v>6086</v>
      </c>
      <c r="D3141" t="s">
        <v>12</v>
      </c>
      <c r="E3141" t="s">
        <v>6081</v>
      </c>
    </row>
    <row r="3142" spans="1:5" x14ac:dyDescent="0.3">
      <c r="A3142" t="s">
        <v>6087</v>
      </c>
      <c r="B3142" t="s">
        <v>6088</v>
      </c>
      <c r="C3142" t="s">
        <v>6089</v>
      </c>
      <c r="D3142" t="s">
        <v>7</v>
      </c>
      <c r="E3142" t="s">
        <v>739</v>
      </c>
    </row>
    <row r="3143" spans="1:5" x14ac:dyDescent="0.3">
      <c r="A3143" t="s">
        <v>6090</v>
      </c>
      <c r="B3143" t="s">
        <v>6091</v>
      </c>
      <c r="C3143" t="s">
        <v>6092</v>
      </c>
      <c r="D3143" t="s">
        <v>7</v>
      </c>
      <c r="E3143" t="s">
        <v>2037</v>
      </c>
    </row>
    <row r="3144" spans="1:5" x14ac:dyDescent="0.3">
      <c r="A3144" t="s">
        <v>6090</v>
      </c>
      <c r="B3144" t="s">
        <v>6091</v>
      </c>
      <c r="C3144" t="s">
        <v>6093</v>
      </c>
      <c r="D3144" t="s">
        <v>7</v>
      </c>
      <c r="E3144" t="s">
        <v>3281</v>
      </c>
    </row>
    <row r="3145" spans="1:5" x14ac:dyDescent="0.3">
      <c r="A3145" t="s">
        <v>6090</v>
      </c>
      <c r="B3145" t="s">
        <v>6091</v>
      </c>
      <c r="C3145" t="s">
        <v>6094</v>
      </c>
      <c r="D3145" t="s">
        <v>32</v>
      </c>
      <c r="E3145" t="s">
        <v>1011</v>
      </c>
    </row>
    <row r="3146" spans="1:5" x14ac:dyDescent="0.3">
      <c r="A3146" t="s">
        <v>6090</v>
      </c>
      <c r="B3146" t="s">
        <v>6091</v>
      </c>
      <c r="C3146" t="s">
        <v>6095</v>
      </c>
      <c r="D3146" t="s">
        <v>7</v>
      </c>
      <c r="E3146" t="s">
        <v>6096</v>
      </c>
    </row>
    <row r="3147" spans="1:5" x14ac:dyDescent="0.3">
      <c r="A3147" t="s">
        <v>6090</v>
      </c>
      <c r="B3147" t="s">
        <v>6091</v>
      </c>
      <c r="C3147" t="s">
        <v>6097</v>
      </c>
      <c r="D3147" t="s">
        <v>7</v>
      </c>
      <c r="E3147" t="s">
        <v>373</v>
      </c>
    </row>
    <row r="3148" spans="1:5" x14ac:dyDescent="0.3">
      <c r="A3148" t="s">
        <v>6090</v>
      </c>
      <c r="B3148" t="s">
        <v>6091</v>
      </c>
      <c r="C3148" t="s">
        <v>6098</v>
      </c>
      <c r="D3148" t="s">
        <v>32</v>
      </c>
      <c r="E3148" t="s">
        <v>3870</v>
      </c>
    </row>
    <row r="3149" spans="1:5" x14ac:dyDescent="0.3">
      <c r="A3149" t="s">
        <v>6090</v>
      </c>
      <c r="B3149" t="s">
        <v>6091</v>
      </c>
      <c r="C3149" t="s">
        <v>6099</v>
      </c>
      <c r="D3149" t="s">
        <v>7</v>
      </c>
      <c r="E3149" t="s">
        <v>3281</v>
      </c>
    </row>
    <row r="3150" spans="1:5" x14ac:dyDescent="0.3">
      <c r="A3150" t="s">
        <v>6090</v>
      </c>
      <c r="B3150" t="s">
        <v>6091</v>
      </c>
      <c r="C3150" t="s">
        <v>6100</v>
      </c>
      <c r="D3150" t="s">
        <v>7</v>
      </c>
      <c r="E3150" t="s">
        <v>6101</v>
      </c>
    </row>
    <row r="3151" spans="1:5" x14ac:dyDescent="0.3">
      <c r="A3151" t="s">
        <v>6090</v>
      </c>
      <c r="B3151" t="s">
        <v>6091</v>
      </c>
      <c r="C3151" t="s">
        <v>6102</v>
      </c>
      <c r="D3151" t="s">
        <v>32</v>
      </c>
      <c r="E3151" t="s">
        <v>6103</v>
      </c>
    </row>
    <row r="3152" spans="1:5" x14ac:dyDescent="0.3">
      <c r="A3152" t="s">
        <v>6090</v>
      </c>
      <c r="B3152" t="s">
        <v>6091</v>
      </c>
      <c r="C3152" t="s">
        <v>6104</v>
      </c>
      <c r="D3152" t="s">
        <v>32</v>
      </c>
      <c r="E3152" t="s">
        <v>4783</v>
      </c>
    </row>
    <row r="3153" spans="1:5" x14ac:dyDescent="0.3">
      <c r="A3153" t="s">
        <v>6090</v>
      </c>
      <c r="B3153" t="s">
        <v>6091</v>
      </c>
      <c r="C3153" t="s">
        <v>6105</v>
      </c>
      <c r="D3153" t="s">
        <v>7</v>
      </c>
      <c r="E3153" t="s">
        <v>6106</v>
      </c>
    </row>
    <row r="3154" spans="1:5" x14ac:dyDescent="0.3">
      <c r="A3154">
        <v>32.204999999999998</v>
      </c>
      <c r="B3154" t="s">
        <v>6107</v>
      </c>
      <c r="C3154" t="s">
        <v>6108</v>
      </c>
      <c r="D3154" t="s">
        <v>32</v>
      </c>
      <c r="E3154" t="s">
        <v>6109</v>
      </c>
    </row>
    <row r="3155" spans="1:5" x14ac:dyDescent="0.3">
      <c r="A3155">
        <v>32.204999999999998</v>
      </c>
      <c r="B3155" t="s">
        <v>6107</v>
      </c>
      <c r="C3155" t="s">
        <v>6110</v>
      </c>
      <c r="D3155" t="s">
        <v>7</v>
      </c>
      <c r="E3155" t="s">
        <v>6111</v>
      </c>
    </row>
    <row r="3156" spans="1:5" x14ac:dyDescent="0.3">
      <c r="A3156">
        <v>32.204999999999998</v>
      </c>
      <c r="B3156" t="s">
        <v>6107</v>
      </c>
      <c r="C3156" t="s">
        <v>6112</v>
      </c>
      <c r="D3156" t="s">
        <v>7</v>
      </c>
      <c r="E3156" t="s">
        <v>467</v>
      </c>
    </row>
    <row r="3157" spans="1:5" x14ac:dyDescent="0.3">
      <c r="A3157">
        <v>32.204999999999998</v>
      </c>
      <c r="B3157" t="s">
        <v>6107</v>
      </c>
      <c r="C3157" t="s">
        <v>6113</v>
      </c>
      <c r="D3157" t="s">
        <v>7</v>
      </c>
      <c r="E3157" t="s">
        <v>4356</v>
      </c>
    </row>
    <row r="3158" spans="1:5" x14ac:dyDescent="0.3">
      <c r="A3158">
        <v>32.204999999999998</v>
      </c>
      <c r="B3158" t="s">
        <v>6107</v>
      </c>
      <c r="C3158" t="s">
        <v>6114</v>
      </c>
      <c r="D3158" t="s">
        <v>7</v>
      </c>
      <c r="E3158" t="s">
        <v>6115</v>
      </c>
    </row>
    <row r="3159" spans="1:5" x14ac:dyDescent="0.3">
      <c r="A3159">
        <v>32.204999999999998</v>
      </c>
      <c r="B3159" t="s">
        <v>6107</v>
      </c>
      <c r="C3159" t="s">
        <v>6116</v>
      </c>
      <c r="D3159" t="s">
        <v>7</v>
      </c>
      <c r="E3159" t="s">
        <v>6117</v>
      </c>
    </row>
    <row r="3160" spans="1:5" x14ac:dyDescent="0.3">
      <c r="A3160">
        <v>32.206000000000003</v>
      </c>
      <c r="B3160" t="s">
        <v>1486</v>
      </c>
      <c r="C3160" t="s">
        <v>6118</v>
      </c>
      <c r="D3160" t="s">
        <v>7</v>
      </c>
      <c r="E3160" t="s">
        <v>6119</v>
      </c>
    </row>
    <row r="3161" spans="1:5" x14ac:dyDescent="0.3">
      <c r="A3161">
        <v>32.206000000000003</v>
      </c>
      <c r="B3161" t="s">
        <v>1486</v>
      </c>
      <c r="C3161" t="s">
        <v>6120</v>
      </c>
      <c r="D3161" t="s">
        <v>7</v>
      </c>
      <c r="E3161" t="s">
        <v>6121</v>
      </c>
    </row>
    <row r="3162" spans="1:5" x14ac:dyDescent="0.3">
      <c r="A3162">
        <v>32.206000000000003</v>
      </c>
      <c r="B3162" t="s">
        <v>1486</v>
      </c>
      <c r="C3162" t="s">
        <v>6122</v>
      </c>
      <c r="D3162" t="s">
        <v>7</v>
      </c>
      <c r="E3162" t="s">
        <v>6123</v>
      </c>
    </row>
    <row r="3163" spans="1:5" x14ac:dyDescent="0.3">
      <c r="A3163">
        <v>32.206000000000003</v>
      </c>
      <c r="B3163" t="s">
        <v>1486</v>
      </c>
      <c r="C3163" t="s">
        <v>6124</v>
      </c>
      <c r="D3163" t="s">
        <v>7</v>
      </c>
      <c r="E3163" t="s">
        <v>6125</v>
      </c>
    </row>
    <row r="3164" spans="1:5" x14ac:dyDescent="0.3">
      <c r="A3164">
        <v>32.206000000000003</v>
      </c>
      <c r="B3164" t="s">
        <v>1486</v>
      </c>
      <c r="C3164" t="s">
        <v>6126</v>
      </c>
      <c r="D3164" t="s">
        <v>32</v>
      </c>
      <c r="E3164" t="s">
        <v>6127</v>
      </c>
    </row>
    <row r="3165" spans="1:5" x14ac:dyDescent="0.3">
      <c r="A3165">
        <v>32.206000000000003</v>
      </c>
      <c r="B3165" t="s">
        <v>1486</v>
      </c>
      <c r="C3165" t="s">
        <v>6128</v>
      </c>
      <c r="D3165" t="s">
        <v>7</v>
      </c>
      <c r="E3165" t="s">
        <v>2017</v>
      </c>
    </row>
    <row r="3166" spans="1:5" x14ac:dyDescent="0.3">
      <c r="A3166">
        <v>32.206000000000003</v>
      </c>
      <c r="B3166" t="s">
        <v>1486</v>
      </c>
      <c r="C3166" t="s">
        <v>6129</v>
      </c>
      <c r="D3166" t="s">
        <v>7</v>
      </c>
      <c r="E3166" t="s">
        <v>1120</v>
      </c>
    </row>
    <row r="3167" spans="1:5" x14ac:dyDescent="0.3">
      <c r="A3167">
        <v>32.206000000000003</v>
      </c>
      <c r="B3167" t="s">
        <v>1486</v>
      </c>
      <c r="C3167" t="s">
        <v>6130</v>
      </c>
      <c r="D3167" t="s">
        <v>7</v>
      </c>
      <c r="E3167" t="s">
        <v>592</v>
      </c>
    </row>
    <row r="3168" spans="1:5" x14ac:dyDescent="0.3">
      <c r="A3168">
        <v>32.206000000000003</v>
      </c>
      <c r="B3168" t="s">
        <v>1486</v>
      </c>
      <c r="C3168" t="s">
        <v>6131</v>
      </c>
      <c r="D3168" t="s">
        <v>32</v>
      </c>
      <c r="E3168" t="s">
        <v>3251</v>
      </c>
    </row>
    <row r="3169" spans="1:5" x14ac:dyDescent="0.3">
      <c r="A3169">
        <v>32.206000000000003</v>
      </c>
      <c r="B3169" t="s">
        <v>1486</v>
      </c>
      <c r="C3169" t="s">
        <v>6132</v>
      </c>
      <c r="D3169" t="s">
        <v>7</v>
      </c>
      <c r="E3169" t="s">
        <v>681</v>
      </c>
    </row>
    <row r="3170" spans="1:5" x14ac:dyDescent="0.3">
      <c r="A3170">
        <v>32.206000000000003</v>
      </c>
      <c r="B3170" t="s">
        <v>1486</v>
      </c>
      <c r="C3170" t="s">
        <v>6133</v>
      </c>
      <c r="D3170" t="s">
        <v>7</v>
      </c>
      <c r="E3170" t="s">
        <v>257</v>
      </c>
    </row>
    <row r="3171" spans="1:5" x14ac:dyDescent="0.3">
      <c r="A3171">
        <v>32.206000000000003</v>
      </c>
      <c r="B3171" t="s">
        <v>1486</v>
      </c>
      <c r="C3171" t="s">
        <v>6134</v>
      </c>
      <c r="D3171" t="s">
        <v>32</v>
      </c>
      <c r="E3171" t="s">
        <v>6135</v>
      </c>
    </row>
    <row r="3172" spans="1:5" x14ac:dyDescent="0.3">
      <c r="A3172">
        <v>32.206000000000003</v>
      </c>
      <c r="B3172" t="s">
        <v>1486</v>
      </c>
      <c r="C3172" t="s">
        <v>6136</v>
      </c>
      <c r="D3172" t="s">
        <v>32</v>
      </c>
      <c r="E3172" t="s">
        <v>4114</v>
      </c>
    </row>
    <row r="3173" spans="1:5" x14ac:dyDescent="0.3">
      <c r="A3173">
        <v>32.206000000000003</v>
      </c>
      <c r="B3173" t="s">
        <v>1486</v>
      </c>
      <c r="C3173" t="s">
        <v>6137</v>
      </c>
      <c r="D3173" t="s">
        <v>7</v>
      </c>
      <c r="E3173" t="s">
        <v>459</v>
      </c>
    </row>
    <row r="3174" spans="1:5" x14ac:dyDescent="0.3">
      <c r="A3174">
        <v>32.207000000000001</v>
      </c>
      <c r="B3174" t="s">
        <v>6138</v>
      </c>
      <c r="C3174" t="s">
        <v>6139</v>
      </c>
      <c r="D3174" t="s">
        <v>7</v>
      </c>
      <c r="E3174" t="s">
        <v>6140</v>
      </c>
    </row>
    <row r="3175" spans="1:5" x14ac:dyDescent="0.3">
      <c r="A3175">
        <v>32.302999999999997</v>
      </c>
      <c r="B3175" t="s">
        <v>60</v>
      </c>
      <c r="C3175" t="s">
        <v>6141</v>
      </c>
      <c r="D3175" t="s">
        <v>32</v>
      </c>
      <c r="E3175" t="s">
        <v>6142</v>
      </c>
    </row>
    <row r="3176" spans="1:5" x14ac:dyDescent="0.3">
      <c r="A3176" t="s">
        <v>6143</v>
      </c>
      <c r="B3176" t="s">
        <v>6144</v>
      </c>
      <c r="C3176" t="s">
        <v>6145</v>
      </c>
      <c r="D3176" t="s">
        <v>32</v>
      </c>
      <c r="E3176" t="s">
        <v>6146</v>
      </c>
    </row>
    <row r="3177" spans="1:5" x14ac:dyDescent="0.3">
      <c r="A3177" t="s">
        <v>6143</v>
      </c>
      <c r="B3177" t="s">
        <v>6144</v>
      </c>
      <c r="C3177" t="s">
        <v>6147</v>
      </c>
      <c r="D3177" t="s">
        <v>32</v>
      </c>
      <c r="E3177" t="s">
        <v>6148</v>
      </c>
    </row>
    <row r="3178" spans="1:5" x14ac:dyDescent="0.3">
      <c r="A3178" t="s">
        <v>6143</v>
      </c>
      <c r="B3178" t="s">
        <v>6144</v>
      </c>
      <c r="C3178" t="s">
        <v>6149</v>
      </c>
      <c r="D3178" t="s">
        <v>32</v>
      </c>
      <c r="E3178" t="s">
        <v>6150</v>
      </c>
    </row>
    <row r="3179" spans="1:5" x14ac:dyDescent="0.3">
      <c r="A3179" t="s">
        <v>6151</v>
      </c>
      <c r="B3179" t="s">
        <v>6152</v>
      </c>
      <c r="C3179" t="s">
        <v>6153</v>
      </c>
      <c r="D3179" t="s">
        <v>7</v>
      </c>
      <c r="E3179" t="s">
        <v>899</v>
      </c>
    </row>
    <row r="3180" spans="1:5" x14ac:dyDescent="0.3">
      <c r="A3180" t="s">
        <v>6151</v>
      </c>
      <c r="B3180" t="s">
        <v>6152</v>
      </c>
      <c r="C3180" t="s">
        <v>6154</v>
      </c>
      <c r="D3180" t="s">
        <v>7</v>
      </c>
      <c r="E3180" t="s">
        <v>2561</v>
      </c>
    </row>
    <row r="3181" spans="1:5" x14ac:dyDescent="0.3">
      <c r="A3181" t="s">
        <v>6151</v>
      </c>
      <c r="B3181" t="s">
        <v>6152</v>
      </c>
      <c r="C3181" t="s">
        <v>6155</v>
      </c>
      <c r="D3181" t="s">
        <v>7</v>
      </c>
      <c r="E3181" t="s">
        <v>6156</v>
      </c>
    </row>
    <row r="3182" spans="1:5" x14ac:dyDescent="0.3">
      <c r="A3182" t="s">
        <v>6151</v>
      </c>
      <c r="B3182" t="s">
        <v>6152</v>
      </c>
      <c r="C3182" t="s">
        <v>6157</v>
      </c>
      <c r="D3182" t="s">
        <v>7</v>
      </c>
      <c r="E3182" t="s">
        <v>1001</v>
      </c>
    </row>
    <row r="3183" spans="1:5" x14ac:dyDescent="0.3">
      <c r="A3183" t="s">
        <v>6151</v>
      </c>
      <c r="B3183" t="s">
        <v>6152</v>
      </c>
      <c r="C3183" t="s">
        <v>6158</v>
      </c>
      <c r="D3183" t="s">
        <v>32</v>
      </c>
      <c r="E3183" t="s">
        <v>511</v>
      </c>
    </row>
    <row r="3184" spans="1:5" x14ac:dyDescent="0.3">
      <c r="A3184" t="s">
        <v>6151</v>
      </c>
      <c r="B3184" t="s">
        <v>6152</v>
      </c>
      <c r="C3184" t="s">
        <v>6159</v>
      </c>
      <c r="D3184" t="s">
        <v>7</v>
      </c>
      <c r="E3184" t="s">
        <v>835</v>
      </c>
    </row>
    <row r="3185" spans="1:5" x14ac:dyDescent="0.3">
      <c r="A3185" t="s">
        <v>6151</v>
      </c>
      <c r="B3185" t="s">
        <v>6152</v>
      </c>
      <c r="C3185" t="s">
        <v>6160</v>
      </c>
      <c r="D3185" t="s">
        <v>7</v>
      </c>
      <c r="E3185" t="s">
        <v>6161</v>
      </c>
    </row>
    <row r="3186" spans="1:5" x14ac:dyDescent="0.3">
      <c r="A3186" t="s">
        <v>6151</v>
      </c>
      <c r="B3186" t="s">
        <v>6152</v>
      </c>
      <c r="C3186" t="s">
        <v>6162</v>
      </c>
      <c r="D3186" t="s">
        <v>7</v>
      </c>
      <c r="E3186" t="s">
        <v>6163</v>
      </c>
    </row>
    <row r="3187" spans="1:5" x14ac:dyDescent="0.3">
      <c r="A3187" t="s">
        <v>6151</v>
      </c>
      <c r="B3187" t="s">
        <v>6152</v>
      </c>
      <c r="C3187" t="s">
        <v>6164</v>
      </c>
      <c r="D3187" t="s">
        <v>7</v>
      </c>
      <c r="E3187" t="s">
        <v>6165</v>
      </c>
    </row>
    <row r="3188" spans="1:5" x14ac:dyDescent="0.3">
      <c r="A3188" t="s">
        <v>6151</v>
      </c>
      <c r="B3188" t="s">
        <v>6152</v>
      </c>
      <c r="C3188" t="s">
        <v>6166</v>
      </c>
      <c r="D3188" t="s">
        <v>7</v>
      </c>
      <c r="E3188" t="s">
        <v>150</v>
      </c>
    </row>
    <row r="3189" spans="1:5" x14ac:dyDescent="0.3">
      <c r="A3189" t="s">
        <v>6151</v>
      </c>
      <c r="B3189" t="s">
        <v>6152</v>
      </c>
      <c r="C3189" t="s">
        <v>6167</v>
      </c>
      <c r="D3189" t="s">
        <v>12</v>
      </c>
      <c r="E3189" t="s">
        <v>6168</v>
      </c>
    </row>
    <row r="3190" spans="1:5" x14ac:dyDescent="0.3">
      <c r="A3190" t="s">
        <v>6169</v>
      </c>
      <c r="B3190" t="s">
        <v>6170</v>
      </c>
      <c r="C3190" t="s">
        <v>6171</v>
      </c>
      <c r="D3190" t="s">
        <v>7</v>
      </c>
      <c r="E3190" t="s">
        <v>6172</v>
      </c>
    </row>
    <row r="3191" spans="1:5" x14ac:dyDescent="0.3">
      <c r="A3191" t="s">
        <v>6169</v>
      </c>
      <c r="B3191" t="s">
        <v>6170</v>
      </c>
      <c r="C3191" t="s">
        <v>6173</v>
      </c>
      <c r="D3191" t="s">
        <v>32</v>
      </c>
      <c r="E3191" t="s">
        <v>6174</v>
      </c>
    </row>
    <row r="3192" spans="1:5" x14ac:dyDescent="0.3">
      <c r="A3192" t="s">
        <v>6169</v>
      </c>
      <c r="B3192" t="s">
        <v>6170</v>
      </c>
      <c r="C3192" t="s">
        <v>6175</v>
      </c>
      <c r="D3192" t="s">
        <v>7</v>
      </c>
      <c r="E3192" t="s">
        <v>6176</v>
      </c>
    </row>
    <row r="3193" spans="1:5" x14ac:dyDescent="0.3">
      <c r="A3193" t="s">
        <v>6169</v>
      </c>
      <c r="B3193" t="s">
        <v>6170</v>
      </c>
      <c r="C3193" t="s">
        <v>6177</v>
      </c>
      <c r="D3193" t="s">
        <v>32</v>
      </c>
      <c r="E3193" t="s">
        <v>6178</v>
      </c>
    </row>
    <row r="3194" spans="1:5" x14ac:dyDescent="0.3">
      <c r="A3194" t="s">
        <v>6179</v>
      </c>
      <c r="B3194" t="s">
        <v>6180</v>
      </c>
      <c r="C3194" t="s">
        <v>6181</v>
      </c>
      <c r="D3194" t="s">
        <v>32</v>
      </c>
      <c r="E3194" t="s">
        <v>6182</v>
      </c>
    </row>
    <row r="3195" spans="1:5" x14ac:dyDescent="0.3">
      <c r="A3195" t="s">
        <v>6179</v>
      </c>
      <c r="B3195" t="s">
        <v>6180</v>
      </c>
      <c r="C3195" t="s">
        <v>6183</v>
      </c>
      <c r="D3195" t="s">
        <v>32</v>
      </c>
      <c r="E3195" t="s">
        <v>6184</v>
      </c>
    </row>
    <row r="3196" spans="1:5" x14ac:dyDescent="0.3">
      <c r="A3196" t="s">
        <v>6185</v>
      </c>
      <c r="B3196" t="s">
        <v>6186</v>
      </c>
      <c r="C3196" t="s">
        <v>6187</v>
      </c>
      <c r="D3196" t="s">
        <v>7</v>
      </c>
      <c r="E3196" t="s">
        <v>6188</v>
      </c>
    </row>
    <row r="3197" spans="1:5" x14ac:dyDescent="0.3">
      <c r="A3197" t="s">
        <v>6185</v>
      </c>
      <c r="B3197" t="s">
        <v>6186</v>
      </c>
      <c r="C3197" t="s">
        <v>6189</v>
      </c>
      <c r="D3197" t="s">
        <v>7</v>
      </c>
      <c r="E3197" t="s">
        <v>6190</v>
      </c>
    </row>
    <row r="3198" spans="1:5" x14ac:dyDescent="0.3">
      <c r="A3198" t="s">
        <v>6191</v>
      </c>
      <c r="B3198" t="s">
        <v>6192</v>
      </c>
      <c r="C3198" t="s">
        <v>6193</v>
      </c>
      <c r="D3198" t="s">
        <v>12</v>
      </c>
      <c r="E3198" t="s">
        <v>6194</v>
      </c>
    </row>
    <row r="3199" spans="1:5" x14ac:dyDescent="0.3">
      <c r="A3199" t="s">
        <v>6191</v>
      </c>
      <c r="B3199" t="s">
        <v>6192</v>
      </c>
      <c r="C3199" t="s">
        <v>6195</v>
      </c>
      <c r="D3199" t="s">
        <v>7</v>
      </c>
      <c r="E3199" t="s">
        <v>6196</v>
      </c>
    </row>
    <row r="3200" spans="1:5" x14ac:dyDescent="0.3">
      <c r="A3200" t="s">
        <v>6191</v>
      </c>
      <c r="B3200" t="s">
        <v>6192</v>
      </c>
      <c r="C3200" t="s">
        <v>6197</v>
      </c>
      <c r="D3200" t="s">
        <v>7</v>
      </c>
      <c r="E3200" t="s">
        <v>6198</v>
      </c>
    </row>
    <row r="3201" spans="1:5" x14ac:dyDescent="0.3">
      <c r="A3201" t="s">
        <v>6199</v>
      </c>
      <c r="B3201" t="s">
        <v>6200</v>
      </c>
      <c r="C3201" t="s">
        <v>6201</v>
      </c>
      <c r="D3201" t="s">
        <v>7</v>
      </c>
      <c r="E3201" t="s">
        <v>6202</v>
      </c>
    </row>
    <row r="3202" spans="1:5" x14ac:dyDescent="0.3">
      <c r="A3202">
        <v>32.305</v>
      </c>
      <c r="B3202" t="s">
        <v>6203</v>
      </c>
      <c r="C3202" t="s">
        <v>6204</v>
      </c>
      <c r="D3202" t="s">
        <v>7</v>
      </c>
      <c r="E3202" t="s">
        <v>5033</v>
      </c>
    </row>
    <row r="3203" spans="1:5" x14ac:dyDescent="0.3">
      <c r="A3203">
        <v>32.305999999999997</v>
      </c>
      <c r="B3203" t="s">
        <v>6205</v>
      </c>
      <c r="C3203" t="s">
        <v>6206</v>
      </c>
      <c r="D3203" t="s">
        <v>7</v>
      </c>
      <c r="E3203" t="s">
        <v>6207</v>
      </c>
    </row>
    <row r="3204" spans="1:5" x14ac:dyDescent="0.3">
      <c r="A3204">
        <v>32.401000000000003</v>
      </c>
      <c r="B3204" t="s">
        <v>6208</v>
      </c>
      <c r="C3204" t="s">
        <v>6209</v>
      </c>
      <c r="D3204" t="s">
        <v>32</v>
      </c>
      <c r="E3204" t="s">
        <v>6210</v>
      </c>
    </row>
    <row r="3205" spans="1:5" x14ac:dyDescent="0.3">
      <c r="A3205">
        <v>32.402000000000001</v>
      </c>
      <c r="B3205" t="s">
        <v>60</v>
      </c>
      <c r="C3205" t="s">
        <v>6211</v>
      </c>
      <c r="D3205" t="s">
        <v>7</v>
      </c>
      <c r="E3205" t="s">
        <v>6212</v>
      </c>
    </row>
    <row r="3206" spans="1:5" x14ac:dyDescent="0.3">
      <c r="A3206">
        <v>32.402000000000001</v>
      </c>
      <c r="B3206" t="s">
        <v>60</v>
      </c>
      <c r="C3206" t="s">
        <v>6213</v>
      </c>
      <c r="D3206" t="s">
        <v>7</v>
      </c>
      <c r="E3206" t="s">
        <v>6214</v>
      </c>
    </row>
    <row r="3207" spans="1:5" x14ac:dyDescent="0.3">
      <c r="A3207">
        <v>32.402000000000001</v>
      </c>
      <c r="B3207" t="s">
        <v>60</v>
      </c>
      <c r="C3207" t="s">
        <v>6215</v>
      </c>
      <c r="D3207" t="s">
        <v>32</v>
      </c>
      <c r="E3207" t="s">
        <v>6210</v>
      </c>
    </row>
    <row r="3208" spans="1:5" x14ac:dyDescent="0.3">
      <c r="A3208">
        <v>32.402000000000001</v>
      </c>
      <c r="B3208" t="s">
        <v>60</v>
      </c>
      <c r="C3208" t="s">
        <v>6216</v>
      </c>
      <c r="D3208" t="s">
        <v>7</v>
      </c>
      <c r="E3208" t="s">
        <v>99</v>
      </c>
    </row>
    <row r="3209" spans="1:5" x14ac:dyDescent="0.3">
      <c r="A3209">
        <v>32.402999999999999</v>
      </c>
      <c r="B3209" t="s">
        <v>550</v>
      </c>
      <c r="C3209" t="s">
        <v>6217</v>
      </c>
      <c r="D3209" t="s">
        <v>7</v>
      </c>
      <c r="E3209" t="s">
        <v>6218</v>
      </c>
    </row>
    <row r="3210" spans="1:5" x14ac:dyDescent="0.3">
      <c r="A3210">
        <v>32.404000000000003</v>
      </c>
      <c r="B3210" t="s">
        <v>6219</v>
      </c>
      <c r="C3210" t="s">
        <v>6220</v>
      </c>
      <c r="D3210" t="s">
        <v>32</v>
      </c>
      <c r="E3210" t="s">
        <v>6221</v>
      </c>
    </row>
    <row r="3211" spans="1:5" x14ac:dyDescent="0.3">
      <c r="A3211">
        <v>32.405000000000001</v>
      </c>
      <c r="B3211" t="s">
        <v>6222</v>
      </c>
      <c r="C3211" t="s">
        <v>6223</v>
      </c>
      <c r="D3211" t="s">
        <v>32</v>
      </c>
      <c r="E3211" t="s">
        <v>6224</v>
      </c>
    </row>
    <row r="3212" spans="1:5" x14ac:dyDescent="0.3">
      <c r="A3212">
        <v>32.405000000000001</v>
      </c>
      <c r="B3212" t="s">
        <v>6222</v>
      </c>
      <c r="C3212" t="s">
        <v>6225</v>
      </c>
      <c r="D3212" t="s">
        <v>32</v>
      </c>
      <c r="E3212" t="s">
        <v>6226</v>
      </c>
    </row>
    <row r="3213" spans="1:5" x14ac:dyDescent="0.3">
      <c r="A3213">
        <v>32.405000000000001</v>
      </c>
      <c r="B3213" t="s">
        <v>6222</v>
      </c>
      <c r="C3213" t="s">
        <v>6227</v>
      </c>
      <c r="D3213" t="s">
        <v>7</v>
      </c>
      <c r="E3213" t="s">
        <v>146</v>
      </c>
    </row>
    <row r="3214" spans="1:5" x14ac:dyDescent="0.3">
      <c r="A3214">
        <v>32.405999999999999</v>
      </c>
      <c r="B3214" t="s">
        <v>6228</v>
      </c>
      <c r="C3214" t="s">
        <v>6229</v>
      </c>
      <c r="D3214" t="s">
        <v>7</v>
      </c>
      <c r="E3214" t="s">
        <v>1004</v>
      </c>
    </row>
    <row r="3215" spans="1:5" x14ac:dyDescent="0.3">
      <c r="A3215">
        <v>32.406999999999996</v>
      </c>
      <c r="B3215" t="s">
        <v>6230</v>
      </c>
      <c r="C3215" t="s">
        <v>6231</v>
      </c>
      <c r="D3215" t="s">
        <v>7</v>
      </c>
      <c r="E3215" t="s">
        <v>6232</v>
      </c>
    </row>
    <row r="3216" spans="1:5" x14ac:dyDescent="0.3">
      <c r="A3216">
        <v>32.406999999999996</v>
      </c>
      <c r="B3216" t="s">
        <v>6230</v>
      </c>
      <c r="C3216" t="s">
        <v>6233</v>
      </c>
      <c r="D3216" t="s">
        <v>7</v>
      </c>
      <c r="E3216" t="s">
        <v>262</v>
      </c>
    </row>
    <row r="3217" spans="1:5" x14ac:dyDescent="0.3">
      <c r="A3217">
        <v>32.406999999999996</v>
      </c>
      <c r="B3217" t="s">
        <v>6230</v>
      </c>
      <c r="C3217" t="s">
        <v>6234</v>
      </c>
      <c r="D3217" t="s">
        <v>32</v>
      </c>
      <c r="E3217" t="s">
        <v>6235</v>
      </c>
    </row>
    <row r="3218" spans="1:5" x14ac:dyDescent="0.3">
      <c r="A3218">
        <v>32.406999999999996</v>
      </c>
      <c r="B3218" t="s">
        <v>6230</v>
      </c>
      <c r="C3218" t="s">
        <v>6236</v>
      </c>
      <c r="D3218" t="s">
        <v>32</v>
      </c>
      <c r="E3218" t="s">
        <v>1890</v>
      </c>
    </row>
    <row r="3219" spans="1:5" x14ac:dyDescent="0.3">
      <c r="A3219">
        <v>32.406999999999996</v>
      </c>
      <c r="B3219" t="s">
        <v>6230</v>
      </c>
      <c r="C3219" t="s">
        <v>6237</v>
      </c>
      <c r="D3219" t="s">
        <v>12</v>
      </c>
      <c r="E3219" t="s">
        <v>5415</v>
      </c>
    </row>
    <row r="3220" spans="1:5" x14ac:dyDescent="0.3">
      <c r="A3220">
        <v>32.408000000000001</v>
      </c>
      <c r="B3220" t="s">
        <v>6238</v>
      </c>
      <c r="C3220" t="s">
        <v>6239</v>
      </c>
      <c r="D3220" t="s">
        <v>32</v>
      </c>
      <c r="E3220" t="s">
        <v>6240</v>
      </c>
    </row>
    <row r="3221" spans="1:5" x14ac:dyDescent="0.3">
      <c r="A3221">
        <v>32.408000000000001</v>
      </c>
      <c r="B3221" t="s">
        <v>6238</v>
      </c>
      <c r="C3221" t="s">
        <v>6241</v>
      </c>
      <c r="D3221" t="s">
        <v>7</v>
      </c>
      <c r="E3221" t="s">
        <v>2777</v>
      </c>
    </row>
    <row r="3222" spans="1:5" x14ac:dyDescent="0.3">
      <c r="A3222">
        <v>32.408000000000001</v>
      </c>
      <c r="B3222" t="s">
        <v>6238</v>
      </c>
      <c r="C3222" t="s">
        <v>6242</v>
      </c>
      <c r="D3222" t="s">
        <v>7</v>
      </c>
      <c r="E3222" t="s">
        <v>6243</v>
      </c>
    </row>
    <row r="3223" spans="1:5" x14ac:dyDescent="0.3">
      <c r="A3223">
        <v>32.408000000000001</v>
      </c>
      <c r="B3223" t="s">
        <v>6238</v>
      </c>
      <c r="C3223" t="s">
        <v>6244</v>
      </c>
      <c r="D3223" t="s">
        <v>7</v>
      </c>
      <c r="E3223" t="s">
        <v>6245</v>
      </c>
    </row>
    <row r="3224" spans="1:5" x14ac:dyDescent="0.3">
      <c r="A3224">
        <v>32.408000000000001</v>
      </c>
      <c r="B3224" t="s">
        <v>6238</v>
      </c>
      <c r="C3224" t="s">
        <v>6246</v>
      </c>
      <c r="D3224" t="s">
        <v>32</v>
      </c>
      <c r="E3224" t="s">
        <v>4759</v>
      </c>
    </row>
    <row r="3225" spans="1:5" x14ac:dyDescent="0.3">
      <c r="A3225">
        <v>32.408999999999999</v>
      </c>
      <c r="B3225" t="s">
        <v>6247</v>
      </c>
      <c r="C3225" t="s">
        <v>6248</v>
      </c>
      <c r="D3225" t="s">
        <v>7</v>
      </c>
      <c r="E3225" t="s">
        <v>1753</v>
      </c>
    </row>
    <row r="3226" spans="1:5" x14ac:dyDescent="0.3">
      <c r="A3226" t="s">
        <v>6249</v>
      </c>
      <c r="B3226" t="s">
        <v>6250</v>
      </c>
      <c r="C3226" t="s">
        <v>6251</v>
      </c>
      <c r="D3226" t="s">
        <v>7</v>
      </c>
      <c r="E3226" t="s">
        <v>6252</v>
      </c>
    </row>
    <row r="3227" spans="1:5" x14ac:dyDescent="0.3">
      <c r="A3227" t="s">
        <v>6253</v>
      </c>
      <c r="B3227" t="s">
        <v>6254</v>
      </c>
      <c r="C3227" t="s">
        <v>6255</v>
      </c>
      <c r="D3227" t="s">
        <v>7</v>
      </c>
      <c r="E3227" t="s">
        <v>6256</v>
      </c>
    </row>
    <row r="3228" spans="1:5" x14ac:dyDescent="0.3">
      <c r="A3228" t="s">
        <v>6253</v>
      </c>
      <c r="B3228" t="s">
        <v>6254</v>
      </c>
      <c r="C3228" t="s">
        <v>6257</v>
      </c>
      <c r="D3228" t="s">
        <v>7</v>
      </c>
      <c r="E3228" t="s">
        <v>922</v>
      </c>
    </row>
    <row r="3229" spans="1:5" x14ac:dyDescent="0.3">
      <c r="A3229" t="s">
        <v>6253</v>
      </c>
      <c r="B3229" t="s">
        <v>6254</v>
      </c>
      <c r="C3229" t="s">
        <v>6258</v>
      </c>
      <c r="D3229" t="s">
        <v>32</v>
      </c>
      <c r="E3229" t="s">
        <v>6259</v>
      </c>
    </row>
    <row r="3230" spans="1:5" x14ac:dyDescent="0.3">
      <c r="A3230" t="s">
        <v>6253</v>
      </c>
      <c r="B3230" t="s">
        <v>6254</v>
      </c>
      <c r="C3230" t="s">
        <v>6260</v>
      </c>
      <c r="D3230" t="s">
        <v>7</v>
      </c>
      <c r="E3230" t="s">
        <v>6261</v>
      </c>
    </row>
    <row r="3231" spans="1:5" x14ac:dyDescent="0.3">
      <c r="A3231" t="s">
        <v>6253</v>
      </c>
      <c r="B3231" t="s">
        <v>6254</v>
      </c>
      <c r="C3231" t="s">
        <v>6262</v>
      </c>
      <c r="D3231" t="s">
        <v>32</v>
      </c>
      <c r="E3231" t="s">
        <v>5199</v>
      </c>
    </row>
    <row r="3232" spans="1:5" x14ac:dyDescent="0.3">
      <c r="A3232" t="s">
        <v>6253</v>
      </c>
      <c r="B3232" t="s">
        <v>6254</v>
      </c>
      <c r="C3232" t="s">
        <v>6263</v>
      </c>
      <c r="D3232" t="s">
        <v>32</v>
      </c>
      <c r="E3232" t="s">
        <v>6264</v>
      </c>
    </row>
    <row r="3233" spans="1:5" x14ac:dyDescent="0.3">
      <c r="A3233" t="s">
        <v>6253</v>
      </c>
      <c r="B3233" t="s">
        <v>6254</v>
      </c>
      <c r="C3233" t="s">
        <v>6265</v>
      </c>
      <c r="D3233" t="s">
        <v>32</v>
      </c>
      <c r="E3233" t="s">
        <v>5202</v>
      </c>
    </row>
    <row r="3234" spans="1:5" x14ac:dyDescent="0.3">
      <c r="A3234">
        <v>32.411000000000001</v>
      </c>
      <c r="B3234" t="s">
        <v>6266</v>
      </c>
      <c r="C3234" t="s">
        <v>6267</v>
      </c>
      <c r="D3234" t="s">
        <v>7</v>
      </c>
      <c r="E3234" t="s">
        <v>2693</v>
      </c>
    </row>
    <row r="3235" spans="1:5" x14ac:dyDescent="0.3">
      <c r="A3235">
        <v>32.411000000000001</v>
      </c>
      <c r="B3235" t="s">
        <v>6266</v>
      </c>
      <c r="C3235" t="s">
        <v>6268</v>
      </c>
      <c r="D3235" t="s">
        <v>7</v>
      </c>
      <c r="E3235" t="s">
        <v>6269</v>
      </c>
    </row>
    <row r="3236" spans="1:5" x14ac:dyDescent="0.3">
      <c r="A3236">
        <v>32.411000000000001</v>
      </c>
      <c r="B3236" t="s">
        <v>6266</v>
      </c>
      <c r="C3236" t="s">
        <v>6270</v>
      </c>
      <c r="D3236" t="s">
        <v>7</v>
      </c>
      <c r="E3236" t="s">
        <v>6271</v>
      </c>
    </row>
    <row r="3237" spans="1:5" x14ac:dyDescent="0.3">
      <c r="A3237">
        <v>32.411000000000001</v>
      </c>
      <c r="B3237" t="s">
        <v>6266</v>
      </c>
      <c r="C3237" t="s">
        <v>6272</v>
      </c>
      <c r="D3237" t="s">
        <v>7</v>
      </c>
      <c r="E3237" t="s">
        <v>6273</v>
      </c>
    </row>
    <row r="3238" spans="1:5" x14ac:dyDescent="0.3">
      <c r="A3238">
        <v>32.411000000000001</v>
      </c>
      <c r="B3238" t="s">
        <v>6266</v>
      </c>
      <c r="C3238" t="s">
        <v>6274</v>
      </c>
      <c r="D3238" t="s">
        <v>7</v>
      </c>
      <c r="E3238" t="s">
        <v>6275</v>
      </c>
    </row>
    <row r="3239" spans="1:5" x14ac:dyDescent="0.3">
      <c r="A3239">
        <v>32.411999999999999</v>
      </c>
      <c r="B3239" t="s">
        <v>208</v>
      </c>
      <c r="C3239" t="s">
        <v>6276</v>
      </c>
      <c r="D3239" t="s">
        <v>7</v>
      </c>
      <c r="E3239" t="s">
        <v>140</v>
      </c>
    </row>
    <row r="3240" spans="1:5" x14ac:dyDescent="0.3">
      <c r="A3240">
        <v>32.411999999999999</v>
      </c>
      <c r="B3240" t="s">
        <v>208</v>
      </c>
      <c r="C3240" t="s">
        <v>6277</v>
      </c>
      <c r="D3240" t="s">
        <v>7</v>
      </c>
      <c r="E3240" t="s">
        <v>257</v>
      </c>
    </row>
    <row r="3241" spans="1:5" x14ac:dyDescent="0.3">
      <c r="A3241">
        <v>32.411999999999999</v>
      </c>
      <c r="B3241" t="s">
        <v>208</v>
      </c>
      <c r="C3241" t="s">
        <v>6278</v>
      </c>
      <c r="D3241" t="s">
        <v>7</v>
      </c>
      <c r="E3241" t="s">
        <v>257</v>
      </c>
    </row>
    <row r="3242" spans="1:5" x14ac:dyDescent="0.3">
      <c r="A3242">
        <v>32.411999999999999</v>
      </c>
      <c r="B3242" t="s">
        <v>208</v>
      </c>
      <c r="C3242" t="s">
        <v>6279</v>
      </c>
      <c r="D3242" t="s">
        <v>7</v>
      </c>
      <c r="E3242" t="s">
        <v>257</v>
      </c>
    </row>
    <row r="3243" spans="1:5" x14ac:dyDescent="0.3">
      <c r="A3243">
        <v>32.411999999999999</v>
      </c>
      <c r="B3243" t="s">
        <v>208</v>
      </c>
      <c r="C3243" t="s">
        <v>6280</v>
      </c>
      <c r="D3243" t="s">
        <v>7</v>
      </c>
      <c r="E3243" t="s">
        <v>140</v>
      </c>
    </row>
    <row r="3244" spans="1:5" x14ac:dyDescent="0.3">
      <c r="A3244" t="s">
        <v>6281</v>
      </c>
      <c r="B3244" t="s">
        <v>6282</v>
      </c>
      <c r="C3244" t="s">
        <v>6283</v>
      </c>
      <c r="D3244" t="s">
        <v>12</v>
      </c>
      <c r="E3244" t="s">
        <v>6284</v>
      </c>
    </row>
    <row r="3245" spans="1:5" x14ac:dyDescent="0.3">
      <c r="A3245" t="s">
        <v>6281</v>
      </c>
      <c r="B3245" t="s">
        <v>6282</v>
      </c>
      <c r="C3245" t="s">
        <v>6285</v>
      </c>
      <c r="D3245" t="s">
        <v>12</v>
      </c>
      <c r="E3245" t="s">
        <v>6284</v>
      </c>
    </row>
    <row r="3246" spans="1:5" x14ac:dyDescent="0.3">
      <c r="A3246" t="s">
        <v>6286</v>
      </c>
      <c r="B3246" t="s">
        <v>6287</v>
      </c>
      <c r="C3246" t="s">
        <v>6288</v>
      </c>
      <c r="D3246" t="s">
        <v>32</v>
      </c>
      <c r="E3246" t="s">
        <v>4279</v>
      </c>
    </row>
    <row r="3247" spans="1:5" x14ac:dyDescent="0.3">
      <c r="A3247" t="s">
        <v>6289</v>
      </c>
      <c r="B3247" t="s">
        <v>6290</v>
      </c>
      <c r="C3247" t="s">
        <v>6291</v>
      </c>
      <c r="D3247" t="s">
        <v>12</v>
      </c>
      <c r="E3247" t="s">
        <v>6292</v>
      </c>
    </row>
    <row r="3248" spans="1:5" x14ac:dyDescent="0.3">
      <c r="A3248" t="s">
        <v>6293</v>
      </c>
      <c r="B3248" t="s">
        <v>6294</v>
      </c>
      <c r="C3248" t="s">
        <v>6295</v>
      </c>
      <c r="D3248" t="s">
        <v>32</v>
      </c>
      <c r="E3248" t="s">
        <v>1823</v>
      </c>
    </row>
    <row r="3249" spans="1:5" x14ac:dyDescent="0.3">
      <c r="A3249" t="s">
        <v>6293</v>
      </c>
      <c r="B3249" t="s">
        <v>6294</v>
      </c>
      <c r="C3249" t="s">
        <v>6296</v>
      </c>
      <c r="D3249" t="s">
        <v>7</v>
      </c>
      <c r="E3249" t="s">
        <v>6297</v>
      </c>
    </row>
    <row r="3250" spans="1:5" x14ac:dyDescent="0.3">
      <c r="A3250" t="s">
        <v>6298</v>
      </c>
      <c r="B3250" t="s">
        <v>6299</v>
      </c>
      <c r="C3250" t="s">
        <v>6300</v>
      </c>
      <c r="D3250" t="s">
        <v>7</v>
      </c>
      <c r="E3250" t="s">
        <v>262</v>
      </c>
    </row>
    <row r="3251" spans="1:5" x14ac:dyDescent="0.3">
      <c r="A3251" t="s">
        <v>6301</v>
      </c>
      <c r="B3251" t="s">
        <v>1785</v>
      </c>
      <c r="C3251" t="s">
        <v>6302</v>
      </c>
      <c r="D3251" t="s">
        <v>7</v>
      </c>
      <c r="E3251" t="s">
        <v>140</v>
      </c>
    </row>
    <row r="3252" spans="1:5" x14ac:dyDescent="0.3">
      <c r="A3252" t="s">
        <v>6301</v>
      </c>
      <c r="B3252" t="s">
        <v>1785</v>
      </c>
      <c r="C3252" t="s">
        <v>6303</v>
      </c>
      <c r="D3252" t="s">
        <v>32</v>
      </c>
      <c r="E3252" t="s">
        <v>6304</v>
      </c>
    </row>
    <row r="3253" spans="1:5" x14ac:dyDescent="0.3">
      <c r="A3253" t="s">
        <v>6301</v>
      </c>
      <c r="B3253" t="s">
        <v>1785</v>
      </c>
      <c r="C3253" t="s">
        <v>6305</v>
      </c>
      <c r="D3253" t="s">
        <v>32</v>
      </c>
      <c r="E3253" t="s">
        <v>6306</v>
      </c>
    </row>
    <row r="3254" spans="1:5" x14ac:dyDescent="0.3">
      <c r="A3254" t="s">
        <v>6301</v>
      </c>
      <c r="B3254" t="s">
        <v>1785</v>
      </c>
      <c r="C3254" t="s">
        <v>6307</v>
      </c>
      <c r="D3254" t="s">
        <v>7</v>
      </c>
      <c r="E3254" t="s">
        <v>140</v>
      </c>
    </row>
    <row r="3255" spans="1:5" x14ac:dyDescent="0.3">
      <c r="A3255" t="s">
        <v>6308</v>
      </c>
      <c r="B3255" t="s">
        <v>362</v>
      </c>
      <c r="C3255" t="s">
        <v>6309</v>
      </c>
      <c r="D3255" t="s">
        <v>32</v>
      </c>
      <c r="E3255" t="s">
        <v>3277</v>
      </c>
    </row>
    <row r="3256" spans="1:5" x14ac:dyDescent="0.3">
      <c r="A3256" t="s">
        <v>6308</v>
      </c>
      <c r="B3256" t="s">
        <v>362</v>
      </c>
      <c r="C3256" t="s">
        <v>6310</v>
      </c>
      <c r="D3256" t="s">
        <v>32</v>
      </c>
      <c r="E3256" t="s">
        <v>6311</v>
      </c>
    </row>
    <row r="3257" spans="1:5" x14ac:dyDescent="0.3">
      <c r="A3257" t="s">
        <v>6308</v>
      </c>
      <c r="B3257" t="s">
        <v>362</v>
      </c>
      <c r="C3257" t="s">
        <v>6312</v>
      </c>
      <c r="D3257" t="s">
        <v>7</v>
      </c>
      <c r="E3257" t="s">
        <v>4316</v>
      </c>
    </row>
    <row r="3258" spans="1:5" x14ac:dyDescent="0.3">
      <c r="A3258" t="s">
        <v>6313</v>
      </c>
      <c r="B3258" t="s">
        <v>6314</v>
      </c>
      <c r="C3258" t="s">
        <v>6315</v>
      </c>
      <c r="D3258" t="s">
        <v>32</v>
      </c>
      <c r="E3258" t="s">
        <v>6316</v>
      </c>
    </row>
    <row r="3259" spans="1:5" x14ac:dyDescent="0.3">
      <c r="A3259" t="s">
        <v>6317</v>
      </c>
      <c r="B3259" t="s">
        <v>6318</v>
      </c>
      <c r="C3259" t="s">
        <v>6319</v>
      </c>
      <c r="D3259" t="s">
        <v>7</v>
      </c>
      <c r="E3259" t="s">
        <v>6320</v>
      </c>
    </row>
    <row r="3260" spans="1:5" x14ac:dyDescent="0.3">
      <c r="A3260" t="s">
        <v>6317</v>
      </c>
      <c r="B3260" t="s">
        <v>6318</v>
      </c>
      <c r="C3260" t="s">
        <v>6321</v>
      </c>
      <c r="D3260" t="s">
        <v>7</v>
      </c>
      <c r="E3260" t="s">
        <v>6322</v>
      </c>
    </row>
    <row r="3261" spans="1:5" x14ac:dyDescent="0.3">
      <c r="A3261" t="s">
        <v>6323</v>
      </c>
      <c r="B3261" t="s">
        <v>6324</v>
      </c>
      <c r="C3261" t="s">
        <v>6325</v>
      </c>
      <c r="D3261" t="s">
        <v>7</v>
      </c>
      <c r="E3261" t="s">
        <v>1599</v>
      </c>
    </row>
    <row r="3262" spans="1:5" x14ac:dyDescent="0.3">
      <c r="A3262" t="s">
        <v>6323</v>
      </c>
      <c r="B3262" t="s">
        <v>6324</v>
      </c>
      <c r="C3262" t="s">
        <v>6326</v>
      </c>
      <c r="D3262" t="s">
        <v>7</v>
      </c>
      <c r="E3262" t="s">
        <v>1599</v>
      </c>
    </row>
    <row r="3263" spans="1:5" x14ac:dyDescent="0.3">
      <c r="A3263" t="s">
        <v>6323</v>
      </c>
      <c r="B3263" t="s">
        <v>6324</v>
      </c>
      <c r="C3263" t="s">
        <v>6327</v>
      </c>
      <c r="D3263" t="s">
        <v>7</v>
      </c>
      <c r="E3263" t="s">
        <v>4877</v>
      </c>
    </row>
    <row r="3264" spans="1:5" x14ac:dyDescent="0.3">
      <c r="A3264" t="s">
        <v>6323</v>
      </c>
      <c r="B3264" t="s">
        <v>6324</v>
      </c>
      <c r="C3264" t="s">
        <v>6328</v>
      </c>
      <c r="D3264" t="s">
        <v>7</v>
      </c>
      <c r="E3264" t="s">
        <v>373</v>
      </c>
    </row>
    <row r="3265" spans="1:5" x14ac:dyDescent="0.3">
      <c r="A3265" t="s">
        <v>6323</v>
      </c>
      <c r="B3265" t="s">
        <v>6324</v>
      </c>
      <c r="C3265" t="s">
        <v>6329</v>
      </c>
      <c r="D3265" t="s">
        <v>7</v>
      </c>
      <c r="E3265" t="s">
        <v>3761</v>
      </c>
    </row>
    <row r="3266" spans="1:5" x14ac:dyDescent="0.3">
      <c r="A3266" t="s">
        <v>6323</v>
      </c>
      <c r="B3266" t="s">
        <v>6324</v>
      </c>
      <c r="C3266" t="s">
        <v>6330</v>
      </c>
      <c r="D3266" t="s">
        <v>7</v>
      </c>
      <c r="E3266" t="s">
        <v>1910</v>
      </c>
    </row>
    <row r="3267" spans="1:5" x14ac:dyDescent="0.3">
      <c r="A3267" t="s">
        <v>6323</v>
      </c>
      <c r="B3267" t="s">
        <v>6324</v>
      </c>
      <c r="C3267" t="s">
        <v>6331</v>
      </c>
      <c r="D3267" t="s">
        <v>12</v>
      </c>
      <c r="E3267" t="s">
        <v>6332</v>
      </c>
    </row>
    <row r="3268" spans="1:5" x14ac:dyDescent="0.3">
      <c r="A3268" t="s">
        <v>6323</v>
      </c>
      <c r="B3268" t="s">
        <v>6324</v>
      </c>
      <c r="C3268" t="s">
        <v>6333</v>
      </c>
      <c r="D3268" t="s">
        <v>12</v>
      </c>
      <c r="E3268" t="s">
        <v>1814</v>
      </c>
    </row>
    <row r="3269" spans="1:5" x14ac:dyDescent="0.3">
      <c r="A3269" t="s">
        <v>6323</v>
      </c>
      <c r="B3269" t="s">
        <v>6324</v>
      </c>
      <c r="C3269" t="s">
        <v>6334</v>
      </c>
      <c r="D3269" t="s">
        <v>7</v>
      </c>
      <c r="E3269" t="s">
        <v>4356</v>
      </c>
    </row>
    <row r="3270" spans="1:5" x14ac:dyDescent="0.3">
      <c r="A3270" t="s">
        <v>6323</v>
      </c>
      <c r="B3270" t="s">
        <v>6324</v>
      </c>
      <c r="C3270" t="s">
        <v>6335</v>
      </c>
      <c r="D3270" t="s">
        <v>7</v>
      </c>
      <c r="E3270" t="s">
        <v>6336</v>
      </c>
    </row>
    <row r="3271" spans="1:5" x14ac:dyDescent="0.3">
      <c r="A3271" t="s">
        <v>6323</v>
      </c>
      <c r="B3271" t="s">
        <v>6324</v>
      </c>
      <c r="C3271" t="s">
        <v>6337</v>
      </c>
      <c r="D3271" t="s">
        <v>32</v>
      </c>
      <c r="E3271" t="s">
        <v>1823</v>
      </c>
    </row>
    <row r="3272" spans="1:5" x14ac:dyDescent="0.3">
      <c r="A3272" t="s">
        <v>6338</v>
      </c>
      <c r="B3272" t="s">
        <v>6339</v>
      </c>
      <c r="C3272" t="s">
        <v>6340</v>
      </c>
      <c r="D3272" t="s">
        <v>7</v>
      </c>
      <c r="E3272" t="s">
        <v>2693</v>
      </c>
    </row>
    <row r="3273" spans="1:5" x14ac:dyDescent="0.3">
      <c r="A3273" t="s">
        <v>6341</v>
      </c>
      <c r="B3273" t="s">
        <v>6342</v>
      </c>
      <c r="C3273" t="s">
        <v>6343</v>
      </c>
      <c r="D3273" t="s">
        <v>32</v>
      </c>
      <c r="E3273" t="s">
        <v>749</v>
      </c>
    </row>
    <row r="3274" spans="1:5" x14ac:dyDescent="0.3">
      <c r="A3274" t="s">
        <v>6341</v>
      </c>
      <c r="B3274" t="s">
        <v>6342</v>
      </c>
      <c r="C3274" t="s">
        <v>6344</v>
      </c>
      <c r="D3274" t="s">
        <v>7</v>
      </c>
      <c r="E3274" t="s">
        <v>3368</v>
      </c>
    </row>
    <row r="3275" spans="1:5" x14ac:dyDescent="0.3">
      <c r="A3275" t="s">
        <v>6341</v>
      </c>
      <c r="B3275" t="s">
        <v>6342</v>
      </c>
      <c r="C3275" t="s">
        <v>6345</v>
      </c>
      <c r="D3275" t="s">
        <v>7</v>
      </c>
      <c r="E3275" t="s">
        <v>6346</v>
      </c>
    </row>
    <row r="3276" spans="1:5" x14ac:dyDescent="0.3">
      <c r="A3276" t="s">
        <v>6341</v>
      </c>
      <c r="B3276" t="s">
        <v>6342</v>
      </c>
      <c r="C3276" t="s">
        <v>6347</v>
      </c>
      <c r="D3276" t="s">
        <v>7</v>
      </c>
      <c r="E3276" t="s">
        <v>2154</v>
      </c>
    </row>
    <row r="3277" spans="1:5" x14ac:dyDescent="0.3">
      <c r="A3277" t="s">
        <v>6341</v>
      </c>
      <c r="B3277" t="s">
        <v>6342</v>
      </c>
      <c r="C3277" t="s">
        <v>6348</v>
      </c>
      <c r="D3277" t="s">
        <v>7</v>
      </c>
      <c r="E3277" t="s">
        <v>6349</v>
      </c>
    </row>
    <row r="3278" spans="1:5" x14ac:dyDescent="0.3">
      <c r="A3278" t="s">
        <v>6350</v>
      </c>
      <c r="B3278" t="s">
        <v>6351</v>
      </c>
      <c r="C3278" t="s">
        <v>6352</v>
      </c>
      <c r="D3278" t="s">
        <v>7</v>
      </c>
      <c r="E3278" t="s">
        <v>535</v>
      </c>
    </row>
    <row r="3279" spans="1:5" x14ac:dyDescent="0.3">
      <c r="A3279" t="s">
        <v>6350</v>
      </c>
      <c r="B3279" t="s">
        <v>6351</v>
      </c>
      <c r="C3279" t="s">
        <v>6353</v>
      </c>
      <c r="D3279" t="s">
        <v>7</v>
      </c>
      <c r="E3279" t="s">
        <v>6115</v>
      </c>
    </row>
    <row r="3280" spans="1:5" x14ac:dyDescent="0.3">
      <c r="A3280" t="s">
        <v>6350</v>
      </c>
      <c r="B3280" t="s">
        <v>6351</v>
      </c>
      <c r="C3280" t="s">
        <v>6354</v>
      </c>
      <c r="D3280" t="s">
        <v>12</v>
      </c>
      <c r="E3280" t="s">
        <v>6355</v>
      </c>
    </row>
    <row r="3281" spans="1:5" x14ac:dyDescent="0.3">
      <c r="A3281" t="s">
        <v>6356</v>
      </c>
      <c r="B3281" t="s">
        <v>6357</v>
      </c>
      <c r="C3281" t="s">
        <v>6358</v>
      </c>
      <c r="D3281" t="s">
        <v>7</v>
      </c>
      <c r="E3281" t="s">
        <v>6359</v>
      </c>
    </row>
    <row r="3282" spans="1:5" x14ac:dyDescent="0.3">
      <c r="A3282" t="s">
        <v>6360</v>
      </c>
      <c r="B3282" t="s">
        <v>6361</v>
      </c>
      <c r="C3282" t="s">
        <v>6362</v>
      </c>
      <c r="D3282" t="s">
        <v>7</v>
      </c>
      <c r="E3282" t="s">
        <v>99</v>
      </c>
    </row>
    <row r="3283" spans="1:5" x14ac:dyDescent="0.3">
      <c r="A3283" t="s">
        <v>6363</v>
      </c>
      <c r="B3283" t="s">
        <v>6364</v>
      </c>
      <c r="C3283" t="s">
        <v>6365</v>
      </c>
      <c r="D3283" t="s">
        <v>32</v>
      </c>
      <c r="E3283" t="s">
        <v>6366</v>
      </c>
    </row>
    <row r="3284" spans="1:5" x14ac:dyDescent="0.3">
      <c r="A3284" t="s">
        <v>6363</v>
      </c>
      <c r="B3284" t="s">
        <v>6364</v>
      </c>
      <c r="C3284" t="s">
        <v>6367</v>
      </c>
      <c r="D3284" t="s">
        <v>7</v>
      </c>
      <c r="E3284" t="s">
        <v>373</v>
      </c>
    </row>
    <row r="3285" spans="1:5" x14ac:dyDescent="0.3">
      <c r="A3285" t="s">
        <v>6363</v>
      </c>
      <c r="B3285" t="s">
        <v>6364</v>
      </c>
      <c r="C3285" t="s">
        <v>6368</v>
      </c>
      <c r="D3285" t="s">
        <v>32</v>
      </c>
      <c r="E3285" t="s">
        <v>6369</v>
      </c>
    </row>
    <row r="3286" spans="1:5" x14ac:dyDescent="0.3">
      <c r="A3286" t="s">
        <v>6370</v>
      </c>
      <c r="B3286" t="s">
        <v>6371</v>
      </c>
      <c r="C3286" t="s">
        <v>6372</v>
      </c>
      <c r="D3286" t="s">
        <v>32</v>
      </c>
      <c r="E3286" t="s">
        <v>6373</v>
      </c>
    </row>
    <row r="3287" spans="1:5" x14ac:dyDescent="0.3">
      <c r="A3287">
        <v>32.503999999999998</v>
      </c>
      <c r="B3287" t="s">
        <v>6374</v>
      </c>
      <c r="C3287" t="s">
        <v>6375</v>
      </c>
      <c r="D3287" t="s">
        <v>32</v>
      </c>
      <c r="E3287" t="s">
        <v>6376</v>
      </c>
    </row>
    <row r="3288" spans="1:5" x14ac:dyDescent="0.3">
      <c r="A3288">
        <v>32.503999999999998</v>
      </c>
      <c r="B3288" t="s">
        <v>6374</v>
      </c>
      <c r="C3288" t="s">
        <v>6377</v>
      </c>
      <c r="D3288" t="s">
        <v>32</v>
      </c>
      <c r="E3288" t="s">
        <v>6378</v>
      </c>
    </row>
    <row r="3289" spans="1:5" x14ac:dyDescent="0.3">
      <c r="A3289">
        <v>32.503999999999998</v>
      </c>
      <c r="B3289" t="s">
        <v>6374</v>
      </c>
      <c r="C3289" t="s">
        <v>6379</v>
      </c>
      <c r="D3289" t="s">
        <v>7</v>
      </c>
      <c r="E3289" t="s">
        <v>6380</v>
      </c>
    </row>
    <row r="3290" spans="1:5" x14ac:dyDescent="0.3">
      <c r="A3290">
        <v>32.503999999999998</v>
      </c>
      <c r="B3290" t="s">
        <v>6374</v>
      </c>
      <c r="C3290" t="s">
        <v>6381</v>
      </c>
      <c r="D3290" t="s">
        <v>7</v>
      </c>
      <c r="E3290" t="s">
        <v>535</v>
      </c>
    </row>
    <row r="3291" spans="1:5" x14ac:dyDescent="0.3">
      <c r="A3291">
        <v>32.503999999999998</v>
      </c>
      <c r="B3291" t="s">
        <v>6374</v>
      </c>
      <c r="C3291" t="s">
        <v>6382</v>
      </c>
      <c r="D3291" t="s">
        <v>7</v>
      </c>
      <c r="E3291" t="s">
        <v>6383</v>
      </c>
    </row>
    <row r="3292" spans="1:5" x14ac:dyDescent="0.3">
      <c r="A3292">
        <v>32.503999999999998</v>
      </c>
      <c r="B3292" t="s">
        <v>6374</v>
      </c>
      <c r="C3292" t="s">
        <v>6384</v>
      </c>
      <c r="D3292" t="s">
        <v>12</v>
      </c>
      <c r="E3292" t="s">
        <v>6385</v>
      </c>
    </row>
    <row r="3293" spans="1:5" x14ac:dyDescent="0.3">
      <c r="A3293">
        <v>32.503999999999998</v>
      </c>
      <c r="B3293" t="s">
        <v>6374</v>
      </c>
      <c r="C3293" t="s">
        <v>6386</v>
      </c>
      <c r="D3293" t="s">
        <v>7</v>
      </c>
      <c r="E3293" t="s">
        <v>6387</v>
      </c>
    </row>
    <row r="3294" spans="1:5" x14ac:dyDescent="0.3">
      <c r="A3294">
        <v>32.503999999999998</v>
      </c>
      <c r="B3294" t="s">
        <v>6374</v>
      </c>
      <c r="C3294" t="s">
        <v>6388</v>
      </c>
      <c r="D3294" t="s">
        <v>7</v>
      </c>
      <c r="E3294" t="s">
        <v>6389</v>
      </c>
    </row>
    <row r="3295" spans="1:5" x14ac:dyDescent="0.3">
      <c r="A3295">
        <v>32.601999999999997</v>
      </c>
      <c r="B3295" t="s">
        <v>450</v>
      </c>
      <c r="C3295" t="s">
        <v>6390</v>
      </c>
      <c r="D3295" t="s">
        <v>32</v>
      </c>
      <c r="E3295" t="s">
        <v>6391</v>
      </c>
    </row>
    <row r="3296" spans="1:5" x14ac:dyDescent="0.3">
      <c r="A3296">
        <v>32.603000000000002</v>
      </c>
      <c r="B3296" t="s">
        <v>6392</v>
      </c>
      <c r="C3296" t="s">
        <v>6393</v>
      </c>
      <c r="D3296" t="s">
        <v>7</v>
      </c>
      <c r="E3296" t="s">
        <v>2455</v>
      </c>
    </row>
    <row r="3297" spans="1:5" x14ac:dyDescent="0.3">
      <c r="A3297">
        <v>32.603000000000002</v>
      </c>
      <c r="B3297" t="s">
        <v>6392</v>
      </c>
      <c r="C3297" t="s">
        <v>6394</v>
      </c>
      <c r="D3297" t="s">
        <v>32</v>
      </c>
      <c r="E3297" t="s">
        <v>6395</v>
      </c>
    </row>
    <row r="3298" spans="1:5" x14ac:dyDescent="0.3">
      <c r="A3298">
        <v>32.603999999999999</v>
      </c>
      <c r="B3298" t="s">
        <v>6396</v>
      </c>
      <c r="C3298" t="s">
        <v>6397</v>
      </c>
      <c r="D3298" t="s">
        <v>7</v>
      </c>
      <c r="E3298" t="s">
        <v>1599</v>
      </c>
    </row>
    <row r="3299" spans="1:5" x14ac:dyDescent="0.3">
      <c r="A3299">
        <v>32.603999999999999</v>
      </c>
      <c r="B3299" t="s">
        <v>6396</v>
      </c>
      <c r="C3299" t="s">
        <v>6398</v>
      </c>
      <c r="D3299" t="s">
        <v>7</v>
      </c>
      <c r="E3299" t="s">
        <v>6399</v>
      </c>
    </row>
    <row r="3300" spans="1:5" x14ac:dyDescent="0.3">
      <c r="A3300">
        <v>32.603999999999999</v>
      </c>
      <c r="B3300" t="s">
        <v>6396</v>
      </c>
      <c r="C3300" t="s">
        <v>6400</v>
      </c>
      <c r="D3300" t="s">
        <v>32</v>
      </c>
      <c r="E3300" t="s">
        <v>6401</v>
      </c>
    </row>
    <row r="3301" spans="1:5" x14ac:dyDescent="0.3">
      <c r="A3301">
        <v>32.603999999999999</v>
      </c>
      <c r="B3301" t="s">
        <v>6396</v>
      </c>
      <c r="C3301" t="s">
        <v>6402</v>
      </c>
      <c r="D3301" t="s">
        <v>32</v>
      </c>
      <c r="E3301" t="s">
        <v>6403</v>
      </c>
    </row>
    <row r="3302" spans="1:5" x14ac:dyDescent="0.3">
      <c r="A3302">
        <v>32.603999999999999</v>
      </c>
      <c r="B3302" t="s">
        <v>6396</v>
      </c>
      <c r="C3302" t="s">
        <v>6404</v>
      </c>
      <c r="D3302" t="s">
        <v>32</v>
      </c>
      <c r="E3302" t="s">
        <v>382</v>
      </c>
    </row>
    <row r="3303" spans="1:5" x14ac:dyDescent="0.3">
      <c r="A3303">
        <v>32.603999999999999</v>
      </c>
      <c r="B3303" t="s">
        <v>6396</v>
      </c>
      <c r="C3303" t="s">
        <v>6405</v>
      </c>
      <c r="D3303" t="s">
        <v>12</v>
      </c>
      <c r="E3303" t="s">
        <v>6406</v>
      </c>
    </row>
    <row r="3304" spans="1:5" x14ac:dyDescent="0.3">
      <c r="A3304">
        <v>32.603999999999999</v>
      </c>
      <c r="B3304" t="s">
        <v>6396</v>
      </c>
      <c r="C3304" t="s">
        <v>6407</v>
      </c>
      <c r="D3304" t="s">
        <v>7</v>
      </c>
      <c r="E3304" t="s">
        <v>530</v>
      </c>
    </row>
    <row r="3305" spans="1:5" x14ac:dyDescent="0.3">
      <c r="A3305">
        <v>32.603999999999999</v>
      </c>
      <c r="B3305" t="s">
        <v>6396</v>
      </c>
      <c r="C3305" t="s">
        <v>6408</v>
      </c>
      <c r="D3305" t="s">
        <v>7</v>
      </c>
      <c r="E3305" t="s">
        <v>2154</v>
      </c>
    </row>
    <row r="3306" spans="1:5" x14ac:dyDescent="0.3">
      <c r="A3306">
        <v>32.604999999999997</v>
      </c>
      <c r="B3306" t="s">
        <v>6409</v>
      </c>
      <c r="C3306" t="s">
        <v>6410</v>
      </c>
      <c r="D3306" t="s">
        <v>7</v>
      </c>
      <c r="E3306" t="s">
        <v>2154</v>
      </c>
    </row>
    <row r="3307" spans="1:5" x14ac:dyDescent="0.3">
      <c r="A3307">
        <v>32.604999999999997</v>
      </c>
      <c r="B3307" t="s">
        <v>6409</v>
      </c>
      <c r="C3307" t="s">
        <v>6411</v>
      </c>
      <c r="D3307" t="s">
        <v>7</v>
      </c>
      <c r="E3307" t="s">
        <v>6412</v>
      </c>
    </row>
    <row r="3308" spans="1:5" x14ac:dyDescent="0.3">
      <c r="A3308">
        <v>32.606000000000002</v>
      </c>
      <c r="B3308" t="s">
        <v>6413</v>
      </c>
      <c r="C3308" t="s">
        <v>6414</v>
      </c>
      <c r="D3308" t="s">
        <v>7</v>
      </c>
      <c r="E3308" t="s">
        <v>6415</v>
      </c>
    </row>
    <row r="3309" spans="1:5" x14ac:dyDescent="0.3">
      <c r="A3309">
        <v>32.606000000000002</v>
      </c>
      <c r="B3309" t="s">
        <v>6413</v>
      </c>
      <c r="C3309" t="s">
        <v>6416</v>
      </c>
      <c r="D3309" t="s">
        <v>7</v>
      </c>
      <c r="E3309" t="s">
        <v>6417</v>
      </c>
    </row>
    <row r="3310" spans="1:5" x14ac:dyDescent="0.3">
      <c r="A3310">
        <v>32.606999999999999</v>
      </c>
      <c r="B3310" t="s">
        <v>6418</v>
      </c>
      <c r="C3310" t="s">
        <v>6419</v>
      </c>
      <c r="D3310" t="s">
        <v>12</v>
      </c>
      <c r="E3310" t="s">
        <v>6420</v>
      </c>
    </row>
    <row r="3311" spans="1:5" x14ac:dyDescent="0.3">
      <c r="A3311">
        <v>32.606999999999999</v>
      </c>
      <c r="B3311" t="s">
        <v>6418</v>
      </c>
      <c r="C3311" t="s">
        <v>6421</v>
      </c>
      <c r="D3311" t="s">
        <v>32</v>
      </c>
      <c r="E3311" t="s">
        <v>6422</v>
      </c>
    </row>
    <row r="3312" spans="1:5" x14ac:dyDescent="0.3">
      <c r="A3312">
        <v>32.606999999999999</v>
      </c>
      <c r="B3312" t="s">
        <v>6418</v>
      </c>
      <c r="C3312" t="s">
        <v>6423</v>
      </c>
      <c r="D3312" t="s">
        <v>7</v>
      </c>
      <c r="E3312" t="s">
        <v>3319</v>
      </c>
    </row>
    <row r="3313" spans="1:5" x14ac:dyDescent="0.3">
      <c r="A3313">
        <v>32.606999999999999</v>
      </c>
      <c r="B3313" t="s">
        <v>6418</v>
      </c>
      <c r="C3313" t="s">
        <v>6424</v>
      </c>
      <c r="D3313" t="s">
        <v>7</v>
      </c>
      <c r="E3313" t="s">
        <v>6425</v>
      </c>
    </row>
    <row r="3314" spans="1:5" x14ac:dyDescent="0.3">
      <c r="A3314">
        <v>32.606999999999999</v>
      </c>
      <c r="B3314" t="s">
        <v>6418</v>
      </c>
      <c r="C3314" t="s">
        <v>6426</v>
      </c>
      <c r="D3314" t="s">
        <v>7</v>
      </c>
      <c r="E3314" t="s">
        <v>6427</v>
      </c>
    </row>
    <row r="3315" spans="1:5" x14ac:dyDescent="0.3">
      <c r="A3315" t="s">
        <v>6428</v>
      </c>
      <c r="B3315" t="s">
        <v>6429</v>
      </c>
      <c r="C3315" t="s">
        <v>6430</v>
      </c>
      <c r="D3315" t="s">
        <v>7</v>
      </c>
      <c r="E3315" t="s">
        <v>530</v>
      </c>
    </row>
    <row r="3316" spans="1:5" x14ac:dyDescent="0.3">
      <c r="A3316" t="s">
        <v>6431</v>
      </c>
      <c r="B3316" t="s">
        <v>6432</v>
      </c>
      <c r="C3316" t="s">
        <v>6433</v>
      </c>
      <c r="D3316" t="s">
        <v>12</v>
      </c>
      <c r="E3316" t="s">
        <v>6434</v>
      </c>
    </row>
    <row r="3317" spans="1:5" x14ac:dyDescent="0.3">
      <c r="A3317" t="s">
        <v>6431</v>
      </c>
      <c r="B3317" t="s">
        <v>6432</v>
      </c>
      <c r="C3317" t="s">
        <v>6435</v>
      </c>
      <c r="D3317" t="s">
        <v>7</v>
      </c>
      <c r="E3317" t="s">
        <v>5491</v>
      </c>
    </row>
    <row r="3318" spans="1:5" x14ac:dyDescent="0.3">
      <c r="A3318" t="s">
        <v>6431</v>
      </c>
      <c r="B3318" t="s">
        <v>6432</v>
      </c>
      <c r="C3318" t="s">
        <v>6436</v>
      </c>
      <c r="D3318" t="s">
        <v>7</v>
      </c>
      <c r="E3318" t="s">
        <v>739</v>
      </c>
    </row>
    <row r="3319" spans="1:5" x14ac:dyDescent="0.3">
      <c r="A3319" t="s">
        <v>6431</v>
      </c>
      <c r="B3319" t="s">
        <v>6432</v>
      </c>
      <c r="C3319" t="s">
        <v>6437</v>
      </c>
      <c r="D3319" t="s">
        <v>7</v>
      </c>
      <c r="E3319" t="s">
        <v>418</v>
      </c>
    </row>
    <row r="3320" spans="1:5" x14ac:dyDescent="0.3">
      <c r="A3320" t="s">
        <v>6431</v>
      </c>
      <c r="B3320" t="s">
        <v>6432</v>
      </c>
      <c r="C3320" t="s">
        <v>6438</v>
      </c>
      <c r="D3320" t="s">
        <v>32</v>
      </c>
      <c r="E3320" t="s">
        <v>6439</v>
      </c>
    </row>
    <row r="3321" spans="1:5" x14ac:dyDescent="0.3">
      <c r="A3321" t="s">
        <v>6431</v>
      </c>
      <c r="B3321" t="s">
        <v>6432</v>
      </c>
      <c r="C3321" t="s">
        <v>6440</v>
      </c>
      <c r="D3321" t="s">
        <v>12</v>
      </c>
      <c r="E3321" t="s">
        <v>6441</v>
      </c>
    </row>
    <row r="3322" spans="1:5" x14ac:dyDescent="0.3">
      <c r="A3322" t="s">
        <v>6431</v>
      </c>
      <c r="B3322" t="s">
        <v>6432</v>
      </c>
      <c r="C3322" t="s">
        <v>6442</v>
      </c>
      <c r="D3322" t="s">
        <v>7</v>
      </c>
      <c r="E3322" t="s">
        <v>5819</v>
      </c>
    </row>
    <row r="3323" spans="1:5" x14ac:dyDescent="0.3">
      <c r="A3323" t="s">
        <v>6431</v>
      </c>
      <c r="B3323" t="s">
        <v>6432</v>
      </c>
      <c r="C3323" t="s">
        <v>6443</v>
      </c>
      <c r="D3323" t="s">
        <v>7</v>
      </c>
      <c r="E3323" t="s">
        <v>6444</v>
      </c>
    </row>
    <row r="3324" spans="1:5" x14ac:dyDescent="0.3">
      <c r="A3324" t="s">
        <v>6431</v>
      </c>
      <c r="B3324" t="s">
        <v>6432</v>
      </c>
      <c r="C3324" t="s">
        <v>6445</v>
      </c>
      <c r="D3324" t="s">
        <v>32</v>
      </c>
      <c r="E3324" t="s">
        <v>6446</v>
      </c>
    </row>
    <row r="3325" spans="1:5" x14ac:dyDescent="0.3">
      <c r="A3325" t="s">
        <v>6447</v>
      </c>
      <c r="B3325" t="s">
        <v>6448</v>
      </c>
      <c r="C3325" t="s">
        <v>6449</v>
      </c>
      <c r="D3325" t="s">
        <v>7</v>
      </c>
      <c r="E3325" t="s">
        <v>6450</v>
      </c>
    </row>
    <row r="3326" spans="1:5" x14ac:dyDescent="0.3">
      <c r="A3326">
        <v>32.61</v>
      </c>
      <c r="B3326" t="s">
        <v>6451</v>
      </c>
      <c r="C3326" t="s">
        <v>6452</v>
      </c>
      <c r="D3326" t="s">
        <v>32</v>
      </c>
      <c r="E3326" t="s">
        <v>6453</v>
      </c>
    </row>
    <row r="3327" spans="1:5" x14ac:dyDescent="0.3">
      <c r="A3327">
        <v>32.61</v>
      </c>
      <c r="B3327" t="s">
        <v>6451</v>
      </c>
      <c r="C3327" t="s">
        <v>6454</v>
      </c>
      <c r="D3327" t="s">
        <v>163</v>
      </c>
      <c r="E3327" t="s">
        <v>6455</v>
      </c>
    </row>
    <row r="3328" spans="1:5" x14ac:dyDescent="0.3">
      <c r="A3328">
        <v>32.610999999999997</v>
      </c>
      <c r="B3328" t="s">
        <v>208</v>
      </c>
      <c r="C3328" t="s">
        <v>6456</v>
      </c>
      <c r="D3328" t="s">
        <v>7</v>
      </c>
      <c r="E3328" t="s">
        <v>140</v>
      </c>
    </row>
    <row r="3329" spans="1:5" x14ac:dyDescent="0.3">
      <c r="A3329">
        <v>32.610999999999997</v>
      </c>
      <c r="B3329" t="s">
        <v>208</v>
      </c>
      <c r="C3329" t="s">
        <v>6457</v>
      </c>
      <c r="D3329" t="s">
        <v>32</v>
      </c>
      <c r="E3329" t="s">
        <v>1914</v>
      </c>
    </row>
    <row r="3330" spans="1:5" x14ac:dyDescent="0.3">
      <c r="A3330" t="s">
        <v>6458</v>
      </c>
      <c r="B3330" t="s">
        <v>6459</v>
      </c>
      <c r="C3330" t="s">
        <v>6460</v>
      </c>
      <c r="D3330" t="s">
        <v>32</v>
      </c>
      <c r="E3330" t="s">
        <v>6461</v>
      </c>
    </row>
    <row r="3331" spans="1:5" x14ac:dyDescent="0.3">
      <c r="A3331" t="s">
        <v>6458</v>
      </c>
      <c r="B3331" t="s">
        <v>6459</v>
      </c>
      <c r="C3331" t="s">
        <v>6462</v>
      </c>
      <c r="D3331" t="s">
        <v>32</v>
      </c>
      <c r="E3331" t="s">
        <v>6463</v>
      </c>
    </row>
    <row r="3332" spans="1:5" x14ac:dyDescent="0.3">
      <c r="A3332" t="s">
        <v>6464</v>
      </c>
      <c r="B3332" t="s">
        <v>6465</v>
      </c>
      <c r="C3332" t="s">
        <v>6466</v>
      </c>
      <c r="D3332" t="s">
        <v>163</v>
      </c>
      <c r="E3332" t="s">
        <v>6467</v>
      </c>
    </row>
    <row r="3333" spans="1:5" x14ac:dyDescent="0.3">
      <c r="A3333">
        <v>32.704000000000001</v>
      </c>
      <c r="B3333" t="s">
        <v>6468</v>
      </c>
      <c r="C3333" t="s">
        <v>6469</v>
      </c>
      <c r="D3333" t="s">
        <v>7</v>
      </c>
      <c r="E3333" t="s">
        <v>6470</v>
      </c>
    </row>
    <row r="3334" spans="1:5" x14ac:dyDescent="0.3">
      <c r="A3334">
        <v>32.704000000000001</v>
      </c>
      <c r="B3334" t="s">
        <v>6468</v>
      </c>
      <c r="C3334" t="s">
        <v>6471</v>
      </c>
      <c r="D3334" t="s">
        <v>7</v>
      </c>
      <c r="E3334" t="s">
        <v>6472</v>
      </c>
    </row>
    <row r="3335" spans="1:5" x14ac:dyDescent="0.3">
      <c r="A3335">
        <v>32.704000000000001</v>
      </c>
      <c r="B3335" t="s">
        <v>6468</v>
      </c>
      <c r="C3335" t="s">
        <v>6473</v>
      </c>
      <c r="D3335" t="s">
        <v>32</v>
      </c>
      <c r="E3335" t="s">
        <v>6474</v>
      </c>
    </row>
    <row r="3336" spans="1:5" x14ac:dyDescent="0.3">
      <c r="A3336">
        <v>32.704000000000001</v>
      </c>
      <c r="B3336" t="s">
        <v>6468</v>
      </c>
      <c r="C3336" t="s">
        <v>6475</v>
      </c>
      <c r="D3336" t="s">
        <v>7</v>
      </c>
      <c r="E3336" t="s">
        <v>99</v>
      </c>
    </row>
    <row r="3337" spans="1:5" x14ac:dyDescent="0.3">
      <c r="A3337">
        <v>32.704000000000001</v>
      </c>
      <c r="B3337" t="s">
        <v>6468</v>
      </c>
      <c r="C3337" t="s">
        <v>6476</v>
      </c>
      <c r="D3337" t="s">
        <v>32</v>
      </c>
      <c r="E3337" t="s">
        <v>249</v>
      </c>
    </row>
    <row r="3338" spans="1:5" x14ac:dyDescent="0.3">
      <c r="A3338">
        <v>32.704000000000001</v>
      </c>
      <c r="B3338" t="s">
        <v>6468</v>
      </c>
      <c r="C3338" t="s">
        <v>6477</v>
      </c>
      <c r="D3338" t="s">
        <v>32</v>
      </c>
      <c r="E3338" t="s">
        <v>6478</v>
      </c>
    </row>
    <row r="3339" spans="1:5" x14ac:dyDescent="0.3">
      <c r="A3339">
        <v>32.704999999999998</v>
      </c>
      <c r="B3339" t="s">
        <v>2025</v>
      </c>
      <c r="C3339" t="s">
        <v>2026</v>
      </c>
      <c r="D3339" t="s">
        <v>32</v>
      </c>
      <c r="E3339" t="s">
        <v>2027</v>
      </c>
    </row>
    <row r="3340" spans="1:5" x14ac:dyDescent="0.3">
      <c r="A3340">
        <v>32.704999999999998</v>
      </c>
      <c r="B3340" t="s">
        <v>2025</v>
      </c>
      <c r="C3340" t="s">
        <v>2028</v>
      </c>
      <c r="D3340" t="s">
        <v>32</v>
      </c>
      <c r="E3340" t="s">
        <v>2029</v>
      </c>
    </row>
    <row r="3341" spans="1:5" x14ac:dyDescent="0.3">
      <c r="A3341" t="s">
        <v>6479</v>
      </c>
      <c r="B3341" t="s">
        <v>6480</v>
      </c>
      <c r="C3341" t="s">
        <v>6481</v>
      </c>
      <c r="D3341" t="s">
        <v>7</v>
      </c>
      <c r="E3341" t="s">
        <v>140</v>
      </c>
    </row>
    <row r="3342" spans="1:5" x14ac:dyDescent="0.3">
      <c r="A3342" t="s">
        <v>6482</v>
      </c>
      <c r="B3342" t="s">
        <v>6483</v>
      </c>
      <c r="C3342" t="s">
        <v>6484</v>
      </c>
      <c r="D3342" t="s">
        <v>7</v>
      </c>
      <c r="E3342" t="s">
        <v>140</v>
      </c>
    </row>
    <row r="3343" spans="1:5" x14ac:dyDescent="0.3">
      <c r="A3343" t="s">
        <v>6482</v>
      </c>
      <c r="B3343" t="s">
        <v>6483</v>
      </c>
      <c r="C3343" t="s">
        <v>6485</v>
      </c>
      <c r="D3343" t="s">
        <v>7</v>
      </c>
      <c r="E3343" t="s">
        <v>140</v>
      </c>
    </row>
    <row r="3344" spans="1:5" x14ac:dyDescent="0.3">
      <c r="A3344" t="s">
        <v>6486</v>
      </c>
      <c r="B3344" t="s">
        <v>6487</v>
      </c>
      <c r="C3344" t="s">
        <v>6488</v>
      </c>
      <c r="D3344" t="s">
        <v>7</v>
      </c>
      <c r="E3344" t="s">
        <v>140</v>
      </c>
    </row>
    <row r="3345" spans="1:5" x14ac:dyDescent="0.3">
      <c r="A3345">
        <v>32.802</v>
      </c>
      <c r="B3345" t="s">
        <v>6489</v>
      </c>
      <c r="C3345" t="s">
        <v>6490</v>
      </c>
      <c r="D3345" t="s">
        <v>32</v>
      </c>
      <c r="E3345" t="s">
        <v>6491</v>
      </c>
    </row>
    <row r="3346" spans="1:5" x14ac:dyDescent="0.3">
      <c r="A3346">
        <v>32.802999999999997</v>
      </c>
      <c r="B3346" t="s">
        <v>6492</v>
      </c>
      <c r="C3346" t="s">
        <v>6493</v>
      </c>
      <c r="D3346" t="s">
        <v>32</v>
      </c>
      <c r="E3346" t="s">
        <v>6494</v>
      </c>
    </row>
    <row r="3347" spans="1:5" x14ac:dyDescent="0.3">
      <c r="A3347">
        <v>32.802999999999997</v>
      </c>
      <c r="B3347" t="s">
        <v>6492</v>
      </c>
      <c r="C3347" t="s">
        <v>6495</v>
      </c>
      <c r="D3347" t="s">
        <v>32</v>
      </c>
      <c r="E3347" t="s">
        <v>6496</v>
      </c>
    </row>
    <row r="3348" spans="1:5" x14ac:dyDescent="0.3">
      <c r="A3348">
        <v>32.802999999999997</v>
      </c>
      <c r="B3348" t="s">
        <v>6492</v>
      </c>
      <c r="C3348" t="s">
        <v>6497</v>
      </c>
      <c r="D3348" t="s">
        <v>7</v>
      </c>
      <c r="E3348" t="s">
        <v>739</v>
      </c>
    </row>
    <row r="3349" spans="1:5" x14ac:dyDescent="0.3">
      <c r="A3349">
        <v>32.802999999999997</v>
      </c>
      <c r="B3349" t="s">
        <v>6492</v>
      </c>
      <c r="C3349" t="s">
        <v>6498</v>
      </c>
      <c r="D3349" t="s">
        <v>7</v>
      </c>
      <c r="E3349" t="s">
        <v>2070</v>
      </c>
    </row>
    <row r="3350" spans="1:5" x14ac:dyDescent="0.3">
      <c r="A3350">
        <v>32.805</v>
      </c>
      <c r="B3350" t="s">
        <v>6499</v>
      </c>
      <c r="C3350" t="s">
        <v>6500</v>
      </c>
      <c r="D3350" t="s">
        <v>7</v>
      </c>
      <c r="E3350" t="s">
        <v>6501</v>
      </c>
    </row>
    <row r="3351" spans="1:5" x14ac:dyDescent="0.3">
      <c r="A3351">
        <v>32.805999999999997</v>
      </c>
      <c r="B3351" t="s">
        <v>362</v>
      </c>
      <c r="C3351" t="s">
        <v>6502</v>
      </c>
      <c r="D3351" t="s">
        <v>7</v>
      </c>
      <c r="E3351" t="s">
        <v>140</v>
      </c>
    </row>
    <row r="3352" spans="1:5" x14ac:dyDescent="0.3">
      <c r="A3352">
        <v>32.805999999999997</v>
      </c>
      <c r="B3352" t="s">
        <v>362</v>
      </c>
      <c r="C3352" t="s">
        <v>6503</v>
      </c>
      <c r="D3352" t="s">
        <v>7</v>
      </c>
      <c r="E3352" t="s">
        <v>140</v>
      </c>
    </row>
    <row r="3353" spans="1:5" x14ac:dyDescent="0.3">
      <c r="A3353">
        <v>32.902999999999999</v>
      </c>
      <c r="B3353" t="s">
        <v>450</v>
      </c>
      <c r="C3353" t="s">
        <v>6504</v>
      </c>
      <c r="D3353" t="s">
        <v>7</v>
      </c>
      <c r="E3353" t="s">
        <v>6505</v>
      </c>
    </row>
    <row r="3354" spans="1:5" x14ac:dyDescent="0.3">
      <c r="A3354">
        <v>32.904000000000003</v>
      </c>
      <c r="B3354" t="s">
        <v>6506</v>
      </c>
      <c r="C3354" t="s">
        <v>6507</v>
      </c>
      <c r="D3354" t="s">
        <v>7</v>
      </c>
      <c r="E3354" t="s">
        <v>527</v>
      </c>
    </row>
    <row r="3355" spans="1:5" x14ac:dyDescent="0.3">
      <c r="A3355">
        <v>32.904000000000003</v>
      </c>
      <c r="B3355" t="s">
        <v>6506</v>
      </c>
      <c r="C3355" t="s">
        <v>6508</v>
      </c>
      <c r="D3355" t="s">
        <v>32</v>
      </c>
      <c r="E3355" t="s">
        <v>5288</v>
      </c>
    </row>
    <row r="3356" spans="1:5" x14ac:dyDescent="0.3">
      <c r="A3356">
        <v>32.904000000000003</v>
      </c>
      <c r="B3356" t="s">
        <v>6506</v>
      </c>
      <c r="C3356" t="s">
        <v>6509</v>
      </c>
      <c r="D3356" t="s">
        <v>7</v>
      </c>
      <c r="E3356" t="s">
        <v>50</v>
      </c>
    </row>
    <row r="3357" spans="1:5" x14ac:dyDescent="0.3">
      <c r="A3357">
        <v>32.904000000000003</v>
      </c>
      <c r="B3357" t="s">
        <v>6506</v>
      </c>
      <c r="C3357" t="s">
        <v>6510</v>
      </c>
      <c r="D3357" t="s">
        <v>7</v>
      </c>
      <c r="E3357" t="s">
        <v>6511</v>
      </c>
    </row>
    <row r="3358" spans="1:5" x14ac:dyDescent="0.3">
      <c r="A3358">
        <v>32.904000000000003</v>
      </c>
      <c r="B3358" t="s">
        <v>6506</v>
      </c>
      <c r="C3358" t="s">
        <v>6512</v>
      </c>
      <c r="D3358" t="s">
        <v>32</v>
      </c>
      <c r="E3358" t="s">
        <v>5288</v>
      </c>
    </row>
    <row r="3359" spans="1:5" x14ac:dyDescent="0.3">
      <c r="A3359">
        <v>32.904000000000003</v>
      </c>
      <c r="B3359" t="s">
        <v>6506</v>
      </c>
      <c r="C3359" t="s">
        <v>6513</v>
      </c>
      <c r="D3359" t="s">
        <v>7</v>
      </c>
      <c r="E3359" t="s">
        <v>50</v>
      </c>
    </row>
    <row r="3360" spans="1:5" x14ac:dyDescent="0.3">
      <c r="A3360">
        <v>32.904000000000003</v>
      </c>
      <c r="B3360" t="s">
        <v>6506</v>
      </c>
      <c r="C3360" t="s">
        <v>6514</v>
      </c>
      <c r="D3360" t="s">
        <v>32</v>
      </c>
      <c r="E3360" t="s">
        <v>5288</v>
      </c>
    </row>
    <row r="3361" spans="1:5" x14ac:dyDescent="0.3">
      <c r="A3361">
        <v>32.904000000000003</v>
      </c>
      <c r="B3361" t="s">
        <v>6506</v>
      </c>
      <c r="C3361" t="s">
        <v>6515</v>
      </c>
      <c r="D3361" t="s">
        <v>7</v>
      </c>
      <c r="E3361" t="s">
        <v>50</v>
      </c>
    </row>
    <row r="3362" spans="1:5" x14ac:dyDescent="0.3">
      <c r="A3362">
        <v>32.904000000000003</v>
      </c>
      <c r="B3362" t="s">
        <v>6506</v>
      </c>
      <c r="C3362" t="s">
        <v>6516</v>
      </c>
      <c r="D3362" t="s">
        <v>12</v>
      </c>
      <c r="E3362" t="s">
        <v>6517</v>
      </c>
    </row>
    <row r="3363" spans="1:5" x14ac:dyDescent="0.3">
      <c r="A3363">
        <v>32.904000000000003</v>
      </c>
      <c r="B3363" t="s">
        <v>6506</v>
      </c>
      <c r="C3363" t="s">
        <v>6518</v>
      </c>
      <c r="D3363" t="s">
        <v>7</v>
      </c>
      <c r="E3363" t="s">
        <v>4949</v>
      </c>
    </row>
    <row r="3364" spans="1:5" x14ac:dyDescent="0.3">
      <c r="A3364">
        <v>32.904000000000003</v>
      </c>
      <c r="B3364" t="s">
        <v>6506</v>
      </c>
      <c r="C3364" t="s">
        <v>6519</v>
      </c>
      <c r="D3364" t="s">
        <v>32</v>
      </c>
      <c r="E3364" t="s">
        <v>5288</v>
      </c>
    </row>
    <row r="3365" spans="1:5" x14ac:dyDescent="0.3">
      <c r="A3365">
        <v>32.904000000000003</v>
      </c>
      <c r="B3365" t="s">
        <v>6506</v>
      </c>
      <c r="C3365" t="s">
        <v>6520</v>
      </c>
      <c r="D3365" t="s">
        <v>7</v>
      </c>
      <c r="E3365" t="s">
        <v>50</v>
      </c>
    </row>
    <row r="3366" spans="1:5" x14ac:dyDescent="0.3">
      <c r="A3366">
        <v>32.904000000000003</v>
      </c>
      <c r="B3366" t="s">
        <v>6506</v>
      </c>
      <c r="C3366" t="s">
        <v>6521</v>
      </c>
      <c r="D3366" t="s">
        <v>32</v>
      </c>
      <c r="E3366" t="s">
        <v>6522</v>
      </c>
    </row>
    <row r="3367" spans="1:5" x14ac:dyDescent="0.3">
      <c r="A3367">
        <v>32.904000000000003</v>
      </c>
      <c r="B3367" t="s">
        <v>6506</v>
      </c>
      <c r="C3367" t="s">
        <v>6523</v>
      </c>
      <c r="D3367" t="s">
        <v>32</v>
      </c>
      <c r="E3367" t="s">
        <v>6524</v>
      </c>
    </row>
    <row r="3368" spans="1:5" x14ac:dyDescent="0.3">
      <c r="A3368">
        <v>32.905000000000001</v>
      </c>
      <c r="B3368" t="s">
        <v>6525</v>
      </c>
      <c r="C3368" t="s">
        <v>6526</v>
      </c>
      <c r="D3368" t="s">
        <v>7</v>
      </c>
      <c r="E3368" t="s">
        <v>6527</v>
      </c>
    </row>
    <row r="3369" spans="1:5" x14ac:dyDescent="0.3">
      <c r="A3369">
        <v>32.905000000000001</v>
      </c>
      <c r="B3369" t="s">
        <v>6525</v>
      </c>
      <c r="C3369" t="s">
        <v>6528</v>
      </c>
      <c r="D3369" t="s">
        <v>7</v>
      </c>
      <c r="E3369" t="s">
        <v>6529</v>
      </c>
    </row>
    <row r="3370" spans="1:5" x14ac:dyDescent="0.3">
      <c r="A3370">
        <v>32.905000000000001</v>
      </c>
      <c r="B3370" t="s">
        <v>6525</v>
      </c>
      <c r="C3370" t="s">
        <v>6530</v>
      </c>
      <c r="D3370" t="s">
        <v>7</v>
      </c>
      <c r="E3370" t="s">
        <v>6531</v>
      </c>
    </row>
    <row r="3371" spans="1:5" x14ac:dyDescent="0.3">
      <c r="A3371">
        <v>32.905000000000001</v>
      </c>
      <c r="B3371" t="s">
        <v>6525</v>
      </c>
      <c r="C3371" t="s">
        <v>6532</v>
      </c>
      <c r="D3371" t="s">
        <v>7</v>
      </c>
      <c r="E3371" t="s">
        <v>6531</v>
      </c>
    </row>
    <row r="3372" spans="1:5" x14ac:dyDescent="0.3">
      <c r="A3372">
        <v>32.905000000000001</v>
      </c>
      <c r="B3372" t="s">
        <v>6525</v>
      </c>
      <c r="C3372" t="s">
        <v>6533</v>
      </c>
      <c r="D3372" t="s">
        <v>7</v>
      </c>
      <c r="E3372" t="s">
        <v>6534</v>
      </c>
    </row>
    <row r="3373" spans="1:5" x14ac:dyDescent="0.3">
      <c r="A3373">
        <v>32.905000000000001</v>
      </c>
      <c r="B3373" t="s">
        <v>6525</v>
      </c>
      <c r="C3373" t="s">
        <v>6535</v>
      </c>
      <c r="D3373" t="s">
        <v>7</v>
      </c>
      <c r="E3373" t="s">
        <v>6536</v>
      </c>
    </row>
    <row r="3374" spans="1:5" x14ac:dyDescent="0.3">
      <c r="A3374">
        <v>32.905000000000001</v>
      </c>
      <c r="B3374" t="s">
        <v>6525</v>
      </c>
      <c r="C3374" t="s">
        <v>6537</v>
      </c>
      <c r="D3374" t="s">
        <v>7</v>
      </c>
      <c r="E3374" t="s">
        <v>6538</v>
      </c>
    </row>
    <row r="3375" spans="1:5" x14ac:dyDescent="0.3">
      <c r="A3375">
        <v>32.905000000000001</v>
      </c>
      <c r="B3375" t="s">
        <v>6525</v>
      </c>
      <c r="C3375" t="s">
        <v>6539</v>
      </c>
      <c r="D3375" t="s">
        <v>7</v>
      </c>
      <c r="E3375" t="s">
        <v>6540</v>
      </c>
    </row>
    <row r="3376" spans="1:5" x14ac:dyDescent="0.3">
      <c r="A3376">
        <v>32.905999999999999</v>
      </c>
      <c r="B3376" t="s">
        <v>6541</v>
      </c>
      <c r="C3376" t="s">
        <v>6542</v>
      </c>
      <c r="D3376" t="s">
        <v>32</v>
      </c>
      <c r="E3376" t="s">
        <v>6543</v>
      </c>
    </row>
    <row r="3377" spans="1:5" x14ac:dyDescent="0.3">
      <c r="A3377">
        <v>32.906999999999996</v>
      </c>
      <c r="B3377" t="s">
        <v>6544</v>
      </c>
      <c r="C3377" t="s">
        <v>6545</v>
      </c>
      <c r="D3377" t="s">
        <v>7</v>
      </c>
      <c r="E3377" t="s">
        <v>6546</v>
      </c>
    </row>
    <row r="3378" spans="1:5" x14ac:dyDescent="0.3">
      <c r="A3378">
        <v>32.906999999999996</v>
      </c>
      <c r="B3378" t="s">
        <v>6544</v>
      </c>
      <c r="C3378" t="s">
        <v>6547</v>
      </c>
      <c r="D3378" t="s">
        <v>7</v>
      </c>
      <c r="E3378" t="s">
        <v>6548</v>
      </c>
    </row>
    <row r="3379" spans="1:5" x14ac:dyDescent="0.3">
      <c r="A3379">
        <v>32.908000000000001</v>
      </c>
      <c r="B3379" t="s">
        <v>362</v>
      </c>
      <c r="C3379" t="s">
        <v>6549</v>
      </c>
      <c r="D3379" t="s">
        <v>32</v>
      </c>
      <c r="E3379" t="s">
        <v>1302</v>
      </c>
    </row>
    <row r="3380" spans="1:5" x14ac:dyDescent="0.3">
      <c r="A3380">
        <v>32.908000000000001</v>
      </c>
      <c r="B3380" t="s">
        <v>362</v>
      </c>
      <c r="C3380" t="s">
        <v>6550</v>
      </c>
      <c r="D3380" t="s">
        <v>32</v>
      </c>
      <c r="E3380" t="s">
        <v>6439</v>
      </c>
    </row>
    <row r="3381" spans="1:5" x14ac:dyDescent="0.3">
      <c r="A3381">
        <v>32.908000000000001</v>
      </c>
      <c r="B3381" t="s">
        <v>362</v>
      </c>
      <c r="C3381" t="s">
        <v>6551</v>
      </c>
      <c r="D3381" t="s">
        <v>32</v>
      </c>
      <c r="E3381" t="s">
        <v>1302</v>
      </c>
    </row>
    <row r="3382" spans="1:5" x14ac:dyDescent="0.3">
      <c r="A3382">
        <v>32.908000000000001</v>
      </c>
      <c r="B3382" t="s">
        <v>362</v>
      </c>
      <c r="C3382" t="s">
        <v>6552</v>
      </c>
      <c r="D3382" t="s">
        <v>32</v>
      </c>
      <c r="E3382" t="s">
        <v>1302</v>
      </c>
    </row>
    <row r="3383" spans="1:5" x14ac:dyDescent="0.3">
      <c r="A3383">
        <v>32.908000000000001</v>
      </c>
      <c r="B3383" t="s">
        <v>362</v>
      </c>
      <c r="C3383" t="s">
        <v>6553</v>
      </c>
      <c r="D3383" t="s">
        <v>32</v>
      </c>
      <c r="E3383" t="s">
        <v>1302</v>
      </c>
    </row>
    <row r="3384" spans="1:5" x14ac:dyDescent="0.3">
      <c r="A3384">
        <v>32.908000000000001</v>
      </c>
      <c r="B3384" t="s">
        <v>362</v>
      </c>
      <c r="C3384" t="s">
        <v>6550</v>
      </c>
      <c r="D3384" t="s">
        <v>32</v>
      </c>
      <c r="E3384" t="s">
        <v>6439</v>
      </c>
    </row>
    <row r="3385" spans="1:5" x14ac:dyDescent="0.3">
      <c r="A3385">
        <v>32.908999999999999</v>
      </c>
      <c r="B3385" t="s">
        <v>6554</v>
      </c>
      <c r="C3385" t="s">
        <v>6555</v>
      </c>
      <c r="D3385" t="s">
        <v>7</v>
      </c>
      <c r="E3385" t="s">
        <v>6556</v>
      </c>
    </row>
    <row r="3386" spans="1:5" x14ac:dyDescent="0.3">
      <c r="A3386">
        <v>32.908999999999999</v>
      </c>
      <c r="B3386" t="s">
        <v>6554</v>
      </c>
      <c r="C3386" t="s">
        <v>6557</v>
      </c>
      <c r="D3386" t="s">
        <v>32</v>
      </c>
      <c r="E3386" t="s">
        <v>1821</v>
      </c>
    </row>
    <row r="3387" spans="1:5" x14ac:dyDescent="0.3">
      <c r="A3387">
        <v>32.100299999999997</v>
      </c>
      <c r="B3387" t="s">
        <v>6558</v>
      </c>
      <c r="C3387" t="s">
        <v>6559</v>
      </c>
      <c r="D3387" t="s">
        <v>32</v>
      </c>
      <c r="E3387" t="s">
        <v>1823</v>
      </c>
    </row>
    <row r="3388" spans="1:5" x14ac:dyDescent="0.3">
      <c r="A3388">
        <v>32.1004</v>
      </c>
      <c r="B3388" t="s">
        <v>271</v>
      </c>
      <c r="C3388" t="s">
        <v>6560</v>
      </c>
      <c r="D3388" t="s">
        <v>32</v>
      </c>
      <c r="E3388" t="s">
        <v>3112</v>
      </c>
    </row>
    <row r="3389" spans="1:5" x14ac:dyDescent="0.3">
      <c r="A3389">
        <v>32.1004</v>
      </c>
      <c r="B3389" t="s">
        <v>271</v>
      </c>
      <c r="C3389" t="s">
        <v>6561</v>
      </c>
      <c r="D3389" t="s">
        <v>7</v>
      </c>
      <c r="E3389" t="s">
        <v>681</v>
      </c>
    </row>
    <row r="3390" spans="1:5" x14ac:dyDescent="0.3">
      <c r="A3390">
        <v>32.1004</v>
      </c>
      <c r="B3390" t="s">
        <v>271</v>
      </c>
      <c r="C3390" t="s">
        <v>6562</v>
      </c>
      <c r="D3390" t="s">
        <v>12</v>
      </c>
      <c r="E3390" t="s">
        <v>6563</v>
      </c>
    </row>
    <row r="3391" spans="1:5" x14ac:dyDescent="0.3">
      <c r="A3391">
        <v>32.1004</v>
      </c>
      <c r="B3391" t="s">
        <v>271</v>
      </c>
      <c r="C3391" t="s">
        <v>6564</v>
      </c>
      <c r="D3391" t="s">
        <v>7</v>
      </c>
      <c r="E3391" t="s">
        <v>6565</v>
      </c>
    </row>
    <row r="3392" spans="1:5" x14ac:dyDescent="0.3">
      <c r="A3392">
        <v>32.1004</v>
      </c>
      <c r="B3392" t="s">
        <v>271</v>
      </c>
      <c r="C3392" t="s">
        <v>6566</v>
      </c>
      <c r="D3392" t="s">
        <v>7</v>
      </c>
      <c r="E3392" t="s">
        <v>6565</v>
      </c>
    </row>
    <row r="3393" spans="1:5" x14ac:dyDescent="0.3">
      <c r="A3393">
        <v>32.1004</v>
      </c>
      <c r="B3393" t="s">
        <v>271</v>
      </c>
      <c r="C3393" t="s">
        <v>6567</v>
      </c>
      <c r="D3393" t="s">
        <v>12</v>
      </c>
      <c r="E3393" t="s">
        <v>6568</v>
      </c>
    </row>
    <row r="3394" spans="1:5" x14ac:dyDescent="0.3">
      <c r="A3394">
        <v>32.1004</v>
      </c>
      <c r="B3394" t="s">
        <v>271</v>
      </c>
      <c r="C3394" t="s">
        <v>6569</v>
      </c>
      <c r="D3394" t="s">
        <v>7</v>
      </c>
      <c r="E3394" t="s">
        <v>1198</v>
      </c>
    </row>
    <row r="3395" spans="1:5" x14ac:dyDescent="0.3">
      <c r="A3395">
        <v>32.1004</v>
      </c>
      <c r="B3395" t="s">
        <v>271</v>
      </c>
      <c r="C3395" t="s">
        <v>6570</v>
      </c>
      <c r="D3395" t="s">
        <v>7</v>
      </c>
      <c r="E3395" t="s">
        <v>6571</v>
      </c>
    </row>
    <row r="3396" spans="1:5" x14ac:dyDescent="0.3">
      <c r="A3396">
        <v>32.1004</v>
      </c>
      <c r="B3396" t="s">
        <v>271</v>
      </c>
      <c r="C3396" t="s">
        <v>6572</v>
      </c>
      <c r="D3396" t="s">
        <v>7</v>
      </c>
      <c r="E3396" t="s">
        <v>6573</v>
      </c>
    </row>
    <row r="3397" spans="1:5" x14ac:dyDescent="0.3">
      <c r="A3397">
        <v>32.1004</v>
      </c>
      <c r="B3397" t="s">
        <v>271</v>
      </c>
      <c r="C3397" t="s">
        <v>6574</v>
      </c>
      <c r="D3397" t="s">
        <v>7</v>
      </c>
      <c r="E3397" t="s">
        <v>99</v>
      </c>
    </row>
    <row r="3398" spans="1:5" x14ac:dyDescent="0.3">
      <c r="A3398">
        <v>32.1004</v>
      </c>
      <c r="B3398" t="s">
        <v>271</v>
      </c>
      <c r="C3398" t="s">
        <v>6575</v>
      </c>
      <c r="D3398" t="s">
        <v>32</v>
      </c>
      <c r="E3398" t="s">
        <v>2667</v>
      </c>
    </row>
    <row r="3399" spans="1:5" x14ac:dyDescent="0.3">
      <c r="A3399">
        <v>32.1004</v>
      </c>
      <c r="B3399" t="s">
        <v>271</v>
      </c>
      <c r="C3399" t="s">
        <v>6576</v>
      </c>
      <c r="D3399" t="s">
        <v>32</v>
      </c>
      <c r="E3399" t="s">
        <v>2214</v>
      </c>
    </row>
    <row r="3400" spans="1:5" x14ac:dyDescent="0.3">
      <c r="A3400">
        <v>32.1004</v>
      </c>
      <c r="B3400" t="s">
        <v>271</v>
      </c>
      <c r="C3400" t="s">
        <v>6577</v>
      </c>
      <c r="D3400" t="s">
        <v>7</v>
      </c>
      <c r="E3400" t="s">
        <v>6346</v>
      </c>
    </row>
    <row r="3401" spans="1:5" x14ac:dyDescent="0.3">
      <c r="A3401">
        <v>32.1004</v>
      </c>
      <c r="B3401" t="s">
        <v>271</v>
      </c>
      <c r="C3401" t="s">
        <v>6578</v>
      </c>
      <c r="D3401" t="s">
        <v>7</v>
      </c>
      <c r="E3401" t="s">
        <v>1135</v>
      </c>
    </row>
    <row r="3402" spans="1:5" x14ac:dyDescent="0.3">
      <c r="A3402">
        <v>32.1004</v>
      </c>
      <c r="B3402" t="s">
        <v>271</v>
      </c>
      <c r="C3402" t="s">
        <v>6579</v>
      </c>
      <c r="D3402" t="s">
        <v>7</v>
      </c>
      <c r="E3402" t="s">
        <v>2037</v>
      </c>
    </row>
    <row r="3403" spans="1:5" x14ac:dyDescent="0.3">
      <c r="A3403">
        <v>32.1004</v>
      </c>
      <c r="B3403" t="s">
        <v>271</v>
      </c>
      <c r="C3403" t="s">
        <v>6580</v>
      </c>
      <c r="D3403" t="s">
        <v>7</v>
      </c>
      <c r="E3403" t="s">
        <v>6581</v>
      </c>
    </row>
    <row r="3404" spans="1:5" x14ac:dyDescent="0.3">
      <c r="A3404">
        <v>32.1004</v>
      </c>
      <c r="B3404" t="s">
        <v>271</v>
      </c>
      <c r="C3404" t="s">
        <v>6582</v>
      </c>
      <c r="D3404" t="s">
        <v>7</v>
      </c>
      <c r="E3404" t="s">
        <v>6583</v>
      </c>
    </row>
    <row r="3405" spans="1:5" x14ac:dyDescent="0.3">
      <c r="A3405">
        <v>32.1004</v>
      </c>
      <c r="B3405" t="s">
        <v>271</v>
      </c>
      <c r="C3405" t="s">
        <v>6584</v>
      </c>
      <c r="D3405" t="s">
        <v>7</v>
      </c>
      <c r="E3405" t="s">
        <v>6585</v>
      </c>
    </row>
    <row r="3406" spans="1:5" x14ac:dyDescent="0.3">
      <c r="A3406">
        <v>32.100499999999997</v>
      </c>
      <c r="B3406" t="s">
        <v>593</v>
      </c>
      <c r="C3406" t="s">
        <v>6586</v>
      </c>
      <c r="D3406" t="s">
        <v>32</v>
      </c>
      <c r="E3406" t="s">
        <v>3277</v>
      </c>
    </row>
    <row r="3407" spans="1:5" x14ac:dyDescent="0.3">
      <c r="A3407">
        <v>32.100700000000003</v>
      </c>
      <c r="B3407" t="s">
        <v>6587</v>
      </c>
      <c r="C3407" t="s">
        <v>6588</v>
      </c>
      <c r="D3407" t="s">
        <v>7</v>
      </c>
      <c r="E3407" t="s">
        <v>6589</v>
      </c>
    </row>
    <row r="3408" spans="1:5" x14ac:dyDescent="0.3">
      <c r="A3408">
        <v>32.100700000000003</v>
      </c>
      <c r="B3408" t="s">
        <v>6587</v>
      </c>
      <c r="C3408" t="s">
        <v>6590</v>
      </c>
      <c r="D3408" t="s">
        <v>7</v>
      </c>
      <c r="E3408" t="s">
        <v>6140</v>
      </c>
    </row>
    <row r="3409" spans="1:5" x14ac:dyDescent="0.3">
      <c r="A3409">
        <v>32.100700000000003</v>
      </c>
      <c r="B3409" t="s">
        <v>6587</v>
      </c>
      <c r="C3409" t="s">
        <v>6591</v>
      </c>
      <c r="D3409" t="s">
        <v>7</v>
      </c>
      <c r="E3409" t="s">
        <v>739</v>
      </c>
    </row>
    <row r="3410" spans="1:5" x14ac:dyDescent="0.3">
      <c r="A3410">
        <v>32.100700000000003</v>
      </c>
      <c r="B3410" t="s">
        <v>6587</v>
      </c>
      <c r="C3410" t="s">
        <v>6592</v>
      </c>
      <c r="D3410" t="s">
        <v>12</v>
      </c>
      <c r="E3410" t="s">
        <v>6420</v>
      </c>
    </row>
    <row r="3411" spans="1:5" x14ac:dyDescent="0.3">
      <c r="A3411">
        <v>32.100700000000003</v>
      </c>
      <c r="B3411" t="s">
        <v>6587</v>
      </c>
      <c r="C3411" t="s">
        <v>6593</v>
      </c>
      <c r="D3411" t="s">
        <v>12</v>
      </c>
      <c r="E3411" t="s">
        <v>6420</v>
      </c>
    </row>
    <row r="3412" spans="1:5" x14ac:dyDescent="0.3">
      <c r="A3412">
        <v>32.100700000000003</v>
      </c>
      <c r="B3412" t="s">
        <v>6587</v>
      </c>
      <c r="C3412" t="s">
        <v>6594</v>
      </c>
      <c r="D3412" t="s">
        <v>32</v>
      </c>
      <c r="E3412" t="s">
        <v>6595</v>
      </c>
    </row>
    <row r="3413" spans="1:5" x14ac:dyDescent="0.3">
      <c r="A3413">
        <v>32.1008</v>
      </c>
      <c r="B3413" t="s">
        <v>6596</v>
      </c>
      <c r="C3413" t="s">
        <v>6597</v>
      </c>
      <c r="D3413" t="s">
        <v>7</v>
      </c>
      <c r="E3413" t="s">
        <v>5006</v>
      </c>
    </row>
    <row r="3414" spans="1:5" x14ac:dyDescent="0.3">
      <c r="A3414">
        <v>32.100900000000003</v>
      </c>
      <c r="B3414" t="s">
        <v>6598</v>
      </c>
      <c r="C3414" t="s">
        <v>6599</v>
      </c>
      <c r="D3414" t="s">
        <v>7</v>
      </c>
      <c r="E3414" t="s">
        <v>99</v>
      </c>
    </row>
    <row r="3415" spans="1:5" x14ac:dyDescent="0.3">
      <c r="A3415">
        <v>32.100900000000003</v>
      </c>
      <c r="B3415" t="s">
        <v>6598</v>
      </c>
      <c r="C3415" t="s">
        <v>6600</v>
      </c>
      <c r="D3415" t="s">
        <v>7</v>
      </c>
      <c r="E3415" t="s">
        <v>373</v>
      </c>
    </row>
    <row r="3416" spans="1:5" x14ac:dyDescent="0.3">
      <c r="A3416">
        <v>32.100900000000003</v>
      </c>
      <c r="B3416" t="s">
        <v>6598</v>
      </c>
      <c r="C3416" t="s">
        <v>6601</v>
      </c>
      <c r="D3416" t="s">
        <v>7</v>
      </c>
      <c r="E3416" t="s">
        <v>2070</v>
      </c>
    </row>
    <row r="3417" spans="1:5" x14ac:dyDescent="0.3">
      <c r="A3417">
        <v>32.100999999999999</v>
      </c>
      <c r="B3417" t="s">
        <v>6371</v>
      </c>
      <c r="C3417" t="s">
        <v>6602</v>
      </c>
      <c r="D3417" t="s">
        <v>32</v>
      </c>
      <c r="E3417" t="s">
        <v>6373</v>
      </c>
    </row>
    <row r="3418" spans="1:5" x14ac:dyDescent="0.3">
      <c r="A3418">
        <v>32.100999999999999</v>
      </c>
      <c r="B3418" t="s">
        <v>6371</v>
      </c>
      <c r="C3418" t="s">
        <v>6603</v>
      </c>
      <c r="D3418" t="s">
        <v>32</v>
      </c>
      <c r="E3418" t="s">
        <v>6604</v>
      </c>
    </row>
    <row r="3419" spans="1:5" x14ac:dyDescent="0.3">
      <c r="A3419">
        <v>32.110300000000002</v>
      </c>
      <c r="B3419" t="s">
        <v>550</v>
      </c>
      <c r="C3419" t="s">
        <v>6605</v>
      </c>
      <c r="D3419" t="s">
        <v>32</v>
      </c>
      <c r="E3419" t="s">
        <v>6606</v>
      </c>
    </row>
    <row r="3420" spans="1:5" x14ac:dyDescent="0.3">
      <c r="A3420">
        <v>32.110599999999998</v>
      </c>
      <c r="B3420" t="s">
        <v>6607</v>
      </c>
      <c r="C3420" t="s">
        <v>6608</v>
      </c>
      <c r="D3420" t="s">
        <v>32</v>
      </c>
      <c r="E3420" t="s">
        <v>6210</v>
      </c>
    </row>
    <row r="3421" spans="1:5" x14ac:dyDescent="0.3">
      <c r="A3421">
        <v>32.110599999999998</v>
      </c>
      <c r="B3421" t="s">
        <v>6607</v>
      </c>
      <c r="C3421" t="s">
        <v>6609</v>
      </c>
      <c r="D3421" t="s">
        <v>32</v>
      </c>
      <c r="E3421" t="s">
        <v>6210</v>
      </c>
    </row>
    <row r="3422" spans="1:5" x14ac:dyDescent="0.3">
      <c r="A3422">
        <v>32.110799999999998</v>
      </c>
      <c r="B3422" t="s">
        <v>6610</v>
      </c>
      <c r="C3422" t="s">
        <v>6611</v>
      </c>
      <c r="D3422" t="s">
        <v>7</v>
      </c>
      <c r="E3422" t="s">
        <v>5865</v>
      </c>
    </row>
    <row r="3423" spans="1:5" x14ac:dyDescent="0.3">
      <c r="A3423">
        <v>32.110799999999998</v>
      </c>
      <c r="B3423" t="s">
        <v>6610</v>
      </c>
      <c r="C3423" t="s">
        <v>6612</v>
      </c>
      <c r="D3423" t="s">
        <v>7</v>
      </c>
      <c r="E3423" t="s">
        <v>6613</v>
      </c>
    </row>
    <row r="3424" spans="1:5" x14ac:dyDescent="0.3">
      <c r="A3424">
        <v>32.110799999999998</v>
      </c>
      <c r="B3424" t="s">
        <v>6610</v>
      </c>
      <c r="C3424" t="s">
        <v>6614</v>
      </c>
      <c r="D3424" t="s">
        <v>12</v>
      </c>
      <c r="E3424" t="s">
        <v>6615</v>
      </c>
    </row>
    <row r="3425" spans="1:5" x14ac:dyDescent="0.3">
      <c r="A3425">
        <v>32.110799999999998</v>
      </c>
      <c r="B3425" t="s">
        <v>6610</v>
      </c>
      <c r="C3425" t="s">
        <v>6616</v>
      </c>
      <c r="D3425" t="s">
        <v>12</v>
      </c>
      <c r="E3425" t="s">
        <v>6617</v>
      </c>
    </row>
    <row r="3426" spans="1:5" x14ac:dyDescent="0.3">
      <c r="A3426">
        <v>32.110799999999998</v>
      </c>
      <c r="B3426" t="s">
        <v>6610</v>
      </c>
      <c r="C3426" t="s">
        <v>6618</v>
      </c>
      <c r="D3426" t="s">
        <v>32</v>
      </c>
      <c r="E3426" t="s">
        <v>6619</v>
      </c>
    </row>
    <row r="3427" spans="1:5" x14ac:dyDescent="0.3">
      <c r="A3427">
        <v>32.110900000000001</v>
      </c>
      <c r="B3427" t="s">
        <v>6620</v>
      </c>
      <c r="C3427" t="s">
        <v>6621</v>
      </c>
      <c r="D3427" t="s">
        <v>7</v>
      </c>
      <c r="E3427" t="s">
        <v>6622</v>
      </c>
    </row>
    <row r="3428" spans="1:5" x14ac:dyDescent="0.3">
      <c r="A3428">
        <v>32.110999999999997</v>
      </c>
      <c r="B3428" t="s">
        <v>4388</v>
      </c>
      <c r="C3428" t="s">
        <v>6623</v>
      </c>
      <c r="D3428" t="s">
        <v>7</v>
      </c>
      <c r="E3428" t="s">
        <v>140</v>
      </c>
    </row>
    <row r="3429" spans="1:5" x14ac:dyDescent="0.3">
      <c r="A3429">
        <v>32.110999999999997</v>
      </c>
      <c r="B3429" t="s">
        <v>4388</v>
      </c>
      <c r="C3429" t="s">
        <v>6624</v>
      </c>
      <c r="D3429" t="s">
        <v>32</v>
      </c>
      <c r="E3429" t="s">
        <v>1914</v>
      </c>
    </row>
    <row r="3430" spans="1:5" x14ac:dyDescent="0.3">
      <c r="A3430">
        <v>32.110999999999997</v>
      </c>
      <c r="B3430" t="s">
        <v>4388</v>
      </c>
      <c r="C3430" t="s">
        <v>6625</v>
      </c>
      <c r="D3430" t="s">
        <v>7</v>
      </c>
      <c r="E3430" t="s">
        <v>140</v>
      </c>
    </row>
    <row r="3431" spans="1:5" x14ac:dyDescent="0.3">
      <c r="A3431">
        <v>32.110999999999997</v>
      </c>
      <c r="B3431" t="s">
        <v>4388</v>
      </c>
      <c r="C3431" t="s">
        <v>6626</v>
      </c>
      <c r="D3431" t="s">
        <v>7</v>
      </c>
      <c r="E3431" t="s">
        <v>140</v>
      </c>
    </row>
    <row r="3432" spans="1:5" x14ac:dyDescent="0.3">
      <c r="A3432">
        <v>32.110999999999997</v>
      </c>
      <c r="B3432" t="s">
        <v>4388</v>
      </c>
      <c r="C3432" t="s">
        <v>6627</v>
      </c>
      <c r="D3432" t="s">
        <v>7</v>
      </c>
      <c r="E3432" t="s">
        <v>140</v>
      </c>
    </row>
    <row r="3433" spans="1:5" x14ac:dyDescent="0.3">
      <c r="A3433">
        <v>32.110999999999997</v>
      </c>
      <c r="B3433" t="s">
        <v>4388</v>
      </c>
      <c r="C3433" t="s">
        <v>6628</v>
      </c>
      <c r="D3433" t="s">
        <v>7</v>
      </c>
      <c r="E3433" t="s">
        <v>3306</v>
      </c>
    </row>
    <row r="3434" spans="1:5" x14ac:dyDescent="0.3">
      <c r="A3434">
        <v>32.110999999999997</v>
      </c>
      <c r="B3434" t="s">
        <v>4388</v>
      </c>
      <c r="C3434" t="s">
        <v>6629</v>
      </c>
      <c r="D3434" t="s">
        <v>7</v>
      </c>
      <c r="E3434" t="s">
        <v>140</v>
      </c>
    </row>
    <row r="3435" spans="1:5" x14ac:dyDescent="0.3">
      <c r="A3435">
        <v>32.110999999999997</v>
      </c>
      <c r="B3435" t="s">
        <v>4388</v>
      </c>
      <c r="C3435" t="s">
        <v>6630</v>
      </c>
      <c r="D3435" t="s">
        <v>7</v>
      </c>
      <c r="E3435" t="s">
        <v>2604</v>
      </c>
    </row>
    <row r="3436" spans="1:5" x14ac:dyDescent="0.3">
      <c r="A3436">
        <v>33.000999999999998</v>
      </c>
      <c r="B3436" t="s">
        <v>60</v>
      </c>
      <c r="C3436" t="s">
        <v>6631</v>
      </c>
      <c r="D3436" t="s">
        <v>7</v>
      </c>
      <c r="E3436" t="s">
        <v>4135</v>
      </c>
    </row>
    <row r="3437" spans="1:5" x14ac:dyDescent="0.3">
      <c r="A3437">
        <v>33.101999999999997</v>
      </c>
      <c r="B3437" t="s">
        <v>60</v>
      </c>
      <c r="C3437" t="s">
        <v>6632</v>
      </c>
      <c r="D3437" t="s">
        <v>7</v>
      </c>
      <c r="E3437" t="s">
        <v>4757</v>
      </c>
    </row>
    <row r="3438" spans="1:5" x14ac:dyDescent="0.3">
      <c r="A3438">
        <v>33.101999999999997</v>
      </c>
      <c r="B3438" t="s">
        <v>60</v>
      </c>
      <c r="C3438" t="s">
        <v>6633</v>
      </c>
      <c r="D3438" t="s">
        <v>32</v>
      </c>
      <c r="E3438" t="s">
        <v>6634</v>
      </c>
    </row>
    <row r="3439" spans="1:5" x14ac:dyDescent="0.3">
      <c r="A3439">
        <v>33.101999999999997</v>
      </c>
      <c r="B3439" t="s">
        <v>60</v>
      </c>
      <c r="C3439" t="s">
        <v>6635</v>
      </c>
      <c r="D3439" t="s">
        <v>7</v>
      </c>
      <c r="E3439" t="s">
        <v>1219</v>
      </c>
    </row>
    <row r="3440" spans="1:5" x14ac:dyDescent="0.3">
      <c r="A3440">
        <v>33.101999999999997</v>
      </c>
      <c r="B3440" t="s">
        <v>60</v>
      </c>
      <c r="C3440" t="s">
        <v>6636</v>
      </c>
      <c r="D3440" t="s">
        <v>7</v>
      </c>
      <c r="E3440" t="s">
        <v>530</v>
      </c>
    </row>
    <row r="3441" spans="1:5" x14ac:dyDescent="0.3">
      <c r="A3441">
        <v>33.101999999999997</v>
      </c>
      <c r="B3441" t="s">
        <v>60</v>
      </c>
      <c r="C3441" t="s">
        <v>6637</v>
      </c>
      <c r="D3441" t="s">
        <v>7</v>
      </c>
      <c r="E3441" t="s">
        <v>6638</v>
      </c>
    </row>
    <row r="3442" spans="1:5" x14ac:dyDescent="0.3">
      <c r="A3442">
        <v>33.101999999999997</v>
      </c>
      <c r="B3442" t="s">
        <v>60</v>
      </c>
      <c r="C3442" t="s">
        <v>6639</v>
      </c>
      <c r="D3442" t="s">
        <v>7</v>
      </c>
      <c r="E3442" t="s">
        <v>6640</v>
      </c>
    </row>
    <row r="3443" spans="1:5" x14ac:dyDescent="0.3">
      <c r="A3443">
        <v>33.101999999999997</v>
      </c>
      <c r="B3443" t="s">
        <v>60</v>
      </c>
      <c r="C3443" t="s">
        <v>6641</v>
      </c>
      <c r="D3443" t="s">
        <v>7</v>
      </c>
      <c r="E3443" t="s">
        <v>6642</v>
      </c>
    </row>
    <row r="3444" spans="1:5" x14ac:dyDescent="0.3">
      <c r="A3444">
        <v>33.101999999999997</v>
      </c>
      <c r="B3444" t="s">
        <v>60</v>
      </c>
      <c r="C3444" t="s">
        <v>6643</v>
      </c>
      <c r="D3444" t="s">
        <v>32</v>
      </c>
      <c r="E3444" t="s">
        <v>6644</v>
      </c>
    </row>
    <row r="3445" spans="1:5" x14ac:dyDescent="0.3">
      <c r="A3445">
        <v>33.101999999999997</v>
      </c>
      <c r="B3445" t="s">
        <v>60</v>
      </c>
      <c r="C3445" t="s">
        <v>6645</v>
      </c>
      <c r="D3445" t="s">
        <v>32</v>
      </c>
      <c r="E3445" t="s">
        <v>6646</v>
      </c>
    </row>
    <row r="3446" spans="1:5" x14ac:dyDescent="0.3">
      <c r="A3446">
        <v>33.103000000000002</v>
      </c>
      <c r="B3446" t="s">
        <v>6647</v>
      </c>
      <c r="C3446" t="s">
        <v>6648</v>
      </c>
      <c r="D3446" t="s">
        <v>7</v>
      </c>
      <c r="E3446" t="s">
        <v>6649</v>
      </c>
    </row>
    <row r="3447" spans="1:5" x14ac:dyDescent="0.3">
      <c r="A3447">
        <v>33.103000000000002</v>
      </c>
      <c r="B3447" t="s">
        <v>6647</v>
      </c>
      <c r="C3447" t="s">
        <v>6650</v>
      </c>
      <c r="D3447" t="s">
        <v>7</v>
      </c>
      <c r="E3447" t="s">
        <v>6651</v>
      </c>
    </row>
    <row r="3448" spans="1:5" x14ac:dyDescent="0.3">
      <c r="A3448">
        <v>33.103000000000002</v>
      </c>
      <c r="B3448" t="s">
        <v>6647</v>
      </c>
      <c r="C3448" t="s">
        <v>6652</v>
      </c>
      <c r="D3448" t="s">
        <v>7</v>
      </c>
      <c r="E3448" t="s">
        <v>6653</v>
      </c>
    </row>
    <row r="3449" spans="1:5" x14ac:dyDescent="0.3">
      <c r="A3449">
        <v>33.103000000000002</v>
      </c>
      <c r="B3449" t="s">
        <v>6647</v>
      </c>
      <c r="C3449" t="s">
        <v>6654</v>
      </c>
      <c r="D3449" t="s">
        <v>7</v>
      </c>
      <c r="E3449" t="s">
        <v>6655</v>
      </c>
    </row>
    <row r="3450" spans="1:5" x14ac:dyDescent="0.3">
      <c r="A3450">
        <v>33.103000000000002</v>
      </c>
      <c r="B3450" t="s">
        <v>6647</v>
      </c>
      <c r="C3450" t="s">
        <v>6656</v>
      </c>
      <c r="D3450" t="s">
        <v>7</v>
      </c>
      <c r="E3450" t="s">
        <v>6657</v>
      </c>
    </row>
    <row r="3451" spans="1:5" x14ac:dyDescent="0.3">
      <c r="A3451">
        <v>33.103000000000002</v>
      </c>
      <c r="B3451" t="s">
        <v>6647</v>
      </c>
      <c r="C3451" t="s">
        <v>6658</v>
      </c>
      <c r="D3451" t="s">
        <v>7</v>
      </c>
      <c r="E3451" t="s">
        <v>6659</v>
      </c>
    </row>
    <row r="3452" spans="1:5" x14ac:dyDescent="0.3">
      <c r="A3452">
        <v>33.103000000000002</v>
      </c>
      <c r="B3452" t="s">
        <v>6647</v>
      </c>
      <c r="C3452" t="s">
        <v>6660</v>
      </c>
      <c r="D3452" t="s">
        <v>32</v>
      </c>
      <c r="E3452" t="s">
        <v>6661</v>
      </c>
    </row>
    <row r="3453" spans="1:5" x14ac:dyDescent="0.3">
      <c r="A3453">
        <v>33.103000000000002</v>
      </c>
      <c r="B3453" t="s">
        <v>6647</v>
      </c>
      <c r="C3453" t="s">
        <v>6662</v>
      </c>
      <c r="D3453" t="s">
        <v>7</v>
      </c>
      <c r="E3453" t="s">
        <v>6663</v>
      </c>
    </row>
    <row r="3454" spans="1:5" x14ac:dyDescent="0.3">
      <c r="A3454">
        <v>33.103000000000002</v>
      </c>
      <c r="B3454" t="s">
        <v>6647</v>
      </c>
      <c r="C3454" t="s">
        <v>6664</v>
      </c>
      <c r="D3454" t="s">
        <v>32</v>
      </c>
      <c r="E3454" t="s">
        <v>6665</v>
      </c>
    </row>
    <row r="3455" spans="1:5" x14ac:dyDescent="0.3">
      <c r="A3455">
        <v>33.103000000000002</v>
      </c>
      <c r="B3455" t="s">
        <v>6647</v>
      </c>
      <c r="C3455" t="s">
        <v>6666</v>
      </c>
      <c r="D3455" t="s">
        <v>7</v>
      </c>
      <c r="E3455" t="s">
        <v>6667</v>
      </c>
    </row>
    <row r="3456" spans="1:5" x14ac:dyDescent="0.3">
      <c r="A3456">
        <v>33.103000000000002</v>
      </c>
      <c r="B3456" t="s">
        <v>6647</v>
      </c>
      <c r="C3456" t="s">
        <v>6668</v>
      </c>
      <c r="D3456" t="s">
        <v>32</v>
      </c>
      <c r="E3456" t="s">
        <v>6669</v>
      </c>
    </row>
    <row r="3457" spans="1:5" x14ac:dyDescent="0.3">
      <c r="A3457">
        <v>33.103999999999999</v>
      </c>
      <c r="B3457" t="s">
        <v>6670</v>
      </c>
      <c r="C3457" t="s">
        <v>6671</v>
      </c>
      <c r="D3457" t="s">
        <v>7</v>
      </c>
      <c r="E3457" t="s">
        <v>6672</v>
      </c>
    </row>
    <row r="3458" spans="1:5" x14ac:dyDescent="0.3">
      <c r="A3458">
        <v>33.103999999999999</v>
      </c>
      <c r="B3458" t="s">
        <v>6670</v>
      </c>
      <c r="C3458" t="s">
        <v>6673</v>
      </c>
      <c r="D3458" t="s">
        <v>7</v>
      </c>
      <c r="E3458" t="s">
        <v>1426</v>
      </c>
    </row>
    <row r="3459" spans="1:5" x14ac:dyDescent="0.3">
      <c r="A3459">
        <v>33.103999999999999</v>
      </c>
      <c r="B3459" t="s">
        <v>6670</v>
      </c>
      <c r="C3459" t="s">
        <v>6674</v>
      </c>
      <c r="D3459" t="s">
        <v>7</v>
      </c>
      <c r="E3459" t="s">
        <v>262</v>
      </c>
    </row>
    <row r="3460" spans="1:5" x14ac:dyDescent="0.3">
      <c r="A3460">
        <v>33.103999999999999</v>
      </c>
      <c r="B3460" t="s">
        <v>6670</v>
      </c>
      <c r="C3460" t="s">
        <v>6675</v>
      </c>
      <c r="D3460" t="s">
        <v>7</v>
      </c>
      <c r="E3460" t="s">
        <v>6676</v>
      </c>
    </row>
    <row r="3461" spans="1:5" x14ac:dyDescent="0.3">
      <c r="A3461">
        <v>33.103999999999999</v>
      </c>
      <c r="B3461" t="s">
        <v>6670</v>
      </c>
      <c r="C3461" t="s">
        <v>6677</v>
      </c>
      <c r="D3461" t="s">
        <v>7</v>
      </c>
      <c r="E3461" t="s">
        <v>3480</v>
      </c>
    </row>
    <row r="3462" spans="1:5" x14ac:dyDescent="0.3">
      <c r="A3462">
        <v>33.103999999999999</v>
      </c>
      <c r="B3462" t="s">
        <v>6670</v>
      </c>
      <c r="C3462" t="s">
        <v>6678</v>
      </c>
      <c r="D3462" t="s">
        <v>7</v>
      </c>
      <c r="E3462" t="s">
        <v>3064</v>
      </c>
    </row>
    <row r="3463" spans="1:5" x14ac:dyDescent="0.3">
      <c r="A3463">
        <v>33.103999999999999</v>
      </c>
      <c r="B3463" t="s">
        <v>6670</v>
      </c>
      <c r="C3463" t="s">
        <v>6679</v>
      </c>
      <c r="D3463" t="s">
        <v>7</v>
      </c>
      <c r="E3463" t="s">
        <v>1108</v>
      </c>
    </row>
    <row r="3464" spans="1:5" x14ac:dyDescent="0.3">
      <c r="A3464">
        <v>33.103999999999999</v>
      </c>
      <c r="B3464" t="s">
        <v>6670</v>
      </c>
      <c r="C3464" t="s">
        <v>6680</v>
      </c>
      <c r="D3464" t="s">
        <v>7</v>
      </c>
      <c r="E3464" t="s">
        <v>6681</v>
      </c>
    </row>
    <row r="3465" spans="1:5" x14ac:dyDescent="0.3">
      <c r="A3465">
        <v>33.103999999999999</v>
      </c>
      <c r="B3465" t="s">
        <v>6670</v>
      </c>
      <c r="C3465" t="s">
        <v>6682</v>
      </c>
      <c r="D3465" t="s">
        <v>7</v>
      </c>
      <c r="E3465" t="s">
        <v>1426</v>
      </c>
    </row>
    <row r="3466" spans="1:5" x14ac:dyDescent="0.3">
      <c r="A3466">
        <v>33.103999999999999</v>
      </c>
      <c r="B3466" t="s">
        <v>6670</v>
      </c>
      <c r="C3466" t="s">
        <v>6683</v>
      </c>
      <c r="D3466" t="s">
        <v>7</v>
      </c>
      <c r="E3466" t="s">
        <v>6684</v>
      </c>
    </row>
    <row r="3467" spans="1:5" x14ac:dyDescent="0.3">
      <c r="A3467">
        <v>33.103999999999999</v>
      </c>
      <c r="B3467" t="s">
        <v>6670</v>
      </c>
      <c r="C3467" t="s">
        <v>6685</v>
      </c>
      <c r="D3467" t="s">
        <v>32</v>
      </c>
      <c r="E3467" t="s">
        <v>6686</v>
      </c>
    </row>
    <row r="3468" spans="1:5" x14ac:dyDescent="0.3">
      <c r="A3468">
        <v>33.103999999999999</v>
      </c>
      <c r="B3468" t="s">
        <v>6670</v>
      </c>
      <c r="C3468" t="s">
        <v>6687</v>
      </c>
      <c r="D3468" t="s">
        <v>7</v>
      </c>
      <c r="E3468" t="s">
        <v>1108</v>
      </c>
    </row>
    <row r="3469" spans="1:5" x14ac:dyDescent="0.3">
      <c r="A3469">
        <v>33.103999999999999</v>
      </c>
      <c r="B3469" t="s">
        <v>6670</v>
      </c>
      <c r="C3469" t="s">
        <v>6688</v>
      </c>
      <c r="D3469" t="s">
        <v>7</v>
      </c>
      <c r="E3469" t="s">
        <v>659</v>
      </c>
    </row>
    <row r="3470" spans="1:5" x14ac:dyDescent="0.3">
      <c r="A3470">
        <v>33.103999999999999</v>
      </c>
      <c r="B3470" t="s">
        <v>6670</v>
      </c>
      <c r="C3470" t="s">
        <v>6689</v>
      </c>
      <c r="D3470" t="s">
        <v>7</v>
      </c>
      <c r="E3470" t="s">
        <v>6690</v>
      </c>
    </row>
    <row r="3471" spans="1:5" x14ac:dyDescent="0.3">
      <c r="A3471">
        <v>33.103999999999999</v>
      </c>
      <c r="B3471" t="s">
        <v>6670</v>
      </c>
      <c r="C3471" t="s">
        <v>6691</v>
      </c>
      <c r="D3471" t="s">
        <v>32</v>
      </c>
      <c r="E3471" t="s">
        <v>4273</v>
      </c>
    </row>
    <row r="3472" spans="1:5" x14ac:dyDescent="0.3">
      <c r="A3472">
        <v>33.103999999999999</v>
      </c>
      <c r="B3472" t="s">
        <v>6670</v>
      </c>
      <c r="C3472" t="s">
        <v>6692</v>
      </c>
      <c r="D3472" t="s">
        <v>32</v>
      </c>
      <c r="E3472" t="s">
        <v>4593</v>
      </c>
    </row>
    <row r="3473" spans="1:5" x14ac:dyDescent="0.3">
      <c r="A3473">
        <v>33.103999999999999</v>
      </c>
      <c r="B3473" t="s">
        <v>6670</v>
      </c>
      <c r="C3473" t="s">
        <v>6693</v>
      </c>
      <c r="D3473" t="s">
        <v>7</v>
      </c>
      <c r="E3473" t="s">
        <v>6694</v>
      </c>
    </row>
    <row r="3474" spans="1:5" x14ac:dyDescent="0.3">
      <c r="A3474">
        <v>33.103999999999999</v>
      </c>
      <c r="B3474" t="s">
        <v>6670</v>
      </c>
      <c r="C3474" t="s">
        <v>6695</v>
      </c>
      <c r="D3474" t="s">
        <v>32</v>
      </c>
      <c r="E3474" t="s">
        <v>6661</v>
      </c>
    </row>
    <row r="3475" spans="1:5" x14ac:dyDescent="0.3">
      <c r="A3475">
        <v>33.103999999999999</v>
      </c>
      <c r="B3475" t="s">
        <v>6670</v>
      </c>
      <c r="C3475" t="s">
        <v>6696</v>
      </c>
      <c r="D3475" t="s">
        <v>7</v>
      </c>
      <c r="E3475" t="s">
        <v>6663</v>
      </c>
    </row>
    <row r="3476" spans="1:5" x14ac:dyDescent="0.3">
      <c r="A3476">
        <v>33.103999999999999</v>
      </c>
      <c r="B3476" t="s">
        <v>6670</v>
      </c>
      <c r="C3476" t="s">
        <v>6697</v>
      </c>
      <c r="D3476" t="s">
        <v>7</v>
      </c>
      <c r="E3476" t="s">
        <v>4535</v>
      </c>
    </row>
    <row r="3477" spans="1:5" x14ac:dyDescent="0.3">
      <c r="A3477">
        <v>33.103999999999999</v>
      </c>
      <c r="B3477" t="s">
        <v>6670</v>
      </c>
      <c r="C3477" t="s">
        <v>6698</v>
      </c>
      <c r="D3477" t="s">
        <v>7</v>
      </c>
      <c r="E3477" t="s">
        <v>681</v>
      </c>
    </row>
    <row r="3478" spans="1:5" x14ac:dyDescent="0.3">
      <c r="A3478">
        <v>33.103999999999999</v>
      </c>
      <c r="B3478" t="s">
        <v>6670</v>
      </c>
      <c r="C3478" t="s">
        <v>6699</v>
      </c>
      <c r="D3478" t="s">
        <v>32</v>
      </c>
      <c r="E3478" t="s">
        <v>6700</v>
      </c>
    </row>
    <row r="3479" spans="1:5" x14ac:dyDescent="0.3">
      <c r="A3479">
        <v>33.103999999999999</v>
      </c>
      <c r="B3479" t="s">
        <v>6670</v>
      </c>
      <c r="C3479" t="s">
        <v>6701</v>
      </c>
      <c r="D3479" t="s">
        <v>7</v>
      </c>
      <c r="E3479" t="s">
        <v>6702</v>
      </c>
    </row>
    <row r="3480" spans="1:5" x14ac:dyDescent="0.3">
      <c r="A3480">
        <v>33.103999999999999</v>
      </c>
      <c r="B3480" t="s">
        <v>6670</v>
      </c>
      <c r="C3480" t="s">
        <v>6703</v>
      </c>
      <c r="D3480" t="s">
        <v>7</v>
      </c>
      <c r="E3480" t="s">
        <v>6704</v>
      </c>
    </row>
    <row r="3481" spans="1:5" x14ac:dyDescent="0.3">
      <c r="A3481">
        <v>33.103999999999999</v>
      </c>
      <c r="B3481" t="s">
        <v>6670</v>
      </c>
      <c r="C3481" t="s">
        <v>6705</v>
      </c>
      <c r="D3481" t="s">
        <v>7</v>
      </c>
      <c r="E3481" t="s">
        <v>5220</v>
      </c>
    </row>
    <row r="3482" spans="1:5" x14ac:dyDescent="0.3">
      <c r="A3482">
        <v>33.103999999999999</v>
      </c>
      <c r="B3482" t="s">
        <v>6670</v>
      </c>
      <c r="C3482" t="s">
        <v>6706</v>
      </c>
      <c r="D3482" t="s">
        <v>7</v>
      </c>
      <c r="E3482" t="s">
        <v>6707</v>
      </c>
    </row>
    <row r="3483" spans="1:5" x14ac:dyDescent="0.3">
      <c r="A3483">
        <v>33.103999999999999</v>
      </c>
      <c r="B3483" t="s">
        <v>6670</v>
      </c>
      <c r="C3483" t="s">
        <v>6708</v>
      </c>
      <c r="D3483" t="s">
        <v>32</v>
      </c>
      <c r="E3483" t="s">
        <v>6709</v>
      </c>
    </row>
    <row r="3484" spans="1:5" x14ac:dyDescent="0.3">
      <c r="A3484">
        <v>33.103999999999999</v>
      </c>
      <c r="B3484" t="s">
        <v>6670</v>
      </c>
      <c r="C3484" t="s">
        <v>6710</v>
      </c>
      <c r="D3484" t="s">
        <v>7</v>
      </c>
      <c r="E3484" t="s">
        <v>6711</v>
      </c>
    </row>
    <row r="3485" spans="1:5" x14ac:dyDescent="0.3">
      <c r="A3485">
        <v>33.103999999999999</v>
      </c>
      <c r="B3485" t="s">
        <v>6670</v>
      </c>
      <c r="C3485" t="s">
        <v>6712</v>
      </c>
      <c r="D3485" t="s">
        <v>7</v>
      </c>
      <c r="E3485" t="s">
        <v>6713</v>
      </c>
    </row>
    <row r="3486" spans="1:5" x14ac:dyDescent="0.3">
      <c r="A3486">
        <v>33.103999999999999</v>
      </c>
      <c r="B3486" t="s">
        <v>6670</v>
      </c>
      <c r="C3486" t="s">
        <v>6714</v>
      </c>
      <c r="D3486" t="s">
        <v>7</v>
      </c>
      <c r="E3486" t="s">
        <v>659</v>
      </c>
    </row>
    <row r="3487" spans="1:5" x14ac:dyDescent="0.3">
      <c r="A3487">
        <v>33.103999999999999</v>
      </c>
      <c r="B3487" t="s">
        <v>6670</v>
      </c>
      <c r="C3487" t="s">
        <v>6715</v>
      </c>
      <c r="D3487" t="s">
        <v>7</v>
      </c>
      <c r="E3487" t="s">
        <v>6716</v>
      </c>
    </row>
    <row r="3488" spans="1:5" x14ac:dyDescent="0.3">
      <c r="A3488">
        <v>33.103999999999999</v>
      </c>
      <c r="B3488" t="s">
        <v>6670</v>
      </c>
      <c r="C3488" t="s">
        <v>6717</v>
      </c>
      <c r="D3488" t="s">
        <v>7</v>
      </c>
      <c r="E3488" t="s">
        <v>6718</v>
      </c>
    </row>
    <row r="3489" spans="1:5" x14ac:dyDescent="0.3">
      <c r="A3489">
        <v>33.106000000000002</v>
      </c>
      <c r="B3489" t="s">
        <v>593</v>
      </c>
      <c r="C3489" t="s">
        <v>6719</v>
      </c>
      <c r="D3489" t="s">
        <v>7</v>
      </c>
      <c r="E3489" t="s">
        <v>140</v>
      </c>
    </row>
    <row r="3490" spans="1:5" x14ac:dyDescent="0.3">
      <c r="A3490">
        <v>33.106000000000002</v>
      </c>
      <c r="B3490" t="s">
        <v>593</v>
      </c>
      <c r="C3490" t="s">
        <v>6720</v>
      </c>
      <c r="D3490" t="s">
        <v>7</v>
      </c>
      <c r="E3490" t="s">
        <v>140</v>
      </c>
    </row>
    <row r="3491" spans="1:5" x14ac:dyDescent="0.3">
      <c r="A3491">
        <v>33.106000000000002</v>
      </c>
      <c r="B3491" t="s">
        <v>593</v>
      </c>
      <c r="C3491" t="s">
        <v>6721</v>
      </c>
      <c r="D3491" t="s">
        <v>7</v>
      </c>
      <c r="E3491" t="s">
        <v>257</v>
      </c>
    </row>
    <row r="3492" spans="1:5" x14ac:dyDescent="0.3">
      <c r="A3492">
        <v>33.201000000000001</v>
      </c>
      <c r="B3492" t="s">
        <v>365</v>
      </c>
      <c r="C3492" t="s">
        <v>6722</v>
      </c>
      <c r="D3492" t="s">
        <v>32</v>
      </c>
      <c r="E3492" t="s">
        <v>6723</v>
      </c>
    </row>
    <row r="3493" spans="1:5" x14ac:dyDescent="0.3">
      <c r="A3493">
        <v>33.204999999999998</v>
      </c>
      <c r="B3493" t="s">
        <v>6724</v>
      </c>
      <c r="C3493" t="s">
        <v>6725</v>
      </c>
      <c r="D3493" t="s">
        <v>7</v>
      </c>
      <c r="E3493" t="s">
        <v>1924</v>
      </c>
    </row>
    <row r="3494" spans="1:5" x14ac:dyDescent="0.3">
      <c r="A3494">
        <v>33.204999999999998</v>
      </c>
      <c r="B3494" t="s">
        <v>6724</v>
      </c>
      <c r="C3494" t="s">
        <v>6726</v>
      </c>
      <c r="D3494" t="s">
        <v>7</v>
      </c>
      <c r="E3494" t="s">
        <v>576</v>
      </c>
    </row>
    <row r="3495" spans="1:5" x14ac:dyDescent="0.3">
      <c r="A3495">
        <v>33.206000000000003</v>
      </c>
      <c r="B3495" t="s">
        <v>6727</v>
      </c>
      <c r="C3495" t="s">
        <v>6728</v>
      </c>
      <c r="D3495" t="s">
        <v>7</v>
      </c>
      <c r="E3495" t="s">
        <v>1043</v>
      </c>
    </row>
    <row r="3496" spans="1:5" x14ac:dyDescent="0.3">
      <c r="A3496">
        <v>33.206000000000003</v>
      </c>
      <c r="B3496" t="s">
        <v>6727</v>
      </c>
      <c r="C3496" t="s">
        <v>6729</v>
      </c>
      <c r="D3496" t="s">
        <v>7</v>
      </c>
      <c r="E3496" t="s">
        <v>2154</v>
      </c>
    </row>
    <row r="3497" spans="1:5" x14ac:dyDescent="0.3">
      <c r="A3497">
        <v>33.206000000000003</v>
      </c>
      <c r="B3497" t="s">
        <v>6727</v>
      </c>
      <c r="C3497" t="s">
        <v>6730</v>
      </c>
      <c r="D3497" t="s">
        <v>12</v>
      </c>
      <c r="E3497" t="s">
        <v>6731</v>
      </c>
    </row>
    <row r="3498" spans="1:5" x14ac:dyDescent="0.3">
      <c r="A3498">
        <v>33.207000000000001</v>
      </c>
      <c r="B3498" t="s">
        <v>6732</v>
      </c>
      <c r="C3498" t="s">
        <v>6733</v>
      </c>
      <c r="D3498" t="s">
        <v>7</v>
      </c>
      <c r="E3498" t="s">
        <v>6734</v>
      </c>
    </row>
    <row r="3499" spans="1:5" x14ac:dyDescent="0.3">
      <c r="A3499">
        <v>33.207000000000001</v>
      </c>
      <c r="B3499" t="s">
        <v>6732</v>
      </c>
      <c r="C3499" t="s">
        <v>6735</v>
      </c>
      <c r="D3499" t="s">
        <v>7</v>
      </c>
      <c r="E3499" t="s">
        <v>6736</v>
      </c>
    </row>
    <row r="3500" spans="1:5" x14ac:dyDescent="0.3">
      <c r="A3500">
        <v>33.207000000000001</v>
      </c>
      <c r="B3500" t="s">
        <v>6732</v>
      </c>
      <c r="C3500" t="s">
        <v>6737</v>
      </c>
      <c r="D3500" t="s">
        <v>12</v>
      </c>
      <c r="E3500" t="s">
        <v>6738</v>
      </c>
    </row>
    <row r="3501" spans="1:5" x14ac:dyDescent="0.3">
      <c r="A3501">
        <v>33.207999999999998</v>
      </c>
      <c r="B3501" t="s">
        <v>6739</v>
      </c>
      <c r="C3501" t="s">
        <v>6740</v>
      </c>
      <c r="D3501" t="s">
        <v>7</v>
      </c>
      <c r="E3501" t="s">
        <v>6741</v>
      </c>
    </row>
    <row r="3502" spans="1:5" x14ac:dyDescent="0.3">
      <c r="A3502">
        <v>33.209000000000003</v>
      </c>
      <c r="B3502" t="s">
        <v>6742</v>
      </c>
      <c r="C3502" t="s">
        <v>6743</v>
      </c>
      <c r="D3502" t="s">
        <v>7</v>
      </c>
      <c r="E3502" t="s">
        <v>819</v>
      </c>
    </row>
    <row r="3503" spans="1:5" x14ac:dyDescent="0.3">
      <c r="A3503">
        <v>33.210999999999999</v>
      </c>
      <c r="B3503" t="s">
        <v>6744</v>
      </c>
      <c r="C3503" t="s">
        <v>6745</v>
      </c>
      <c r="D3503" t="s">
        <v>7</v>
      </c>
      <c r="E3503" t="s">
        <v>4288</v>
      </c>
    </row>
    <row r="3504" spans="1:5" x14ac:dyDescent="0.3">
      <c r="A3504">
        <v>33.210999999999999</v>
      </c>
      <c r="B3504" t="s">
        <v>6744</v>
      </c>
      <c r="C3504" t="s">
        <v>6746</v>
      </c>
      <c r="D3504" t="s">
        <v>32</v>
      </c>
      <c r="E3504" t="s">
        <v>6747</v>
      </c>
    </row>
    <row r="3505" spans="1:5" x14ac:dyDescent="0.3">
      <c r="A3505">
        <v>33.210999999999999</v>
      </c>
      <c r="B3505" t="s">
        <v>6744</v>
      </c>
      <c r="C3505" t="s">
        <v>6748</v>
      </c>
      <c r="D3505" t="s">
        <v>7</v>
      </c>
      <c r="E3505" t="s">
        <v>6749</v>
      </c>
    </row>
    <row r="3506" spans="1:5" x14ac:dyDescent="0.3">
      <c r="A3506">
        <v>33.210999999999999</v>
      </c>
      <c r="B3506" t="s">
        <v>6744</v>
      </c>
      <c r="C3506" t="s">
        <v>6750</v>
      </c>
      <c r="D3506" t="s">
        <v>32</v>
      </c>
      <c r="E3506" t="s">
        <v>6751</v>
      </c>
    </row>
    <row r="3507" spans="1:5" x14ac:dyDescent="0.3">
      <c r="A3507">
        <v>33.210999999999999</v>
      </c>
      <c r="B3507" t="s">
        <v>6744</v>
      </c>
      <c r="C3507" t="s">
        <v>6752</v>
      </c>
      <c r="D3507" t="s">
        <v>7</v>
      </c>
      <c r="E3507" t="s">
        <v>2961</v>
      </c>
    </row>
    <row r="3508" spans="1:5" x14ac:dyDescent="0.3">
      <c r="A3508">
        <v>33.210999999999999</v>
      </c>
      <c r="B3508" t="s">
        <v>6744</v>
      </c>
      <c r="C3508" t="s">
        <v>6753</v>
      </c>
      <c r="D3508" t="s">
        <v>7</v>
      </c>
      <c r="E3508" t="s">
        <v>6754</v>
      </c>
    </row>
    <row r="3509" spans="1:5" x14ac:dyDescent="0.3">
      <c r="A3509">
        <v>33.210999999999999</v>
      </c>
      <c r="B3509" t="s">
        <v>6744</v>
      </c>
      <c r="C3509" t="s">
        <v>6755</v>
      </c>
      <c r="D3509" t="s">
        <v>7</v>
      </c>
      <c r="E3509" t="s">
        <v>2154</v>
      </c>
    </row>
    <row r="3510" spans="1:5" x14ac:dyDescent="0.3">
      <c r="A3510">
        <v>33.210999999999999</v>
      </c>
      <c r="B3510" t="s">
        <v>6744</v>
      </c>
      <c r="C3510" t="s">
        <v>6756</v>
      </c>
      <c r="D3510" t="s">
        <v>7</v>
      </c>
      <c r="E3510" t="s">
        <v>530</v>
      </c>
    </row>
    <row r="3511" spans="1:5" x14ac:dyDescent="0.3">
      <c r="A3511">
        <v>33.210999999999999</v>
      </c>
      <c r="B3511" t="s">
        <v>6744</v>
      </c>
      <c r="C3511" t="s">
        <v>6757</v>
      </c>
      <c r="D3511" t="s">
        <v>7</v>
      </c>
      <c r="E3511" t="s">
        <v>2154</v>
      </c>
    </row>
    <row r="3512" spans="1:5" x14ac:dyDescent="0.3">
      <c r="A3512">
        <v>33.210999999999999</v>
      </c>
      <c r="B3512" t="s">
        <v>6744</v>
      </c>
      <c r="C3512" t="s">
        <v>6758</v>
      </c>
      <c r="D3512" t="s">
        <v>7</v>
      </c>
      <c r="E3512" t="s">
        <v>6759</v>
      </c>
    </row>
    <row r="3513" spans="1:5" x14ac:dyDescent="0.3">
      <c r="A3513">
        <v>33.210999999999999</v>
      </c>
      <c r="B3513" t="s">
        <v>6744</v>
      </c>
      <c r="C3513" t="s">
        <v>6760</v>
      </c>
      <c r="D3513" t="s">
        <v>32</v>
      </c>
      <c r="E3513" t="s">
        <v>189</v>
      </c>
    </row>
    <row r="3514" spans="1:5" x14ac:dyDescent="0.3">
      <c r="A3514">
        <v>33.212000000000003</v>
      </c>
      <c r="B3514" t="s">
        <v>6761</v>
      </c>
      <c r="C3514" t="s">
        <v>6762</v>
      </c>
      <c r="D3514" t="s">
        <v>7</v>
      </c>
      <c r="E3514" t="s">
        <v>1135</v>
      </c>
    </row>
    <row r="3515" spans="1:5" x14ac:dyDescent="0.3">
      <c r="A3515">
        <v>33.213000000000001</v>
      </c>
      <c r="B3515" t="s">
        <v>6763</v>
      </c>
      <c r="C3515" t="s">
        <v>6764</v>
      </c>
      <c r="D3515" t="s">
        <v>7</v>
      </c>
      <c r="E3515" t="s">
        <v>1001</v>
      </c>
    </row>
    <row r="3516" spans="1:5" x14ac:dyDescent="0.3">
      <c r="A3516">
        <v>33.213999999999999</v>
      </c>
      <c r="B3516" t="s">
        <v>6765</v>
      </c>
      <c r="C3516" t="s">
        <v>6766</v>
      </c>
      <c r="D3516" t="s">
        <v>7</v>
      </c>
      <c r="E3516" t="s">
        <v>1135</v>
      </c>
    </row>
    <row r="3517" spans="1:5" x14ac:dyDescent="0.3">
      <c r="A3517">
        <v>33.213999999999999</v>
      </c>
      <c r="B3517" t="s">
        <v>6765</v>
      </c>
      <c r="C3517" t="s">
        <v>6767</v>
      </c>
      <c r="D3517" t="s">
        <v>7</v>
      </c>
      <c r="E3517" t="s">
        <v>6768</v>
      </c>
    </row>
    <row r="3518" spans="1:5" x14ac:dyDescent="0.3">
      <c r="A3518">
        <v>33.213999999999999</v>
      </c>
      <c r="B3518" t="s">
        <v>6765</v>
      </c>
      <c r="C3518" t="s">
        <v>6769</v>
      </c>
      <c r="D3518" t="s">
        <v>12</v>
      </c>
      <c r="E3518" t="s">
        <v>6770</v>
      </c>
    </row>
    <row r="3519" spans="1:5" x14ac:dyDescent="0.3">
      <c r="A3519">
        <v>33.213999999999999</v>
      </c>
      <c r="B3519" t="s">
        <v>6765</v>
      </c>
      <c r="C3519" t="s">
        <v>6771</v>
      </c>
      <c r="D3519" t="s">
        <v>7</v>
      </c>
      <c r="E3519" t="s">
        <v>6772</v>
      </c>
    </row>
    <row r="3520" spans="1:5" x14ac:dyDescent="0.3">
      <c r="A3520">
        <v>33.213999999999999</v>
      </c>
      <c r="B3520" t="s">
        <v>6765</v>
      </c>
      <c r="C3520" t="s">
        <v>6773</v>
      </c>
      <c r="D3520" t="s">
        <v>7</v>
      </c>
      <c r="E3520" t="s">
        <v>6774</v>
      </c>
    </row>
    <row r="3521" spans="1:5" x14ac:dyDescent="0.3">
      <c r="A3521">
        <v>33.215000000000003</v>
      </c>
      <c r="B3521" t="s">
        <v>362</v>
      </c>
      <c r="C3521" t="s">
        <v>6775</v>
      </c>
      <c r="D3521" t="s">
        <v>7</v>
      </c>
      <c r="E3521" t="s">
        <v>257</v>
      </c>
    </row>
    <row r="3522" spans="1:5" x14ac:dyDescent="0.3">
      <c r="A3522">
        <v>34.003</v>
      </c>
      <c r="B3522" t="s">
        <v>450</v>
      </c>
      <c r="C3522" t="s">
        <v>6776</v>
      </c>
      <c r="D3522" t="s">
        <v>7</v>
      </c>
      <c r="E3522" t="s">
        <v>6777</v>
      </c>
    </row>
    <row r="3523" spans="1:5" x14ac:dyDescent="0.3">
      <c r="A3523">
        <v>34.003</v>
      </c>
      <c r="B3523" t="s">
        <v>450</v>
      </c>
      <c r="C3523" t="s">
        <v>6778</v>
      </c>
      <c r="D3523" t="s">
        <v>7</v>
      </c>
      <c r="E3523" t="s">
        <v>6779</v>
      </c>
    </row>
    <row r="3524" spans="1:5" x14ac:dyDescent="0.3">
      <c r="A3524">
        <v>34.003</v>
      </c>
      <c r="B3524" t="s">
        <v>450</v>
      </c>
      <c r="C3524" t="s">
        <v>6780</v>
      </c>
      <c r="D3524" t="s">
        <v>32</v>
      </c>
      <c r="E3524" t="s">
        <v>6781</v>
      </c>
    </row>
    <row r="3525" spans="1:5" x14ac:dyDescent="0.3">
      <c r="A3525" t="s">
        <v>6782</v>
      </c>
      <c r="B3525" t="s">
        <v>1607</v>
      </c>
      <c r="C3525" t="s">
        <v>6783</v>
      </c>
      <c r="D3525" t="s">
        <v>7</v>
      </c>
      <c r="E3525" t="s">
        <v>6784</v>
      </c>
    </row>
    <row r="3526" spans="1:5" x14ac:dyDescent="0.3">
      <c r="A3526" t="s">
        <v>6785</v>
      </c>
      <c r="B3526" t="s">
        <v>6786</v>
      </c>
      <c r="C3526" t="s">
        <v>6787</v>
      </c>
      <c r="D3526" t="s">
        <v>7</v>
      </c>
      <c r="E3526" t="s">
        <v>3874</v>
      </c>
    </row>
    <row r="3527" spans="1:5" x14ac:dyDescent="0.3">
      <c r="A3527" t="s">
        <v>6785</v>
      </c>
      <c r="B3527" t="s">
        <v>6786</v>
      </c>
      <c r="C3527" t="s">
        <v>6788</v>
      </c>
      <c r="D3527" t="s">
        <v>7</v>
      </c>
      <c r="E3527" t="s">
        <v>1908</v>
      </c>
    </row>
    <row r="3528" spans="1:5" x14ac:dyDescent="0.3">
      <c r="A3528" t="s">
        <v>6785</v>
      </c>
      <c r="B3528" t="s">
        <v>6786</v>
      </c>
      <c r="C3528" t="s">
        <v>6789</v>
      </c>
      <c r="D3528" t="s">
        <v>12</v>
      </c>
      <c r="E3528" t="s">
        <v>6790</v>
      </c>
    </row>
    <row r="3529" spans="1:5" x14ac:dyDescent="0.3">
      <c r="A3529" t="s">
        <v>6791</v>
      </c>
      <c r="B3529" t="s">
        <v>6792</v>
      </c>
      <c r="C3529" t="s">
        <v>6793</v>
      </c>
      <c r="D3529" t="s">
        <v>7</v>
      </c>
      <c r="E3529" t="s">
        <v>6794</v>
      </c>
    </row>
    <row r="3530" spans="1:5" x14ac:dyDescent="0.3">
      <c r="A3530" t="s">
        <v>6791</v>
      </c>
      <c r="B3530" t="s">
        <v>6792</v>
      </c>
      <c r="C3530" t="s">
        <v>6795</v>
      </c>
      <c r="D3530" t="s">
        <v>7</v>
      </c>
      <c r="E3530" t="s">
        <v>922</v>
      </c>
    </row>
    <row r="3531" spans="1:5" x14ac:dyDescent="0.3">
      <c r="A3531" t="s">
        <v>6796</v>
      </c>
      <c r="B3531" t="s">
        <v>6797</v>
      </c>
      <c r="C3531" t="s">
        <v>6798</v>
      </c>
      <c r="D3531" t="s">
        <v>7</v>
      </c>
      <c r="E3531" t="s">
        <v>6799</v>
      </c>
    </row>
    <row r="3532" spans="1:5" x14ac:dyDescent="0.3">
      <c r="A3532">
        <v>34.103000000000002</v>
      </c>
      <c r="B3532" t="s">
        <v>6800</v>
      </c>
      <c r="C3532" t="s">
        <v>6801</v>
      </c>
      <c r="D3532" t="s">
        <v>7</v>
      </c>
      <c r="E3532" t="s">
        <v>6802</v>
      </c>
    </row>
    <row r="3533" spans="1:5" x14ac:dyDescent="0.3">
      <c r="A3533">
        <v>34.103000000000002</v>
      </c>
      <c r="B3533" t="s">
        <v>6800</v>
      </c>
      <c r="C3533" t="s">
        <v>6803</v>
      </c>
      <c r="D3533" t="s">
        <v>7</v>
      </c>
      <c r="E3533" t="s">
        <v>1910</v>
      </c>
    </row>
    <row r="3534" spans="1:5" x14ac:dyDescent="0.3">
      <c r="A3534">
        <v>34.103000000000002</v>
      </c>
      <c r="B3534" t="s">
        <v>6800</v>
      </c>
      <c r="C3534" t="s">
        <v>6804</v>
      </c>
      <c r="D3534" t="s">
        <v>7</v>
      </c>
      <c r="E3534" t="s">
        <v>1050</v>
      </c>
    </row>
    <row r="3535" spans="1:5" x14ac:dyDescent="0.3">
      <c r="A3535">
        <v>34.103000000000002</v>
      </c>
      <c r="B3535" t="s">
        <v>6800</v>
      </c>
      <c r="C3535" t="s">
        <v>6805</v>
      </c>
      <c r="D3535" t="s">
        <v>7</v>
      </c>
      <c r="E3535" t="s">
        <v>572</v>
      </c>
    </row>
    <row r="3536" spans="1:5" x14ac:dyDescent="0.3">
      <c r="A3536">
        <v>34.201000000000001</v>
      </c>
      <c r="B3536" t="s">
        <v>30</v>
      </c>
      <c r="C3536" t="s">
        <v>6806</v>
      </c>
      <c r="D3536" t="s">
        <v>7</v>
      </c>
      <c r="E3536" t="s">
        <v>3684</v>
      </c>
    </row>
    <row r="3537" spans="1:5" x14ac:dyDescent="0.3">
      <c r="A3537">
        <v>34.201000000000001</v>
      </c>
      <c r="B3537" t="s">
        <v>30</v>
      </c>
      <c r="C3537" t="s">
        <v>6807</v>
      </c>
      <c r="D3537" t="s">
        <v>7</v>
      </c>
      <c r="E3537" t="s">
        <v>2744</v>
      </c>
    </row>
    <row r="3538" spans="1:5" x14ac:dyDescent="0.3">
      <c r="A3538">
        <v>34.201999999999998</v>
      </c>
      <c r="B3538" t="s">
        <v>6808</v>
      </c>
      <c r="C3538" t="s">
        <v>6809</v>
      </c>
      <c r="D3538" t="s">
        <v>7</v>
      </c>
      <c r="E3538" t="s">
        <v>6810</v>
      </c>
    </row>
    <row r="3539" spans="1:5" x14ac:dyDescent="0.3">
      <c r="A3539">
        <v>34.201999999999998</v>
      </c>
      <c r="B3539" t="s">
        <v>6808</v>
      </c>
      <c r="C3539" t="s">
        <v>6811</v>
      </c>
      <c r="D3539" t="s">
        <v>7</v>
      </c>
      <c r="E3539" t="s">
        <v>6812</v>
      </c>
    </row>
    <row r="3540" spans="1:5" x14ac:dyDescent="0.3">
      <c r="A3540">
        <v>34.203000000000003</v>
      </c>
      <c r="B3540" t="s">
        <v>1053</v>
      </c>
      <c r="C3540" t="s">
        <v>6813</v>
      </c>
      <c r="D3540" t="s">
        <v>7</v>
      </c>
      <c r="E3540" t="s">
        <v>140</v>
      </c>
    </row>
    <row r="3541" spans="1:5" x14ac:dyDescent="0.3">
      <c r="A3541">
        <v>34.203000000000003</v>
      </c>
      <c r="B3541" t="s">
        <v>1053</v>
      </c>
      <c r="C3541" t="s">
        <v>6814</v>
      </c>
      <c r="D3541" t="s">
        <v>7</v>
      </c>
      <c r="E3541" t="s">
        <v>140</v>
      </c>
    </row>
    <row r="3542" spans="1:5" x14ac:dyDescent="0.3">
      <c r="A3542">
        <v>34.203000000000003</v>
      </c>
      <c r="B3542" t="s">
        <v>1053</v>
      </c>
      <c r="C3542" t="s">
        <v>6815</v>
      </c>
      <c r="D3542" t="s">
        <v>7</v>
      </c>
      <c r="E3542" t="s">
        <v>140</v>
      </c>
    </row>
    <row r="3543" spans="1:5" x14ac:dyDescent="0.3">
      <c r="A3543">
        <v>35.003999999999998</v>
      </c>
      <c r="B3543" t="s">
        <v>6816</v>
      </c>
      <c r="C3543" t="s">
        <v>6817</v>
      </c>
      <c r="D3543" t="s">
        <v>7</v>
      </c>
      <c r="E3543" t="s">
        <v>6818</v>
      </c>
    </row>
    <row r="3544" spans="1:5" x14ac:dyDescent="0.3">
      <c r="A3544">
        <v>35.005000000000003</v>
      </c>
      <c r="B3544" t="s">
        <v>6819</v>
      </c>
      <c r="C3544" t="s">
        <v>6820</v>
      </c>
      <c r="D3544" t="s">
        <v>7</v>
      </c>
      <c r="E3544" t="s">
        <v>6821</v>
      </c>
    </row>
    <row r="3545" spans="1:5" x14ac:dyDescent="0.3">
      <c r="A3545">
        <v>35.005000000000003</v>
      </c>
      <c r="B3545" t="s">
        <v>6819</v>
      </c>
      <c r="C3545" t="s">
        <v>6822</v>
      </c>
      <c r="D3545" t="s">
        <v>7</v>
      </c>
      <c r="E3545" t="s">
        <v>6823</v>
      </c>
    </row>
    <row r="3546" spans="1:5" x14ac:dyDescent="0.3">
      <c r="A3546">
        <v>35.005000000000003</v>
      </c>
      <c r="B3546" t="s">
        <v>6819</v>
      </c>
      <c r="C3546" t="s">
        <v>6824</v>
      </c>
      <c r="D3546" t="s">
        <v>7</v>
      </c>
      <c r="E3546" t="s">
        <v>6825</v>
      </c>
    </row>
    <row r="3547" spans="1:5" x14ac:dyDescent="0.3">
      <c r="A3547">
        <v>35.005000000000003</v>
      </c>
      <c r="B3547" t="s">
        <v>6819</v>
      </c>
      <c r="C3547" t="s">
        <v>6826</v>
      </c>
      <c r="D3547" t="s">
        <v>32</v>
      </c>
      <c r="E3547" t="s">
        <v>6827</v>
      </c>
    </row>
    <row r="3548" spans="1:5" x14ac:dyDescent="0.3">
      <c r="A3548">
        <v>35.006999999999998</v>
      </c>
      <c r="B3548" t="s">
        <v>3378</v>
      </c>
      <c r="C3548" t="s">
        <v>6828</v>
      </c>
      <c r="D3548" t="s">
        <v>7</v>
      </c>
      <c r="E3548" t="s">
        <v>6829</v>
      </c>
    </row>
    <row r="3549" spans="1:5" x14ac:dyDescent="0.3">
      <c r="A3549">
        <v>35.006999999999998</v>
      </c>
      <c r="B3549" t="s">
        <v>3378</v>
      </c>
      <c r="C3549" t="s">
        <v>6830</v>
      </c>
      <c r="D3549" t="s">
        <v>7</v>
      </c>
      <c r="E3549" t="s">
        <v>6831</v>
      </c>
    </row>
    <row r="3550" spans="1:5" x14ac:dyDescent="0.3">
      <c r="A3550">
        <v>35.006999999999998</v>
      </c>
      <c r="B3550" t="s">
        <v>3378</v>
      </c>
      <c r="C3550" t="s">
        <v>6832</v>
      </c>
      <c r="D3550" t="s">
        <v>7</v>
      </c>
      <c r="E3550" t="s">
        <v>6833</v>
      </c>
    </row>
    <row r="3551" spans="1:5" x14ac:dyDescent="0.3">
      <c r="A3551">
        <v>35.006999999999998</v>
      </c>
      <c r="B3551" t="s">
        <v>3378</v>
      </c>
      <c r="C3551" t="s">
        <v>6834</v>
      </c>
      <c r="D3551" t="s">
        <v>7</v>
      </c>
      <c r="E3551" t="s">
        <v>6835</v>
      </c>
    </row>
    <row r="3552" spans="1:5" x14ac:dyDescent="0.3">
      <c r="A3552">
        <v>35.006999999999998</v>
      </c>
      <c r="B3552" t="s">
        <v>3378</v>
      </c>
      <c r="C3552" t="s">
        <v>6836</v>
      </c>
      <c r="D3552" t="s">
        <v>7</v>
      </c>
      <c r="E3552" t="s">
        <v>6837</v>
      </c>
    </row>
    <row r="3553" spans="1:5" x14ac:dyDescent="0.3">
      <c r="A3553">
        <v>35.006999999999998</v>
      </c>
      <c r="B3553" t="s">
        <v>3378</v>
      </c>
      <c r="C3553" t="s">
        <v>6838</v>
      </c>
      <c r="D3553" t="s">
        <v>7</v>
      </c>
      <c r="E3553" t="s">
        <v>6839</v>
      </c>
    </row>
    <row r="3554" spans="1:5" x14ac:dyDescent="0.3">
      <c r="A3554">
        <v>35.006999999999998</v>
      </c>
      <c r="B3554" t="s">
        <v>3378</v>
      </c>
      <c r="C3554" t="s">
        <v>6840</v>
      </c>
      <c r="D3554" t="s">
        <v>7</v>
      </c>
      <c r="E3554" t="s">
        <v>1001</v>
      </c>
    </row>
    <row r="3555" spans="1:5" x14ac:dyDescent="0.3">
      <c r="A3555">
        <v>35.006999999999998</v>
      </c>
      <c r="B3555" t="s">
        <v>3378</v>
      </c>
      <c r="C3555" t="s">
        <v>6841</v>
      </c>
      <c r="D3555" t="s">
        <v>7</v>
      </c>
      <c r="E3555" t="s">
        <v>6842</v>
      </c>
    </row>
    <row r="3556" spans="1:5" x14ac:dyDescent="0.3">
      <c r="A3556">
        <v>35.006999999999998</v>
      </c>
      <c r="B3556" t="s">
        <v>3378</v>
      </c>
      <c r="C3556" t="s">
        <v>6843</v>
      </c>
      <c r="D3556" t="s">
        <v>7</v>
      </c>
      <c r="E3556" t="s">
        <v>922</v>
      </c>
    </row>
    <row r="3557" spans="1:5" x14ac:dyDescent="0.3">
      <c r="A3557">
        <v>35.006999999999998</v>
      </c>
      <c r="B3557" t="s">
        <v>3378</v>
      </c>
      <c r="C3557" t="s">
        <v>6844</v>
      </c>
      <c r="D3557" t="s">
        <v>7</v>
      </c>
      <c r="E3557" t="s">
        <v>6845</v>
      </c>
    </row>
    <row r="3558" spans="1:5" x14ac:dyDescent="0.3">
      <c r="A3558">
        <v>35.006999999999998</v>
      </c>
      <c r="B3558" t="s">
        <v>3378</v>
      </c>
      <c r="C3558" t="s">
        <v>6846</v>
      </c>
      <c r="D3558" t="s">
        <v>7</v>
      </c>
      <c r="E3558" t="s">
        <v>6847</v>
      </c>
    </row>
    <row r="3559" spans="1:5" x14ac:dyDescent="0.3">
      <c r="A3559">
        <v>35.008000000000003</v>
      </c>
      <c r="B3559" t="s">
        <v>6848</v>
      </c>
      <c r="C3559" t="s">
        <v>6849</v>
      </c>
      <c r="D3559" t="s">
        <v>7</v>
      </c>
      <c r="E3559" t="s">
        <v>6850</v>
      </c>
    </row>
    <row r="3560" spans="1:5" x14ac:dyDescent="0.3">
      <c r="A3560">
        <v>35.008000000000003</v>
      </c>
      <c r="B3560" t="s">
        <v>6848</v>
      </c>
      <c r="C3560" t="s">
        <v>6851</v>
      </c>
      <c r="D3560" t="s">
        <v>7</v>
      </c>
      <c r="E3560" t="s">
        <v>1319</v>
      </c>
    </row>
    <row r="3561" spans="1:5" x14ac:dyDescent="0.3">
      <c r="A3561">
        <v>35.009</v>
      </c>
      <c r="B3561" t="s">
        <v>6852</v>
      </c>
      <c r="C3561" t="s">
        <v>6853</v>
      </c>
      <c r="D3561" t="s">
        <v>7</v>
      </c>
      <c r="E3561" t="s">
        <v>262</v>
      </c>
    </row>
    <row r="3562" spans="1:5" x14ac:dyDescent="0.3">
      <c r="A3562">
        <v>35.009</v>
      </c>
      <c r="B3562" t="s">
        <v>6852</v>
      </c>
      <c r="C3562" t="s">
        <v>6854</v>
      </c>
      <c r="D3562" t="s">
        <v>7</v>
      </c>
      <c r="E3562" t="s">
        <v>6855</v>
      </c>
    </row>
    <row r="3563" spans="1:5" x14ac:dyDescent="0.3">
      <c r="A3563">
        <v>35.01</v>
      </c>
      <c r="B3563" t="s">
        <v>6856</v>
      </c>
      <c r="C3563" t="s">
        <v>6857</v>
      </c>
      <c r="D3563" t="s">
        <v>7</v>
      </c>
      <c r="E3563" t="s">
        <v>6858</v>
      </c>
    </row>
    <row r="3564" spans="1:5" x14ac:dyDescent="0.3">
      <c r="A3564">
        <v>35.01</v>
      </c>
      <c r="B3564" t="s">
        <v>6856</v>
      </c>
      <c r="C3564" t="s">
        <v>6859</v>
      </c>
      <c r="D3564" t="s">
        <v>7</v>
      </c>
      <c r="E3564" t="s">
        <v>4693</v>
      </c>
    </row>
    <row r="3565" spans="1:5" x14ac:dyDescent="0.3">
      <c r="A3565">
        <v>35.01</v>
      </c>
      <c r="B3565" t="s">
        <v>6856</v>
      </c>
      <c r="C3565" t="s">
        <v>6860</v>
      </c>
      <c r="D3565" t="s">
        <v>7</v>
      </c>
      <c r="E3565" t="s">
        <v>1936</v>
      </c>
    </row>
    <row r="3566" spans="1:5" x14ac:dyDescent="0.3">
      <c r="A3566">
        <v>35.01</v>
      </c>
      <c r="B3566" t="s">
        <v>6856</v>
      </c>
      <c r="C3566" t="s">
        <v>6861</v>
      </c>
      <c r="D3566" t="s">
        <v>7</v>
      </c>
      <c r="E3566" t="s">
        <v>6470</v>
      </c>
    </row>
    <row r="3567" spans="1:5" x14ac:dyDescent="0.3">
      <c r="A3567">
        <v>35.011000000000003</v>
      </c>
      <c r="B3567" t="s">
        <v>6862</v>
      </c>
      <c r="C3567" t="s">
        <v>6863</v>
      </c>
      <c r="D3567" t="s">
        <v>7</v>
      </c>
      <c r="E3567" t="s">
        <v>6864</v>
      </c>
    </row>
    <row r="3568" spans="1:5" x14ac:dyDescent="0.3">
      <c r="A3568">
        <v>35.012999999999998</v>
      </c>
      <c r="B3568" t="s">
        <v>6865</v>
      </c>
      <c r="C3568" t="s">
        <v>6866</v>
      </c>
      <c r="D3568" t="s">
        <v>32</v>
      </c>
      <c r="E3568" t="s">
        <v>6867</v>
      </c>
    </row>
    <row r="3569" spans="1:5" x14ac:dyDescent="0.3">
      <c r="A3569">
        <v>35.014000000000003</v>
      </c>
      <c r="B3569" t="s">
        <v>6868</v>
      </c>
      <c r="C3569" t="s">
        <v>6869</v>
      </c>
      <c r="D3569" t="s">
        <v>7</v>
      </c>
      <c r="E3569" t="s">
        <v>6870</v>
      </c>
    </row>
    <row r="3570" spans="1:5" x14ac:dyDescent="0.3">
      <c r="A3570">
        <v>35.014000000000003</v>
      </c>
      <c r="B3570" t="s">
        <v>6868</v>
      </c>
      <c r="C3570" t="s">
        <v>6871</v>
      </c>
      <c r="D3570" t="s">
        <v>7</v>
      </c>
      <c r="E3570" t="s">
        <v>3103</v>
      </c>
    </row>
    <row r="3571" spans="1:5" x14ac:dyDescent="0.3">
      <c r="A3571">
        <v>35.015000000000001</v>
      </c>
      <c r="B3571" t="s">
        <v>6872</v>
      </c>
      <c r="C3571" t="s">
        <v>6873</v>
      </c>
      <c r="D3571" t="s">
        <v>7</v>
      </c>
      <c r="E3571" t="s">
        <v>5293</v>
      </c>
    </row>
    <row r="3572" spans="1:5" x14ac:dyDescent="0.3">
      <c r="A3572">
        <v>35.015000000000001</v>
      </c>
      <c r="B3572" t="s">
        <v>6872</v>
      </c>
      <c r="C3572" t="s">
        <v>6874</v>
      </c>
      <c r="D3572" t="s">
        <v>32</v>
      </c>
      <c r="E3572" t="s">
        <v>2042</v>
      </c>
    </row>
    <row r="3573" spans="1:5" x14ac:dyDescent="0.3">
      <c r="A3573">
        <v>35.017000000000003</v>
      </c>
      <c r="B3573" t="s">
        <v>6875</v>
      </c>
      <c r="C3573" t="s">
        <v>6876</v>
      </c>
      <c r="D3573" t="s">
        <v>32</v>
      </c>
      <c r="E3573" t="s">
        <v>6877</v>
      </c>
    </row>
    <row r="3574" spans="1:5" x14ac:dyDescent="0.3">
      <c r="A3574" t="s">
        <v>6878</v>
      </c>
      <c r="B3574" t="s">
        <v>6879</v>
      </c>
      <c r="C3574" t="s">
        <v>6880</v>
      </c>
      <c r="D3574" t="s">
        <v>32</v>
      </c>
      <c r="E3574" t="s">
        <v>6881</v>
      </c>
    </row>
    <row r="3575" spans="1:5" x14ac:dyDescent="0.3">
      <c r="A3575" t="s">
        <v>6878</v>
      </c>
      <c r="B3575" t="s">
        <v>6879</v>
      </c>
      <c r="C3575" t="s">
        <v>6882</v>
      </c>
      <c r="D3575" t="s">
        <v>7</v>
      </c>
      <c r="E3575" t="s">
        <v>5819</v>
      </c>
    </row>
    <row r="3576" spans="1:5" x14ac:dyDescent="0.3">
      <c r="A3576" t="s">
        <v>6878</v>
      </c>
      <c r="B3576" t="s">
        <v>6879</v>
      </c>
      <c r="C3576" t="s">
        <v>6883</v>
      </c>
      <c r="D3576" t="s">
        <v>32</v>
      </c>
      <c r="E3576" t="s">
        <v>6884</v>
      </c>
    </row>
    <row r="3577" spans="1:5" x14ac:dyDescent="0.3">
      <c r="A3577" t="s">
        <v>6885</v>
      </c>
      <c r="B3577" t="s">
        <v>6886</v>
      </c>
      <c r="C3577" t="s">
        <v>6887</v>
      </c>
      <c r="D3577" t="s">
        <v>163</v>
      </c>
      <c r="E3577" t="s">
        <v>6888</v>
      </c>
    </row>
    <row r="3578" spans="1:5" x14ac:dyDescent="0.3">
      <c r="A3578" t="s">
        <v>6889</v>
      </c>
      <c r="B3578" t="s">
        <v>6890</v>
      </c>
      <c r="C3578" t="s">
        <v>6891</v>
      </c>
      <c r="D3578" t="s">
        <v>7</v>
      </c>
      <c r="E3578" t="s">
        <v>1108</v>
      </c>
    </row>
    <row r="3579" spans="1:5" x14ac:dyDescent="0.3">
      <c r="A3579" t="s">
        <v>6889</v>
      </c>
      <c r="B3579" t="s">
        <v>6890</v>
      </c>
      <c r="C3579" t="s">
        <v>6892</v>
      </c>
      <c r="D3579" t="s">
        <v>7</v>
      </c>
      <c r="E3579" t="s">
        <v>6893</v>
      </c>
    </row>
    <row r="3580" spans="1:5" x14ac:dyDescent="0.3">
      <c r="A3580" t="s">
        <v>6889</v>
      </c>
      <c r="B3580" t="s">
        <v>6890</v>
      </c>
      <c r="C3580" t="s">
        <v>6894</v>
      </c>
      <c r="D3580" t="s">
        <v>32</v>
      </c>
      <c r="E3580" t="s">
        <v>6895</v>
      </c>
    </row>
    <row r="3581" spans="1:5" x14ac:dyDescent="0.3">
      <c r="A3581" t="s">
        <v>6896</v>
      </c>
      <c r="B3581" t="s">
        <v>6897</v>
      </c>
      <c r="C3581" t="s">
        <v>6898</v>
      </c>
      <c r="D3581" t="s">
        <v>7</v>
      </c>
      <c r="E3581" t="s">
        <v>6899</v>
      </c>
    </row>
    <row r="3582" spans="1:5" x14ac:dyDescent="0.3">
      <c r="A3582" t="s">
        <v>6896</v>
      </c>
      <c r="B3582" t="s">
        <v>6897</v>
      </c>
      <c r="C3582" t="s">
        <v>6900</v>
      </c>
      <c r="D3582" t="s">
        <v>7</v>
      </c>
      <c r="E3582" t="s">
        <v>6901</v>
      </c>
    </row>
    <row r="3583" spans="1:5" x14ac:dyDescent="0.3">
      <c r="A3583" t="s">
        <v>6896</v>
      </c>
      <c r="B3583" t="s">
        <v>6897</v>
      </c>
      <c r="C3583" t="s">
        <v>6902</v>
      </c>
      <c r="D3583" t="s">
        <v>7</v>
      </c>
      <c r="E3583" t="s">
        <v>6903</v>
      </c>
    </row>
    <row r="3584" spans="1:5" x14ac:dyDescent="0.3">
      <c r="A3584">
        <v>36.100999999999999</v>
      </c>
      <c r="B3584" t="s">
        <v>550</v>
      </c>
      <c r="C3584" t="s">
        <v>6904</v>
      </c>
      <c r="D3584" t="s">
        <v>7</v>
      </c>
      <c r="E3584" t="s">
        <v>5906</v>
      </c>
    </row>
    <row r="3585" spans="1:5" x14ac:dyDescent="0.3">
      <c r="A3585">
        <v>36.103000000000002</v>
      </c>
      <c r="B3585" t="s">
        <v>6905</v>
      </c>
      <c r="C3585" t="s">
        <v>6906</v>
      </c>
      <c r="D3585" t="s">
        <v>7</v>
      </c>
      <c r="E3585" t="s">
        <v>257</v>
      </c>
    </row>
    <row r="3586" spans="1:5" x14ac:dyDescent="0.3">
      <c r="A3586">
        <v>36.103000000000002</v>
      </c>
      <c r="B3586" t="s">
        <v>6905</v>
      </c>
      <c r="C3586" t="s">
        <v>6907</v>
      </c>
      <c r="D3586" t="s">
        <v>7</v>
      </c>
      <c r="E3586" t="s">
        <v>6908</v>
      </c>
    </row>
    <row r="3587" spans="1:5" x14ac:dyDescent="0.3">
      <c r="A3587">
        <v>36.103999999999999</v>
      </c>
      <c r="B3587" t="s">
        <v>30</v>
      </c>
      <c r="C3587" t="s">
        <v>6909</v>
      </c>
      <c r="D3587" t="s">
        <v>7</v>
      </c>
      <c r="E3587" t="s">
        <v>257</v>
      </c>
    </row>
    <row r="3588" spans="1:5" x14ac:dyDescent="0.3">
      <c r="A3588">
        <v>36.103999999999999</v>
      </c>
      <c r="B3588" t="s">
        <v>30</v>
      </c>
      <c r="C3588" t="s">
        <v>6910</v>
      </c>
      <c r="D3588" t="s">
        <v>7</v>
      </c>
      <c r="E3588" t="s">
        <v>4875</v>
      </c>
    </row>
    <row r="3589" spans="1:5" x14ac:dyDescent="0.3">
      <c r="A3589">
        <v>36.201999999999998</v>
      </c>
      <c r="B3589" t="s">
        <v>6911</v>
      </c>
      <c r="C3589" t="s">
        <v>6912</v>
      </c>
      <c r="D3589" t="s">
        <v>7</v>
      </c>
      <c r="E3589" t="s">
        <v>6913</v>
      </c>
    </row>
    <row r="3590" spans="1:5" x14ac:dyDescent="0.3">
      <c r="A3590">
        <v>36.201999999999998</v>
      </c>
      <c r="B3590" t="s">
        <v>6911</v>
      </c>
      <c r="C3590" t="s">
        <v>6914</v>
      </c>
      <c r="D3590" t="s">
        <v>7</v>
      </c>
      <c r="E3590" t="s">
        <v>809</v>
      </c>
    </row>
    <row r="3591" spans="1:5" x14ac:dyDescent="0.3">
      <c r="A3591">
        <v>36.201999999999998</v>
      </c>
      <c r="B3591" t="s">
        <v>6911</v>
      </c>
      <c r="C3591" t="s">
        <v>6915</v>
      </c>
      <c r="D3591" t="s">
        <v>7</v>
      </c>
      <c r="E3591" t="s">
        <v>6916</v>
      </c>
    </row>
    <row r="3592" spans="1:5" x14ac:dyDescent="0.3">
      <c r="A3592">
        <v>36.203000000000003</v>
      </c>
      <c r="B3592" t="s">
        <v>6917</v>
      </c>
      <c r="C3592" t="s">
        <v>6918</v>
      </c>
      <c r="D3592" t="s">
        <v>32</v>
      </c>
      <c r="E3592" t="s">
        <v>1890</v>
      </c>
    </row>
    <row r="3593" spans="1:5" x14ac:dyDescent="0.3">
      <c r="A3593">
        <v>36.204000000000001</v>
      </c>
      <c r="B3593" t="s">
        <v>6919</v>
      </c>
      <c r="C3593" t="s">
        <v>6920</v>
      </c>
      <c r="D3593" t="s">
        <v>7</v>
      </c>
      <c r="E3593" t="s">
        <v>6921</v>
      </c>
    </row>
    <row r="3594" spans="1:5" x14ac:dyDescent="0.3">
      <c r="A3594">
        <v>36.204999999999998</v>
      </c>
      <c r="B3594" t="s">
        <v>6922</v>
      </c>
      <c r="C3594" t="s">
        <v>6923</v>
      </c>
      <c r="D3594" t="s">
        <v>7</v>
      </c>
      <c r="E3594" t="s">
        <v>6924</v>
      </c>
    </row>
    <row r="3595" spans="1:5" x14ac:dyDescent="0.3">
      <c r="A3595">
        <v>36.204999999999998</v>
      </c>
      <c r="B3595" t="s">
        <v>6922</v>
      </c>
      <c r="C3595" t="s">
        <v>6925</v>
      </c>
      <c r="D3595" t="s">
        <v>32</v>
      </c>
      <c r="E3595" t="s">
        <v>2042</v>
      </c>
    </row>
    <row r="3596" spans="1:5" x14ac:dyDescent="0.3">
      <c r="A3596">
        <v>36.204999999999998</v>
      </c>
      <c r="B3596" t="s">
        <v>6922</v>
      </c>
      <c r="C3596" t="s">
        <v>6926</v>
      </c>
      <c r="D3596" t="s">
        <v>7</v>
      </c>
      <c r="E3596" t="s">
        <v>6927</v>
      </c>
    </row>
    <row r="3597" spans="1:5" x14ac:dyDescent="0.3">
      <c r="A3597">
        <v>36.206000000000003</v>
      </c>
      <c r="B3597" t="s">
        <v>3887</v>
      </c>
      <c r="C3597" t="s">
        <v>6928</v>
      </c>
      <c r="D3597" t="s">
        <v>7</v>
      </c>
      <c r="E3597" t="s">
        <v>4936</v>
      </c>
    </row>
    <row r="3598" spans="1:5" x14ac:dyDescent="0.3">
      <c r="A3598">
        <v>36.21</v>
      </c>
      <c r="B3598" t="s">
        <v>6929</v>
      </c>
      <c r="C3598" t="s">
        <v>6930</v>
      </c>
      <c r="D3598" t="s">
        <v>32</v>
      </c>
      <c r="E3598" t="s">
        <v>918</v>
      </c>
    </row>
    <row r="3599" spans="1:5" x14ac:dyDescent="0.3">
      <c r="A3599">
        <v>36.21</v>
      </c>
      <c r="B3599" t="s">
        <v>6929</v>
      </c>
      <c r="C3599" t="s">
        <v>6931</v>
      </c>
      <c r="D3599" t="s">
        <v>7</v>
      </c>
      <c r="E3599" t="s">
        <v>6932</v>
      </c>
    </row>
    <row r="3600" spans="1:5" x14ac:dyDescent="0.3">
      <c r="A3600">
        <v>36.21</v>
      </c>
      <c r="B3600" t="s">
        <v>6929</v>
      </c>
      <c r="C3600" t="s">
        <v>6933</v>
      </c>
      <c r="D3600" t="s">
        <v>7</v>
      </c>
      <c r="E3600" t="s">
        <v>6934</v>
      </c>
    </row>
    <row r="3601" spans="1:5" x14ac:dyDescent="0.3">
      <c r="A3601">
        <v>36.210999999999999</v>
      </c>
      <c r="B3601" t="s">
        <v>6935</v>
      </c>
      <c r="C3601" t="s">
        <v>6936</v>
      </c>
      <c r="D3601" t="s">
        <v>32</v>
      </c>
      <c r="E3601" t="s">
        <v>6937</v>
      </c>
    </row>
    <row r="3602" spans="1:5" x14ac:dyDescent="0.3">
      <c r="A3602">
        <v>36.210999999999999</v>
      </c>
      <c r="B3602" t="s">
        <v>6935</v>
      </c>
      <c r="C3602" t="s">
        <v>6938</v>
      </c>
      <c r="D3602" t="s">
        <v>32</v>
      </c>
      <c r="E3602" t="s">
        <v>6939</v>
      </c>
    </row>
    <row r="3603" spans="1:5" x14ac:dyDescent="0.3">
      <c r="A3603">
        <v>36.212000000000003</v>
      </c>
      <c r="B3603" t="s">
        <v>6940</v>
      </c>
      <c r="C3603" t="s">
        <v>6941</v>
      </c>
      <c r="D3603" t="s">
        <v>32</v>
      </c>
      <c r="E3603" t="s">
        <v>6474</v>
      </c>
    </row>
    <row r="3604" spans="1:5" x14ac:dyDescent="0.3">
      <c r="A3604" t="s">
        <v>6942</v>
      </c>
      <c r="B3604" t="s">
        <v>60</v>
      </c>
      <c r="C3604" t="s">
        <v>6943</v>
      </c>
      <c r="D3604" t="s">
        <v>7</v>
      </c>
      <c r="E3604" t="s">
        <v>1936</v>
      </c>
    </row>
    <row r="3605" spans="1:5" x14ac:dyDescent="0.3">
      <c r="A3605" t="s">
        <v>6944</v>
      </c>
      <c r="B3605" t="s">
        <v>750</v>
      </c>
      <c r="C3605" t="s">
        <v>6945</v>
      </c>
      <c r="D3605" t="s">
        <v>7</v>
      </c>
      <c r="E3605" t="s">
        <v>2154</v>
      </c>
    </row>
    <row r="3606" spans="1:5" x14ac:dyDescent="0.3">
      <c r="A3606" t="s">
        <v>6946</v>
      </c>
      <c r="B3606" t="s">
        <v>6947</v>
      </c>
      <c r="C3606" t="s">
        <v>6948</v>
      </c>
      <c r="D3606" t="s">
        <v>7</v>
      </c>
      <c r="E3606" t="s">
        <v>6949</v>
      </c>
    </row>
    <row r="3607" spans="1:5" x14ac:dyDescent="0.3">
      <c r="A3607" t="s">
        <v>6946</v>
      </c>
      <c r="B3607" t="s">
        <v>6947</v>
      </c>
      <c r="C3607" t="s">
        <v>6950</v>
      </c>
      <c r="D3607" t="s">
        <v>7</v>
      </c>
      <c r="E3607" t="s">
        <v>6501</v>
      </c>
    </row>
    <row r="3608" spans="1:5" x14ac:dyDescent="0.3">
      <c r="A3608" t="s">
        <v>6946</v>
      </c>
      <c r="B3608" t="s">
        <v>6947</v>
      </c>
      <c r="C3608" t="s">
        <v>6951</v>
      </c>
      <c r="D3608" t="s">
        <v>7</v>
      </c>
      <c r="E3608" t="s">
        <v>1908</v>
      </c>
    </row>
    <row r="3609" spans="1:5" x14ac:dyDescent="0.3">
      <c r="A3609">
        <v>36.213999999999999</v>
      </c>
      <c r="B3609" t="s">
        <v>6952</v>
      </c>
      <c r="C3609" t="s">
        <v>6953</v>
      </c>
      <c r="D3609" t="s">
        <v>7</v>
      </c>
      <c r="E3609" t="s">
        <v>6954</v>
      </c>
    </row>
    <row r="3610" spans="1:5" x14ac:dyDescent="0.3">
      <c r="A3610">
        <v>36.213999999999999</v>
      </c>
      <c r="B3610" t="s">
        <v>6952</v>
      </c>
      <c r="C3610" t="s">
        <v>6955</v>
      </c>
      <c r="D3610" t="s">
        <v>7</v>
      </c>
      <c r="E3610" t="s">
        <v>1910</v>
      </c>
    </row>
    <row r="3611" spans="1:5" x14ac:dyDescent="0.3">
      <c r="A3611">
        <v>36.213999999999999</v>
      </c>
      <c r="B3611" t="s">
        <v>6952</v>
      </c>
      <c r="C3611" t="s">
        <v>6956</v>
      </c>
      <c r="D3611" t="s">
        <v>7</v>
      </c>
      <c r="E3611" t="s">
        <v>2691</v>
      </c>
    </row>
    <row r="3612" spans="1:5" x14ac:dyDescent="0.3">
      <c r="A3612">
        <v>36.213999999999999</v>
      </c>
      <c r="B3612" t="s">
        <v>6952</v>
      </c>
      <c r="C3612" t="s">
        <v>6957</v>
      </c>
      <c r="D3612" t="s">
        <v>7</v>
      </c>
      <c r="E3612" t="s">
        <v>631</v>
      </c>
    </row>
    <row r="3613" spans="1:5" x14ac:dyDescent="0.3">
      <c r="A3613">
        <v>36.215000000000003</v>
      </c>
      <c r="B3613" t="s">
        <v>6958</v>
      </c>
      <c r="C3613" t="s">
        <v>6959</v>
      </c>
      <c r="D3613" t="s">
        <v>32</v>
      </c>
      <c r="E3613" t="s">
        <v>714</v>
      </c>
    </row>
    <row r="3614" spans="1:5" x14ac:dyDescent="0.3">
      <c r="A3614">
        <v>36.301000000000002</v>
      </c>
      <c r="B3614" t="s">
        <v>6960</v>
      </c>
      <c r="C3614" t="s">
        <v>6961</v>
      </c>
      <c r="D3614" t="s">
        <v>7</v>
      </c>
      <c r="E3614" t="s">
        <v>6962</v>
      </c>
    </row>
    <row r="3615" spans="1:5" x14ac:dyDescent="0.3">
      <c r="A3615">
        <v>36.302</v>
      </c>
      <c r="B3615" t="s">
        <v>6963</v>
      </c>
      <c r="C3615" t="s">
        <v>6964</v>
      </c>
      <c r="D3615" t="s">
        <v>7</v>
      </c>
      <c r="E3615" t="s">
        <v>6965</v>
      </c>
    </row>
    <row r="3616" spans="1:5" x14ac:dyDescent="0.3">
      <c r="A3616">
        <v>36.302</v>
      </c>
      <c r="B3616" t="s">
        <v>6963</v>
      </c>
      <c r="C3616" t="s">
        <v>6966</v>
      </c>
      <c r="D3616" t="s">
        <v>32</v>
      </c>
      <c r="E3616" t="s">
        <v>6967</v>
      </c>
    </row>
    <row r="3617" spans="1:5" x14ac:dyDescent="0.3">
      <c r="A3617" t="s">
        <v>6968</v>
      </c>
      <c r="B3617" t="s">
        <v>6969</v>
      </c>
      <c r="C3617" t="s">
        <v>6970</v>
      </c>
      <c r="D3617" t="s">
        <v>12</v>
      </c>
      <c r="E3617" t="s">
        <v>6971</v>
      </c>
    </row>
    <row r="3618" spans="1:5" x14ac:dyDescent="0.3">
      <c r="A3618" t="s">
        <v>6968</v>
      </c>
      <c r="B3618" t="s">
        <v>6969</v>
      </c>
      <c r="C3618" t="s">
        <v>6972</v>
      </c>
      <c r="D3618" t="s">
        <v>7</v>
      </c>
      <c r="E3618" t="s">
        <v>1043</v>
      </c>
    </row>
    <row r="3619" spans="1:5" x14ac:dyDescent="0.3">
      <c r="A3619" t="s">
        <v>6968</v>
      </c>
      <c r="B3619" t="s">
        <v>6969</v>
      </c>
      <c r="C3619" t="s">
        <v>6973</v>
      </c>
      <c r="D3619" t="s">
        <v>7</v>
      </c>
      <c r="E3619" t="s">
        <v>3639</v>
      </c>
    </row>
    <row r="3620" spans="1:5" x14ac:dyDescent="0.3">
      <c r="A3620">
        <v>36.500999999999998</v>
      </c>
      <c r="B3620" t="s">
        <v>6974</v>
      </c>
      <c r="C3620" t="s">
        <v>6975</v>
      </c>
      <c r="D3620" t="s">
        <v>7</v>
      </c>
      <c r="E3620" t="s">
        <v>6976</v>
      </c>
    </row>
    <row r="3621" spans="1:5" x14ac:dyDescent="0.3">
      <c r="A3621">
        <v>36.500999999999998</v>
      </c>
      <c r="B3621" t="s">
        <v>6974</v>
      </c>
      <c r="C3621" t="s">
        <v>6977</v>
      </c>
      <c r="D3621" t="s">
        <v>7</v>
      </c>
      <c r="E3621" t="s">
        <v>140</v>
      </c>
    </row>
    <row r="3622" spans="1:5" x14ac:dyDescent="0.3">
      <c r="A3622">
        <v>36.500999999999998</v>
      </c>
      <c r="B3622" t="s">
        <v>6974</v>
      </c>
      <c r="C3622" t="s">
        <v>6978</v>
      </c>
      <c r="D3622" t="s">
        <v>32</v>
      </c>
      <c r="E3622" t="s">
        <v>1914</v>
      </c>
    </row>
    <row r="3623" spans="1:5" x14ac:dyDescent="0.3">
      <c r="A3623">
        <v>36.502000000000002</v>
      </c>
      <c r="B3623" t="s">
        <v>6979</v>
      </c>
      <c r="C3623" t="s">
        <v>6980</v>
      </c>
      <c r="D3623" t="s">
        <v>7</v>
      </c>
      <c r="E3623" t="s">
        <v>140</v>
      </c>
    </row>
    <row r="3624" spans="1:5" x14ac:dyDescent="0.3">
      <c r="A3624">
        <v>36.502000000000002</v>
      </c>
      <c r="B3624" t="s">
        <v>6979</v>
      </c>
      <c r="C3624" t="s">
        <v>6981</v>
      </c>
      <c r="D3624" t="s">
        <v>32</v>
      </c>
      <c r="E3624" t="s">
        <v>1914</v>
      </c>
    </row>
    <row r="3625" spans="1:5" x14ac:dyDescent="0.3">
      <c r="A3625">
        <v>36.503</v>
      </c>
      <c r="B3625" t="s">
        <v>6982</v>
      </c>
      <c r="C3625" t="s">
        <v>6983</v>
      </c>
      <c r="D3625" t="s">
        <v>7</v>
      </c>
      <c r="E3625" t="s">
        <v>140</v>
      </c>
    </row>
    <row r="3626" spans="1:5" x14ac:dyDescent="0.3">
      <c r="A3626">
        <v>36.503</v>
      </c>
      <c r="B3626" t="s">
        <v>6982</v>
      </c>
      <c r="C3626" t="s">
        <v>6981</v>
      </c>
      <c r="D3626" t="s">
        <v>32</v>
      </c>
      <c r="E3626" t="s">
        <v>1914</v>
      </c>
    </row>
    <row r="3627" spans="1:5" x14ac:dyDescent="0.3">
      <c r="A3627">
        <v>36.503999999999998</v>
      </c>
      <c r="B3627" t="s">
        <v>6984</v>
      </c>
      <c r="C3627" t="s">
        <v>6985</v>
      </c>
      <c r="D3627" t="s">
        <v>7</v>
      </c>
      <c r="E3627" t="s">
        <v>140</v>
      </c>
    </row>
    <row r="3628" spans="1:5" x14ac:dyDescent="0.3">
      <c r="A3628">
        <v>36.505000000000003</v>
      </c>
      <c r="B3628" t="s">
        <v>6986</v>
      </c>
      <c r="C3628" t="s">
        <v>6987</v>
      </c>
      <c r="D3628" t="s">
        <v>7</v>
      </c>
      <c r="E3628" t="s">
        <v>140</v>
      </c>
    </row>
    <row r="3629" spans="1:5" x14ac:dyDescent="0.3">
      <c r="A3629">
        <v>36.506</v>
      </c>
      <c r="B3629" t="s">
        <v>6988</v>
      </c>
      <c r="C3629" t="s">
        <v>6989</v>
      </c>
      <c r="D3629" t="s">
        <v>7</v>
      </c>
      <c r="E3629" t="s">
        <v>140</v>
      </c>
    </row>
    <row r="3630" spans="1:5" x14ac:dyDescent="0.3">
      <c r="A3630">
        <v>36.506</v>
      </c>
      <c r="B3630" t="s">
        <v>6988</v>
      </c>
      <c r="C3630" t="s">
        <v>6981</v>
      </c>
      <c r="D3630" t="s">
        <v>32</v>
      </c>
      <c r="E3630" t="s">
        <v>1914</v>
      </c>
    </row>
    <row r="3631" spans="1:5" x14ac:dyDescent="0.3">
      <c r="A3631">
        <v>36.506999999999998</v>
      </c>
      <c r="B3631" t="s">
        <v>6990</v>
      </c>
      <c r="C3631" t="s">
        <v>6991</v>
      </c>
      <c r="D3631" t="s">
        <v>7</v>
      </c>
      <c r="E3631" t="s">
        <v>140</v>
      </c>
    </row>
    <row r="3632" spans="1:5" x14ac:dyDescent="0.3">
      <c r="A3632">
        <v>36.508000000000003</v>
      </c>
      <c r="B3632" t="s">
        <v>6992</v>
      </c>
      <c r="C3632" t="s">
        <v>6993</v>
      </c>
      <c r="D3632" t="s">
        <v>7</v>
      </c>
      <c r="E3632" t="s">
        <v>140</v>
      </c>
    </row>
    <row r="3633" spans="1:5" x14ac:dyDescent="0.3">
      <c r="A3633">
        <v>36.508000000000003</v>
      </c>
      <c r="B3633" t="s">
        <v>6992</v>
      </c>
      <c r="C3633" t="s">
        <v>6981</v>
      </c>
      <c r="D3633" t="s">
        <v>32</v>
      </c>
      <c r="E3633" t="s">
        <v>1914</v>
      </c>
    </row>
    <row r="3634" spans="1:5" x14ac:dyDescent="0.3">
      <c r="A3634">
        <v>36.509</v>
      </c>
      <c r="B3634" t="s">
        <v>6994</v>
      </c>
      <c r="C3634" t="s">
        <v>6995</v>
      </c>
      <c r="D3634" t="s">
        <v>7</v>
      </c>
      <c r="E3634" t="s">
        <v>140</v>
      </c>
    </row>
    <row r="3635" spans="1:5" x14ac:dyDescent="0.3">
      <c r="A3635">
        <v>36.509</v>
      </c>
      <c r="B3635" t="s">
        <v>6994</v>
      </c>
      <c r="C3635" t="s">
        <v>6981</v>
      </c>
      <c r="D3635" t="s">
        <v>32</v>
      </c>
      <c r="E3635" t="s">
        <v>1914</v>
      </c>
    </row>
    <row r="3636" spans="1:5" x14ac:dyDescent="0.3">
      <c r="A3636">
        <v>36.51</v>
      </c>
      <c r="B3636" t="s">
        <v>6996</v>
      </c>
      <c r="C3636" t="s">
        <v>6997</v>
      </c>
      <c r="D3636" t="s">
        <v>7</v>
      </c>
      <c r="E3636" t="s">
        <v>140</v>
      </c>
    </row>
    <row r="3637" spans="1:5" x14ac:dyDescent="0.3">
      <c r="A3637">
        <v>36.51</v>
      </c>
      <c r="B3637" t="s">
        <v>6996</v>
      </c>
      <c r="C3637" t="s">
        <v>6981</v>
      </c>
      <c r="D3637" t="s">
        <v>32</v>
      </c>
      <c r="E3637" t="s">
        <v>1914</v>
      </c>
    </row>
    <row r="3638" spans="1:5" x14ac:dyDescent="0.3">
      <c r="A3638">
        <v>36.511000000000003</v>
      </c>
      <c r="B3638" t="s">
        <v>6998</v>
      </c>
      <c r="C3638" t="s">
        <v>6999</v>
      </c>
      <c r="D3638" t="s">
        <v>7</v>
      </c>
      <c r="E3638" t="s">
        <v>140</v>
      </c>
    </row>
    <row r="3639" spans="1:5" x14ac:dyDescent="0.3">
      <c r="A3639">
        <v>36.512</v>
      </c>
      <c r="B3639" t="s">
        <v>7000</v>
      </c>
      <c r="C3639" t="s">
        <v>7001</v>
      </c>
      <c r="D3639" t="s">
        <v>7</v>
      </c>
      <c r="E3639" t="s">
        <v>140</v>
      </c>
    </row>
    <row r="3640" spans="1:5" x14ac:dyDescent="0.3">
      <c r="A3640">
        <v>36.512</v>
      </c>
      <c r="B3640" t="s">
        <v>7000</v>
      </c>
      <c r="C3640" t="s">
        <v>6981</v>
      </c>
      <c r="D3640" t="s">
        <v>32</v>
      </c>
      <c r="E3640" t="s">
        <v>1914</v>
      </c>
    </row>
    <row r="3641" spans="1:5" x14ac:dyDescent="0.3">
      <c r="A3641">
        <v>36.512999999999998</v>
      </c>
      <c r="B3641" t="s">
        <v>7002</v>
      </c>
      <c r="C3641" t="s">
        <v>7003</v>
      </c>
      <c r="D3641" t="s">
        <v>7</v>
      </c>
      <c r="E3641" t="s">
        <v>140</v>
      </c>
    </row>
    <row r="3642" spans="1:5" x14ac:dyDescent="0.3">
      <c r="A3642">
        <v>36.512999999999998</v>
      </c>
      <c r="B3642" t="s">
        <v>7002</v>
      </c>
      <c r="C3642" t="s">
        <v>6981</v>
      </c>
      <c r="D3642" t="s">
        <v>32</v>
      </c>
      <c r="E3642" t="s">
        <v>1914</v>
      </c>
    </row>
    <row r="3643" spans="1:5" x14ac:dyDescent="0.3">
      <c r="A3643">
        <v>36.512999999999998</v>
      </c>
      <c r="B3643" t="s">
        <v>7002</v>
      </c>
      <c r="C3643" t="s">
        <v>7004</v>
      </c>
      <c r="D3643" t="s">
        <v>7</v>
      </c>
      <c r="E3643" t="s">
        <v>140</v>
      </c>
    </row>
    <row r="3644" spans="1:5" x14ac:dyDescent="0.3">
      <c r="A3644">
        <v>36.512999999999998</v>
      </c>
      <c r="B3644" t="s">
        <v>7002</v>
      </c>
      <c r="C3644" t="s">
        <v>7005</v>
      </c>
      <c r="D3644" t="s">
        <v>7</v>
      </c>
      <c r="E3644" t="s">
        <v>2169</v>
      </c>
    </row>
    <row r="3645" spans="1:5" x14ac:dyDescent="0.3">
      <c r="A3645">
        <v>36.514000000000003</v>
      </c>
      <c r="B3645" t="s">
        <v>7006</v>
      </c>
      <c r="C3645" t="s">
        <v>7007</v>
      </c>
      <c r="D3645" t="s">
        <v>7</v>
      </c>
      <c r="E3645" t="s">
        <v>140</v>
      </c>
    </row>
    <row r="3646" spans="1:5" x14ac:dyDescent="0.3">
      <c r="A3646">
        <v>36.514000000000003</v>
      </c>
      <c r="B3646" t="s">
        <v>7006</v>
      </c>
      <c r="C3646" t="s">
        <v>7008</v>
      </c>
      <c r="D3646" t="s">
        <v>7</v>
      </c>
      <c r="E3646" t="s">
        <v>2292</v>
      </c>
    </row>
    <row r="3647" spans="1:5" x14ac:dyDescent="0.3">
      <c r="A3647">
        <v>36.515000000000001</v>
      </c>
      <c r="B3647" t="s">
        <v>7009</v>
      </c>
      <c r="C3647" t="s">
        <v>7010</v>
      </c>
      <c r="D3647" t="s">
        <v>32</v>
      </c>
      <c r="E3647" t="s">
        <v>1914</v>
      </c>
    </row>
    <row r="3648" spans="1:5" x14ac:dyDescent="0.3">
      <c r="A3648">
        <v>36.515999999999998</v>
      </c>
      <c r="B3648" t="s">
        <v>7011</v>
      </c>
      <c r="C3648" t="s">
        <v>7012</v>
      </c>
      <c r="D3648" t="s">
        <v>32</v>
      </c>
      <c r="E3648" t="s">
        <v>1914</v>
      </c>
    </row>
    <row r="3649" spans="1:5" x14ac:dyDescent="0.3">
      <c r="A3649">
        <v>36.517000000000003</v>
      </c>
      <c r="B3649" t="s">
        <v>7013</v>
      </c>
      <c r="C3649" t="s">
        <v>7014</v>
      </c>
      <c r="D3649" t="s">
        <v>7</v>
      </c>
      <c r="E3649" t="s">
        <v>140</v>
      </c>
    </row>
    <row r="3650" spans="1:5" x14ac:dyDescent="0.3">
      <c r="A3650">
        <v>36.518000000000001</v>
      </c>
      <c r="B3650" t="s">
        <v>7015</v>
      </c>
      <c r="C3650" t="s">
        <v>7016</v>
      </c>
      <c r="D3650" t="s">
        <v>7</v>
      </c>
      <c r="E3650" t="s">
        <v>140</v>
      </c>
    </row>
    <row r="3651" spans="1:5" x14ac:dyDescent="0.3">
      <c r="A3651">
        <v>36.518999999999998</v>
      </c>
      <c r="B3651" t="s">
        <v>7017</v>
      </c>
      <c r="C3651" t="s">
        <v>7018</v>
      </c>
      <c r="D3651" t="s">
        <v>7</v>
      </c>
      <c r="E3651" t="s">
        <v>140</v>
      </c>
    </row>
    <row r="3652" spans="1:5" x14ac:dyDescent="0.3">
      <c r="A3652">
        <v>36.520000000000003</v>
      </c>
      <c r="B3652" t="s">
        <v>7019</v>
      </c>
      <c r="C3652" t="s">
        <v>7020</v>
      </c>
      <c r="D3652" t="s">
        <v>7</v>
      </c>
      <c r="E3652" t="s">
        <v>140</v>
      </c>
    </row>
    <row r="3653" spans="1:5" x14ac:dyDescent="0.3">
      <c r="A3653">
        <v>36.521000000000001</v>
      </c>
      <c r="B3653" t="s">
        <v>7021</v>
      </c>
      <c r="C3653" t="s">
        <v>7022</v>
      </c>
      <c r="D3653" t="s">
        <v>7</v>
      </c>
      <c r="E3653" t="s">
        <v>140</v>
      </c>
    </row>
    <row r="3654" spans="1:5" x14ac:dyDescent="0.3">
      <c r="A3654">
        <v>36.521000000000001</v>
      </c>
      <c r="B3654" t="s">
        <v>7021</v>
      </c>
      <c r="C3654" t="s">
        <v>6981</v>
      </c>
      <c r="D3654" t="s">
        <v>32</v>
      </c>
      <c r="E3654" t="s">
        <v>1914</v>
      </c>
    </row>
    <row r="3655" spans="1:5" x14ac:dyDescent="0.3">
      <c r="A3655">
        <v>36.521999999999998</v>
      </c>
      <c r="B3655" t="s">
        <v>7023</v>
      </c>
      <c r="C3655" t="s">
        <v>7024</v>
      </c>
      <c r="D3655" t="s">
        <v>7</v>
      </c>
      <c r="E3655" t="s">
        <v>140</v>
      </c>
    </row>
    <row r="3656" spans="1:5" x14ac:dyDescent="0.3">
      <c r="A3656">
        <v>36.523000000000003</v>
      </c>
      <c r="B3656" t="s">
        <v>7025</v>
      </c>
      <c r="C3656" t="s">
        <v>7026</v>
      </c>
      <c r="D3656" t="s">
        <v>7</v>
      </c>
      <c r="E3656" t="s">
        <v>140</v>
      </c>
    </row>
    <row r="3657" spans="1:5" x14ac:dyDescent="0.3">
      <c r="A3657" t="s">
        <v>7027</v>
      </c>
      <c r="B3657" t="s">
        <v>7028</v>
      </c>
      <c r="C3657" t="s">
        <v>7029</v>
      </c>
      <c r="D3657" t="s">
        <v>7</v>
      </c>
      <c r="E3657" t="s">
        <v>7030</v>
      </c>
    </row>
    <row r="3658" spans="1:5" x14ac:dyDescent="0.3">
      <c r="A3658" t="s">
        <v>7027</v>
      </c>
      <c r="B3658" t="s">
        <v>7028</v>
      </c>
      <c r="C3658" t="s">
        <v>7031</v>
      </c>
      <c r="D3658" t="s">
        <v>7</v>
      </c>
      <c r="E3658" t="s">
        <v>7032</v>
      </c>
    </row>
    <row r="3659" spans="1:5" x14ac:dyDescent="0.3">
      <c r="A3659" t="s">
        <v>7027</v>
      </c>
      <c r="B3659" t="s">
        <v>7028</v>
      </c>
      <c r="C3659" t="s">
        <v>7033</v>
      </c>
      <c r="D3659" t="s">
        <v>7</v>
      </c>
      <c r="E3659" t="s">
        <v>427</v>
      </c>
    </row>
    <row r="3660" spans="1:5" x14ac:dyDescent="0.3">
      <c r="A3660" t="s">
        <v>7027</v>
      </c>
      <c r="B3660" t="s">
        <v>7028</v>
      </c>
      <c r="C3660" t="s">
        <v>7034</v>
      </c>
      <c r="D3660" t="s">
        <v>7</v>
      </c>
      <c r="E3660" t="s">
        <v>427</v>
      </c>
    </row>
    <row r="3661" spans="1:5" x14ac:dyDescent="0.3">
      <c r="A3661" t="s">
        <v>7035</v>
      </c>
      <c r="B3661" t="s">
        <v>7036</v>
      </c>
      <c r="C3661" t="s">
        <v>7037</v>
      </c>
      <c r="D3661" t="s">
        <v>7</v>
      </c>
      <c r="E3661" t="s">
        <v>747</v>
      </c>
    </row>
    <row r="3662" spans="1:5" x14ac:dyDescent="0.3">
      <c r="A3662" t="s">
        <v>7035</v>
      </c>
      <c r="B3662" t="s">
        <v>7036</v>
      </c>
      <c r="C3662" t="s">
        <v>7038</v>
      </c>
      <c r="D3662" t="s">
        <v>32</v>
      </c>
      <c r="E3662" t="s">
        <v>7039</v>
      </c>
    </row>
    <row r="3663" spans="1:5" x14ac:dyDescent="0.3">
      <c r="A3663" t="s">
        <v>7040</v>
      </c>
      <c r="B3663" t="s">
        <v>7041</v>
      </c>
      <c r="C3663" t="s">
        <v>7042</v>
      </c>
      <c r="D3663" t="s">
        <v>7</v>
      </c>
      <c r="E3663" t="s">
        <v>1335</v>
      </c>
    </row>
    <row r="3664" spans="1:5" x14ac:dyDescent="0.3">
      <c r="A3664" t="s">
        <v>7040</v>
      </c>
      <c r="B3664" t="s">
        <v>7041</v>
      </c>
      <c r="C3664" t="s">
        <v>7043</v>
      </c>
      <c r="D3664" t="s">
        <v>32</v>
      </c>
      <c r="E3664" t="s">
        <v>7044</v>
      </c>
    </row>
    <row r="3665" spans="1:5" x14ac:dyDescent="0.3">
      <c r="A3665" t="s">
        <v>7045</v>
      </c>
      <c r="B3665" t="s">
        <v>7046</v>
      </c>
      <c r="C3665" t="s">
        <v>7047</v>
      </c>
      <c r="D3665" t="s">
        <v>32</v>
      </c>
      <c r="E3665" t="s">
        <v>935</v>
      </c>
    </row>
    <row r="3666" spans="1:5" x14ac:dyDescent="0.3">
      <c r="A3666" t="s">
        <v>7048</v>
      </c>
      <c r="B3666" t="s">
        <v>7049</v>
      </c>
      <c r="C3666" t="s">
        <v>7050</v>
      </c>
      <c r="D3666" t="s">
        <v>7</v>
      </c>
      <c r="E3666" t="s">
        <v>7051</v>
      </c>
    </row>
    <row r="3667" spans="1:5" x14ac:dyDescent="0.3">
      <c r="A3667" t="s">
        <v>7048</v>
      </c>
      <c r="B3667" t="s">
        <v>7049</v>
      </c>
      <c r="C3667" t="s">
        <v>7052</v>
      </c>
      <c r="D3667" t="s">
        <v>7</v>
      </c>
      <c r="E3667" t="s">
        <v>379</v>
      </c>
    </row>
    <row r="3668" spans="1:5" x14ac:dyDescent="0.3">
      <c r="A3668" t="s">
        <v>7053</v>
      </c>
      <c r="B3668" t="s">
        <v>7054</v>
      </c>
      <c r="C3668" t="s">
        <v>7055</v>
      </c>
      <c r="D3668" t="s">
        <v>7</v>
      </c>
      <c r="E3668" t="s">
        <v>7056</v>
      </c>
    </row>
    <row r="3669" spans="1:5" x14ac:dyDescent="0.3">
      <c r="A3669" t="s">
        <v>7053</v>
      </c>
      <c r="B3669" t="s">
        <v>7054</v>
      </c>
      <c r="C3669" t="s">
        <v>7057</v>
      </c>
      <c r="D3669" t="s">
        <v>7</v>
      </c>
      <c r="E3669" t="s">
        <v>7058</v>
      </c>
    </row>
    <row r="3670" spans="1:5" x14ac:dyDescent="0.3">
      <c r="A3670" t="s">
        <v>7053</v>
      </c>
      <c r="B3670" t="s">
        <v>7054</v>
      </c>
      <c r="C3670" t="s">
        <v>7059</v>
      </c>
      <c r="D3670" t="s">
        <v>32</v>
      </c>
      <c r="E3670" t="s">
        <v>2401</v>
      </c>
    </row>
    <row r="3671" spans="1:5" x14ac:dyDescent="0.3">
      <c r="A3671" t="s">
        <v>7053</v>
      </c>
      <c r="B3671" t="s">
        <v>7054</v>
      </c>
      <c r="C3671" t="s">
        <v>7060</v>
      </c>
      <c r="D3671" t="s">
        <v>12</v>
      </c>
      <c r="E3671" t="s">
        <v>7061</v>
      </c>
    </row>
    <row r="3672" spans="1:5" x14ac:dyDescent="0.3">
      <c r="A3672" t="s">
        <v>7053</v>
      </c>
      <c r="B3672" t="s">
        <v>7054</v>
      </c>
      <c r="C3672" t="s">
        <v>7062</v>
      </c>
      <c r="D3672" t="s">
        <v>7</v>
      </c>
      <c r="E3672" t="s">
        <v>7063</v>
      </c>
    </row>
    <row r="3673" spans="1:5" x14ac:dyDescent="0.3">
      <c r="A3673" t="s">
        <v>7064</v>
      </c>
      <c r="B3673" t="s">
        <v>7065</v>
      </c>
      <c r="C3673" t="s">
        <v>7066</v>
      </c>
      <c r="D3673" t="s">
        <v>7</v>
      </c>
      <c r="E3673" t="s">
        <v>7067</v>
      </c>
    </row>
    <row r="3674" spans="1:5" x14ac:dyDescent="0.3">
      <c r="A3674" t="s">
        <v>7064</v>
      </c>
      <c r="B3674" t="s">
        <v>7065</v>
      </c>
      <c r="C3674" t="s">
        <v>7068</v>
      </c>
      <c r="D3674" t="s">
        <v>7</v>
      </c>
      <c r="E3674" t="s">
        <v>7067</v>
      </c>
    </row>
    <row r="3675" spans="1:5" x14ac:dyDescent="0.3">
      <c r="A3675" t="s">
        <v>7064</v>
      </c>
      <c r="B3675" t="s">
        <v>7065</v>
      </c>
      <c r="C3675" t="s">
        <v>7069</v>
      </c>
      <c r="D3675" t="s">
        <v>7</v>
      </c>
      <c r="E3675" t="s">
        <v>7051</v>
      </c>
    </row>
    <row r="3676" spans="1:5" x14ac:dyDescent="0.3">
      <c r="A3676" t="s">
        <v>7064</v>
      </c>
      <c r="B3676" t="s">
        <v>7065</v>
      </c>
      <c r="C3676" t="s">
        <v>7070</v>
      </c>
      <c r="D3676" t="s">
        <v>7</v>
      </c>
      <c r="E3676" t="s">
        <v>7056</v>
      </c>
    </row>
    <row r="3677" spans="1:5" x14ac:dyDescent="0.3">
      <c r="A3677" t="s">
        <v>7064</v>
      </c>
      <c r="B3677" t="s">
        <v>7065</v>
      </c>
      <c r="C3677" t="s">
        <v>7071</v>
      </c>
      <c r="D3677" t="s">
        <v>7</v>
      </c>
      <c r="E3677" t="s">
        <v>7072</v>
      </c>
    </row>
    <row r="3678" spans="1:5" x14ac:dyDescent="0.3">
      <c r="A3678">
        <v>36.603000000000002</v>
      </c>
      <c r="B3678" t="s">
        <v>7073</v>
      </c>
      <c r="C3678" t="s">
        <v>7074</v>
      </c>
      <c r="D3678" t="s">
        <v>7</v>
      </c>
      <c r="E3678" t="s">
        <v>4097</v>
      </c>
    </row>
    <row r="3679" spans="1:5" x14ac:dyDescent="0.3">
      <c r="A3679">
        <v>36.603000000000002</v>
      </c>
      <c r="B3679" t="s">
        <v>7073</v>
      </c>
      <c r="C3679" t="s">
        <v>7075</v>
      </c>
      <c r="D3679" t="s">
        <v>7</v>
      </c>
      <c r="E3679" t="s">
        <v>7076</v>
      </c>
    </row>
    <row r="3680" spans="1:5" x14ac:dyDescent="0.3">
      <c r="A3680">
        <v>36.603000000000002</v>
      </c>
      <c r="B3680" t="s">
        <v>7073</v>
      </c>
      <c r="C3680" t="s">
        <v>7077</v>
      </c>
      <c r="D3680" t="s">
        <v>7</v>
      </c>
      <c r="E3680" t="s">
        <v>7078</v>
      </c>
    </row>
    <row r="3681" spans="1:5" x14ac:dyDescent="0.3">
      <c r="A3681">
        <v>36.603000000000002</v>
      </c>
      <c r="B3681" t="s">
        <v>7073</v>
      </c>
      <c r="C3681" t="s">
        <v>7079</v>
      </c>
      <c r="D3681" t="s">
        <v>7</v>
      </c>
      <c r="E3681" t="s">
        <v>7080</v>
      </c>
    </row>
    <row r="3682" spans="1:5" x14ac:dyDescent="0.3">
      <c r="A3682">
        <v>36.603000000000002</v>
      </c>
      <c r="B3682" t="s">
        <v>7073</v>
      </c>
      <c r="C3682" t="s">
        <v>7081</v>
      </c>
      <c r="D3682" t="s">
        <v>7</v>
      </c>
      <c r="E3682" t="s">
        <v>7082</v>
      </c>
    </row>
    <row r="3683" spans="1:5" x14ac:dyDescent="0.3">
      <c r="A3683">
        <v>36.603000000000002</v>
      </c>
      <c r="B3683" t="s">
        <v>7073</v>
      </c>
      <c r="C3683" t="s">
        <v>7083</v>
      </c>
      <c r="D3683" t="s">
        <v>7</v>
      </c>
      <c r="E3683" t="s">
        <v>7084</v>
      </c>
    </row>
    <row r="3684" spans="1:5" x14ac:dyDescent="0.3">
      <c r="A3684">
        <v>36.606000000000002</v>
      </c>
      <c r="B3684" t="s">
        <v>7085</v>
      </c>
      <c r="C3684" t="s">
        <v>7086</v>
      </c>
      <c r="D3684" t="s">
        <v>7</v>
      </c>
      <c r="E3684" t="s">
        <v>7087</v>
      </c>
    </row>
    <row r="3685" spans="1:5" x14ac:dyDescent="0.3">
      <c r="A3685">
        <v>36.606000000000002</v>
      </c>
      <c r="B3685" t="s">
        <v>7085</v>
      </c>
      <c r="C3685" t="s">
        <v>7088</v>
      </c>
      <c r="D3685" t="s">
        <v>7</v>
      </c>
      <c r="E3685" t="s">
        <v>2188</v>
      </c>
    </row>
    <row r="3686" spans="1:5" x14ac:dyDescent="0.3">
      <c r="A3686">
        <v>36.606000000000002</v>
      </c>
      <c r="B3686" t="s">
        <v>7085</v>
      </c>
      <c r="C3686" t="s">
        <v>7089</v>
      </c>
      <c r="D3686" t="s">
        <v>7</v>
      </c>
      <c r="E3686" t="s">
        <v>1924</v>
      </c>
    </row>
    <row r="3687" spans="1:5" x14ac:dyDescent="0.3">
      <c r="A3687">
        <v>36.606000000000002</v>
      </c>
      <c r="B3687" t="s">
        <v>7085</v>
      </c>
      <c r="C3687" t="s">
        <v>7090</v>
      </c>
      <c r="D3687" t="s">
        <v>7</v>
      </c>
      <c r="E3687" t="s">
        <v>7091</v>
      </c>
    </row>
    <row r="3688" spans="1:5" x14ac:dyDescent="0.3">
      <c r="A3688">
        <v>36.606000000000002</v>
      </c>
      <c r="B3688" t="s">
        <v>7085</v>
      </c>
      <c r="C3688" t="s">
        <v>7092</v>
      </c>
      <c r="D3688" t="s">
        <v>7</v>
      </c>
      <c r="E3688" t="s">
        <v>262</v>
      </c>
    </row>
    <row r="3689" spans="1:5" x14ac:dyDescent="0.3">
      <c r="A3689">
        <v>36.606000000000002</v>
      </c>
      <c r="B3689" t="s">
        <v>7085</v>
      </c>
      <c r="C3689" t="s">
        <v>7093</v>
      </c>
      <c r="D3689" t="s">
        <v>7</v>
      </c>
      <c r="E3689" t="s">
        <v>7094</v>
      </c>
    </row>
    <row r="3690" spans="1:5" x14ac:dyDescent="0.3">
      <c r="A3690">
        <v>36.606000000000002</v>
      </c>
      <c r="B3690" t="s">
        <v>7085</v>
      </c>
      <c r="C3690" t="s">
        <v>7095</v>
      </c>
      <c r="D3690" t="s">
        <v>7</v>
      </c>
      <c r="E3690" t="s">
        <v>819</v>
      </c>
    </row>
    <row r="3691" spans="1:5" x14ac:dyDescent="0.3">
      <c r="A3691">
        <v>36.606999999999999</v>
      </c>
      <c r="B3691" t="s">
        <v>7096</v>
      </c>
      <c r="C3691" t="s">
        <v>7097</v>
      </c>
      <c r="D3691" t="s">
        <v>32</v>
      </c>
      <c r="E3691" t="s">
        <v>5560</v>
      </c>
    </row>
    <row r="3692" spans="1:5" x14ac:dyDescent="0.3">
      <c r="A3692">
        <v>36.606999999999999</v>
      </c>
      <c r="B3692" t="s">
        <v>7096</v>
      </c>
      <c r="C3692" t="s">
        <v>7098</v>
      </c>
      <c r="D3692" t="s">
        <v>32</v>
      </c>
      <c r="E3692" t="s">
        <v>5560</v>
      </c>
    </row>
    <row r="3693" spans="1:5" x14ac:dyDescent="0.3">
      <c r="A3693">
        <v>36.606999999999999</v>
      </c>
      <c r="B3693" t="s">
        <v>7096</v>
      </c>
      <c r="C3693" t="s">
        <v>7099</v>
      </c>
      <c r="D3693" t="s">
        <v>32</v>
      </c>
      <c r="E3693" t="s">
        <v>5560</v>
      </c>
    </row>
    <row r="3694" spans="1:5" x14ac:dyDescent="0.3">
      <c r="A3694">
        <v>36.607999999999997</v>
      </c>
      <c r="B3694" t="s">
        <v>7100</v>
      </c>
      <c r="C3694" t="s">
        <v>7101</v>
      </c>
      <c r="D3694" t="s">
        <v>7</v>
      </c>
      <c r="E3694" t="s">
        <v>7102</v>
      </c>
    </row>
    <row r="3695" spans="1:5" x14ac:dyDescent="0.3">
      <c r="A3695">
        <v>36.607999999999997</v>
      </c>
      <c r="B3695" t="s">
        <v>7100</v>
      </c>
      <c r="C3695" t="s">
        <v>7103</v>
      </c>
      <c r="D3695" t="s">
        <v>7</v>
      </c>
      <c r="E3695" t="s">
        <v>681</v>
      </c>
    </row>
    <row r="3696" spans="1:5" x14ac:dyDescent="0.3">
      <c r="A3696" t="s">
        <v>7104</v>
      </c>
      <c r="B3696" t="s">
        <v>7105</v>
      </c>
      <c r="C3696" t="s">
        <v>7106</v>
      </c>
      <c r="D3696" t="s">
        <v>12</v>
      </c>
      <c r="E3696" t="s">
        <v>7107</v>
      </c>
    </row>
    <row r="3697" spans="1:5" x14ac:dyDescent="0.3">
      <c r="A3697" t="s">
        <v>7104</v>
      </c>
      <c r="B3697" t="s">
        <v>7105</v>
      </c>
      <c r="C3697" t="s">
        <v>7108</v>
      </c>
      <c r="D3697" t="s">
        <v>7</v>
      </c>
      <c r="E3697" t="s">
        <v>7109</v>
      </c>
    </row>
    <row r="3698" spans="1:5" x14ac:dyDescent="0.3">
      <c r="A3698" t="s">
        <v>7104</v>
      </c>
      <c r="B3698" t="s">
        <v>7105</v>
      </c>
      <c r="C3698" t="s">
        <v>7110</v>
      </c>
      <c r="D3698" t="s">
        <v>32</v>
      </c>
      <c r="E3698" t="s">
        <v>2884</v>
      </c>
    </row>
    <row r="3699" spans="1:5" x14ac:dyDescent="0.3">
      <c r="A3699" t="s">
        <v>7104</v>
      </c>
      <c r="B3699" t="s">
        <v>7105</v>
      </c>
      <c r="C3699" t="s">
        <v>7111</v>
      </c>
      <c r="D3699" t="s">
        <v>7</v>
      </c>
      <c r="E3699" t="s">
        <v>140</v>
      </c>
    </row>
    <row r="3700" spans="1:5" x14ac:dyDescent="0.3">
      <c r="A3700" t="s">
        <v>7112</v>
      </c>
      <c r="B3700" t="s">
        <v>7113</v>
      </c>
      <c r="C3700" t="s">
        <v>7114</v>
      </c>
      <c r="D3700" t="s">
        <v>7</v>
      </c>
      <c r="E3700" t="s">
        <v>681</v>
      </c>
    </row>
    <row r="3701" spans="1:5" x14ac:dyDescent="0.3">
      <c r="A3701" t="s">
        <v>7112</v>
      </c>
      <c r="B3701" t="s">
        <v>7113</v>
      </c>
      <c r="C3701" t="s">
        <v>7115</v>
      </c>
      <c r="D3701" t="s">
        <v>7</v>
      </c>
      <c r="E3701" t="s">
        <v>140</v>
      </c>
    </row>
    <row r="3702" spans="1:5" x14ac:dyDescent="0.3">
      <c r="A3702" t="s">
        <v>7116</v>
      </c>
      <c r="B3702" t="s">
        <v>7117</v>
      </c>
      <c r="C3702" t="s">
        <v>7118</v>
      </c>
      <c r="D3702" t="s">
        <v>7</v>
      </c>
      <c r="E3702" t="s">
        <v>140</v>
      </c>
    </row>
    <row r="3703" spans="1:5" x14ac:dyDescent="0.3">
      <c r="A3703" t="s">
        <v>7116</v>
      </c>
      <c r="B3703" t="s">
        <v>7117</v>
      </c>
      <c r="C3703" t="s">
        <v>7119</v>
      </c>
      <c r="D3703" t="s">
        <v>7</v>
      </c>
      <c r="E3703" t="s">
        <v>140</v>
      </c>
    </row>
    <row r="3704" spans="1:5" x14ac:dyDescent="0.3">
      <c r="A3704">
        <v>36.701000000000001</v>
      </c>
      <c r="B3704" t="s">
        <v>7120</v>
      </c>
      <c r="C3704" t="s">
        <v>7121</v>
      </c>
      <c r="D3704" t="s">
        <v>7</v>
      </c>
      <c r="E3704" t="s">
        <v>140</v>
      </c>
    </row>
    <row r="3705" spans="1:5" x14ac:dyDescent="0.3">
      <c r="A3705">
        <v>36.701000000000001</v>
      </c>
      <c r="B3705" t="s">
        <v>7120</v>
      </c>
      <c r="C3705" t="s">
        <v>7122</v>
      </c>
      <c r="D3705" t="s">
        <v>32</v>
      </c>
      <c r="E3705" t="s">
        <v>714</v>
      </c>
    </row>
    <row r="3706" spans="1:5" x14ac:dyDescent="0.3">
      <c r="A3706">
        <v>36.701999999999998</v>
      </c>
      <c r="B3706" t="s">
        <v>7123</v>
      </c>
      <c r="C3706" t="s">
        <v>7124</v>
      </c>
      <c r="D3706" t="s">
        <v>7</v>
      </c>
      <c r="E3706" t="s">
        <v>793</v>
      </c>
    </row>
    <row r="3707" spans="1:5" x14ac:dyDescent="0.3">
      <c r="A3707">
        <v>37.101999999999997</v>
      </c>
      <c r="B3707" t="s">
        <v>30</v>
      </c>
      <c r="C3707" t="s">
        <v>7125</v>
      </c>
      <c r="D3707" t="s">
        <v>7</v>
      </c>
      <c r="E3707" t="s">
        <v>7126</v>
      </c>
    </row>
    <row r="3708" spans="1:5" x14ac:dyDescent="0.3">
      <c r="A3708">
        <v>37.101999999999997</v>
      </c>
      <c r="B3708" t="s">
        <v>30</v>
      </c>
      <c r="C3708" t="s">
        <v>7127</v>
      </c>
      <c r="D3708" t="s">
        <v>12</v>
      </c>
      <c r="E3708" t="s">
        <v>7128</v>
      </c>
    </row>
    <row r="3709" spans="1:5" x14ac:dyDescent="0.3">
      <c r="A3709">
        <v>37.101999999999997</v>
      </c>
      <c r="B3709" t="s">
        <v>30</v>
      </c>
      <c r="C3709" t="s">
        <v>7129</v>
      </c>
      <c r="D3709" t="s">
        <v>7</v>
      </c>
      <c r="E3709" t="s">
        <v>7130</v>
      </c>
    </row>
    <row r="3710" spans="1:5" x14ac:dyDescent="0.3">
      <c r="A3710">
        <v>37.101999999999997</v>
      </c>
      <c r="B3710" t="s">
        <v>30</v>
      </c>
      <c r="C3710" t="s">
        <v>7131</v>
      </c>
      <c r="D3710" t="s">
        <v>7</v>
      </c>
      <c r="E3710" t="s">
        <v>1651</v>
      </c>
    </row>
    <row r="3711" spans="1:5" x14ac:dyDescent="0.3">
      <c r="A3711">
        <v>37.101999999999997</v>
      </c>
      <c r="B3711" t="s">
        <v>30</v>
      </c>
      <c r="C3711" t="s">
        <v>7132</v>
      </c>
      <c r="D3711" t="s">
        <v>7</v>
      </c>
      <c r="E3711" t="s">
        <v>619</v>
      </c>
    </row>
    <row r="3712" spans="1:5" x14ac:dyDescent="0.3">
      <c r="A3712">
        <v>37.101999999999997</v>
      </c>
      <c r="B3712" t="s">
        <v>30</v>
      </c>
      <c r="C3712" t="s">
        <v>7133</v>
      </c>
      <c r="D3712" t="s">
        <v>7</v>
      </c>
      <c r="E3712" t="s">
        <v>619</v>
      </c>
    </row>
    <row r="3713" spans="1:5" x14ac:dyDescent="0.3">
      <c r="A3713">
        <v>37.103000000000002</v>
      </c>
      <c r="B3713" t="s">
        <v>7134</v>
      </c>
      <c r="C3713" t="s">
        <v>7135</v>
      </c>
      <c r="D3713" t="s">
        <v>32</v>
      </c>
      <c r="E3713" t="s">
        <v>5202</v>
      </c>
    </row>
    <row r="3714" spans="1:5" x14ac:dyDescent="0.3">
      <c r="A3714">
        <v>37.103999999999999</v>
      </c>
      <c r="B3714" t="s">
        <v>7136</v>
      </c>
      <c r="C3714" t="s">
        <v>7137</v>
      </c>
      <c r="D3714" t="s">
        <v>12</v>
      </c>
      <c r="E3714" t="s">
        <v>7128</v>
      </c>
    </row>
    <row r="3715" spans="1:5" x14ac:dyDescent="0.3">
      <c r="A3715">
        <v>37.103999999999999</v>
      </c>
      <c r="B3715" t="s">
        <v>7136</v>
      </c>
      <c r="C3715" t="s">
        <v>7138</v>
      </c>
      <c r="D3715" t="s">
        <v>7</v>
      </c>
      <c r="E3715" t="s">
        <v>7139</v>
      </c>
    </row>
    <row r="3716" spans="1:5" x14ac:dyDescent="0.3">
      <c r="A3716">
        <v>37.104999999999997</v>
      </c>
      <c r="B3716" t="s">
        <v>7140</v>
      </c>
      <c r="C3716" t="s">
        <v>7141</v>
      </c>
      <c r="D3716" t="s">
        <v>32</v>
      </c>
      <c r="E3716" t="s">
        <v>7142</v>
      </c>
    </row>
    <row r="3717" spans="1:5" x14ac:dyDescent="0.3">
      <c r="A3717">
        <v>37.106000000000002</v>
      </c>
      <c r="B3717" t="s">
        <v>7143</v>
      </c>
      <c r="C3717" t="s">
        <v>7144</v>
      </c>
      <c r="D3717" t="s">
        <v>7</v>
      </c>
      <c r="E3717" t="s">
        <v>7145</v>
      </c>
    </row>
    <row r="3718" spans="1:5" x14ac:dyDescent="0.3">
      <c r="A3718">
        <v>37.107999999999997</v>
      </c>
      <c r="B3718" t="s">
        <v>7146</v>
      </c>
      <c r="C3718" t="s">
        <v>7147</v>
      </c>
      <c r="D3718" t="s">
        <v>163</v>
      </c>
      <c r="E3718" t="s">
        <v>7148</v>
      </c>
    </row>
    <row r="3719" spans="1:5" x14ac:dyDescent="0.3">
      <c r="A3719">
        <v>37.11</v>
      </c>
      <c r="B3719" t="s">
        <v>1486</v>
      </c>
      <c r="C3719" t="s">
        <v>7149</v>
      </c>
      <c r="D3719" t="s">
        <v>7</v>
      </c>
      <c r="E3719" t="s">
        <v>140</v>
      </c>
    </row>
    <row r="3720" spans="1:5" x14ac:dyDescent="0.3">
      <c r="A3720">
        <v>37.11</v>
      </c>
      <c r="B3720" t="s">
        <v>1486</v>
      </c>
      <c r="C3720" t="s">
        <v>7150</v>
      </c>
      <c r="D3720" t="s">
        <v>7</v>
      </c>
      <c r="E3720" t="s">
        <v>140</v>
      </c>
    </row>
    <row r="3721" spans="1:5" x14ac:dyDescent="0.3">
      <c r="A3721">
        <v>37.11</v>
      </c>
      <c r="B3721" t="s">
        <v>1486</v>
      </c>
      <c r="C3721" t="s">
        <v>7151</v>
      </c>
      <c r="D3721" t="s">
        <v>32</v>
      </c>
      <c r="E3721" t="s">
        <v>1914</v>
      </c>
    </row>
    <row r="3722" spans="1:5" x14ac:dyDescent="0.3">
      <c r="A3722">
        <v>37.11</v>
      </c>
      <c r="B3722" t="s">
        <v>1486</v>
      </c>
      <c r="C3722" t="s">
        <v>7152</v>
      </c>
      <c r="D3722" t="s">
        <v>7</v>
      </c>
      <c r="E3722" t="s">
        <v>3306</v>
      </c>
    </row>
    <row r="3723" spans="1:5" x14ac:dyDescent="0.3">
      <c r="A3723">
        <v>37.110999999999997</v>
      </c>
      <c r="B3723" t="s">
        <v>7153</v>
      </c>
      <c r="C3723" t="s">
        <v>7154</v>
      </c>
      <c r="D3723" t="s">
        <v>32</v>
      </c>
      <c r="E3723" t="s">
        <v>2042</v>
      </c>
    </row>
    <row r="3724" spans="1:5" x14ac:dyDescent="0.3">
      <c r="A3724">
        <v>37.110999999999997</v>
      </c>
      <c r="B3724" t="s">
        <v>7153</v>
      </c>
      <c r="C3724" t="s">
        <v>7155</v>
      </c>
      <c r="D3724" t="s">
        <v>12</v>
      </c>
      <c r="E3724" t="s">
        <v>7156</v>
      </c>
    </row>
    <row r="3725" spans="1:5" x14ac:dyDescent="0.3">
      <c r="A3725">
        <v>37.112000000000002</v>
      </c>
      <c r="B3725" t="s">
        <v>7157</v>
      </c>
      <c r="C3725" t="s">
        <v>7158</v>
      </c>
      <c r="D3725" t="s">
        <v>32</v>
      </c>
      <c r="E3725" t="s">
        <v>7159</v>
      </c>
    </row>
    <row r="3726" spans="1:5" x14ac:dyDescent="0.3">
      <c r="A3726">
        <v>37.112000000000002</v>
      </c>
      <c r="B3726" t="s">
        <v>7157</v>
      </c>
      <c r="C3726" t="s">
        <v>7160</v>
      </c>
      <c r="D3726" t="s">
        <v>7</v>
      </c>
      <c r="E3726" t="s">
        <v>7161</v>
      </c>
    </row>
    <row r="3727" spans="1:5" x14ac:dyDescent="0.3">
      <c r="A3727" t="s">
        <v>7162</v>
      </c>
      <c r="B3727" t="s">
        <v>7163</v>
      </c>
      <c r="C3727" t="s">
        <v>7164</v>
      </c>
      <c r="D3727" t="s">
        <v>32</v>
      </c>
      <c r="E3727" t="s">
        <v>4614</v>
      </c>
    </row>
    <row r="3728" spans="1:5" x14ac:dyDescent="0.3">
      <c r="A3728">
        <v>37.113999999999997</v>
      </c>
      <c r="B3728" t="s">
        <v>7165</v>
      </c>
      <c r="C3728" t="s">
        <v>7166</v>
      </c>
      <c r="D3728" t="s">
        <v>7</v>
      </c>
      <c r="E3728" t="s">
        <v>7167</v>
      </c>
    </row>
    <row r="3729" spans="1:5" x14ac:dyDescent="0.3">
      <c r="A3729">
        <v>37.113999999999997</v>
      </c>
      <c r="B3729" t="s">
        <v>7165</v>
      </c>
      <c r="C3729" t="s">
        <v>7168</v>
      </c>
      <c r="D3729" t="s">
        <v>32</v>
      </c>
      <c r="E3729" t="s">
        <v>1861</v>
      </c>
    </row>
    <row r="3730" spans="1:5" x14ac:dyDescent="0.3">
      <c r="A3730">
        <v>37.113999999999997</v>
      </c>
      <c r="B3730" t="s">
        <v>7165</v>
      </c>
      <c r="C3730" t="s">
        <v>7169</v>
      </c>
      <c r="D3730" t="s">
        <v>7</v>
      </c>
      <c r="E3730" t="s">
        <v>7170</v>
      </c>
    </row>
    <row r="3731" spans="1:5" x14ac:dyDescent="0.3">
      <c r="A3731" t="s">
        <v>7171</v>
      </c>
      <c r="B3731" t="s">
        <v>3550</v>
      </c>
      <c r="C3731" t="s">
        <v>7172</v>
      </c>
      <c r="D3731" t="s">
        <v>7</v>
      </c>
      <c r="E3731" t="s">
        <v>7173</v>
      </c>
    </row>
    <row r="3732" spans="1:5" x14ac:dyDescent="0.3">
      <c r="A3732" t="s">
        <v>7171</v>
      </c>
      <c r="B3732" t="s">
        <v>3550</v>
      </c>
      <c r="C3732" t="s">
        <v>7174</v>
      </c>
      <c r="D3732" t="s">
        <v>7</v>
      </c>
      <c r="E3732" t="s">
        <v>732</v>
      </c>
    </row>
    <row r="3733" spans="1:5" x14ac:dyDescent="0.3">
      <c r="A3733" t="s">
        <v>7171</v>
      </c>
      <c r="B3733" t="s">
        <v>3550</v>
      </c>
      <c r="C3733" t="s">
        <v>7175</v>
      </c>
      <c r="D3733" t="s">
        <v>32</v>
      </c>
      <c r="E3733" t="s">
        <v>3277</v>
      </c>
    </row>
    <row r="3734" spans="1:5" x14ac:dyDescent="0.3">
      <c r="A3734" t="s">
        <v>7176</v>
      </c>
      <c r="B3734" t="s">
        <v>138</v>
      </c>
      <c r="C3734" t="s">
        <v>7177</v>
      </c>
      <c r="D3734" t="s">
        <v>7</v>
      </c>
      <c r="E3734" t="s">
        <v>140</v>
      </c>
    </row>
    <row r="3735" spans="1:5" x14ac:dyDescent="0.3">
      <c r="A3735">
        <v>37.203000000000003</v>
      </c>
      <c r="B3735" t="s">
        <v>30</v>
      </c>
      <c r="C3735" t="s">
        <v>7178</v>
      </c>
      <c r="D3735" t="s">
        <v>32</v>
      </c>
      <c r="E3735" t="s">
        <v>7179</v>
      </c>
    </row>
    <row r="3736" spans="1:5" x14ac:dyDescent="0.3">
      <c r="A3736">
        <v>37.204000000000001</v>
      </c>
      <c r="B3736" t="s">
        <v>7180</v>
      </c>
      <c r="C3736" t="s">
        <v>7181</v>
      </c>
      <c r="D3736" t="s">
        <v>7</v>
      </c>
      <c r="E3736" t="s">
        <v>7182</v>
      </c>
    </row>
    <row r="3737" spans="1:5" x14ac:dyDescent="0.3">
      <c r="A3737">
        <v>37.204000000000001</v>
      </c>
      <c r="B3737" t="s">
        <v>7180</v>
      </c>
      <c r="C3737" t="s">
        <v>7183</v>
      </c>
      <c r="D3737" t="s">
        <v>32</v>
      </c>
      <c r="E3737" t="s">
        <v>7184</v>
      </c>
    </row>
    <row r="3738" spans="1:5" x14ac:dyDescent="0.3">
      <c r="A3738">
        <v>37.204000000000001</v>
      </c>
      <c r="B3738" t="s">
        <v>7180</v>
      </c>
      <c r="C3738" t="s">
        <v>7185</v>
      </c>
      <c r="D3738" t="s">
        <v>7</v>
      </c>
      <c r="E3738" t="s">
        <v>7186</v>
      </c>
    </row>
    <row r="3739" spans="1:5" x14ac:dyDescent="0.3">
      <c r="A3739">
        <v>37.204000000000001</v>
      </c>
      <c r="B3739" t="s">
        <v>7180</v>
      </c>
      <c r="C3739" t="s">
        <v>7187</v>
      </c>
      <c r="D3739" t="s">
        <v>32</v>
      </c>
      <c r="E3739" t="s">
        <v>4911</v>
      </c>
    </row>
    <row r="3740" spans="1:5" x14ac:dyDescent="0.3">
      <c r="A3740">
        <v>37.204000000000001</v>
      </c>
      <c r="B3740" t="s">
        <v>7180</v>
      </c>
      <c r="C3740" t="s">
        <v>7188</v>
      </c>
      <c r="D3740" t="s">
        <v>32</v>
      </c>
      <c r="E3740" t="s">
        <v>4911</v>
      </c>
    </row>
    <row r="3741" spans="1:5" x14ac:dyDescent="0.3">
      <c r="A3741">
        <v>37.204999999999998</v>
      </c>
      <c r="B3741" t="s">
        <v>668</v>
      </c>
      <c r="C3741" t="s">
        <v>7189</v>
      </c>
      <c r="D3741" t="s">
        <v>7</v>
      </c>
      <c r="E3741" t="s">
        <v>99</v>
      </c>
    </row>
    <row r="3742" spans="1:5" x14ac:dyDescent="0.3">
      <c r="A3742">
        <v>37.302</v>
      </c>
      <c r="B3742" t="s">
        <v>7190</v>
      </c>
      <c r="C3742" t="s">
        <v>7191</v>
      </c>
      <c r="D3742" t="s">
        <v>32</v>
      </c>
      <c r="E3742" t="s">
        <v>1890</v>
      </c>
    </row>
    <row r="3743" spans="1:5" x14ac:dyDescent="0.3">
      <c r="A3743">
        <v>37.302999999999997</v>
      </c>
      <c r="B3743" t="s">
        <v>1414</v>
      </c>
      <c r="C3743" t="s">
        <v>7192</v>
      </c>
      <c r="D3743" t="s">
        <v>32</v>
      </c>
      <c r="E3743" t="s">
        <v>3112</v>
      </c>
    </row>
    <row r="3744" spans="1:5" x14ac:dyDescent="0.3">
      <c r="A3744">
        <v>37.302999999999997</v>
      </c>
      <c r="B3744" t="s">
        <v>1414</v>
      </c>
      <c r="C3744" t="s">
        <v>7193</v>
      </c>
      <c r="D3744" t="s">
        <v>7</v>
      </c>
      <c r="E3744" t="s">
        <v>1001</v>
      </c>
    </row>
    <row r="3745" spans="1:5" x14ac:dyDescent="0.3">
      <c r="A3745">
        <v>37.302999999999997</v>
      </c>
      <c r="B3745" t="s">
        <v>1414</v>
      </c>
      <c r="C3745" t="s">
        <v>7194</v>
      </c>
      <c r="D3745" t="s">
        <v>7</v>
      </c>
      <c r="E3745" t="s">
        <v>2455</v>
      </c>
    </row>
    <row r="3746" spans="1:5" x14ac:dyDescent="0.3">
      <c r="A3746">
        <v>37.304000000000002</v>
      </c>
      <c r="B3746" t="s">
        <v>362</v>
      </c>
      <c r="C3746" t="s">
        <v>7195</v>
      </c>
      <c r="D3746" t="s">
        <v>32</v>
      </c>
      <c r="E3746" t="s">
        <v>7196</v>
      </c>
    </row>
    <row r="3747" spans="1:5" x14ac:dyDescent="0.3">
      <c r="A3747">
        <v>37.304000000000002</v>
      </c>
      <c r="B3747" t="s">
        <v>362</v>
      </c>
      <c r="C3747" t="s">
        <v>7197</v>
      </c>
      <c r="D3747" t="s">
        <v>7</v>
      </c>
      <c r="E3747" t="s">
        <v>140</v>
      </c>
    </row>
    <row r="3748" spans="1:5" x14ac:dyDescent="0.3">
      <c r="A3748">
        <v>37.304000000000002</v>
      </c>
      <c r="B3748" t="s">
        <v>362</v>
      </c>
      <c r="C3748" t="s">
        <v>7198</v>
      </c>
      <c r="D3748" t="s">
        <v>7</v>
      </c>
      <c r="E3748" t="s">
        <v>140</v>
      </c>
    </row>
    <row r="3749" spans="1:5" x14ac:dyDescent="0.3">
      <c r="A3749">
        <v>37.401000000000003</v>
      </c>
      <c r="B3749" t="s">
        <v>30</v>
      </c>
      <c r="C3749" t="s">
        <v>7199</v>
      </c>
      <c r="D3749" t="s">
        <v>32</v>
      </c>
      <c r="E3749" t="s">
        <v>7200</v>
      </c>
    </row>
    <row r="3750" spans="1:5" x14ac:dyDescent="0.3">
      <c r="A3750">
        <v>37.402000000000001</v>
      </c>
      <c r="B3750" t="s">
        <v>668</v>
      </c>
      <c r="C3750" t="s">
        <v>7201</v>
      </c>
      <c r="D3750" t="s">
        <v>7</v>
      </c>
      <c r="E3750" t="s">
        <v>829</v>
      </c>
    </row>
    <row r="3751" spans="1:5" x14ac:dyDescent="0.3">
      <c r="A3751">
        <v>37.402999999999999</v>
      </c>
      <c r="B3751" t="s">
        <v>208</v>
      </c>
      <c r="C3751" t="s">
        <v>7202</v>
      </c>
      <c r="D3751" t="s">
        <v>7</v>
      </c>
      <c r="E3751" t="s">
        <v>140</v>
      </c>
    </row>
    <row r="3752" spans="1:5" x14ac:dyDescent="0.3">
      <c r="A3752">
        <v>37.402999999999999</v>
      </c>
      <c r="B3752" t="s">
        <v>208</v>
      </c>
      <c r="C3752" t="s">
        <v>7203</v>
      </c>
      <c r="D3752" t="s">
        <v>32</v>
      </c>
      <c r="E3752" t="s">
        <v>2042</v>
      </c>
    </row>
    <row r="3753" spans="1:5" x14ac:dyDescent="0.3">
      <c r="A3753">
        <v>37.500999999999998</v>
      </c>
      <c r="B3753" t="s">
        <v>7204</v>
      </c>
      <c r="C3753" t="s">
        <v>7205</v>
      </c>
      <c r="D3753" t="s">
        <v>32</v>
      </c>
      <c r="E3753" t="s">
        <v>3477</v>
      </c>
    </row>
    <row r="3754" spans="1:5" x14ac:dyDescent="0.3">
      <c r="A3754">
        <v>37.500999999999998</v>
      </c>
      <c r="B3754" t="s">
        <v>7204</v>
      </c>
      <c r="C3754" t="s">
        <v>7206</v>
      </c>
      <c r="D3754" t="s">
        <v>32</v>
      </c>
      <c r="E3754" t="s">
        <v>3477</v>
      </c>
    </row>
    <row r="3755" spans="1:5" x14ac:dyDescent="0.3">
      <c r="A3755">
        <v>37.503</v>
      </c>
      <c r="B3755" t="s">
        <v>940</v>
      </c>
      <c r="C3755" t="s">
        <v>7207</v>
      </c>
      <c r="D3755" t="s">
        <v>7</v>
      </c>
      <c r="E3755" t="s">
        <v>7208</v>
      </c>
    </row>
    <row r="3756" spans="1:5" x14ac:dyDescent="0.3">
      <c r="A3756">
        <v>37.503999999999998</v>
      </c>
      <c r="B3756" t="s">
        <v>7209</v>
      </c>
      <c r="C3756" t="s">
        <v>7210</v>
      </c>
      <c r="D3756" t="s">
        <v>7</v>
      </c>
      <c r="E3756" t="s">
        <v>7211</v>
      </c>
    </row>
    <row r="3757" spans="1:5" x14ac:dyDescent="0.3">
      <c r="A3757">
        <v>37.600999999999999</v>
      </c>
      <c r="B3757" t="s">
        <v>60</v>
      </c>
      <c r="C3757" t="s">
        <v>7212</v>
      </c>
      <c r="D3757" t="s">
        <v>7</v>
      </c>
      <c r="E3757" t="s">
        <v>5906</v>
      </c>
    </row>
    <row r="3758" spans="1:5" x14ac:dyDescent="0.3">
      <c r="A3758">
        <v>37.600999999999999</v>
      </c>
      <c r="B3758" t="s">
        <v>60</v>
      </c>
      <c r="C3758" t="s">
        <v>7213</v>
      </c>
      <c r="D3758" t="s">
        <v>7</v>
      </c>
      <c r="E3758" t="s">
        <v>7214</v>
      </c>
    </row>
    <row r="3759" spans="1:5" x14ac:dyDescent="0.3">
      <c r="A3759">
        <v>37.603000000000002</v>
      </c>
      <c r="B3759" t="s">
        <v>10</v>
      </c>
      <c r="C3759" t="s">
        <v>7215</v>
      </c>
      <c r="D3759" t="s">
        <v>7</v>
      </c>
      <c r="E3759" t="s">
        <v>7216</v>
      </c>
    </row>
    <row r="3760" spans="1:5" x14ac:dyDescent="0.3">
      <c r="A3760">
        <v>38.100999999999999</v>
      </c>
      <c r="B3760" t="s">
        <v>60</v>
      </c>
      <c r="C3760" t="s">
        <v>7217</v>
      </c>
      <c r="D3760" t="s">
        <v>32</v>
      </c>
      <c r="E3760" t="s">
        <v>7218</v>
      </c>
    </row>
    <row r="3761" spans="1:5" x14ac:dyDescent="0.3">
      <c r="A3761">
        <v>38.100999999999999</v>
      </c>
      <c r="B3761" t="s">
        <v>60</v>
      </c>
      <c r="C3761" t="s">
        <v>7219</v>
      </c>
      <c r="D3761" t="s">
        <v>32</v>
      </c>
      <c r="E3761" t="s">
        <v>7220</v>
      </c>
    </row>
    <row r="3762" spans="1:5" x14ac:dyDescent="0.3">
      <c r="A3762">
        <v>38.201000000000001</v>
      </c>
      <c r="B3762" t="s">
        <v>7221</v>
      </c>
      <c r="C3762" t="s">
        <v>7222</v>
      </c>
      <c r="D3762" t="s">
        <v>7</v>
      </c>
      <c r="E3762" t="s">
        <v>7223</v>
      </c>
    </row>
    <row r="3763" spans="1:5" x14ac:dyDescent="0.3">
      <c r="A3763">
        <v>39.100999999999999</v>
      </c>
      <c r="B3763" t="s">
        <v>30</v>
      </c>
      <c r="C3763" t="s">
        <v>7224</v>
      </c>
      <c r="D3763" t="s">
        <v>7</v>
      </c>
      <c r="E3763" t="s">
        <v>7225</v>
      </c>
    </row>
    <row r="3764" spans="1:5" x14ac:dyDescent="0.3">
      <c r="A3764">
        <v>39.100999999999999</v>
      </c>
      <c r="B3764" t="s">
        <v>30</v>
      </c>
      <c r="C3764" t="s">
        <v>7226</v>
      </c>
      <c r="D3764" t="s">
        <v>7</v>
      </c>
      <c r="E3764" t="s">
        <v>747</v>
      </c>
    </row>
    <row r="3765" spans="1:5" x14ac:dyDescent="0.3">
      <c r="A3765">
        <v>39.100999999999999</v>
      </c>
      <c r="B3765" t="s">
        <v>30</v>
      </c>
      <c r="C3765" t="s">
        <v>7227</v>
      </c>
      <c r="D3765" t="s">
        <v>7</v>
      </c>
      <c r="E3765" t="s">
        <v>598</v>
      </c>
    </row>
    <row r="3766" spans="1:5" x14ac:dyDescent="0.3">
      <c r="A3766">
        <v>39.100999999999999</v>
      </c>
      <c r="B3766" t="s">
        <v>30</v>
      </c>
      <c r="C3766" t="s">
        <v>7228</v>
      </c>
      <c r="D3766" t="s">
        <v>32</v>
      </c>
      <c r="E3766" t="s">
        <v>611</v>
      </c>
    </row>
    <row r="3767" spans="1:5" x14ac:dyDescent="0.3">
      <c r="A3767">
        <v>39.100999999999999</v>
      </c>
      <c r="B3767" t="s">
        <v>30</v>
      </c>
      <c r="C3767" t="s">
        <v>7229</v>
      </c>
      <c r="D3767" t="s">
        <v>7</v>
      </c>
      <c r="E3767" t="s">
        <v>1412</v>
      </c>
    </row>
    <row r="3768" spans="1:5" x14ac:dyDescent="0.3">
      <c r="A3768">
        <v>39.100999999999999</v>
      </c>
      <c r="B3768" t="s">
        <v>30</v>
      </c>
      <c r="C3768" t="s">
        <v>7230</v>
      </c>
      <c r="D3768" t="s">
        <v>7</v>
      </c>
      <c r="E3768" t="s">
        <v>1551</v>
      </c>
    </row>
    <row r="3769" spans="1:5" x14ac:dyDescent="0.3">
      <c r="A3769">
        <v>39.100999999999999</v>
      </c>
      <c r="B3769" t="s">
        <v>30</v>
      </c>
      <c r="C3769" t="s">
        <v>7231</v>
      </c>
      <c r="D3769" t="s">
        <v>7</v>
      </c>
      <c r="E3769" t="s">
        <v>1978</v>
      </c>
    </row>
    <row r="3770" spans="1:5" x14ac:dyDescent="0.3">
      <c r="A3770">
        <v>39.100999999999999</v>
      </c>
      <c r="B3770" t="s">
        <v>30</v>
      </c>
      <c r="C3770" t="s">
        <v>7232</v>
      </c>
      <c r="D3770" t="s">
        <v>12</v>
      </c>
      <c r="E3770" t="s">
        <v>7233</v>
      </c>
    </row>
    <row r="3771" spans="1:5" x14ac:dyDescent="0.3">
      <c r="A3771">
        <v>39.100999999999999</v>
      </c>
      <c r="B3771" t="s">
        <v>30</v>
      </c>
      <c r="C3771" t="s">
        <v>7234</v>
      </c>
      <c r="D3771" t="s">
        <v>12</v>
      </c>
      <c r="E3771" t="s">
        <v>696</v>
      </c>
    </row>
    <row r="3772" spans="1:5" x14ac:dyDescent="0.3">
      <c r="A3772">
        <v>39.101999999999997</v>
      </c>
      <c r="B3772" t="s">
        <v>7235</v>
      </c>
      <c r="C3772" t="s">
        <v>7236</v>
      </c>
      <c r="D3772" t="s">
        <v>7</v>
      </c>
      <c r="E3772" t="s">
        <v>7237</v>
      </c>
    </row>
    <row r="3773" spans="1:5" x14ac:dyDescent="0.3">
      <c r="A3773">
        <v>39.101999999999997</v>
      </c>
      <c r="B3773" t="s">
        <v>7235</v>
      </c>
      <c r="C3773" t="s">
        <v>7238</v>
      </c>
      <c r="D3773" t="s">
        <v>32</v>
      </c>
      <c r="E3773" t="s">
        <v>7239</v>
      </c>
    </row>
    <row r="3774" spans="1:5" x14ac:dyDescent="0.3">
      <c r="A3774">
        <v>39.103000000000002</v>
      </c>
      <c r="B3774" t="s">
        <v>7240</v>
      </c>
      <c r="C3774" t="s">
        <v>7241</v>
      </c>
      <c r="D3774" t="s">
        <v>32</v>
      </c>
      <c r="E3774" t="s">
        <v>7242</v>
      </c>
    </row>
    <row r="3775" spans="1:5" x14ac:dyDescent="0.3">
      <c r="A3775">
        <v>39.103000000000002</v>
      </c>
      <c r="B3775" t="s">
        <v>7240</v>
      </c>
      <c r="C3775" t="s">
        <v>7243</v>
      </c>
      <c r="D3775" t="s">
        <v>7</v>
      </c>
      <c r="E3775" t="s">
        <v>7244</v>
      </c>
    </row>
    <row r="3776" spans="1:5" x14ac:dyDescent="0.3">
      <c r="A3776">
        <v>39.103000000000002</v>
      </c>
      <c r="B3776" t="s">
        <v>7240</v>
      </c>
      <c r="C3776" t="s">
        <v>7245</v>
      </c>
      <c r="D3776" t="s">
        <v>7</v>
      </c>
      <c r="E3776" t="s">
        <v>7246</v>
      </c>
    </row>
    <row r="3777" spans="1:5" x14ac:dyDescent="0.3">
      <c r="A3777">
        <v>39.103000000000002</v>
      </c>
      <c r="B3777" t="s">
        <v>7240</v>
      </c>
      <c r="C3777" t="s">
        <v>7247</v>
      </c>
      <c r="D3777" t="s">
        <v>7</v>
      </c>
      <c r="E3777" t="s">
        <v>7248</v>
      </c>
    </row>
    <row r="3778" spans="1:5" x14ac:dyDescent="0.3">
      <c r="A3778">
        <v>39.103000000000002</v>
      </c>
      <c r="B3778" t="s">
        <v>7240</v>
      </c>
      <c r="C3778" t="s">
        <v>7249</v>
      </c>
      <c r="D3778" t="s">
        <v>7</v>
      </c>
      <c r="E3778" t="s">
        <v>1714</v>
      </c>
    </row>
    <row r="3779" spans="1:5" x14ac:dyDescent="0.3">
      <c r="A3779">
        <v>39.103999999999999</v>
      </c>
      <c r="B3779" t="s">
        <v>7250</v>
      </c>
      <c r="C3779" t="s">
        <v>7251</v>
      </c>
      <c r="D3779" t="s">
        <v>12</v>
      </c>
      <c r="E3779" t="s">
        <v>7252</v>
      </c>
    </row>
    <row r="3780" spans="1:5" x14ac:dyDescent="0.3">
      <c r="A3780">
        <v>39.104999999999997</v>
      </c>
      <c r="B3780" t="s">
        <v>7253</v>
      </c>
      <c r="C3780" t="s">
        <v>7254</v>
      </c>
      <c r="D3780" t="s">
        <v>7</v>
      </c>
      <c r="E3780" t="s">
        <v>619</v>
      </c>
    </row>
    <row r="3781" spans="1:5" x14ac:dyDescent="0.3">
      <c r="A3781">
        <v>39.104999999999997</v>
      </c>
      <c r="B3781" t="s">
        <v>7253</v>
      </c>
      <c r="C3781" t="s">
        <v>7255</v>
      </c>
      <c r="D3781" t="s">
        <v>7</v>
      </c>
      <c r="E3781" t="s">
        <v>3482</v>
      </c>
    </row>
    <row r="3782" spans="1:5" x14ac:dyDescent="0.3">
      <c r="A3782">
        <v>39.104999999999997</v>
      </c>
      <c r="B3782" t="s">
        <v>7253</v>
      </c>
      <c r="C3782" t="s">
        <v>7256</v>
      </c>
      <c r="D3782" t="s">
        <v>7</v>
      </c>
      <c r="E3782" t="s">
        <v>7257</v>
      </c>
    </row>
    <row r="3783" spans="1:5" x14ac:dyDescent="0.3">
      <c r="A3783">
        <v>39.104999999999997</v>
      </c>
      <c r="B3783" t="s">
        <v>7253</v>
      </c>
      <c r="C3783" t="s">
        <v>7258</v>
      </c>
      <c r="D3783" t="s">
        <v>7</v>
      </c>
      <c r="E3783" t="s">
        <v>7259</v>
      </c>
    </row>
    <row r="3784" spans="1:5" x14ac:dyDescent="0.3">
      <c r="A3784">
        <v>39.106000000000002</v>
      </c>
      <c r="B3784" t="s">
        <v>208</v>
      </c>
      <c r="C3784" t="s">
        <v>7260</v>
      </c>
      <c r="D3784" t="s">
        <v>7</v>
      </c>
      <c r="E3784" t="s">
        <v>140</v>
      </c>
    </row>
    <row r="3785" spans="1:5" x14ac:dyDescent="0.3">
      <c r="A3785">
        <v>39.201000000000001</v>
      </c>
      <c r="B3785" t="s">
        <v>615</v>
      </c>
      <c r="C3785" t="s">
        <v>7261</v>
      </c>
      <c r="D3785" t="s">
        <v>7</v>
      </c>
      <c r="E3785" t="s">
        <v>613</v>
      </c>
    </row>
    <row r="3786" spans="1:5" x14ac:dyDescent="0.3">
      <c r="A3786">
        <v>39.203000000000003</v>
      </c>
      <c r="B3786" t="s">
        <v>550</v>
      </c>
      <c r="C3786" t="s">
        <v>7262</v>
      </c>
      <c r="D3786" t="s">
        <v>7</v>
      </c>
      <c r="E3786" t="s">
        <v>7263</v>
      </c>
    </row>
    <row r="3787" spans="1:5" x14ac:dyDescent="0.3">
      <c r="A3787">
        <v>39.203000000000003</v>
      </c>
      <c r="B3787" t="s">
        <v>550</v>
      </c>
      <c r="C3787" t="s">
        <v>7264</v>
      </c>
      <c r="D3787" t="s">
        <v>7</v>
      </c>
      <c r="E3787" t="s">
        <v>7265</v>
      </c>
    </row>
    <row r="3788" spans="1:5" x14ac:dyDescent="0.3">
      <c r="A3788">
        <v>39.203000000000003</v>
      </c>
      <c r="B3788" t="s">
        <v>550</v>
      </c>
      <c r="C3788" t="s">
        <v>7266</v>
      </c>
      <c r="D3788" t="s">
        <v>7</v>
      </c>
      <c r="E3788" t="s">
        <v>7267</v>
      </c>
    </row>
    <row r="3789" spans="1:5" x14ac:dyDescent="0.3">
      <c r="A3789">
        <v>39.203000000000003</v>
      </c>
      <c r="B3789" t="s">
        <v>550</v>
      </c>
      <c r="C3789" t="s">
        <v>7268</v>
      </c>
      <c r="D3789" t="s">
        <v>7</v>
      </c>
      <c r="E3789" t="s">
        <v>7269</v>
      </c>
    </row>
    <row r="3790" spans="1:5" x14ac:dyDescent="0.3">
      <c r="A3790">
        <v>39.203000000000003</v>
      </c>
      <c r="B3790" t="s">
        <v>550</v>
      </c>
      <c r="C3790" t="s">
        <v>7270</v>
      </c>
      <c r="D3790" t="s">
        <v>7</v>
      </c>
      <c r="E3790" t="s">
        <v>7271</v>
      </c>
    </row>
    <row r="3791" spans="1:5" x14ac:dyDescent="0.3">
      <c r="A3791">
        <v>39.203000000000003</v>
      </c>
      <c r="B3791" t="s">
        <v>550</v>
      </c>
      <c r="C3791" t="s">
        <v>7272</v>
      </c>
      <c r="D3791" t="s">
        <v>7</v>
      </c>
      <c r="E3791" t="s">
        <v>7273</v>
      </c>
    </row>
    <row r="3792" spans="1:5" x14ac:dyDescent="0.3">
      <c r="A3792">
        <v>39.204000000000001</v>
      </c>
      <c r="B3792" t="s">
        <v>563</v>
      </c>
      <c r="C3792" t="s">
        <v>7274</v>
      </c>
      <c r="D3792" t="s">
        <v>7</v>
      </c>
      <c r="E3792" t="s">
        <v>7275</v>
      </c>
    </row>
    <row r="3793" spans="1:5" x14ac:dyDescent="0.3">
      <c r="A3793">
        <v>39.204000000000001</v>
      </c>
      <c r="B3793" t="s">
        <v>563</v>
      </c>
      <c r="C3793" t="s">
        <v>7276</v>
      </c>
      <c r="D3793" t="s">
        <v>7</v>
      </c>
      <c r="E3793" t="s">
        <v>7273</v>
      </c>
    </row>
    <row r="3794" spans="1:5" x14ac:dyDescent="0.3">
      <c r="A3794">
        <v>41.100999999999999</v>
      </c>
      <c r="B3794" t="s">
        <v>365</v>
      </c>
      <c r="C3794" t="s">
        <v>7277</v>
      </c>
      <c r="D3794" t="s">
        <v>32</v>
      </c>
      <c r="E3794" t="s">
        <v>7278</v>
      </c>
    </row>
    <row r="3795" spans="1:5" x14ac:dyDescent="0.3">
      <c r="A3795">
        <v>41.101999999999997</v>
      </c>
      <c r="B3795" t="s">
        <v>550</v>
      </c>
      <c r="C3795" t="s">
        <v>7279</v>
      </c>
      <c r="D3795" t="s">
        <v>7</v>
      </c>
      <c r="E3795" t="s">
        <v>444</v>
      </c>
    </row>
    <row r="3796" spans="1:5" x14ac:dyDescent="0.3">
      <c r="A3796">
        <v>41.101999999999997</v>
      </c>
      <c r="B3796" t="s">
        <v>550</v>
      </c>
      <c r="C3796" t="s">
        <v>7280</v>
      </c>
      <c r="D3796" t="s">
        <v>32</v>
      </c>
      <c r="E3796" t="s">
        <v>7281</v>
      </c>
    </row>
    <row r="3797" spans="1:5" x14ac:dyDescent="0.3">
      <c r="A3797">
        <v>41.201000000000001</v>
      </c>
      <c r="B3797" t="s">
        <v>30</v>
      </c>
      <c r="C3797" t="s">
        <v>7282</v>
      </c>
      <c r="D3797" t="s">
        <v>7</v>
      </c>
      <c r="E3797" t="s">
        <v>4588</v>
      </c>
    </row>
    <row r="3798" spans="1:5" x14ac:dyDescent="0.3">
      <c r="A3798">
        <v>41.201000000000001</v>
      </c>
      <c r="B3798" t="s">
        <v>30</v>
      </c>
      <c r="C3798" t="s">
        <v>7283</v>
      </c>
      <c r="D3798" t="s">
        <v>163</v>
      </c>
      <c r="E3798" t="s">
        <v>7284</v>
      </c>
    </row>
    <row r="3799" spans="1:5" x14ac:dyDescent="0.3">
      <c r="A3799">
        <v>41.201000000000001</v>
      </c>
      <c r="B3799" t="s">
        <v>30</v>
      </c>
      <c r="C3799" t="s">
        <v>7285</v>
      </c>
      <c r="D3799" t="s">
        <v>7</v>
      </c>
      <c r="E3799" t="s">
        <v>2455</v>
      </c>
    </row>
    <row r="3800" spans="1:5" x14ac:dyDescent="0.3">
      <c r="A3800">
        <v>41.201000000000001</v>
      </c>
      <c r="B3800" t="s">
        <v>30</v>
      </c>
      <c r="C3800" t="s">
        <v>7286</v>
      </c>
      <c r="D3800" t="s">
        <v>7</v>
      </c>
      <c r="E3800" t="s">
        <v>7287</v>
      </c>
    </row>
    <row r="3801" spans="1:5" x14ac:dyDescent="0.3">
      <c r="A3801">
        <v>41.201999999999998</v>
      </c>
      <c r="B3801" t="s">
        <v>271</v>
      </c>
      <c r="C3801" t="s">
        <v>7288</v>
      </c>
      <c r="D3801" t="s">
        <v>7</v>
      </c>
      <c r="E3801" t="s">
        <v>264</v>
      </c>
    </row>
    <row r="3802" spans="1:5" x14ac:dyDescent="0.3">
      <c r="A3802">
        <v>41.201999999999998</v>
      </c>
      <c r="B3802" t="s">
        <v>271</v>
      </c>
      <c r="C3802" t="s">
        <v>7289</v>
      </c>
      <c r="D3802" t="s">
        <v>7</v>
      </c>
      <c r="E3802" t="s">
        <v>7290</v>
      </c>
    </row>
    <row r="3803" spans="1:5" x14ac:dyDescent="0.3">
      <c r="A3803">
        <v>41.201999999999998</v>
      </c>
      <c r="B3803" t="s">
        <v>271</v>
      </c>
      <c r="C3803" t="s">
        <v>7291</v>
      </c>
      <c r="D3803" t="s">
        <v>7</v>
      </c>
      <c r="E3803" t="s">
        <v>1001</v>
      </c>
    </row>
    <row r="3804" spans="1:5" x14ac:dyDescent="0.3">
      <c r="A3804">
        <v>41.201999999999998</v>
      </c>
      <c r="B3804" t="s">
        <v>271</v>
      </c>
      <c r="C3804" t="s">
        <v>7292</v>
      </c>
      <c r="D3804" t="s">
        <v>7</v>
      </c>
      <c r="E3804" t="s">
        <v>7293</v>
      </c>
    </row>
    <row r="3805" spans="1:5" x14ac:dyDescent="0.3">
      <c r="A3805">
        <v>41.201999999999998</v>
      </c>
      <c r="B3805" t="s">
        <v>271</v>
      </c>
      <c r="C3805" t="s">
        <v>7294</v>
      </c>
      <c r="D3805" t="s">
        <v>7</v>
      </c>
      <c r="E3805" t="s">
        <v>530</v>
      </c>
    </row>
    <row r="3806" spans="1:5" x14ac:dyDescent="0.3">
      <c r="A3806">
        <v>41.201999999999998</v>
      </c>
      <c r="B3806" t="s">
        <v>271</v>
      </c>
      <c r="C3806" t="s">
        <v>7295</v>
      </c>
      <c r="D3806" t="s">
        <v>32</v>
      </c>
      <c r="E3806" t="s">
        <v>7296</v>
      </c>
    </row>
    <row r="3807" spans="1:5" x14ac:dyDescent="0.3">
      <c r="A3807">
        <v>41.201999999999998</v>
      </c>
      <c r="B3807" t="s">
        <v>271</v>
      </c>
      <c r="C3807" t="s">
        <v>7297</v>
      </c>
      <c r="D3807" t="s">
        <v>7</v>
      </c>
      <c r="E3807" t="s">
        <v>1198</v>
      </c>
    </row>
    <row r="3808" spans="1:5" x14ac:dyDescent="0.3">
      <c r="A3808">
        <v>41.201999999999998</v>
      </c>
      <c r="B3808" t="s">
        <v>271</v>
      </c>
      <c r="C3808" t="s">
        <v>7298</v>
      </c>
      <c r="D3808" t="s">
        <v>7</v>
      </c>
      <c r="E3808" t="s">
        <v>2470</v>
      </c>
    </row>
    <row r="3809" spans="1:5" x14ac:dyDescent="0.3">
      <c r="A3809">
        <v>41.201999999999998</v>
      </c>
      <c r="B3809" t="s">
        <v>271</v>
      </c>
      <c r="C3809" t="s">
        <v>7299</v>
      </c>
      <c r="D3809" t="s">
        <v>7</v>
      </c>
      <c r="E3809" t="s">
        <v>659</v>
      </c>
    </row>
    <row r="3810" spans="1:5" x14ac:dyDescent="0.3">
      <c r="A3810">
        <v>41.203000000000003</v>
      </c>
      <c r="B3810" t="s">
        <v>7300</v>
      </c>
      <c r="C3810" t="s">
        <v>7301</v>
      </c>
      <c r="D3810" t="s">
        <v>7</v>
      </c>
      <c r="E3810" t="s">
        <v>7302</v>
      </c>
    </row>
    <row r="3811" spans="1:5" x14ac:dyDescent="0.3">
      <c r="A3811">
        <v>41.204000000000001</v>
      </c>
      <c r="B3811" t="s">
        <v>7303</v>
      </c>
      <c r="C3811" t="s">
        <v>7304</v>
      </c>
      <c r="D3811" t="s">
        <v>7</v>
      </c>
      <c r="E3811" t="s">
        <v>7305</v>
      </c>
    </row>
    <row r="3812" spans="1:5" x14ac:dyDescent="0.3">
      <c r="A3812">
        <v>41.204000000000001</v>
      </c>
      <c r="B3812" t="s">
        <v>7303</v>
      </c>
      <c r="C3812" t="s">
        <v>7306</v>
      </c>
      <c r="D3812" t="s">
        <v>7</v>
      </c>
      <c r="E3812" t="s">
        <v>1999</v>
      </c>
    </row>
    <row r="3813" spans="1:5" x14ac:dyDescent="0.3">
      <c r="A3813">
        <v>41.204000000000001</v>
      </c>
      <c r="B3813" t="s">
        <v>7303</v>
      </c>
      <c r="C3813" t="s">
        <v>7307</v>
      </c>
      <c r="D3813" t="s">
        <v>7</v>
      </c>
      <c r="E3813" t="s">
        <v>7308</v>
      </c>
    </row>
    <row r="3814" spans="1:5" x14ac:dyDescent="0.3">
      <c r="A3814">
        <v>41.204000000000001</v>
      </c>
      <c r="B3814" t="s">
        <v>7303</v>
      </c>
      <c r="C3814" t="s">
        <v>7309</v>
      </c>
      <c r="D3814" t="s">
        <v>7</v>
      </c>
      <c r="E3814" t="s">
        <v>2247</v>
      </c>
    </row>
    <row r="3815" spans="1:5" x14ac:dyDescent="0.3">
      <c r="A3815">
        <v>41.204999999999998</v>
      </c>
      <c r="B3815" t="s">
        <v>7310</v>
      </c>
      <c r="C3815" t="s">
        <v>7311</v>
      </c>
      <c r="D3815" t="s">
        <v>7</v>
      </c>
      <c r="E3815" t="s">
        <v>7312</v>
      </c>
    </row>
    <row r="3816" spans="1:5" x14ac:dyDescent="0.3">
      <c r="A3816">
        <v>41.204999999999998</v>
      </c>
      <c r="B3816" t="s">
        <v>7310</v>
      </c>
      <c r="C3816" t="s">
        <v>7313</v>
      </c>
      <c r="D3816" t="s">
        <v>7</v>
      </c>
      <c r="E3816" t="s">
        <v>1043</v>
      </c>
    </row>
    <row r="3817" spans="1:5" x14ac:dyDescent="0.3">
      <c r="A3817">
        <v>41.204999999999998</v>
      </c>
      <c r="B3817" t="s">
        <v>7310</v>
      </c>
      <c r="C3817" t="s">
        <v>7314</v>
      </c>
      <c r="D3817" t="s">
        <v>7</v>
      </c>
      <c r="E3817" t="s">
        <v>1426</v>
      </c>
    </row>
    <row r="3818" spans="1:5" x14ac:dyDescent="0.3">
      <c r="A3818">
        <v>41.206000000000003</v>
      </c>
      <c r="B3818" t="s">
        <v>7315</v>
      </c>
      <c r="C3818" t="s">
        <v>7316</v>
      </c>
      <c r="D3818" t="s">
        <v>7</v>
      </c>
      <c r="E3818" t="s">
        <v>1118</v>
      </c>
    </row>
    <row r="3819" spans="1:5" x14ac:dyDescent="0.3">
      <c r="A3819">
        <v>41.301000000000002</v>
      </c>
      <c r="B3819" t="s">
        <v>358</v>
      </c>
      <c r="C3819" t="s">
        <v>7317</v>
      </c>
      <c r="D3819" t="s">
        <v>7</v>
      </c>
      <c r="E3819" t="s">
        <v>7318</v>
      </c>
    </row>
    <row r="3820" spans="1:5" x14ac:dyDescent="0.3">
      <c r="A3820">
        <v>41.301000000000002</v>
      </c>
      <c r="B3820" t="s">
        <v>358</v>
      </c>
      <c r="C3820" t="s">
        <v>7319</v>
      </c>
      <c r="D3820" t="s">
        <v>7</v>
      </c>
      <c r="E3820" t="s">
        <v>1426</v>
      </c>
    </row>
    <row r="3821" spans="1:5" x14ac:dyDescent="0.3">
      <c r="A3821">
        <v>41.301000000000002</v>
      </c>
      <c r="B3821" t="s">
        <v>358</v>
      </c>
      <c r="C3821" t="s">
        <v>7320</v>
      </c>
      <c r="D3821" t="s">
        <v>7</v>
      </c>
      <c r="E3821" t="s">
        <v>1108</v>
      </c>
    </row>
    <row r="3822" spans="1:5" x14ac:dyDescent="0.3">
      <c r="A3822">
        <v>41.301000000000002</v>
      </c>
      <c r="B3822" t="s">
        <v>358</v>
      </c>
      <c r="C3822" t="s">
        <v>7321</v>
      </c>
      <c r="D3822" t="s">
        <v>7</v>
      </c>
      <c r="E3822" t="s">
        <v>1426</v>
      </c>
    </row>
    <row r="3823" spans="1:5" x14ac:dyDescent="0.3">
      <c r="A3823">
        <v>41.401000000000003</v>
      </c>
      <c r="B3823" t="s">
        <v>7322</v>
      </c>
      <c r="C3823" t="s">
        <v>7323</v>
      </c>
      <c r="D3823" t="s">
        <v>7</v>
      </c>
      <c r="E3823" t="s">
        <v>621</v>
      </c>
    </row>
    <row r="3824" spans="1:5" x14ac:dyDescent="0.3">
      <c r="A3824">
        <v>41.401000000000003</v>
      </c>
      <c r="B3824" t="s">
        <v>7322</v>
      </c>
      <c r="C3824" t="s">
        <v>7324</v>
      </c>
      <c r="D3824" t="s">
        <v>7</v>
      </c>
      <c r="E3824" t="s">
        <v>326</v>
      </c>
    </row>
    <row r="3825" spans="1:5" x14ac:dyDescent="0.3">
      <c r="A3825">
        <v>41.402000000000001</v>
      </c>
      <c r="B3825" t="s">
        <v>7325</v>
      </c>
      <c r="C3825" t="s">
        <v>7326</v>
      </c>
      <c r="D3825" t="s">
        <v>7</v>
      </c>
      <c r="E3825" t="s">
        <v>7327</v>
      </c>
    </row>
    <row r="3826" spans="1:5" x14ac:dyDescent="0.3">
      <c r="A3826">
        <v>41.402000000000001</v>
      </c>
      <c r="B3826" t="s">
        <v>7325</v>
      </c>
      <c r="C3826" t="s">
        <v>7328</v>
      </c>
      <c r="D3826" t="s">
        <v>32</v>
      </c>
      <c r="E3826" t="s">
        <v>7329</v>
      </c>
    </row>
    <row r="3827" spans="1:5" x14ac:dyDescent="0.3">
      <c r="A3827">
        <v>41.500999999999998</v>
      </c>
      <c r="B3827" t="s">
        <v>4388</v>
      </c>
      <c r="C3827" t="s">
        <v>7330</v>
      </c>
      <c r="D3827" t="s">
        <v>32</v>
      </c>
      <c r="E3827" t="s">
        <v>7331</v>
      </c>
    </row>
    <row r="3828" spans="1:5" x14ac:dyDescent="0.3">
      <c r="A3828">
        <v>41.500999999999998</v>
      </c>
      <c r="B3828" t="s">
        <v>4388</v>
      </c>
      <c r="C3828" t="s">
        <v>7332</v>
      </c>
      <c r="D3828" t="s">
        <v>7</v>
      </c>
      <c r="E3828" t="s">
        <v>140</v>
      </c>
    </row>
    <row r="3829" spans="1:5" x14ac:dyDescent="0.3">
      <c r="A3829">
        <v>41.500999999999998</v>
      </c>
      <c r="B3829" t="s">
        <v>4388</v>
      </c>
      <c r="C3829" t="s">
        <v>7333</v>
      </c>
      <c r="D3829" t="s">
        <v>7</v>
      </c>
      <c r="E3829" t="s">
        <v>140</v>
      </c>
    </row>
    <row r="3830" spans="1:5" x14ac:dyDescent="0.3">
      <c r="A3830">
        <v>41.500999999999998</v>
      </c>
      <c r="B3830" t="s">
        <v>4388</v>
      </c>
      <c r="C3830" t="s">
        <v>7334</v>
      </c>
      <c r="D3830" t="s">
        <v>7</v>
      </c>
      <c r="E3830" t="s">
        <v>140</v>
      </c>
    </row>
    <row r="3831" spans="1:5" x14ac:dyDescent="0.3">
      <c r="A3831">
        <v>41.500999999999998</v>
      </c>
      <c r="B3831" t="s">
        <v>4388</v>
      </c>
      <c r="C3831" t="s">
        <v>7335</v>
      </c>
      <c r="D3831" t="s">
        <v>7</v>
      </c>
      <c r="E3831" t="s">
        <v>140</v>
      </c>
    </row>
    <row r="3832" spans="1:5" x14ac:dyDescent="0.3">
      <c r="A3832">
        <v>41.500999999999998</v>
      </c>
      <c r="B3832" t="s">
        <v>4388</v>
      </c>
      <c r="C3832" t="s">
        <v>7336</v>
      </c>
      <c r="D3832" t="s">
        <v>7</v>
      </c>
      <c r="E3832" t="s">
        <v>140</v>
      </c>
    </row>
    <row r="3833" spans="1:5" x14ac:dyDescent="0.3">
      <c r="A3833">
        <v>41.500999999999998</v>
      </c>
      <c r="B3833" t="s">
        <v>4388</v>
      </c>
      <c r="C3833" t="s">
        <v>7337</v>
      </c>
      <c r="D3833" t="s">
        <v>7</v>
      </c>
      <c r="E3833" t="s">
        <v>3306</v>
      </c>
    </row>
    <row r="3834" spans="1:5" x14ac:dyDescent="0.3">
      <c r="A3834">
        <v>41.600999999999999</v>
      </c>
      <c r="B3834" t="s">
        <v>7338</v>
      </c>
      <c r="C3834" t="s">
        <v>7339</v>
      </c>
      <c r="D3834" t="s">
        <v>7</v>
      </c>
      <c r="E3834" t="s">
        <v>592</v>
      </c>
    </row>
    <row r="3835" spans="1:5" x14ac:dyDescent="0.3">
      <c r="A3835">
        <v>41.701000000000001</v>
      </c>
      <c r="B3835" t="s">
        <v>7340</v>
      </c>
      <c r="C3835" t="s">
        <v>7341</v>
      </c>
      <c r="D3835" t="s">
        <v>32</v>
      </c>
      <c r="E3835" t="s">
        <v>7342</v>
      </c>
    </row>
    <row r="3836" spans="1:5" x14ac:dyDescent="0.3">
      <c r="A3836">
        <v>41.701999999999998</v>
      </c>
      <c r="B3836" t="s">
        <v>7343</v>
      </c>
      <c r="C3836" t="s">
        <v>7344</v>
      </c>
      <c r="D3836" t="s">
        <v>32</v>
      </c>
      <c r="E3836" t="s">
        <v>7342</v>
      </c>
    </row>
    <row r="3837" spans="1:5" x14ac:dyDescent="0.3">
      <c r="A3837">
        <v>42.002000000000002</v>
      </c>
      <c r="B3837" t="s">
        <v>7315</v>
      </c>
      <c r="C3837" t="s">
        <v>7345</v>
      </c>
      <c r="D3837" t="s">
        <v>7</v>
      </c>
      <c r="E3837" t="s">
        <v>7346</v>
      </c>
    </row>
    <row r="3838" spans="1:5" x14ac:dyDescent="0.3">
      <c r="A3838">
        <v>42.002000000000002</v>
      </c>
      <c r="B3838" t="s">
        <v>7315</v>
      </c>
      <c r="C3838" t="s">
        <v>7347</v>
      </c>
      <c r="D3838" t="s">
        <v>7</v>
      </c>
      <c r="E3838" t="s">
        <v>7348</v>
      </c>
    </row>
    <row r="3839" spans="1:5" x14ac:dyDescent="0.3">
      <c r="A3839">
        <v>42.002000000000002</v>
      </c>
      <c r="B3839" t="s">
        <v>7315</v>
      </c>
      <c r="C3839" t="s">
        <v>7349</v>
      </c>
      <c r="D3839" t="s">
        <v>32</v>
      </c>
      <c r="E3839" t="s">
        <v>3109</v>
      </c>
    </row>
    <row r="3840" spans="1:5" x14ac:dyDescent="0.3">
      <c r="A3840">
        <v>42.003</v>
      </c>
      <c r="B3840" t="s">
        <v>7350</v>
      </c>
      <c r="C3840" t="s">
        <v>7351</v>
      </c>
      <c r="D3840" t="s">
        <v>7</v>
      </c>
      <c r="E3840" t="s">
        <v>7352</v>
      </c>
    </row>
    <row r="3841" spans="1:5" x14ac:dyDescent="0.3">
      <c r="A3841">
        <v>42.003</v>
      </c>
      <c r="B3841" t="s">
        <v>7350</v>
      </c>
      <c r="C3841" t="s">
        <v>7353</v>
      </c>
      <c r="D3841" t="s">
        <v>7</v>
      </c>
      <c r="E3841" t="s">
        <v>7354</v>
      </c>
    </row>
    <row r="3842" spans="1:5" x14ac:dyDescent="0.3">
      <c r="A3842">
        <v>42.003</v>
      </c>
      <c r="B3842" t="s">
        <v>7350</v>
      </c>
      <c r="C3842" t="s">
        <v>7355</v>
      </c>
      <c r="D3842" t="s">
        <v>32</v>
      </c>
      <c r="E3842" t="s">
        <v>7356</v>
      </c>
    </row>
    <row r="3843" spans="1:5" x14ac:dyDescent="0.3">
      <c r="A3843">
        <v>42.100999999999999</v>
      </c>
      <c r="B3843" t="s">
        <v>7357</v>
      </c>
      <c r="C3843" t="s">
        <v>7358</v>
      </c>
      <c r="D3843" t="s">
        <v>7</v>
      </c>
      <c r="E3843" t="s">
        <v>413</v>
      </c>
    </row>
    <row r="3844" spans="1:5" x14ac:dyDescent="0.3">
      <c r="A3844">
        <v>42.101999999999997</v>
      </c>
      <c r="B3844" t="s">
        <v>7359</v>
      </c>
      <c r="C3844" t="s">
        <v>7360</v>
      </c>
      <c r="D3844" t="s">
        <v>32</v>
      </c>
      <c r="E3844" t="s">
        <v>929</v>
      </c>
    </row>
    <row r="3845" spans="1:5" x14ac:dyDescent="0.3">
      <c r="A3845">
        <v>42.101999999999997</v>
      </c>
      <c r="B3845" t="s">
        <v>7359</v>
      </c>
      <c r="C3845" t="s">
        <v>7361</v>
      </c>
      <c r="D3845" t="s">
        <v>7</v>
      </c>
      <c r="E3845" t="s">
        <v>7362</v>
      </c>
    </row>
    <row r="3846" spans="1:5" x14ac:dyDescent="0.3">
      <c r="A3846">
        <v>42.101999999999997</v>
      </c>
      <c r="B3846" t="s">
        <v>7359</v>
      </c>
      <c r="C3846" t="s">
        <v>7363</v>
      </c>
      <c r="D3846" t="s">
        <v>32</v>
      </c>
      <c r="E3846" t="s">
        <v>7364</v>
      </c>
    </row>
    <row r="3847" spans="1:5" x14ac:dyDescent="0.3">
      <c r="A3847">
        <v>42.103000000000002</v>
      </c>
      <c r="B3847" t="s">
        <v>7365</v>
      </c>
      <c r="C3847" t="s">
        <v>7366</v>
      </c>
      <c r="D3847" t="s">
        <v>32</v>
      </c>
      <c r="E3847" t="s">
        <v>7367</v>
      </c>
    </row>
    <row r="3848" spans="1:5" x14ac:dyDescent="0.3">
      <c r="A3848">
        <v>42.201999999999998</v>
      </c>
      <c r="B3848" t="s">
        <v>7368</v>
      </c>
      <c r="C3848" t="s">
        <v>7369</v>
      </c>
      <c r="D3848" t="s">
        <v>32</v>
      </c>
      <c r="E3848" t="s">
        <v>7370</v>
      </c>
    </row>
    <row r="3849" spans="1:5" x14ac:dyDescent="0.3">
      <c r="A3849">
        <v>42.201999999999998</v>
      </c>
      <c r="B3849" t="s">
        <v>7368</v>
      </c>
      <c r="C3849" t="s">
        <v>7371</v>
      </c>
      <c r="D3849" t="s">
        <v>7</v>
      </c>
      <c r="E3849" t="s">
        <v>7372</v>
      </c>
    </row>
    <row r="3850" spans="1:5" x14ac:dyDescent="0.3">
      <c r="A3850">
        <v>42.201999999999998</v>
      </c>
      <c r="B3850" t="s">
        <v>7368</v>
      </c>
      <c r="C3850" t="s">
        <v>7373</v>
      </c>
      <c r="D3850" t="s">
        <v>32</v>
      </c>
      <c r="E3850" t="s">
        <v>7374</v>
      </c>
    </row>
    <row r="3851" spans="1:5" x14ac:dyDescent="0.3">
      <c r="A3851">
        <v>42.201999999999998</v>
      </c>
      <c r="B3851" t="s">
        <v>7368</v>
      </c>
      <c r="C3851" t="s">
        <v>7375</v>
      </c>
      <c r="D3851" t="s">
        <v>32</v>
      </c>
      <c r="E3851" t="s">
        <v>7376</v>
      </c>
    </row>
    <row r="3852" spans="1:5" x14ac:dyDescent="0.3">
      <c r="A3852">
        <v>42.201999999999998</v>
      </c>
      <c r="B3852" t="s">
        <v>7368</v>
      </c>
      <c r="C3852" t="s">
        <v>7377</v>
      </c>
      <c r="D3852" t="s">
        <v>7</v>
      </c>
      <c r="E3852" t="s">
        <v>7378</v>
      </c>
    </row>
    <row r="3853" spans="1:5" x14ac:dyDescent="0.3">
      <c r="A3853">
        <v>42.201999999999998</v>
      </c>
      <c r="B3853" t="s">
        <v>7368</v>
      </c>
      <c r="C3853" t="s">
        <v>7379</v>
      </c>
      <c r="D3853" t="s">
        <v>32</v>
      </c>
      <c r="E3853" t="s">
        <v>7380</v>
      </c>
    </row>
    <row r="3854" spans="1:5" x14ac:dyDescent="0.3">
      <c r="A3854">
        <v>42.201999999999998</v>
      </c>
      <c r="B3854" t="s">
        <v>7368</v>
      </c>
      <c r="C3854" t="s">
        <v>7381</v>
      </c>
      <c r="D3854" t="s">
        <v>32</v>
      </c>
      <c r="E3854" t="s">
        <v>7364</v>
      </c>
    </row>
    <row r="3855" spans="1:5" x14ac:dyDescent="0.3">
      <c r="A3855">
        <v>42.203000000000003</v>
      </c>
      <c r="B3855" t="s">
        <v>7382</v>
      </c>
      <c r="C3855" t="s">
        <v>7383</v>
      </c>
      <c r="D3855" t="s">
        <v>32</v>
      </c>
      <c r="E3855" t="s">
        <v>7384</v>
      </c>
    </row>
    <row r="3856" spans="1:5" x14ac:dyDescent="0.3">
      <c r="A3856">
        <v>42.302</v>
      </c>
      <c r="B3856" t="s">
        <v>7385</v>
      </c>
      <c r="C3856" t="s">
        <v>7386</v>
      </c>
      <c r="D3856" t="s">
        <v>32</v>
      </c>
      <c r="E3856" t="s">
        <v>7387</v>
      </c>
    </row>
    <row r="3857" spans="1:5" x14ac:dyDescent="0.3">
      <c r="A3857">
        <v>42.302</v>
      </c>
      <c r="B3857" t="s">
        <v>7385</v>
      </c>
      <c r="C3857" t="s">
        <v>7388</v>
      </c>
      <c r="D3857" t="s">
        <v>7</v>
      </c>
      <c r="E3857" t="s">
        <v>7389</v>
      </c>
    </row>
    <row r="3858" spans="1:5" x14ac:dyDescent="0.3">
      <c r="A3858">
        <v>42.302</v>
      </c>
      <c r="B3858" t="s">
        <v>7385</v>
      </c>
      <c r="C3858" t="s">
        <v>7390</v>
      </c>
      <c r="D3858" t="s">
        <v>7</v>
      </c>
      <c r="E3858" t="s">
        <v>7391</v>
      </c>
    </row>
    <row r="3859" spans="1:5" x14ac:dyDescent="0.3">
      <c r="A3859">
        <v>42.402000000000001</v>
      </c>
      <c r="B3859" t="s">
        <v>7392</v>
      </c>
      <c r="C3859" t="s">
        <v>7393</v>
      </c>
      <c r="D3859" t="s">
        <v>7</v>
      </c>
      <c r="E3859" t="s">
        <v>7394</v>
      </c>
    </row>
    <row r="3860" spans="1:5" x14ac:dyDescent="0.3">
      <c r="A3860">
        <v>42.402000000000001</v>
      </c>
      <c r="B3860" t="s">
        <v>7392</v>
      </c>
      <c r="C3860" t="s">
        <v>7395</v>
      </c>
      <c r="D3860" t="s">
        <v>32</v>
      </c>
      <c r="E3860" t="s">
        <v>7396</v>
      </c>
    </row>
    <row r="3861" spans="1:5" x14ac:dyDescent="0.3">
      <c r="A3861">
        <v>42.402000000000001</v>
      </c>
      <c r="B3861" t="s">
        <v>7392</v>
      </c>
      <c r="C3861" t="s">
        <v>7397</v>
      </c>
      <c r="D3861" t="s">
        <v>7</v>
      </c>
      <c r="E3861" t="s">
        <v>7398</v>
      </c>
    </row>
    <row r="3862" spans="1:5" x14ac:dyDescent="0.3">
      <c r="A3862">
        <v>42.402000000000001</v>
      </c>
      <c r="B3862" t="s">
        <v>7392</v>
      </c>
      <c r="C3862" t="s">
        <v>7399</v>
      </c>
      <c r="D3862" t="s">
        <v>7</v>
      </c>
      <c r="E3862" t="s">
        <v>7400</v>
      </c>
    </row>
    <row r="3863" spans="1:5" x14ac:dyDescent="0.3">
      <c r="A3863">
        <v>42.402000000000001</v>
      </c>
      <c r="B3863" t="s">
        <v>7392</v>
      </c>
      <c r="C3863" t="s">
        <v>7401</v>
      </c>
      <c r="D3863" t="s">
        <v>32</v>
      </c>
      <c r="E3863" t="s">
        <v>2884</v>
      </c>
    </row>
    <row r="3864" spans="1:5" x14ac:dyDescent="0.3">
      <c r="A3864">
        <v>42.500999999999998</v>
      </c>
      <c r="B3864" t="s">
        <v>60</v>
      </c>
      <c r="C3864" t="s">
        <v>7402</v>
      </c>
      <c r="D3864" t="s">
        <v>32</v>
      </c>
      <c r="E3864" t="s">
        <v>7403</v>
      </c>
    </row>
    <row r="3865" spans="1:5" x14ac:dyDescent="0.3">
      <c r="A3865">
        <v>42.502000000000002</v>
      </c>
      <c r="B3865" t="s">
        <v>7404</v>
      </c>
      <c r="C3865" t="s">
        <v>7405</v>
      </c>
      <c r="D3865" t="s">
        <v>7</v>
      </c>
      <c r="E3865" t="s">
        <v>1001</v>
      </c>
    </row>
    <row r="3866" spans="1:5" x14ac:dyDescent="0.3">
      <c r="A3866" t="s">
        <v>7406</v>
      </c>
      <c r="B3866" t="s">
        <v>7407</v>
      </c>
      <c r="C3866" t="s">
        <v>7408</v>
      </c>
      <c r="D3866" t="s">
        <v>7</v>
      </c>
      <c r="E3866" t="s">
        <v>7409</v>
      </c>
    </row>
    <row r="3867" spans="1:5" x14ac:dyDescent="0.3">
      <c r="A3867" t="s">
        <v>7406</v>
      </c>
      <c r="B3867" t="s">
        <v>7407</v>
      </c>
      <c r="C3867" t="s">
        <v>7410</v>
      </c>
      <c r="D3867" t="s">
        <v>7</v>
      </c>
      <c r="E3867" t="s">
        <v>7411</v>
      </c>
    </row>
    <row r="3868" spans="1:5" x14ac:dyDescent="0.3">
      <c r="A3868" t="s">
        <v>7406</v>
      </c>
      <c r="B3868" t="s">
        <v>7407</v>
      </c>
      <c r="C3868" t="s">
        <v>7412</v>
      </c>
      <c r="D3868" t="s">
        <v>32</v>
      </c>
      <c r="E3868" t="s">
        <v>2105</v>
      </c>
    </row>
    <row r="3869" spans="1:5" x14ac:dyDescent="0.3">
      <c r="A3869" t="s">
        <v>7406</v>
      </c>
      <c r="B3869" t="s">
        <v>7407</v>
      </c>
      <c r="C3869" t="s">
        <v>7413</v>
      </c>
      <c r="D3869" t="s">
        <v>12</v>
      </c>
      <c r="E3869" t="s">
        <v>7414</v>
      </c>
    </row>
    <row r="3870" spans="1:5" x14ac:dyDescent="0.3">
      <c r="A3870" t="s">
        <v>7406</v>
      </c>
      <c r="B3870" t="s">
        <v>7407</v>
      </c>
      <c r="C3870" t="s">
        <v>7415</v>
      </c>
      <c r="D3870" t="s">
        <v>7</v>
      </c>
      <c r="E3870" t="s">
        <v>7416</v>
      </c>
    </row>
    <row r="3871" spans="1:5" x14ac:dyDescent="0.3">
      <c r="A3871" t="s">
        <v>7417</v>
      </c>
      <c r="B3871" t="s">
        <v>7418</v>
      </c>
      <c r="C3871" t="s">
        <v>7419</v>
      </c>
      <c r="D3871" t="s">
        <v>7</v>
      </c>
      <c r="E3871" t="s">
        <v>7420</v>
      </c>
    </row>
    <row r="3872" spans="1:5" x14ac:dyDescent="0.3">
      <c r="A3872" t="s">
        <v>7417</v>
      </c>
      <c r="B3872" t="s">
        <v>7418</v>
      </c>
      <c r="C3872" t="s">
        <v>7421</v>
      </c>
      <c r="D3872" t="s">
        <v>7</v>
      </c>
      <c r="E3872" t="s">
        <v>7422</v>
      </c>
    </row>
    <row r="3873" spans="1:5" x14ac:dyDescent="0.3">
      <c r="A3873" t="s">
        <v>7417</v>
      </c>
      <c r="B3873" t="s">
        <v>7418</v>
      </c>
      <c r="C3873" t="s">
        <v>7423</v>
      </c>
      <c r="D3873" t="s">
        <v>7</v>
      </c>
      <c r="E3873" t="s">
        <v>7424</v>
      </c>
    </row>
    <row r="3874" spans="1:5" x14ac:dyDescent="0.3">
      <c r="A3874">
        <v>42.503999999999998</v>
      </c>
      <c r="B3874" t="s">
        <v>7425</v>
      </c>
      <c r="C3874" t="s">
        <v>7426</v>
      </c>
      <c r="D3874" t="s">
        <v>7</v>
      </c>
      <c r="E3874" t="s">
        <v>7427</v>
      </c>
    </row>
    <row r="3875" spans="1:5" x14ac:dyDescent="0.3">
      <c r="A3875">
        <v>42.505000000000003</v>
      </c>
      <c r="B3875" t="s">
        <v>7428</v>
      </c>
      <c r="C3875" t="s">
        <v>7429</v>
      </c>
      <c r="D3875" t="s">
        <v>32</v>
      </c>
      <c r="E3875" t="s">
        <v>7430</v>
      </c>
    </row>
    <row r="3876" spans="1:5" x14ac:dyDescent="0.3">
      <c r="A3876">
        <v>42.505000000000003</v>
      </c>
      <c r="B3876" t="s">
        <v>7428</v>
      </c>
      <c r="C3876" t="s">
        <v>7431</v>
      </c>
      <c r="D3876" t="s">
        <v>7</v>
      </c>
      <c r="E3876" t="s">
        <v>7432</v>
      </c>
    </row>
    <row r="3877" spans="1:5" x14ac:dyDescent="0.3">
      <c r="A3877">
        <v>42.600999999999999</v>
      </c>
      <c r="B3877" t="s">
        <v>60</v>
      </c>
      <c r="C3877" t="s">
        <v>7433</v>
      </c>
      <c r="D3877" t="s">
        <v>32</v>
      </c>
      <c r="E3877" t="s">
        <v>7434</v>
      </c>
    </row>
    <row r="3878" spans="1:5" x14ac:dyDescent="0.3">
      <c r="A3878">
        <v>42.601999999999997</v>
      </c>
      <c r="B3878" t="s">
        <v>7435</v>
      </c>
      <c r="C3878" t="s">
        <v>7436</v>
      </c>
      <c r="D3878" t="s">
        <v>7</v>
      </c>
      <c r="E3878" t="s">
        <v>5033</v>
      </c>
    </row>
    <row r="3879" spans="1:5" x14ac:dyDescent="0.3">
      <c r="A3879">
        <v>42.603000000000002</v>
      </c>
      <c r="B3879" t="s">
        <v>450</v>
      </c>
      <c r="C3879" t="s">
        <v>7437</v>
      </c>
      <c r="D3879" t="s">
        <v>7</v>
      </c>
      <c r="E3879" t="s">
        <v>7438</v>
      </c>
    </row>
    <row r="3880" spans="1:5" x14ac:dyDescent="0.3">
      <c r="A3880" t="s">
        <v>7439</v>
      </c>
      <c r="B3880" t="s">
        <v>30</v>
      </c>
      <c r="C3880" t="s">
        <v>7440</v>
      </c>
      <c r="D3880" t="s">
        <v>12</v>
      </c>
      <c r="E3880" t="s">
        <v>7441</v>
      </c>
    </row>
    <row r="3881" spans="1:5" x14ac:dyDescent="0.3">
      <c r="A3881" t="s">
        <v>7442</v>
      </c>
      <c r="B3881" t="s">
        <v>7443</v>
      </c>
      <c r="C3881" t="s">
        <v>7444</v>
      </c>
      <c r="D3881" t="s">
        <v>7</v>
      </c>
      <c r="E3881" t="s">
        <v>2070</v>
      </c>
    </row>
    <row r="3882" spans="1:5" x14ac:dyDescent="0.3">
      <c r="A3882">
        <v>42.704000000000001</v>
      </c>
      <c r="B3882" t="s">
        <v>7445</v>
      </c>
      <c r="C3882" t="s">
        <v>7446</v>
      </c>
      <c r="D3882" t="s">
        <v>7</v>
      </c>
      <c r="E3882" t="s">
        <v>7447</v>
      </c>
    </row>
    <row r="3883" spans="1:5" x14ac:dyDescent="0.3">
      <c r="A3883">
        <v>42.704000000000001</v>
      </c>
      <c r="B3883" t="s">
        <v>7445</v>
      </c>
      <c r="C3883" t="s">
        <v>7448</v>
      </c>
      <c r="D3883" t="s">
        <v>7</v>
      </c>
      <c r="E3883" t="s">
        <v>7449</v>
      </c>
    </row>
    <row r="3884" spans="1:5" x14ac:dyDescent="0.3">
      <c r="A3884">
        <v>42.704999999999998</v>
      </c>
      <c r="B3884" t="s">
        <v>7450</v>
      </c>
      <c r="C3884" t="s">
        <v>7451</v>
      </c>
      <c r="D3884" t="s">
        <v>7</v>
      </c>
      <c r="E3884" t="s">
        <v>4316</v>
      </c>
    </row>
    <row r="3885" spans="1:5" x14ac:dyDescent="0.3">
      <c r="A3885">
        <v>42.704999999999998</v>
      </c>
      <c r="B3885" t="s">
        <v>7450</v>
      </c>
      <c r="C3885" t="s">
        <v>7452</v>
      </c>
      <c r="D3885" t="s">
        <v>7</v>
      </c>
      <c r="E3885" t="s">
        <v>739</v>
      </c>
    </row>
    <row r="3886" spans="1:5" x14ac:dyDescent="0.3">
      <c r="A3886" t="s">
        <v>7453</v>
      </c>
      <c r="B3886" t="s">
        <v>7454</v>
      </c>
      <c r="C3886" t="s">
        <v>7455</v>
      </c>
      <c r="D3886" t="s">
        <v>7</v>
      </c>
      <c r="E3886" t="s">
        <v>7456</v>
      </c>
    </row>
    <row r="3887" spans="1:5" x14ac:dyDescent="0.3">
      <c r="A3887" t="s">
        <v>7453</v>
      </c>
      <c r="B3887" t="s">
        <v>7454</v>
      </c>
      <c r="C3887" t="s">
        <v>7457</v>
      </c>
      <c r="D3887" t="s">
        <v>32</v>
      </c>
      <c r="E3887" t="s">
        <v>5205</v>
      </c>
    </row>
    <row r="3888" spans="1:5" x14ac:dyDescent="0.3">
      <c r="A3888" t="s">
        <v>7453</v>
      </c>
      <c r="B3888" t="s">
        <v>7454</v>
      </c>
      <c r="C3888" t="s">
        <v>7458</v>
      </c>
      <c r="D3888" t="s">
        <v>7</v>
      </c>
      <c r="E3888" t="s">
        <v>7459</v>
      </c>
    </row>
    <row r="3889" spans="1:5" x14ac:dyDescent="0.3">
      <c r="A3889" t="s">
        <v>7460</v>
      </c>
      <c r="B3889" t="s">
        <v>7461</v>
      </c>
      <c r="C3889" t="s">
        <v>7462</v>
      </c>
      <c r="D3889" t="s">
        <v>7</v>
      </c>
      <c r="E3889" t="s">
        <v>7447</v>
      </c>
    </row>
    <row r="3890" spans="1:5" x14ac:dyDescent="0.3">
      <c r="A3890" t="s">
        <v>7460</v>
      </c>
      <c r="B3890" t="s">
        <v>7461</v>
      </c>
      <c r="C3890" t="s">
        <v>7463</v>
      </c>
      <c r="D3890" t="s">
        <v>7</v>
      </c>
      <c r="E3890" t="s">
        <v>2777</v>
      </c>
    </row>
    <row r="3891" spans="1:5" x14ac:dyDescent="0.3">
      <c r="A3891" t="s">
        <v>7464</v>
      </c>
      <c r="B3891" t="s">
        <v>7465</v>
      </c>
      <c r="C3891" t="s">
        <v>7466</v>
      </c>
      <c r="D3891" t="s">
        <v>7</v>
      </c>
      <c r="E3891" t="s">
        <v>7467</v>
      </c>
    </row>
    <row r="3892" spans="1:5" x14ac:dyDescent="0.3">
      <c r="A3892" t="s">
        <v>7464</v>
      </c>
      <c r="B3892" t="s">
        <v>7465</v>
      </c>
      <c r="C3892" t="s">
        <v>7468</v>
      </c>
      <c r="D3892" t="s">
        <v>7</v>
      </c>
      <c r="E3892" t="s">
        <v>1004</v>
      </c>
    </row>
    <row r="3893" spans="1:5" x14ac:dyDescent="0.3">
      <c r="A3893" t="s">
        <v>7464</v>
      </c>
      <c r="B3893" t="s">
        <v>7465</v>
      </c>
      <c r="C3893" t="s">
        <v>7469</v>
      </c>
      <c r="D3893" t="s">
        <v>7</v>
      </c>
      <c r="E3893" t="s">
        <v>268</v>
      </c>
    </row>
    <row r="3894" spans="1:5" x14ac:dyDescent="0.3">
      <c r="A3894" t="s">
        <v>7464</v>
      </c>
      <c r="B3894" t="s">
        <v>7465</v>
      </c>
      <c r="C3894" t="s">
        <v>7470</v>
      </c>
      <c r="D3894" t="s">
        <v>7</v>
      </c>
      <c r="E3894" t="s">
        <v>7293</v>
      </c>
    </row>
    <row r="3895" spans="1:5" x14ac:dyDescent="0.3">
      <c r="A3895" t="s">
        <v>7464</v>
      </c>
      <c r="B3895" t="s">
        <v>7465</v>
      </c>
      <c r="C3895" t="s">
        <v>7471</v>
      </c>
      <c r="D3895" t="s">
        <v>7</v>
      </c>
      <c r="E3895" t="s">
        <v>7472</v>
      </c>
    </row>
    <row r="3896" spans="1:5" x14ac:dyDescent="0.3">
      <c r="A3896" t="s">
        <v>7464</v>
      </c>
      <c r="B3896" t="s">
        <v>7465</v>
      </c>
      <c r="C3896" t="s">
        <v>7473</v>
      </c>
      <c r="D3896" t="s">
        <v>32</v>
      </c>
      <c r="E3896" t="s">
        <v>7474</v>
      </c>
    </row>
    <row r="3897" spans="1:5" x14ac:dyDescent="0.3">
      <c r="A3897" t="s">
        <v>7464</v>
      </c>
      <c r="B3897" t="s">
        <v>7465</v>
      </c>
      <c r="C3897" t="s">
        <v>7475</v>
      </c>
      <c r="D3897" t="s">
        <v>7</v>
      </c>
      <c r="E3897" t="s">
        <v>681</v>
      </c>
    </row>
    <row r="3898" spans="1:5" x14ac:dyDescent="0.3">
      <c r="A3898" t="s">
        <v>7464</v>
      </c>
      <c r="B3898" t="s">
        <v>7465</v>
      </c>
      <c r="C3898" t="s">
        <v>7476</v>
      </c>
      <c r="D3898" t="s">
        <v>7</v>
      </c>
      <c r="E3898" t="s">
        <v>7293</v>
      </c>
    </row>
    <row r="3899" spans="1:5" x14ac:dyDescent="0.3">
      <c r="A3899" t="s">
        <v>7464</v>
      </c>
      <c r="B3899" t="s">
        <v>7465</v>
      </c>
      <c r="C3899" t="s">
        <v>7477</v>
      </c>
      <c r="D3899" t="s">
        <v>7</v>
      </c>
      <c r="E3899" t="s">
        <v>574</v>
      </c>
    </row>
    <row r="3900" spans="1:5" x14ac:dyDescent="0.3">
      <c r="A3900">
        <v>42.706000000000003</v>
      </c>
      <c r="B3900" t="s">
        <v>7478</v>
      </c>
      <c r="C3900" t="s">
        <v>7479</v>
      </c>
      <c r="D3900" t="s">
        <v>7</v>
      </c>
      <c r="E3900" t="s">
        <v>7480</v>
      </c>
    </row>
    <row r="3901" spans="1:5" x14ac:dyDescent="0.3">
      <c r="A3901">
        <v>42.707000000000001</v>
      </c>
      <c r="B3901" t="s">
        <v>7481</v>
      </c>
      <c r="C3901" t="s">
        <v>7482</v>
      </c>
      <c r="D3901" t="s">
        <v>32</v>
      </c>
      <c r="E3901" t="s">
        <v>7483</v>
      </c>
    </row>
    <row r="3902" spans="1:5" x14ac:dyDescent="0.3">
      <c r="A3902">
        <v>42.707000000000001</v>
      </c>
      <c r="B3902" t="s">
        <v>7481</v>
      </c>
      <c r="C3902" t="s">
        <v>7484</v>
      </c>
      <c r="D3902" t="s">
        <v>7</v>
      </c>
      <c r="E3902" t="s">
        <v>3188</v>
      </c>
    </row>
    <row r="3903" spans="1:5" x14ac:dyDescent="0.3">
      <c r="A3903">
        <v>42.707999999999998</v>
      </c>
      <c r="B3903" t="s">
        <v>7485</v>
      </c>
      <c r="C3903" t="s">
        <v>7486</v>
      </c>
      <c r="D3903" t="s">
        <v>7</v>
      </c>
      <c r="E3903" t="s">
        <v>7487</v>
      </c>
    </row>
    <row r="3904" spans="1:5" x14ac:dyDescent="0.3">
      <c r="A3904">
        <v>42.707999999999998</v>
      </c>
      <c r="B3904" t="s">
        <v>7485</v>
      </c>
      <c r="C3904" t="s">
        <v>7488</v>
      </c>
      <c r="D3904" t="s">
        <v>7</v>
      </c>
      <c r="E3904" t="s">
        <v>7489</v>
      </c>
    </row>
    <row r="3905" spans="1:5" x14ac:dyDescent="0.3">
      <c r="A3905" t="s">
        <v>7490</v>
      </c>
      <c r="B3905" t="s">
        <v>7491</v>
      </c>
      <c r="C3905" t="s">
        <v>7492</v>
      </c>
      <c r="D3905" t="s">
        <v>7</v>
      </c>
      <c r="E3905" t="s">
        <v>7493</v>
      </c>
    </row>
    <row r="3906" spans="1:5" x14ac:dyDescent="0.3">
      <c r="A3906" t="s">
        <v>7494</v>
      </c>
      <c r="B3906" t="s">
        <v>7495</v>
      </c>
      <c r="C3906" t="s">
        <v>7496</v>
      </c>
      <c r="D3906" t="s">
        <v>7</v>
      </c>
      <c r="E3906" t="s">
        <v>7497</v>
      </c>
    </row>
    <row r="3907" spans="1:5" x14ac:dyDescent="0.3">
      <c r="A3907">
        <v>42.801000000000002</v>
      </c>
      <c r="B3907" t="s">
        <v>7498</v>
      </c>
      <c r="C3907" t="s">
        <v>7499</v>
      </c>
      <c r="D3907" t="s">
        <v>32</v>
      </c>
      <c r="E3907" t="s">
        <v>7500</v>
      </c>
    </row>
    <row r="3908" spans="1:5" x14ac:dyDescent="0.3">
      <c r="A3908">
        <v>42.801000000000002</v>
      </c>
      <c r="B3908" t="s">
        <v>7498</v>
      </c>
      <c r="C3908" t="s">
        <v>7501</v>
      </c>
      <c r="D3908" t="s">
        <v>7</v>
      </c>
      <c r="E3908" t="s">
        <v>7502</v>
      </c>
    </row>
    <row r="3909" spans="1:5" x14ac:dyDescent="0.3">
      <c r="A3909">
        <v>42.801000000000002</v>
      </c>
      <c r="B3909" t="s">
        <v>7498</v>
      </c>
      <c r="C3909" t="s">
        <v>7503</v>
      </c>
      <c r="D3909" t="s">
        <v>32</v>
      </c>
      <c r="E3909" t="s">
        <v>382</v>
      </c>
    </row>
    <row r="3910" spans="1:5" x14ac:dyDescent="0.3">
      <c r="A3910">
        <v>42.801000000000002</v>
      </c>
      <c r="B3910" t="s">
        <v>7498</v>
      </c>
      <c r="C3910" t="s">
        <v>7504</v>
      </c>
      <c r="D3910" t="s">
        <v>7</v>
      </c>
      <c r="E3910" t="s">
        <v>7505</v>
      </c>
    </row>
    <row r="3911" spans="1:5" x14ac:dyDescent="0.3">
      <c r="A3911">
        <v>42.801000000000002</v>
      </c>
      <c r="B3911" t="s">
        <v>7498</v>
      </c>
      <c r="C3911" t="s">
        <v>7506</v>
      </c>
      <c r="D3911" t="s">
        <v>7</v>
      </c>
      <c r="E3911" t="s">
        <v>7507</v>
      </c>
    </row>
    <row r="3912" spans="1:5" x14ac:dyDescent="0.3">
      <c r="A3912">
        <v>42.802</v>
      </c>
      <c r="B3912" t="s">
        <v>208</v>
      </c>
      <c r="C3912" t="s">
        <v>7508</v>
      </c>
      <c r="D3912" t="s">
        <v>7</v>
      </c>
      <c r="E3912" t="s">
        <v>140</v>
      </c>
    </row>
    <row r="3913" spans="1:5" x14ac:dyDescent="0.3">
      <c r="A3913">
        <v>42.802999999999997</v>
      </c>
      <c r="B3913" t="s">
        <v>7509</v>
      </c>
      <c r="C3913" t="s">
        <v>7510</v>
      </c>
      <c r="D3913" t="s">
        <v>7</v>
      </c>
      <c r="E3913" t="s">
        <v>7511</v>
      </c>
    </row>
    <row r="3914" spans="1:5" x14ac:dyDescent="0.3">
      <c r="A3914">
        <v>42.802999999999997</v>
      </c>
      <c r="B3914" t="s">
        <v>7509</v>
      </c>
      <c r="C3914" t="s">
        <v>7512</v>
      </c>
      <c r="D3914" t="s">
        <v>7</v>
      </c>
      <c r="E3914" t="s">
        <v>7513</v>
      </c>
    </row>
    <row r="3915" spans="1:5" x14ac:dyDescent="0.3">
      <c r="A3915">
        <v>42.901000000000003</v>
      </c>
      <c r="B3915" t="s">
        <v>60</v>
      </c>
      <c r="C3915" t="s">
        <v>7514</v>
      </c>
      <c r="D3915" t="s">
        <v>7</v>
      </c>
      <c r="E3915" t="s">
        <v>7515</v>
      </c>
    </row>
    <row r="3916" spans="1:5" x14ac:dyDescent="0.3">
      <c r="A3916">
        <v>42.902000000000001</v>
      </c>
      <c r="B3916" t="s">
        <v>271</v>
      </c>
      <c r="C3916" t="s">
        <v>7516</v>
      </c>
      <c r="D3916" t="s">
        <v>7</v>
      </c>
      <c r="E3916" t="s">
        <v>1050</v>
      </c>
    </row>
    <row r="3917" spans="1:5" x14ac:dyDescent="0.3">
      <c r="A3917">
        <v>42.902999999999999</v>
      </c>
      <c r="B3917" t="s">
        <v>593</v>
      </c>
      <c r="C3917" t="s">
        <v>7517</v>
      </c>
      <c r="D3917" t="s">
        <v>7</v>
      </c>
      <c r="E3917" t="s">
        <v>140</v>
      </c>
    </row>
    <row r="3918" spans="1:5" x14ac:dyDescent="0.3">
      <c r="A3918">
        <v>42.110100000000003</v>
      </c>
      <c r="B3918" t="s">
        <v>60</v>
      </c>
      <c r="C3918" t="s">
        <v>7518</v>
      </c>
      <c r="D3918" t="s">
        <v>32</v>
      </c>
      <c r="E3918" t="s">
        <v>2396</v>
      </c>
    </row>
    <row r="3919" spans="1:5" x14ac:dyDescent="0.3">
      <c r="A3919">
        <v>42.110300000000002</v>
      </c>
      <c r="B3919" t="s">
        <v>30</v>
      </c>
      <c r="C3919" t="s">
        <v>7519</v>
      </c>
      <c r="D3919" t="s">
        <v>7</v>
      </c>
      <c r="E3919" t="s">
        <v>7520</v>
      </c>
    </row>
    <row r="3920" spans="1:5" x14ac:dyDescent="0.3">
      <c r="A3920">
        <v>42.110399999999998</v>
      </c>
      <c r="B3920" t="s">
        <v>7521</v>
      </c>
      <c r="C3920" t="s">
        <v>7522</v>
      </c>
      <c r="D3920" t="s">
        <v>7</v>
      </c>
      <c r="E3920" t="s">
        <v>7523</v>
      </c>
    </row>
    <row r="3921" spans="1:5" x14ac:dyDescent="0.3">
      <c r="A3921">
        <v>42.110399999999998</v>
      </c>
      <c r="B3921" t="s">
        <v>7521</v>
      </c>
      <c r="C3921" t="s">
        <v>7524</v>
      </c>
      <c r="D3921" t="s">
        <v>7</v>
      </c>
      <c r="E3921" t="s">
        <v>7525</v>
      </c>
    </row>
    <row r="3922" spans="1:5" x14ac:dyDescent="0.3">
      <c r="A3922">
        <v>42.110500000000002</v>
      </c>
      <c r="B3922" t="s">
        <v>7526</v>
      </c>
      <c r="C3922" t="s">
        <v>7527</v>
      </c>
      <c r="D3922" t="s">
        <v>7</v>
      </c>
      <c r="E3922" t="s">
        <v>7528</v>
      </c>
    </row>
    <row r="3923" spans="1:5" x14ac:dyDescent="0.3">
      <c r="A3923">
        <v>42.110599999999998</v>
      </c>
      <c r="B3923" t="s">
        <v>655</v>
      </c>
      <c r="C3923" t="s">
        <v>7529</v>
      </c>
      <c r="D3923" t="s">
        <v>32</v>
      </c>
      <c r="E3923" t="s">
        <v>2863</v>
      </c>
    </row>
    <row r="3924" spans="1:5" x14ac:dyDescent="0.3">
      <c r="A3924">
        <v>42.110599999999998</v>
      </c>
      <c r="B3924" t="s">
        <v>655</v>
      </c>
      <c r="C3924" t="s">
        <v>7530</v>
      </c>
      <c r="D3924" t="s">
        <v>7</v>
      </c>
      <c r="E3924" t="s">
        <v>7531</v>
      </c>
    </row>
    <row r="3925" spans="1:5" x14ac:dyDescent="0.3">
      <c r="A3925">
        <v>42.110700000000001</v>
      </c>
      <c r="B3925" t="s">
        <v>208</v>
      </c>
      <c r="C3925" t="s">
        <v>7532</v>
      </c>
      <c r="D3925" t="s">
        <v>7</v>
      </c>
      <c r="E3925" t="s">
        <v>140</v>
      </c>
    </row>
    <row r="3926" spans="1:5" x14ac:dyDescent="0.3">
      <c r="A3926">
        <v>42.110700000000001</v>
      </c>
      <c r="B3926" t="s">
        <v>208</v>
      </c>
      <c r="C3926" t="s">
        <v>7533</v>
      </c>
      <c r="D3926" t="s">
        <v>7</v>
      </c>
      <c r="E3926" t="s">
        <v>2037</v>
      </c>
    </row>
    <row r="3927" spans="1:5" x14ac:dyDescent="0.3">
      <c r="A3927">
        <v>42.1203</v>
      </c>
      <c r="B3927" t="s">
        <v>7534</v>
      </c>
      <c r="C3927" t="s">
        <v>7535</v>
      </c>
      <c r="D3927" t="s">
        <v>7</v>
      </c>
      <c r="E3927" t="s">
        <v>4316</v>
      </c>
    </row>
    <row r="3928" spans="1:5" x14ac:dyDescent="0.3">
      <c r="A3928">
        <v>42.1203</v>
      </c>
      <c r="B3928" t="s">
        <v>7534</v>
      </c>
      <c r="C3928" t="s">
        <v>7536</v>
      </c>
      <c r="D3928" t="s">
        <v>7</v>
      </c>
      <c r="E3928" t="s">
        <v>7537</v>
      </c>
    </row>
    <row r="3929" spans="1:5" x14ac:dyDescent="0.3">
      <c r="A3929">
        <v>42.1203</v>
      </c>
      <c r="B3929" t="s">
        <v>7534</v>
      </c>
      <c r="C3929" t="s">
        <v>7538</v>
      </c>
      <c r="D3929" t="s">
        <v>7</v>
      </c>
      <c r="E3929" t="s">
        <v>2455</v>
      </c>
    </row>
    <row r="3930" spans="1:5" x14ac:dyDescent="0.3">
      <c r="A3930">
        <v>42.1203</v>
      </c>
      <c r="B3930" t="s">
        <v>7534</v>
      </c>
      <c r="C3930" t="s">
        <v>7539</v>
      </c>
      <c r="D3930" t="s">
        <v>7</v>
      </c>
      <c r="E3930" t="s">
        <v>99</v>
      </c>
    </row>
    <row r="3931" spans="1:5" x14ac:dyDescent="0.3">
      <c r="A3931">
        <v>42.120399999999997</v>
      </c>
      <c r="B3931" t="s">
        <v>7540</v>
      </c>
      <c r="C3931" t="s">
        <v>7541</v>
      </c>
      <c r="D3931" t="s">
        <v>7</v>
      </c>
      <c r="E3931" t="s">
        <v>459</v>
      </c>
    </row>
    <row r="3932" spans="1:5" x14ac:dyDescent="0.3">
      <c r="A3932">
        <v>42.120399999999997</v>
      </c>
      <c r="B3932" t="s">
        <v>7540</v>
      </c>
      <c r="C3932" t="s">
        <v>7542</v>
      </c>
      <c r="D3932" t="s">
        <v>7</v>
      </c>
      <c r="E3932" t="s">
        <v>2777</v>
      </c>
    </row>
    <row r="3933" spans="1:5" x14ac:dyDescent="0.3">
      <c r="A3933">
        <v>42.120399999999997</v>
      </c>
      <c r="B3933" t="s">
        <v>7540</v>
      </c>
      <c r="C3933" t="s">
        <v>7543</v>
      </c>
      <c r="D3933" t="s">
        <v>7</v>
      </c>
      <c r="E3933" t="s">
        <v>2777</v>
      </c>
    </row>
    <row r="3934" spans="1:5" x14ac:dyDescent="0.3">
      <c r="A3934">
        <v>42.120399999999997</v>
      </c>
      <c r="B3934" t="s">
        <v>7540</v>
      </c>
      <c r="C3934" t="s">
        <v>7544</v>
      </c>
      <c r="D3934" t="s">
        <v>32</v>
      </c>
      <c r="E3934" t="s">
        <v>1302</v>
      </c>
    </row>
    <row r="3935" spans="1:5" x14ac:dyDescent="0.3">
      <c r="A3935">
        <v>42.120399999999997</v>
      </c>
      <c r="B3935" t="s">
        <v>7540</v>
      </c>
      <c r="C3935" t="s">
        <v>7545</v>
      </c>
      <c r="D3935" t="s">
        <v>7</v>
      </c>
      <c r="E3935" t="s">
        <v>1999</v>
      </c>
    </row>
    <row r="3936" spans="1:5" x14ac:dyDescent="0.3">
      <c r="A3936">
        <v>42.120399999999997</v>
      </c>
      <c r="B3936" t="s">
        <v>7540</v>
      </c>
      <c r="C3936" t="s">
        <v>7546</v>
      </c>
      <c r="D3936" t="s">
        <v>7</v>
      </c>
      <c r="E3936" t="s">
        <v>7547</v>
      </c>
    </row>
    <row r="3937" spans="1:5" x14ac:dyDescent="0.3">
      <c r="A3937">
        <v>42.120399999999997</v>
      </c>
      <c r="B3937" t="s">
        <v>7540</v>
      </c>
      <c r="C3937" t="s">
        <v>7548</v>
      </c>
      <c r="D3937" t="s">
        <v>7</v>
      </c>
      <c r="E3937" t="s">
        <v>257</v>
      </c>
    </row>
    <row r="3938" spans="1:5" x14ac:dyDescent="0.3">
      <c r="A3938">
        <v>42.120399999999997</v>
      </c>
      <c r="B3938" t="s">
        <v>7540</v>
      </c>
      <c r="C3938" t="s">
        <v>7549</v>
      </c>
      <c r="D3938" t="s">
        <v>32</v>
      </c>
      <c r="E3938" t="s">
        <v>7550</v>
      </c>
    </row>
    <row r="3939" spans="1:5" x14ac:dyDescent="0.3">
      <c r="A3939">
        <v>42.120399999999997</v>
      </c>
      <c r="B3939" t="s">
        <v>7540</v>
      </c>
      <c r="C3939" t="s">
        <v>7551</v>
      </c>
      <c r="D3939" t="s">
        <v>7</v>
      </c>
      <c r="E3939" t="s">
        <v>7552</v>
      </c>
    </row>
    <row r="3940" spans="1:5" x14ac:dyDescent="0.3">
      <c r="A3940">
        <v>42.1205</v>
      </c>
      <c r="B3940" t="s">
        <v>7553</v>
      </c>
      <c r="C3940" t="s">
        <v>7554</v>
      </c>
      <c r="D3940" t="s">
        <v>7</v>
      </c>
      <c r="E3940" t="s">
        <v>7555</v>
      </c>
    </row>
    <row r="3941" spans="1:5" x14ac:dyDescent="0.3">
      <c r="A3941">
        <v>42.1205</v>
      </c>
      <c r="B3941" t="s">
        <v>7553</v>
      </c>
      <c r="C3941" t="s">
        <v>7556</v>
      </c>
      <c r="D3941" t="s">
        <v>32</v>
      </c>
      <c r="E3941" t="s">
        <v>2667</v>
      </c>
    </row>
    <row r="3942" spans="1:5" x14ac:dyDescent="0.3">
      <c r="A3942">
        <v>42.130099999999999</v>
      </c>
      <c r="B3942" t="s">
        <v>60</v>
      </c>
      <c r="C3942" t="s">
        <v>7557</v>
      </c>
      <c r="D3942" t="s">
        <v>32</v>
      </c>
      <c r="E3942" t="s">
        <v>7558</v>
      </c>
    </row>
    <row r="3943" spans="1:5" x14ac:dyDescent="0.3">
      <c r="A3943">
        <v>42.130200000000002</v>
      </c>
      <c r="B3943" t="s">
        <v>7559</v>
      </c>
      <c r="C3943" t="s">
        <v>7560</v>
      </c>
      <c r="D3943" t="s">
        <v>32</v>
      </c>
      <c r="E3943" t="s">
        <v>382</v>
      </c>
    </row>
    <row r="3944" spans="1:5" x14ac:dyDescent="0.3">
      <c r="A3944">
        <v>42.130299999999998</v>
      </c>
      <c r="B3944" t="s">
        <v>7561</v>
      </c>
      <c r="C3944" t="s">
        <v>7562</v>
      </c>
      <c r="D3944" t="s">
        <v>7</v>
      </c>
      <c r="E3944" t="s">
        <v>7563</v>
      </c>
    </row>
    <row r="3945" spans="1:5" x14ac:dyDescent="0.3">
      <c r="A3945">
        <v>42.130299999999998</v>
      </c>
      <c r="B3945" t="s">
        <v>7561</v>
      </c>
      <c r="C3945" t="s">
        <v>7564</v>
      </c>
      <c r="D3945" t="s">
        <v>7</v>
      </c>
      <c r="E3945" t="s">
        <v>7091</v>
      </c>
    </row>
    <row r="3946" spans="1:5" x14ac:dyDescent="0.3">
      <c r="A3946">
        <v>42.130299999999998</v>
      </c>
      <c r="B3946" t="s">
        <v>7561</v>
      </c>
      <c r="C3946" t="s">
        <v>7565</v>
      </c>
      <c r="D3946" t="s">
        <v>7</v>
      </c>
      <c r="E3946" t="s">
        <v>1599</v>
      </c>
    </row>
    <row r="3947" spans="1:5" x14ac:dyDescent="0.3">
      <c r="A3947">
        <v>42.130400000000002</v>
      </c>
      <c r="B3947" t="s">
        <v>7566</v>
      </c>
      <c r="C3947" t="s">
        <v>7567</v>
      </c>
      <c r="D3947" t="s">
        <v>7</v>
      </c>
      <c r="E3947" t="s">
        <v>5159</v>
      </c>
    </row>
    <row r="3948" spans="1:5" x14ac:dyDescent="0.3">
      <c r="A3948">
        <v>42.130400000000002</v>
      </c>
      <c r="B3948" t="s">
        <v>7566</v>
      </c>
      <c r="C3948" t="s">
        <v>7568</v>
      </c>
      <c r="D3948" t="s">
        <v>7</v>
      </c>
      <c r="E3948" t="s">
        <v>4553</v>
      </c>
    </row>
    <row r="3949" spans="1:5" x14ac:dyDescent="0.3">
      <c r="A3949">
        <v>42.130499999999998</v>
      </c>
      <c r="B3949" t="s">
        <v>362</v>
      </c>
      <c r="C3949" t="s">
        <v>7569</v>
      </c>
      <c r="D3949" t="s">
        <v>7</v>
      </c>
      <c r="E3949" t="s">
        <v>140</v>
      </c>
    </row>
    <row r="3950" spans="1:5" x14ac:dyDescent="0.3">
      <c r="A3950">
        <v>42.130499999999998</v>
      </c>
      <c r="B3950" t="s">
        <v>362</v>
      </c>
      <c r="C3950" t="s">
        <v>7570</v>
      </c>
      <c r="D3950" t="s">
        <v>7</v>
      </c>
      <c r="E3950" t="s">
        <v>140</v>
      </c>
    </row>
    <row r="3951" spans="1:5" x14ac:dyDescent="0.3">
      <c r="A3951">
        <v>42.15</v>
      </c>
      <c r="B3951" t="s">
        <v>615</v>
      </c>
      <c r="C3951" t="s">
        <v>7571</v>
      </c>
      <c r="D3951" t="s">
        <v>7</v>
      </c>
      <c r="E3951" t="s">
        <v>7572</v>
      </c>
    </row>
    <row r="3952" spans="1:5" x14ac:dyDescent="0.3">
      <c r="A3952" t="s">
        <v>7573</v>
      </c>
      <c r="B3952" t="s">
        <v>7574</v>
      </c>
      <c r="C3952" t="s">
        <v>7575</v>
      </c>
      <c r="D3952" t="s">
        <v>7</v>
      </c>
      <c r="E3952" t="s">
        <v>7576</v>
      </c>
    </row>
    <row r="3953" spans="1:5" x14ac:dyDescent="0.3">
      <c r="A3953" t="s">
        <v>7573</v>
      </c>
      <c r="B3953" t="s">
        <v>7574</v>
      </c>
      <c r="C3953" t="s">
        <v>7577</v>
      </c>
      <c r="D3953" t="s">
        <v>7</v>
      </c>
      <c r="E3953" t="s">
        <v>7576</v>
      </c>
    </row>
    <row r="3954" spans="1:5" x14ac:dyDescent="0.3">
      <c r="A3954">
        <v>42.150100000000002</v>
      </c>
      <c r="B3954" t="s">
        <v>60</v>
      </c>
      <c r="C3954" t="s">
        <v>7578</v>
      </c>
      <c r="D3954" t="s">
        <v>7</v>
      </c>
      <c r="E3954" t="s">
        <v>7576</v>
      </c>
    </row>
    <row r="3955" spans="1:5" x14ac:dyDescent="0.3">
      <c r="A3955">
        <v>42.150199999999998</v>
      </c>
      <c r="B3955" t="s">
        <v>30</v>
      </c>
      <c r="C3955" t="s">
        <v>7579</v>
      </c>
      <c r="D3955" t="s">
        <v>7</v>
      </c>
      <c r="E3955" t="s">
        <v>7580</v>
      </c>
    </row>
    <row r="3956" spans="1:5" x14ac:dyDescent="0.3">
      <c r="A3956">
        <v>42.150199999999998</v>
      </c>
      <c r="B3956" t="s">
        <v>30</v>
      </c>
      <c r="C3956" t="s">
        <v>7581</v>
      </c>
      <c r="D3956" t="s">
        <v>7</v>
      </c>
      <c r="E3956" t="s">
        <v>7582</v>
      </c>
    </row>
    <row r="3957" spans="1:5" x14ac:dyDescent="0.3">
      <c r="A3957">
        <v>42.150199999999998</v>
      </c>
      <c r="B3957" t="s">
        <v>30</v>
      </c>
      <c r="C3957" t="s">
        <v>7583</v>
      </c>
      <c r="D3957" t="s">
        <v>7</v>
      </c>
      <c r="E3957" t="s">
        <v>7584</v>
      </c>
    </row>
    <row r="3958" spans="1:5" x14ac:dyDescent="0.3">
      <c r="A3958">
        <v>42.150199999999998</v>
      </c>
      <c r="B3958" t="s">
        <v>30</v>
      </c>
      <c r="C3958" t="s">
        <v>7585</v>
      </c>
      <c r="D3958" t="s">
        <v>12</v>
      </c>
      <c r="E3958" t="s">
        <v>7586</v>
      </c>
    </row>
    <row r="3959" spans="1:5" x14ac:dyDescent="0.3">
      <c r="A3959">
        <v>42.150199999999998</v>
      </c>
      <c r="B3959" t="s">
        <v>30</v>
      </c>
      <c r="C3959" t="s">
        <v>7587</v>
      </c>
      <c r="D3959" t="s">
        <v>32</v>
      </c>
      <c r="E3959" t="s">
        <v>1890</v>
      </c>
    </row>
    <row r="3960" spans="1:5" x14ac:dyDescent="0.3">
      <c r="A3960">
        <v>42.150199999999998</v>
      </c>
      <c r="B3960" t="s">
        <v>30</v>
      </c>
      <c r="C3960" t="s">
        <v>7588</v>
      </c>
      <c r="D3960" t="s">
        <v>7</v>
      </c>
      <c r="E3960" t="s">
        <v>7589</v>
      </c>
    </row>
    <row r="3961" spans="1:5" x14ac:dyDescent="0.3">
      <c r="A3961">
        <v>42.150199999999998</v>
      </c>
      <c r="B3961" t="s">
        <v>30</v>
      </c>
      <c r="C3961" t="s">
        <v>7590</v>
      </c>
      <c r="D3961" t="s">
        <v>12</v>
      </c>
      <c r="E3961" t="s">
        <v>7591</v>
      </c>
    </row>
    <row r="3962" spans="1:5" x14ac:dyDescent="0.3">
      <c r="A3962">
        <v>42.150199999999998</v>
      </c>
      <c r="B3962" t="s">
        <v>30</v>
      </c>
      <c r="C3962" t="s">
        <v>7592</v>
      </c>
      <c r="D3962" t="s">
        <v>7</v>
      </c>
      <c r="E3962" t="s">
        <v>7593</v>
      </c>
    </row>
    <row r="3963" spans="1:5" x14ac:dyDescent="0.3">
      <c r="A3963" t="s">
        <v>7594</v>
      </c>
      <c r="B3963" t="s">
        <v>7595</v>
      </c>
      <c r="C3963" t="s">
        <v>7596</v>
      </c>
      <c r="D3963" t="s">
        <v>7</v>
      </c>
      <c r="E3963" t="s">
        <v>7597</v>
      </c>
    </row>
    <row r="3964" spans="1:5" x14ac:dyDescent="0.3">
      <c r="A3964" t="s">
        <v>7594</v>
      </c>
      <c r="B3964" t="s">
        <v>7595</v>
      </c>
      <c r="C3964" t="s">
        <v>7598</v>
      </c>
      <c r="D3964" t="s">
        <v>7</v>
      </c>
      <c r="E3964" t="s">
        <v>2641</v>
      </c>
    </row>
    <row r="3965" spans="1:5" x14ac:dyDescent="0.3">
      <c r="A3965" t="s">
        <v>7594</v>
      </c>
      <c r="B3965" t="s">
        <v>7595</v>
      </c>
      <c r="C3965" t="s">
        <v>7599</v>
      </c>
      <c r="D3965" t="s">
        <v>7</v>
      </c>
      <c r="E3965" t="s">
        <v>7600</v>
      </c>
    </row>
    <row r="3966" spans="1:5" x14ac:dyDescent="0.3">
      <c r="A3966" t="s">
        <v>7594</v>
      </c>
      <c r="B3966" t="s">
        <v>7595</v>
      </c>
      <c r="C3966" t="s">
        <v>7601</v>
      </c>
      <c r="D3966" t="s">
        <v>7</v>
      </c>
      <c r="E3966" t="s">
        <v>2641</v>
      </c>
    </row>
    <row r="3967" spans="1:5" x14ac:dyDescent="0.3">
      <c r="A3967" t="s">
        <v>7594</v>
      </c>
      <c r="B3967" t="s">
        <v>7595</v>
      </c>
      <c r="C3967" t="s">
        <v>7602</v>
      </c>
      <c r="D3967" t="s">
        <v>7</v>
      </c>
      <c r="E3967" t="s">
        <v>7489</v>
      </c>
    </row>
    <row r="3968" spans="1:5" x14ac:dyDescent="0.3">
      <c r="A3968" t="s">
        <v>7594</v>
      </c>
      <c r="B3968" t="s">
        <v>7595</v>
      </c>
      <c r="C3968" t="s">
        <v>7603</v>
      </c>
      <c r="D3968" t="s">
        <v>32</v>
      </c>
      <c r="E3968" t="s">
        <v>7604</v>
      </c>
    </row>
    <row r="3969" spans="1:5" x14ac:dyDescent="0.3">
      <c r="A3969" t="s">
        <v>7594</v>
      </c>
      <c r="B3969" t="s">
        <v>7595</v>
      </c>
      <c r="C3969" t="s">
        <v>7605</v>
      </c>
      <c r="D3969" t="s">
        <v>7</v>
      </c>
      <c r="E3969" t="s">
        <v>7606</v>
      </c>
    </row>
    <row r="3970" spans="1:5" x14ac:dyDescent="0.3">
      <c r="A3970" t="s">
        <v>7594</v>
      </c>
      <c r="B3970" t="s">
        <v>7595</v>
      </c>
      <c r="C3970" t="s">
        <v>7607</v>
      </c>
      <c r="D3970" t="s">
        <v>7</v>
      </c>
      <c r="E3970" t="s">
        <v>2247</v>
      </c>
    </row>
    <row r="3971" spans="1:5" x14ac:dyDescent="0.3">
      <c r="A3971" t="s">
        <v>7594</v>
      </c>
      <c r="B3971" t="s">
        <v>7595</v>
      </c>
      <c r="C3971" t="s">
        <v>7608</v>
      </c>
      <c r="D3971" t="s">
        <v>32</v>
      </c>
      <c r="E3971" t="s">
        <v>7609</v>
      </c>
    </row>
    <row r="3972" spans="1:5" x14ac:dyDescent="0.3">
      <c r="A3972" t="s">
        <v>7594</v>
      </c>
      <c r="B3972" t="s">
        <v>7595</v>
      </c>
      <c r="C3972" t="s">
        <v>7610</v>
      </c>
      <c r="D3972" t="s">
        <v>7</v>
      </c>
      <c r="E3972" t="s">
        <v>7611</v>
      </c>
    </row>
    <row r="3973" spans="1:5" x14ac:dyDescent="0.3">
      <c r="A3973" t="s">
        <v>7594</v>
      </c>
      <c r="B3973" t="s">
        <v>7595</v>
      </c>
      <c r="C3973" t="s">
        <v>7612</v>
      </c>
      <c r="D3973" t="s">
        <v>7</v>
      </c>
      <c r="E3973" t="s">
        <v>7582</v>
      </c>
    </row>
    <row r="3974" spans="1:5" x14ac:dyDescent="0.3">
      <c r="A3974" t="s">
        <v>7594</v>
      </c>
      <c r="B3974" t="s">
        <v>7595</v>
      </c>
      <c r="C3974" t="s">
        <v>7613</v>
      </c>
      <c r="D3974" t="s">
        <v>7</v>
      </c>
      <c r="E3974" t="s">
        <v>619</v>
      </c>
    </row>
    <row r="3975" spans="1:5" x14ac:dyDescent="0.3">
      <c r="A3975" t="s">
        <v>7594</v>
      </c>
      <c r="B3975" t="s">
        <v>7595</v>
      </c>
      <c r="C3975" t="s">
        <v>7614</v>
      </c>
      <c r="D3975" t="s">
        <v>7</v>
      </c>
      <c r="E3975" t="s">
        <v>1118</v>
      </c>
    </row>
    <row r="3976" spans="1:5" x14ac:dyDescent="0.3">
      <c r="A3976" t="s">
        <v>7594</v>
      </c>
      <c r="B3976" t="s">
        <v>7595</v>
      </c>
      <c r="C3976" t="s">
        <v>7615</v>
      </c>
      <c r="D3976" t="s">
        <v>7</v>
      </c>
      <c r="E3976" t="s">
        <v>619</v>
      </c>
    </row>
    <row r="3977" spans="1:5" x14ac:dyDescent="0.3">
      <c r="A3977" t="s">
        <v>7594</v>
      </c>
      <c r="B3977" t="s">
        <v>7595</v>
      </c>
      <c r="C3977" t="s">
        <v>7616</v>
      </c>
      <c r="D3977" t="s">
        <v>7</v>
      </c>
      <c r="E3977" t="s">
        <v>1651</v>
      </c>
    </row>
    <row r="3978" spans="1:5" x14ac:dyDescent="0.3">
      <c r="A3978" t="s">
        <v>7594</v>
      </c>
      <c r="B3978" t="s">
        <v>7595</v>
      </c>
      <c r="C3978" t="s">
        <v>7617</v>
      </c>
      <c r="D3978" t="s">
        <v>7</v>
      </c>
      <c r="E3978" t="s">
        <v>427</v>
      </c>
    </row>
    <row r="3979" spans="1:5" x14ac:dyDescent="0.3">
      <c r="A3979" t="s">
        <v>7594</v>
      </c>
      <c r="B3979" t="s">
        <v>7595</v>
      </c>
      <c r="C3979" t="s">
        <v>7618</v>
      </c>
      <c r="D3979" t="s">
        <v>7</v>
      </c>
      <c r="E3979" t="s">
        <v>7582</v>
      </c>
    </row>
    <row r="3980" spans="1:5" x14ac:dyDescent="0.3">
      <c r="A3980" t="s">
        <v>7594</v>
      </c>
      <c r="B3980" t="s">
        <v>7595</v>
      </c>
      <c r="C3980" t="s">
        <v>7613</v>
      </c>
      <c r="D3980" t="s">
        <v>7</v>
      </c>
      <c r="E3980" t="s">
        <v>619</v>
      </c>
    </row>
    <row r="3981" spans="1:5" x14ac:dyDescent="0.3">
      <c r="A3981">
        <v>42.150300000000001</v>
      </c>
      <c r="B3981" t="s">
        <v>271</v>
      </c>
      <c r="C3981" t="s">
        <v>7619</v>
      </c>
      <c r="D3981" t="s">
        <v>7</v>
      </c>
      <c r="E3981" t="s">
        <v>7582</v>
      </c>
    </row>
    <row r="3982" spans="1:5" x14ac:dyDescent="0.3">
      <c r="A3982">
        <v>42.150300000000001</v>
      </c>
      <c r="B3982" t="s">
        <v>271</v>
      </c>
      <c r="C3982" t="s">
        <v>7613</v>
      </c>
      <c r="D3982" t="s">
        <v>7</v>
      </c>
      <c r="E3982" t="s">
        <v>619</v>
      </c>
    </row>
    <row r="3983" spans="1:5" x14ac:dyDescent="0.3">
      <c r="A3983">
        <v>42.1601</v>
      </c>
      <c r="B3983" t="s">
        <v>60</v>
      </c>
      <c r="C3983" t="s">
        <v>7620</v>
      </c>
      <c r="D3983" t="s">
        <v>7</v>
      </c>
      <c r="E3983" t="s">
        <v>631</v>
      </c>
    </row>
    <row r="3984" spans="1:5" x14ac:dyDescent="0.3">
      <c r="A3984">
        <v>42.1601</v>
      </c>
      <c r="B3984" t="s">
        <v>60</v>
      </c>
      <c r="C3984" t="s">
        <v>7621</v>
      </c>
      <c r="D3984" t="s">
        <v>163</v>
      </c>
      <c r="E3984" t="s">
        <v>7622</v>
      </c>
    </row>
    <row r="3985" spans="1:5" x14ac:dyDescent="0.3">
      <c r="A3985">
        <v>42.1601</v>
      </c>
      <c r="B3985" t="s">
        <v>60</v>
      </c>
      <c r="C3985" t="s">
        <v>7623</v>
      </c>
      <c r="D3985" t="s">
        <v>12</v>
      </c>
      <c r="E3985" t="s">
        <v>7624</v>
      </c>
    </row>
    <row r="3986" spans="1:5" x14ac:dyDescent="0.3">
      <c r="A3986">
        <v>42.170099999999998</v>
      </c>
      <c r="B3986" t="s">
        <v>271</v>
      </c>
      <c r="C3986" t="s">
        <v>7625</v>
      </c>
      <c r="D3986" t="s">
        <v>7</v>
      </c>
      <c r="E3986" t="s">
        <v>7182</v>
      </c>
    </row>
    <row r="3987" spans="1:5" x14ac:dyDescent="0.3">
      <c r="A3987">
        <v>42.170099999999998</v>
      </c>
      <c r="B3987" t="s">
        <v>271</v>
      </c>
      <c r="C3987" t="s">
        <v>7626</v>
      </c>
      <c r="D3987" t="s">
        <v>7</v>
      </c>
      <c r="E3987" t="s">
        <v>3311</v>
      </c>
    </row>
    <row r="3988" spans="1:5" x14ac:dyDescent="0.3">
      <c r="A3988">
        <v>42.170099999999998</v>
      </c>
      <c r="B3988" t="s">
        <v>271</v>
      </c>
      <c r="C3988" t="s">
        <v>7627</v>
      </c>
      <c r="D3988" t="s">
        <v>7</v>
      </c>
      <c r="E3988" t="s">
        <v>6470</v>
      </c>
    </row>
    <row r="3989" spans="1:5" x14ac:dyDescent="0.3">
      <c r="A3989">
        <v>43.101999999999997</v>
      </c>
      <c r="B3989" t="s">
        <v>30</v>
      </c>
      <c r="C3989" t="s">
        <v>7628</v>
      </c>
      <c r="D3989" t="s">
        <v>32</v>
      </c>
      <c r="E3989" t="s">
        <v>7629</v>
      </c>
    </row>
    <row r="3990" spans="1:5" x14ac:dyDescent="0.3">
      <c r="A3990">
        <v>43.104999999999997</v>
      </c>
      <c r="B3990" t="s">
        <v>7630</v>
      </c>
      <c r="C3990" t="s">
        <v>7631</v>
      </c>
      <c r="D3990" t="s">
        <v>12</v>
      </c>
      <c r="E3990" t="s">
        <v>7632</v>
      </c>
    </row>
    <row r="3991" spans="1:5" x14ac:dyDescent="0.3">
      <c r="A3991">
        <v>43.106999999999999</v>
      </c>
      <c r="B3991" t="s">
        <v>208</v>
      </c>
      <c r="C3991" t="s">
        <v>7633</v>
      </c>
      <c r="D3991" t="s">
        <v>32</v>
      </c>
      <c r="E3991" t="s">
        <v>1914</v>
      </c>
    </row>
    <row r="3992" spans="1:5" x14ac:dyDescent="0.3">
      <c r="A3992">
        <v>43.106999999999999</v>
      </c>
      <c r="B3992" t="s">
        <v>208</v>
      </c>
      <c r="C3992" t="s">
        <v>7634</v>
      </c>
      <c r="D3992" t="s">
        <v>32</v>
      </c>
      <c r="E3992" t="s">
        <v>3277</v>
      </c>
    </row>
    <row r="3993" spans="1:5" x14ac:dyDescent="0.3">
      <c r="A3993">
        <v>43.201000000000001</v>
      </c>
      <c r="B3993" t="s">
        <v>60</v>
      </c>
      <c r="C3993" t="s">
        <v>7635</v>
      </c>
      <c r="D3993" t="s">
        <v>7</v>
      </c>
      <c r="E3993" t="s">
        <v>112</v>
      </c>
    </row>
    <row r="3994" spans="1:5" x14ac:dyDescent="0.3">
      <c r="A3994">
        <v>43.201000000000001</v>
      </c>
      <c r="B3994" t="s">
        <v>60</v>
      </c>
      <c r="C3994" t="s">
        <v>7636</v>
      </c>
      <c r="D3994" t="s">
        <v>32</v>
      </c>
      <c r="E3994" t="s">
        <v>6474</v>
      </c>
    </row>
    <row r="3995" spans="1:5" x14ac:dyDescent="0.3">
      <c r="A3995">
        <v>43.203000000000003</v>
      </c>
      <c r="B3995" t="s">
        <v>7637</v>
      </c>
      <c r="C3995" t="s">
        <v>7638</v>
      </c>
      <c r="D3995" t="s">
        <v>7</v>
      </c>
      <c r="E3995" t="s">
        <v>7639</v>
      </c>
    </row>
    <row r="3996" spans="1:5" x14ac:dyDescent="0.3">
      <c r="A3996">
        <v>43.204000000000001</v>
      </c>
      <c r="B3996" t="s">
        <v>4132</v>
      </c>
      <c r="C3996" t="s">
        <v>7640</v>
      </c>
      <c r="D3996" t="s">
        <v>7</v>
      </c>
      <c r="E3996" t="s">
        <v>7641</v>
      </c>
    </row>
    <row r="3997" spans="1:5" x14ac:dyDescent="0.3">
      <c r="A3997">
        <v>43.204000000000001</v>
      </c>
      <c r="B3997" t="s">
        <v>4132</v>
      </c>
      <c r="C3997" t="s">
        <v>7642</v>
      </c>
      <c r="D3997" t="s">
        <v>7</v>
      </c>
      <c r="E3997" t="s">
        <v>99</v>
      </c>
    </row>
    <row r="3998" spans="1:5" x14ac:dyDescent="0.3">
      <c r="A3998">
        <v>43.204000000000001</v>
      </c>
      <c r="B3998" t="s">
        <v>4132</v>
      </c>
      <c r="C3998" t="s">
        <v>7643</v>
      </c>
      <c r="D3998" t="s">
        <v>7</v>
      </c>
      <c r="E3998" t="s">
        <v>4142</v>
      </c>
    </row>
    <row r="3999" spans="1:5" x14ac:dyDescent="0.3">
      <c r="A3999">
        <v>43.204000000000001</v>
      </c>
      <c r="B3999" t="s">
        <v>4132</v>
      </c>
      <c r="C3999" t="s">
        <v>7644</v>
      </c>
      <c r="D3999" t="s">
        <v>32</v>
      </c>
      <c r="E3999" t="s">
        <v>7645</v>
      </c>
    </row>
    <row r="4000" spans="1:5" x14ac:dyDescent="0.3">
      <c r="A4000">
        <v>43.204000000000001</v>
      </c>
      <c r="B4000" t="s">
        <v>4132</v>
      </c>
      <c r="C4000" t="s">
        <v>7646</v>
      </c>
      <c r="D4000" t="s">
        <v>7</v>
      </c>
      <c r="E4000" t="s">
        <v>7647</v>
      </c>
    </row>
    <row r="4001" spans="1:5" x14ac:dyDescent="0.3">
      <c r="A4001">
        <v>43.204000000000001</v>
      </c>
      <c r="B4001" t="s">
        <v>4132</v>
      </c>
      <c r="C4001" t="s">
        <v>7648</v>
      </c>
      <c r="D4001" t="s">
        <v>32</v>
      </c>
      <c r="E4001" t="s">
        <v>7649</v>
      </c>
    </row>
    <row r="4002" spans="1:5" x14ac:dyDescent="0.3">
      <c r="A4002">
        <v>43.204000000000001</v>
      </c>
      <c r="B4002" t="s">
        <v>4132</v>
      </c>
      <c r="C4002" t="s">
        <v>7650</v>
      </c>
      <c r="D4002" t="s">
        <v>32</v>
      </c>
      <c r="E4002" t="s">
        <v>3277</v>
      </c>
    </row>
    <row r="4003" spans="1:5" x14ac:dyDescent="0.3">
      <c r="A4003">
        <v>43.204999999999998</v>
      </c>
      <c r="B4003" t="s">
        <v>362</v>
      </c>
      <c r="C4003" t="s">
        <v>7651</v>
      </c>
      <c r="D4003" t="s">
        <v>7</v>
      </c>
      <c r="E4003" t="s">
        <v>140</v>
      </c>
    </row>
    <row r="4004" spans="1:5" x14ac:dyDescent="0.3">
      <c r="A4004">
        <v>43.204999999999998</v>
      </c>
      <c r="B4004" t="s">
        <v>362</v>
      </c>
      <c r="C4004" t="s">
        <v>7652</v>
      </c>
      <c r="D4004" t="s">
        <v>7</v>
      </c>
      <c r="E4004" t="s">
        <v>257</v>
      </c>
    </row>
    <row r="4005" spans="1:5" x14ac:dyDescent="0.3">
      <c r="A4005">
        <v>43.204999999999998</v>
      </c>
      <c r="B4005" t="s">
        <v>362</v>
      </c>
      <c r="C4005" t="s">
        <v>7653</v>
      </c>
      <c r="D4005" t="s">
        <v>7</v>
      </c>
      <c r="E4005" t="s">
        <v>257</v>
      </c>
    </row>
    <row r="4006" spans="1:5" x14ac:dyDescent="0.3">
      <c r="A4006">
        <v>43.204999999999998</v>
      </c>
      <c r="B4006" t="s">
        <v>362</v>
      </c>
      <c r="C4006" t="s">
        <v>7654</v>
      </c>
      <c r="D4006" t="s">
        <v>7</v>
      </c>
      <c r="E4006" t="s">
        <v>257</v>
      </c>
    </row>
    <row r="4007" spans="1:5" x14ac:dyDescent="0.3">
      <c r="A4007">
        <v>43.204999999999998</v>
      </c>
      <c r="B4007" t="s">
        <v>362</v>
      </c>
      <c r="C4007" t="s">
        <v>7655</v>
      </c>
      <c r="D4007" t="s">
        <v>7</v>
      </c>
      <c r="E4007" t="s">
        <v>257</v>
      </c>
    </row>
    <row r="4008" spans="1:5" x14ac:dyDescent="0.3">
      <c r="A4008">
        <v>43.204999999999998</v>
      </c>
      <c r="B4008" t="s">
        <v>362</v>
      </c>
      <c r="C4008" t="s">
        <v>7656</v>
      </c>
      <c r="D4008" t="s">
        <v>7</v>
      </c>
      <c r="E4008" t="s">
        <v>140</v>
      </c>
    </row>
    <row r="4009" spans="1:5" x14ac:dyDescent="0.3">
      <c r="A4009">
        <v>43.204999999999998</v>
      </c>
      <c r="B4009" t="s">
        <v>362</v>
      </c>
      <c r="C4009" t="s">
        <v>7657</v>
      </c>
      <c r="D4009" t="s">
        <v>7</v>
      </c>
      <c r="E4009" t="s">
        <v>257</v>
      </c>
    </row>
    <row r="4010" spans="1:5" x14ac:dyDescent="0.3">
      <c r="A4010">
        <v>43.204999999999998</v>
      </c>
      <c r="B4010" t="s">
        <v>362</v>
      </c>
      <c r="C4010" t="s">
        <v>7658</v>
      </c>
      <c r="D4010" t="s">
        <v>7</v>
      </c>
      <c r="E4010" t="s">
        <v>257</v>
      </c>
    </row>
    <row r="4011" spans="1:5" x14ac:dyDescent="0.3">
      <c r="A4011">
        <v>43.204999999999998</v>
      </c>
      <c r="B4011" t="s">
        <v>362</v>
      </c>
      <c r="C4011" t="s">
        <v>7659</v>
      </c>
      <c r="D4011" t="s">
        <v>7</v>
      </c>
      <c r="E4011" t="s">
        <v>257</v>
      </c>
    </row>
    <row r="4012" spans="1:5" x14ac:dyDescent="0.3">
      <c r="A4012">
        <v>43.204999999999998</v>
      </c>
      <c r="B4012" t="s">
        <v>362</v>
      </c>
      <c r="C4012" t="s">
        <v>7660</v>
      </c>
      <c r="D4012" t="s">
        <v>32</v>
      </c>
      <c r="E4012" t="s">
        <v>3913</v>
      </c>
    </row>
    <row r="4013" spans="1:5" x14ac:dyDescent="0.3">
      <c r="A4013">
        <v>43.204999999999998</v>
      </c>
      <c r="B4013" t="s">
        <v>362</v>
      </c>
      <c r="C4013" t="s">
        <v>7661</v>
      </c>
      <c r="D4013" t="s">
        <v>7</v>
      </c>
      <c r="E4013" t="s">
        <v>140</v>
      </c>
    </row>
    <row r="4014" spans="1:5" x14ac:dyDescent="0.3">
      <c r="A4014">
        <v>43.204999999999998</v>
      </c>
      <c r="B4014" t="s">
        <v>362</v>
      </c>
      <c r="C4014" t="s">
        <v>7662</v>
      </c>
      <c r="D4014" t="s">
        <v>7</v>
      </c>
      <c r="E4014" t="s">
        <v>140</v>
      </c>
    </row>
    <row r="4015" spans="1:5" x14ac:dyDescent="0.3">
      <c r="A4015">
        <v>43.204999999999998</v>
      </c>
      <c r="B4015" t="s">
        <v>362</v>
      </c>
      <c r="C4015" t="s">
        <v>7663</v>
      </c>
      <c r="D4015" t="s">
        <v>32</v>
      </c>
      <c r="E4015" t="s">
        <v>1914</v>
      </c>
    </row>
    <row r="4016" spans="1:5" x14ac:dyDescent="0.3">
      <c r="A4016" t="s">
        <v>7664</v>
      </c>
      <c r="B4016" t="s">
        <v>7665</v>
      </c>
      <c r="C4016" t="s">
        <v>7666</v>
      </c>
      <c r="D4016" t="s">
        <v>32</v>
      </c>
      <c r="E4016" t="s">
        <v>1890</v>
      </c>
    </row>
    <row r="4017" spans="1:5" x14ac:dyDescent="0.3">
      <c r="A4017" t="s">
        <v>7667</v>
      </c>
      <c r="B4017" t="s">
        <v>450</v>
      </c>
      <c r="C4017" t="s">
        <v>7668</v>
      </c>
      <c r="D4017" t="s">
        <v>7</v>
      </c>
      <c r="E4017" t="s">
        <v>7669</v>
      </c>
    </row>
    <row r="4018" spans="1:5" x14ac:dyDescent="0.3">
      <c r="A4018" t="s">
        <v>7667</v>
      </c>
      <c r="B4018" t="s">
        <v>450</v>
      </c>
      <c r="C4018" t="s">
        <v>7670</v>
      </c>
      <c r="D4018" t="s">
        <v>7</v>
      </c>
      <c r="E4018" t="s">
        <v>7671</v>
      </c>
    </row>
    <row r="4019" spans="1:5" x14ac:dyDescent="0.3">
      <c r="A4019" t="s">
        <v>7667</v>
      </c>
      <c r="B4019" t="s">
        <v>450</v>
      </c>
      <c r="C4019" t="s">
        <v>7672</v>
      </c>
      <c r="D4019" t="s">
        <v>7</v>
      </c>
      <c r="E4019" t="s">
        <v>459</v>
      </c>
    </row>
    <row r="4020" spans="1:5" x14ac:dyDescent="0.3">
      <c r="A4020" t="s">
        <v>7673</v>
      </c>
      <c r="B4020" t="s">
        <v>7674</v>
      </c>
      <c r="C4020" t="s">
        <v>7675</v>
      </c>
      <c r="D4020" t="s">
        <v>32</v>
      </c>
      <c r="E4020" t="s">
        <v>7676</v>
      </c>
    </row>
    <row r="4021" spans="1:5" x14ac:dyDescent="0.3">
      <c r="A4021">
        <v>44.203000000000003</v>
      </c>
      <c r="B4021" t="s">
        <v>7677</v>
      </c>
      <c r="C4021" t="s">
        <v>7678</v>
      </c>
      <c r="D4021" t="s">
        <v>7</v>
      </c>
      <c r="E4021" t="s">
        <v>7679</v>
      </c>
    </row>
    <row r="4022" spans="1:5" x14ac:dyDescent="0.3">
      <c r="A4022">
        <v>44.203000000000003</v>
      </c>
      <c r="B4022" t="s">
        <v>7677</v>
      </c>
      <c r="C4022" t="s">
        <v>7680</v>
      </c>
      <c r="D4022" t="s">
        <v>12</v>
      </c>
      <c r="E4022" t="s">
        <v>7681</v>
      </c>
    </row>
    <row r="4023" spans="1:5" x14ac:dyDescent="0.3">
      <c r="A4023">
        <v>44.203000000000003</v>
      </c>
      <c r="B4023" t="s">
        <v>7677</v>
      </c>
      <c r="C4023" t="s">
        <v>7682</v>
      </c>
      <c r="D4023" t="s">
        <v>163</v>
      </c>
      <c r="E4023" t="s">
        <v>7683</v>
      </c>
    </row>
    <row r="4024" spans="1:5" x14ac:dyDescent="0.3">
      <c r="A4024">
        <v>44.204000000000001</v>
      </c>
      <c r="B4024" t="s">
        <v>362</v>
      </c>
      <c r="C4024" t="s">
        <v>7684</v>
      </c>
      <c r="D4024" t="s">
        <v>7</v>
      </c>
      <c r="E4024" t="s">
        <v>140</v>
      </c>
    </row>
    <row r="4025" spans="1:5" x14ac:dyDescent="0.3">
      <c r="A4025">
        <v>44.204000000000001</v>
      </c>
      <c r="B4025" t="s">
        <v>362</v>
      </c>
      <c r="C4025" t="s">
        <v>7685</v>
      </c>
      <c r="D4025" t="s">
        <v>7</v>
      </c>
      <c r="E4025" t="s">
        <v>257</v>
      </c>
    </row>
    <row r="4026" spans="1:5" x14ac:dyDescent="0.3">
      <c r="A4026">
        <v>44.204000000000001</v>
      </c>
      <c r="B4026" t="s">
        <v>362</v>
      </c>
      <c r="C4026" t="s">
        <v>7686</v>
      </c>
      <c r="D4026" t="s">
        <v>32</v>
      </c>
      <c r="E4026" t="s">
        <v>1914</v>
      </c>
    </row>
    <row r="4027" spans="1:5" x14ac:dyDescent="0.3">
      <c r="A4027">
        <v>44.302</v>
      </c>
      <c r="B4027" t="s">
        <v>358</v>
      </c>
      <c r="C4027" t="s">
        <v>7687</v>
      </c>
      <c r="D4027" t="s">
        <v>32</v>
      </c>
      <c r="E4027" t="s">
        <v>7688</v>
      </c>
    </row>
    <row r="4028" spans="1:5" x14ac:dyDescent="0.3">
      <c r="A4028">
        <v>44.302999999999997</v>
      </c>
      <c r="B4028" t="s">
        <v>7689</v>
      </c>
      <c r="C4028" t="s">
        <v>7690</v>
      </c>
      <c r="D4028" t="s">
        <v>12</v>
      </c>
      <c r="E4028" t="s">
        <v>7691</v>
      </c>
    </row>
    <row r="4029" spans="1:5" x14ac:dyDescent="0.3">
      <c r="A4029">
        <v>44.304000000000002</v>
      </c>
      <c r="B4029" t="s">
        <v>7692</v>
      </c>
      <c r="C4029" t="s">
        <v>7693</v>
      </c>
      <c r="D4029" t="s">
        <v>7</v>
      </c>
      <c r="E4029" t="s">
        <v>7694</v>
      </c>
    </row>
    <row r="4030" spans="1:5" x14ac:dyDescent="0.3">
      <c r="A4030">
        <v>44.304000000000002</v>
      </c>
      <c r="B4030" t="s">
        <v>7692</v>
      </c>
      <c r="C4030" t="s">
        <v>7695</v>
      </c>
      <c r="D4030" t="s">
        <v>7</v>
      </c>
      <c r="E4030" t="s">
        <v>7696</v>
      </c>
    </row>
    <row r="4031" spans="1:5" x14ac:dyDescent="0.3">
      <c r="A4031" t="s">
        <v>7697</v>
      </c>
      <c r="B4031" t="s">
        <v>7698</v>
      </c>
      <c r="C4031" t="s">
        <v>7699</v>
      </c>
      <c r="D4031" t="s">
        <v>7</v>
      </c>
      <c r="E4031" t="s">
        <v>7700</v>
      </c>
    </row>
    <row r="4032" spans="1:5" x14ac:dyDescent="0.3">
      <c r="A4032" t="s">
        <v>7697</v>
      </c>
      <c r="B4032" t="s">
        <v>7698</v>
      </c>
      <c r="C4032" t="s">
        <v>7701</v>
      </c>
      <c r="D4032" t="s">
        <v>7</v>
      </c>
      <c r="E4032" t="s">
        <v>7702</v>
      </c>
    </row>
    <row r="4033" spans="1:5" x14ac:dyDescent="0.3">
      <c r="A4033">
        <v>44.402000000000001</v>
      </c>
      <c r="B4033" t="s">
        <v>7703</v>
      </c>
      <c r="C4033" t="s">
        <v>7704</v>
      </c>
      <c r="D4033" t="s">
        <v>32</v>
      </c>
      <c r="E4033" t="s">
        <v>2047</v>
      </c>
    </row>
    <row r="4034" spans="1:5" x14ac:dyDescent="0.3">
      <c r="A4034">
        <v>44.402999999999999</v>
      </c>
      <c r="B4034" t="s">
        <v>208</v>
      </c>
      <c r="C4034" t="s">
        <v>7705</v>
      </c>
      <c r="D4034" t="s">
        <v>7</v>
      </c>
      <c r="E4034" t="s">
        <v>140</v>
      </c>
    </row>
    <row r="4035" spans="1:5" x14ac:dyDescent="0.3">
      <c r="A4035">
        <v>45.100999999999999</v>
      </c>
      <c r="B4035" t="s">
        <v>365</v>
      </c>
      <c r="C4035" t="s">
        <v>7706</v>
      </c>
      <c r="D4035" t="s">
        <v>32</v>
      </c>
      <c r="E4035" t="s">
        <v>7707</v>
      </c>
    </row>
    <row r="4036" spans="1:5" x14ac:dyDescent="0.3">
      <c r="A4036">
        <v>45.101999999999997</v>
      </c>
      <c r="B4036" t="s">
        <v>30</v>
      </c>
      <c r="C4036" t="s">
        <v>7708</v>
      </c>
      <c r="D4036" t="s">
        <v>7</v>
      </c>
      <c r="E4036" t="s">
        <v>853</v>
      </c>
    </row>
    <row r="4037" spans="1:5" x14ac:dyDescent="0.3">
      <c r="A4037">
        <v>45.103000000000002</v>
      </c>
      <c r="B4037" t="s">
        <v>60</v>
      </c>
      <c r="C4037" t="s">
        <v>7709</v>
      </c>
      <c r="D4037" t="s">
        <v>32</v>
      </c>
      <c r="E4037" t="s">
        <v>4323</v>
      </c>
    </row>
    <row r="4038" spans="1:5" x14ac:dyDescent="0.3">
      <c r="A4038">
        <v>45.103999999999999</v>
      </c>
      <c r="B4038" t="s">
        <v>7710</v>
      </c>
      <c r="C4038" t="s">
        <v>7711</v>
      </c>
      <c r="D4038" t="s">
        <v>32</v>
      </c>
      <c r="E4038" t="s">
        <v>7712</v>
      </c>
    </row>
    <row r="4039" spans="1:5" x14ac:dyDescent="0.3">
      <c r="A4039">
        <v>45.104999999999997</v>
      </c>
      <c r="B4039" t="s">
        <v>7713</v>
      </c>
      <c r="C4039" t="s">
        <v>7714</v>
      </c>
      <c r="D4039" t="s">
        <v>7</v>
      </c>
      <c r="E4039" t="s">
        <v>7715</v>
      </c>
    </row>
    <row r="4040" spans="1:5" x14ac:dyDescent="0.3">
      <c r="A4040">
        <v>45.104999999999997</v>
      </c>
      <c r="B4040" t="s">
        <v>7713</v>
      </c>
      <c r="C4040" t="s">
        <v>7716</v>
      </c>
      <c r="D4040" t="s">
        <v>7</v>
      </c>
      <c r="E4040" t="s">
        <v>7717</v>
      </c>
    </row>
    <row r="4041" spans="1:5" x14ac:dyDescent="0.3">
      <c r="A4041">
        <v>45.104999999999997</v>
      </c>
      <c r="B4041" t="s">
        <v>7713</v>
      </c>
      <c r="C4041" t="s">
        <v>7718</v>
      </c>
      <c r="D4041" t="s">
        <v>7</v>
      </c>
      <c r="E4041" t="s">
        <v>530</v>
      </c>
    </row>
    <row r="4042" spans="1:5" x14ac:dyDescent="0.3">
      <c r="A4042">
        <v>45.104999999999997</v>
      </c>
      <c r="B4042" t="s">
        <v>7713</v>
      </c>
      <c r="C4042" t="s">
        <v>7719</v>
      </c>
      <c r="D4042" t="s">
        <v>7</v>
      </c>
      <c r="E4042" t="s">
        <v>530</v>
      </c>
    </row>
    <row r="4043" spans="1:5" x14ac:dyDescent="0.3">
      <c r="A4043">
        <v>45.104999999999997</v>
      </c>
      <c r="B4043" t="s">
        <v>7713</v>
      </c>
      <c r="C4043" t="s">
        <v>7720</v>
      </c>
      <c r="D4043" t="s">
        <v>7</v>
      </c>
      <c r="E4043" t="s">
        <v>7717</v>
      </c>
    </row>
    <row r="4044" spans="1:5" x14ac:dyDescent="0.3">
      <c r="A4044">
        <v>45.104999999999997</v>
      </c>
      <c r="B4044" t="s">
        <v>7713</v>
      </c>
      <c r="C4044" t="s">
        <v>7721</v>
      </c>
      <c r="D4044" t="s">
        <v>7</v>
      </c>
      <c r="E4044" t="s">
        <v>7722</v>
      </c>
    </row>
    <row r="4045" spans="1:5" x14ac:dyDescent="0.3">
      <c r="A4045">
        <v>45.106999999999999</v>
      </c>
      <c r="B4045" t="s">
        <v>362</v>
      </c>
      <c r="C4045" t="s">
        <v>7723</v>
      </c>
      <c r="D4045" t="s">
        <v>7</v>
      </c>
      <c r="E4045" t="s">
        <v>140</v>
      </c>
    </row>
    <row r="4046" spans="1:5" x14ac:dyDescent="0.3">
      <c r="A4046">
        <v>45.106999999999999</v>
      </c>
      <c r="B4046" t="s">
        <v>362</v>
      </c>
      <c r="C4046" t="s">
        <v>7724</v>
      </c>
      <c r="D4046" t="s">
        <v>7</v>
      </c>
      <c r="E4046" t="s">
        <v>257</v>
      </c>
    </row>
    <row r="4047" spans="1:5" x14ac:dyDescent="0.3">
      <c r="A4047">
        <v>45.106999999999999</v>
      </c>
      <c r="B4047" t="s">
        <v>362</v>
      </c>
      <c r="C4047" t="s">
        <v>7725</v>
      </c>
      <c r="D4047" t="s">
        <v>7</v>
      </c>
      <c r="E4047" t="s">
        <v>257</v>
      </c>
    </row>
    <row r="4048" spans="1:5" x14ac:dyDescent="0.3">
      <c r="A4048">
        <v>45.106999999999999</v>
      </c>
      <c r="B4048" t="s">
        <v>362</v>
      </c>
      <c r="C4048" t="s">
        <v>7726</v>
      </c>
      <c r="D4048" t="s">
        <v>7</v>
      </c>
      <c r="E4048" t="s">
        <v>3306</v>
      </c>
    </row>
    <row r="4049" spans="1:5" x14ac:dyDescent="0.3">
      <c r="A4049">
        <v>45.106999999999999</v>
      </c>
      <c r="B4049" t="s">
        <v>362</v>
      </c>
      <c r="C4049" t="s">
        <v>7727</v>
      </c>
      <c r="D4049" t="s">
        <v>7</v>
      </c>
      <c r="E4049" t="s">
        <v>140</v>
      </c>
    </row>
    <row r="4050" spans="1:5" x14ac:dyDescent="0.3">
      <c r="A4050">
        <v>45.201000000000001</v>
      </c>
      <c r="B4050" t="s">
        <v>3576</v>
      </c>
      <c r="C4050" t="s">
        <v>7728</v>
      </c>
      <c r="D4050" t="s">
        <v>7</v>
      </c>
      <c r="E4050" t="s">
        <v>140</v>
      </c>
    </row>
    <row r="4051" spans="1:5" x14ac:dyDescent="0.3">
      <c r="A4051">
        <v>45.201000000000001</v>
      </c>
      <c r="B4051" t="s">
        <v>3576</v>
      </c>
      <c r="C4051" t="s">
        <v>7729</v>
      </c>
      <c r="D4051" t="s">
        <v>7</v>
      </c>
      <c r="E4051" t="s">
        <v>7730</v>
      </c>
    </row>
    <row r="4052" spans="1:5" x14ac:dyDescent="0.3">
      <c r="A4052">
        <v>45.201000000000001</v>
      </c>
      <c r="B4052" t="s">
        <v>3576</v>
      </c>
      <c r="C4052" t="s">
        <v>7731</v>
      </c>
      <c r="D4052" t="s">
        <v>7</v>
      </c>
      <c r="E4052" t="s">
        <v>7732</v>
      </c>
    </row>
    <row r="4053" spans="1:5" x14ac:dyDescent="0.3">
      <c r="A4053">
        <v>45.201000000000001</v>
      </c>
      <c r="B4053" t="s">
        <v>3576</v>
      </c>
      <c r="C4053" t="s">
        <v>7733</v>
      </c>
      <c r="D4053" t="s">
        <v>7</v>
      </c>
      <c r="E4053" t="s">
        <v>2633</v>
      </c>
    </row>
    <row r="4054" spans="1:5" x14ac:dyDescent="0.3">
      <c r="A4054">
        <v>45.201000000000001</v>
      </c>
      <c r="B4054" t="s">
        <v>3576</v>
      </c>
      <c r="C4054" t="s">
        <v>7734</v>
      </c>
      <c r="D4054" t="s">
        <v>7</v>
      </c>
      <c r="E4054" t="s">
        <v>7735</v>
      </c>
    </row>
    <row r="4055" spans="1:5" x14ac:dyDescent="0.3">
      <c r="A4055">
        <v>45.201999999999998</v>
      </c>
      <c r="B4055" t="s">
        <v>7736</v>
      </c>
      <c r="C4055" t="s">
        <v>7737</v>
      </c>
      <c r="D4055" t="s">
        <v>32</v>
      </c>
      <c r="E4055" t="s">
        <v>3277</v>
      </c>
    </row>
    <row r="4056" spans="1:5" x14ac:dyDescent="0.3">
      <c r="A4056">
        <v>45.201999999999998</v>
      </c>
      <c r="B4056" t="s">
        <v>7736</v>
      </c>
      <c r="C4056" t="s">
        <v>7738</v>
      </c>
      <c r="D4056" t="s">
        <v>7</v>
      </c>
      <c r="E4056" t="s">
        <v>99</v>
      </c>
    </row>
    <row r="4057" spans="1:5" x14ac:dyDescent="0.3">
      <c r="A4057">
        <v>45.301000000000002</v>
      </c>
      <c r="B4057" t="s">
        <v>7739</v>
      </c>
      <c r="C4057" t="s">
        <v>7740</v>
      </c>
      <c r="D4057" t="s">
        <v>7</v>
      </c>
      <c r="E4057" t="s">
        <v>6450</v>
      </c>
    </row>
    <row r="4058" spans="1:5" x14ac:dyDescent="0.3">
      <c r="A4058">
        <v>45.301000000000002</v>
      </c>
      <c r="B4058" t="s">
        <v>7739</v>
      </c>
      <c r="C4058" t="s">
        <v>7741</v>
      </c>
      <c r="D4058" t="s">
        <v>32</v>
      </c>
      <c r="E4058" t="s">
        <v>7742</v>
      </c>
    </row>
    <row r="4059" spans="1:5" x14ac:dyDescent="0.3">
      <c r="A4059">
        <v>45.301000000000002</v>
      </c>
      <c r="B4059" t="s">
        <v>7739</v>
      </c>
      <c r="C4059" t="s">
        <v>7743</v>
      </c>
      <c r="D4059" t="s">
        <v>32</v>
      </c>
      <c r="E4059" t="s">
        <v>4318</v>
      </c>
    </row>
    <row r="4060" spans="1:5" x14ac:dyDescent="0.3">
      <c r="A4060">
        <v>45.301000000000002</v>
      </c>
      <c r="B4060" t="s">
        <v>7739</v>
      </c>
      <c r="C4060" t="s">
        <v>7744</v>
      </c>
      <c r="D4060" t="s">
        <v>7</v>
      </c>
      <c r="E4060" t="s">
        <v>262</v>
      </c>
    </row>
    <row r="4061" spans="1:5" x14ac:dyDescent="0.3">
      <c r="A4061">
        <v>45.301000000000002</v>
      </c>
      <c r="B4061" t="s">
        <v>7739</v>
      </c>
      <c r="C4061" t="s">
        <v>7745</v>
      </c>
      <c r="D4061" t="s">
        <v>32</v>
      </c>
      <c r="E4061" t="s">
        <v>4318</v>
      </c>
    </row>
    <row r="4062" spans="1:5" x14ac:dyDescent="0.3">
      <c r="A4062">
        <v>45.302999999999997</v>
      </c>
      <c r="B4062" t="s">
        <v>7746</v>
      </c>
      <c r="C4062" t="s">
        <v>7747</v>
      </c>
      <c r="D4062" t="s">
        <v>32</v>
      </c>
      <c r="E4062" t="s">
        <v>7748</v>
      </c>
    </row>
    <row r="4063" spans="1:5" x14ac:dyDescent="0.3">
      <c r="A4063">
        <v>45.500999999999998</v>
      </c>
      <c r="B4063" t="s">
        <v>7749</v>
      </c>
      <c r="C4063" t="s">
        <v>7750</v>
      </c>
      <c r="D4063" t="s">
        <v>32</v>
      </c>
      <c r="E4063" t="s">
        <v>7751</v>
      </c>
    </row>
    <row r="4064" spans="1:5" x14ac:dyDescent="0.3">
      <c r="A4064">
        <v>45.502000000000002</v>
      </c>
      <c r="B4064" t="s">
        <v>7752</v>
      </c>
      <c r="C4064" t="s">
        <v>7753</v>
      </c>
      <c r="D4064" t="s">
        <v>32</v>
      </c>
      <c r="E4064" t="s">
        <v>7751</v>
      </c>
    </row>
    <row r="4065" spans="1:5" x14ac:dyDescent="0.3">
      <c r="A4065">
        <v>45.502000000000002</v>
      </c>
      <c r="B4065" t="s">
        <v>7752</v>
      </c>
      <c r="C4065" t="s">
        <v>7754</v>
      </c>
      <c r="D4065" t="s">
        <v>7</v>
      </c>
      <c r="E4065" t="s">
        <v>7755</v>
      </c>
    </row>
    <row r="4066" spans="1:5" x14ac:dyDescent="0.3">
      <c r="A4066">
        <v>45.502000000000002</v>
      </c>
      <c r="B4066" t="s">
        <v>7752</v>
      </c>
      <c r="C4066" t="s">
        <v>7756</v>
      </c>
      <c r="D4066" t="s">
        <v>7</v>
      </c>
      <c r="E4066" t="s">
        <v>7757</v>
      </c>
    </row>
    <row r="4067" spans="1:5" x14ac:dyDescent="0.3">
      <c r="A4067">
        <v>45.503</v>
      </c>
      <c r="B4067" t="s">
        <v>7758</v>
      </c>
      <c r="C4067" t="s">
        <v>7759</v>
      </c>
      <c r="D4067" t="s">
        <v>7</v>
      </c>
      <c r="E4067" t="s">
        <v>7760</v>
      </c>
    </row>
    <row r="4068" spans="1:5" x14ac:dyDescent="0.3">
      <c r="A4068" t="s">
        <v>7761</v>
      </c>
      <c r="B4068" t="s">
        <v>7762</v>
      </c>
      <c r="C4068" t="s">
        <v>7763</v>
      </c>
      <c r="D4068" t="s">
        <v>7</v>
      </c>
      <c r="E4068" t="s">
        <v>5807</v>
      </c>
    </row>
    <row r="4069" spans="1:5" x14ac:dyDescent="0.3">
      <c r="A4069" t="s">
        <v>7761</v>
      </c>
      <c r="B4069" t="s">
        <v>7762</v>
      </c>
      <c r="C4069" t="s">
        <v>7764</v>
      </c>
      <c r="D4069" t="s">
        <v>32</v>
      </c>
      <c r="E4069" t="s">
        <v>7765</v>
      </c>
    </row>
    <row r="4070" spans="1:5" x14ac:dyDescent="0.3">
      <c r="A4070" t="s">
        <v>7761</v>
      </c>
      <c r="B4070" t="s">
        <v>7762</v>
      </c>
      <c r="C4070" t="s">
        <v>7766</v>
      </c>
      <c r="D4070" t="s">
        <v>32</v>
      </c>
      <c r="E4070" t="s">
        <v>189</v>
      </c>
    </row>
    <row r="4071" spans="1:5" x14ac:dyDescent="0.3">
      <c r="A4071" t="s">
        <v>7761</v>
      </c>
      <c r="B4071" t="s">
        <v>7762</v>
      </c>
      <c r="C4071" t="s">
        <v>7767</v>
      </c>
      <c r="D4071" t="s">
        <v>7</v>
      </c>
      <c r="E4071" t="s">
        <v>7768</v>
      </c>
    </row>
    <row r="4072" spans="1:5" x14ac:dyDescent="0.3">
      <c r="A4072" t="s">
        <v>7761</v>
      </c>
      <c r="B4072" t="s">
        <v>7762</v>
      </c>
      <c r="C4072" t="s">
        <v>7769</v>
      </c>
      <c r="D4072" t="s">
        <v>7</v>
      </c>
      <c r="E4072" t="s">
        <v>6346</v>
      </c>
    </row>
    <row r="4073" spans="1:5" x14ac:dyDescent="0.3">
      <c r="A4073" t="s">
        <v>7761</v>
      </c>
      <c r="B4073" t="s">
        <v>7762</v>
      </c>
      <c r="C4073" t="s">
        <v>7770</v>
      </c>
      <c r="D4073" t="s">
        <v>7</v>
      </c>
      <c r="E4073" t="s">
        <v>2503</v>
      </c>
    </row>
    <row r="4074" spans="1:5" x14ac:dyDescent="0.3">
      <c r="A4074" t="s">
        <v>7771</v>
      </c>
      <c r="B4074" t="s">
        <v>7772</v>
      </c>
      <c r="C4074" t="s">
        <v>7773</v>
      </c>
      <c r="D4074" t="s">
        <v>7</v>
      </c>
      <c r="E4074" t="s">
        <v>7774</v>
      </c>
    </row>
    <row r="4075" spans="1:5" x14ac:dyDescent="0.3">
      <c r="A4075" t="s">
        <v>7775</v>
      </c>
      <c r="B4075" t="s">
        <v>7776</v>
      </c>
      <c r="C4075" t="s">
        <v>7777</v>
      </c>
      <c r="D4075" t="s">
        <v>7</v>
      </c>
      <c r="E4075" t="s">
        <v>2455</v>
      </c>
    </row>
    <row r="4076" spans="1:5" x14ac:dyDescent="0.3">
      <c r="A4076" t="s">
        <v>7775</v>
      </c>
      <c r="B4076" t="s">
        <v>7776</v>
      </c>
      <c r="C4076" t="s">
        <v>7778</v>
      </c>
      <c r="D4076" t="s">
        <v>7</v>
      </c>
      <c r="E4076" t="s">
        <v>1612</v>
      </c>
    </row>
    <row r="4077" spans="1:5" x14ac:dyDescent="0.3">
      <c r="A4077" t="s">
        <v>7775</v>
      </c>
      <c r="B4077" t="s">
        <v>7776</v>
      </c>
      <c r="C4077" t="s">
        <v>7779</v>
      </c>
      <c r="D4077" t="s">
        <v>7</v>
      </c>
      <c r="E4077" t="s">
        <v>7780</v>
      </c>
    </row>
    <row r="4078" spans="1:5" x14ac:dyDescent="0.3">
      <c r="A4078" t="s">
        <v>7775</v>
      </c>
      <c r="B4078" t="s">
        <v>7776</v>
      </c>
      <c r="C4078" t="s">
        <v>7781</v>
      </c>
      <c r="D4078" t="s">
        <v>7</v>
      </c>
      <c r="E4078" t="s">
        <v>1610</v>
      </c>
    </row>
    <row r="4079" spans="1:5" x14ac:dyDescent="0.3">
      <c r="A4079" t="s">
        <v>7775</v>
      </c>
      <c r="B4079" t="s">
        <v>7776</v>
      </c>
      <c r="C4079" t="s">
        <v>7782</v>
      </c>
      <c r="D4079" t="s">
        <v>7</v>
      </c>
      <c r="E4079" t="s">
        <v>6954</v>
      </c>
    </row>
    <row r="4080" spans="1:5" x14ac:dyDescent="0.3">
      <c r="A4080" t="s">
        <v>7775</v>
      </c>
      <c r="B4080" t="s">
        <v>7776</v>
      </c>
      <c r="C4080" t="s">
        <v>7783</v>
      </c>
      <c r="D4080" t="s">
        <v>7</v>
      </c>
      <c r="E4080" t="s">
        <v>7784</v>
      </c>
    </row>
    <row r="4081" spans="1:5" x14ac:dyDescent="0.3">
      <c r="A4081" t="s">
        <v>7775</v>
      </c>
      <c r="B4081" t="s">
        <v>7776</v>
      </c>
      <c r="C4081" t="s">
        <v>7785</v>
      </c>
      <c r="D4081" t="s">
        <v>7</v>
      </c>
      <c r="E4081" t="s">
        <v>418</v>
      </c>
    </row>
    <row r="4082" spans="1:5" x14ac:dyDescent="0.3">
      <c r="A4082" t="s">
        <v>7775</v>
      </c>
      <c r="B4082" t="s">
        <v>7776</v>
      </c>
      <c r="C4082" t="s">
        <v>7786</v>
      </c>
      <c r="D4082" t="s">
        <v>7</v>
      </c>
      <c r="E4082" t="s">
        <v>387</v>
      </c>
    </row>
    <row r="4083" spans="1:5" x14ac:dyDescent="0.3">
      <c r="A4083" t="s">
        <v>7775</v>
      </c>
      <c r="B4083" t="s">
        <v>7776</v>
      </c>
      <c r="C4083" t="s">
        <v>7787</v>
      </c>
      <c r="D4083" t="s">
        <v>7</v>
      </c>
      <c r="E4083" t="s">
        <v>7788</v>
      </c>
    </row>
    <row r="4084" spans="1:5" x14ac:dyDescent="0.3">
      <c r="A4084" t="s">
        <v>7775</v>
      </c>
      <c r="B4084" t="s">
        <v>7776</v>
      </c>
      <c r="C4084" t="s">
        <v>7789</v>
      </c>
      <c r="D4084" t="s">
        <v>7</v>
      </c>
      <c r="E4084" t="s">
        <v>7790</v>
      </c>
    </row>
    <row r="4085" spans="1:5" x14ac:dyDescent="0.3">
      <c r="A4085" t="s">
        <v>7775</v>
      </c>
      <c r="B4085" t="s">
        <v>7776</v>
      </c>
      <c r="C4085" t="s">
        <v>7791</v>
      </c>
      <c r="D4085" t="s">
        <v>7</v>
      </c>
      <c r="E4085" t="s">
        <v>3480</v>
      </c>
    </row>
    <row r="4086" spans="1:5" x14ac:dyDescent="0.3">
      <c r="A4086" t="s">
        <v>7775</v>
      </c>
      <c r="B4086" t="s">
        <v>7776</v>
      </c>
      <c r="C4086" t="s">
        <v>7792</v>
      </c>
      <c r="D4086" t="s">
        <v>7</v>
      </c>
      <c r="E4086" t="s">
        <v>7793</v>
      </c>
    </row>
    <row r="4087" spans="1:5" x14ac:dyDescent="0.3">
      <c r="A4087" t="s">
        <v>7794</v>
      </c>
      <c r="B4087" t="s">
        <v>7795</v>
      </c>
      <c r="C4087" t="s">
        <v>7796</v>
      </c>
      <c r="D4087" t="s">
        <v>7</v>
      </c>
      <c r="E4087" t="s">
        <v>7797</v>
      </c>
    </row>
    <row r="4088" spans="1:5" x14ac:dyDescent="0.3">
      <c r="A4088" t="s">
        <v>7794</v>
      </c>
      <c r="B4088" t="s">
        <v>7795</v>
      </c>
      <c r="C4088" t="s">
        <v>7798</v>
      </c>
      <c r="D4088" t="s">
        <v>7</v>
      </c>
      <c r="E4088" t="s">
        <v>7799</v>
      </c>
    </row>
    <row r="4089" spans="1:5" x14ac:dyDescent="0.3">
      <c r="A4089" t="s">
        <v>7794</v>
      </c>
      <c r="B4089" t="s">
        <v>7795</v>
      </c>
      <c r="C4089" t="s">
        <v>7800</v>
      </c>
      <c r="D4089" t="s">
        <v>7</v>
      </c>
      <c r="E4089" t="s">
        <v>7801</v>
      </c>
    </row>
    <row r="4090" spans="1:5" x14ac:dyDescent="0.3">
      <c r="A4090">
        <v>45.603000000000002</v>
      </c>
      <c r="B4090" t="s">
        <v>7802</v>
      </c>
      <c r="C4090" t="s">
        <v>7803</v>
      </c>
      <c r="D4090" t="s">
        <v>32</v>
      </c>
      <c r="E4090" t="s">
        <v>7804</v>
      </c>
    </row>
    <row r="4091" spans="1:5" x14ac:dyDescent="0.3">
      <c r="A4091">
        <v>45.603000000000002</v>
      </c>
      <c r="B4091" t="s">
        <v>7802</v>
      </c>
      <c r="C4091" t="s">
        <v>7805</v>
      </c>
      <c r="D4091" t="s">
        <v>32</v>
      </c>
      <c r="E4091" t="s">
        <v>7806</v>
      </c>
    </row>
    <row r="4092" spans="1:5" x14ac:dyDescent="0.3">
      <c r="A4092" t="s">
        <v>7807</v>
      </c>
      <c r="B4092" t="s">
        <v>7808</v>
      </c>
      <c r="C4092" t="s">
        <v>7809</v>
      </c>
      <c r="D4092" t="s">
        <v>32</v>
      </c>
      <c r="E4092" t="s">
        <v>5401</v>
      </c>
    </row>
    <row r="4093" spans="1:5" x14ac:dyDescent="0.3">
      <c r="A4093" t="s">
        <v>7810</v>
      </c>
      <c r="B4093" t="s">
        <v>7811</v>
      </c>
      <c r="C4093" t="s">
        <v>7812</v>
      </c>
      <c r="D4093" t="s">
        <v>32</v>
      </c>
      <c r="E4093" t="s">
        <v>472</v>
      </c>
    </row>
    <row r="4094" spans="1:5" x14ac:dyDescent="0.3">
      <c r="A4094" t="s">
        <v>7813</v>
      </c>
      <c r="B4094" t="s">
        <v>7814</v>
      </c>
      <c r="C4094" t="s">
        <v>7815</v>
      </c>
      <c r="D4094" t="s">
        <v>7</v>
      </c>
      <c r="E4094" t="s">
        <v>1058</v>
      </c>
    </row>
    <row r="4095" spans="1:5" x14ac:dyDescent="0.3">
      <c r="A4095">
        <v>45.604999999999997</v>
      </c>
      <c r="B4095" t="s">
        <v>7816</v>
      </c>
      <c r="C4095" t="s">
        <v>7817</v>
      </c>
      <c r="D4095" t="s">
        <v>7</v>
      </c>
      <c r="E4095" t="s">
        <v>7818</v>
      </c>
    </row>
    <row r="4096" spans="1:5" x14ac:dyDescent="0.3">
      <c r="A4096">
        <v>45.604999999999997</v>
      </c>
      <c r="B4096" t="s">
        <v>7816</v>
      </c>
      <c r="C4096" t="s">
        <v>7819</v>
      </c>
      <c r="D4096" t="s">
        <v>7</v>
      </c>
      <c r="E4096" t="s">
        <v>7820</v>
      </c>
    </row>
    <row r="4097" spans="1:5" x14ac:dyDescent="0.3">
      <c r="A4097">
        <v>45.606000000000002</v>
      </c>
      <c r="B4097" t="s">
        <v>7821</v>
      </c>
      <c r="C4097" t="s">
        <v>7822</v>
      </c>
      <c r="D4097" t="s">
        <v>7</v>
      </c>
      <c r="E4097" t="s">
        <v>7823</v>
      </c>
    </row>
    <row r="4098" spans="1:5" x14ac:dyDescent="0.3">
      <c r="A4098">
        <v>45.606000000000002</v>
      </c>
      <c r="B4098" t="s">
        <v>7821</v>
      </c>
      <c r="C4098" t="s">
        <v>7824</v>
      </c>
      <c r="D4098" t="s">
        <v>32</v>
      </c>
      <c r="E4098" t="s">
        <v>7825</v>
      </c>
    </row>
    <row r="4099" spans="1:5" x14ac:dyDescent="0.3">
      <c r="A4099">
        <v>45.606000000000002</v>
      </c>
      <c r="B4099" t="s">
        <v>7821</v>
      </c>
      <c r="C4099" t="s">
        <v>7826</v>
      </c>
      <c r="D4099" t="s">
        <v>32</v>
      </c>
      <c r="E4099" t="s">
        <v>7827</v>
      </c>
    </row>
    <row r="4100" spans="1:5" x14ac:dyDescent="0.3">
      <c r="A4100">
        <v>46.101999999999997</v>
      </c>
      <c r="B4100" t="s">
        <v>30</v>
      </c>
      <c r="C4100" t="s">
        <v>7828</v>
      </c>
      <c r="D4100" t="s">
        <v>7</v>
      </c>
      <c r="E4100" t="s">
        <v>619</v>
      </c>
    </row>
    <row r="4101" spans="1:5" x14ac:dyDescent="0.3">
      <c r="A4101">
        <v>46.101999999999997</v>
      </c>
      <c r="B4101" t="s">
        <v>30</v>
      </c>
      <c r="C4101" t="s">
        <v>7829</v>
      </c>
      <c r="D4101" t="s">
        <v>7</v>
      </c>
      <c r="E4101" t="s">
        <v>2002</v>
      </c>
    </row>
    <row r="4102" spans="1:5" x14ac:dyDescent="0.3">
      <c r="A4102">
        <v>46.104999999999997</v>
      </c>
      <c r="B4102" t="s">
        <v>7830</v>
      </c>
      <c r="C4102" t="s">
        <v>7831</v>
      </c>
      <c r="D4102" t="s">
        <v>32</v>
      </c>
      <c r="E4102" t="s">
        <v>7832</v>
      </c>
    </row>
    <row r="4103" spans="1:5" x14ac:dyDescent="0.3">
      <c r="A4103">
        <v>46.201000000000001</v>
      </c>
      <c r="B4103" t="s">
        <v>60</v>
      </c>
      <c r="C4103" t="s">
        <v>7833</v>
      </c>
      <c r="D4103" t="s">
        <v>7</v>
      </c>
      <c r="E4103" t="s">
        <v>681</v>
      </c>
    </row>
    <row r="4104" spans="1:5" x14ac:dyDescent="0.3">
      <c r="A4104">
        <v>46.201000000000001</v>
      </c>
      <c r="B4104" t="s">
        <v>60</v>
      </c>
      <c r="C4104" t="s">
        <v>7834</v>
      </c>
      <c r="D4104" t="s">
        <v>32</v>
      </c>
      <c r="E4104" t="s">
        <v>3199</v>
      </c>
    </row>
    <row r="4105" spans="1:5" x14ac:dyDescent="0.3">
      <c r="A4105" t="s">
        <v>7835</v>
      </c>
      <c r="B4105" t="s">
        <v>7836</v>
      </c>
      <c r="C4105" t="s">
        <v>7837</v>
      </c>
      <c r="D4105" t="s">
        <v>7</v>
      </c>
      <c r="E4105" t="s">
        <v>7838</v>
      </c>
    </row>
    <row r="4106" spans="1:5" x14ac:dyDescent="0.3">
      <c r="A4106" t="s">
        <v>7839</v>
      </c>
      <c r="B4106" t="s">
        <v>7840</v>
      </c>
      <c r="C4106" t="s">
        <v>7841</v>
      </c>
      <c r="D4106" t="s">
        <v>7</v>
      </c>
      <c r="E4106" t="s">
        <v>7838</v>
      </c>
    </row>
    <row r="4107" spans="1:5" x14ac:dyDescent="0.3">
      <c r="A4107" t="s">
        <v>7839</v>
      </c>
      <c r="B4107" t="s">
        <v>7840</v>
      </c>
      <c r="C4107" t="s">
        <v>7842</v>
      </c>
      <c r="D4107" t="s">
        <v>12</v>
      </c>
      <c r="E4107" t="s">
        <v>7843</v>
      </c>
    </row>
    <row r="4108" spans="1:5" x14ac:dyDescent="0.3">
      <c r="A4108" t="s">
        <v>7839</v>
      </c>
      <c r="B4108" t="s">
        <v>7840</v>
      </c>
      <c r="C4108" t="s">
        <v>7844</v>
      </c>
      <c r="D4108" t="s">
        <v>7</v>
      </c>
      <c r="E4108" t="s">
        <v>1001</v>
      </c>
    </row>
    <row r="4109" spans="1:5" x14ac:dyDescent="0.3">
      <c r="A4109" t="s">
        <v>7845</v>
      </c>
      <c r="B4109" t="s">
        <v>7846</v>
      </c>
      <c r="C4109" t="s">
        <v>7847</v>
      </c>
      <c r="D4109" t="s">
        <v>7</v>
      </c>
      <c r="E4109" t="s">
        <v>1651</v>
      </c>
    </row>
    <row r="4110" spans="1:5" x14ac:dyDescent="0.3">
      <c r="A4110">
        <v>46.203000000000003</v>
      </c>
      <c r="B4110" t="s">
        <v>7848</v>
      </c>
      <c r="C4110" t="s">
        <v>7849</v>
      </c>
      <c r="D4110" t="s">
        <v>32</v>
      </c>
      <c r="E4110" t="s">
        <v>7850</v>
      </c>
    </row>
    <row r="4111" spans="1:5" x14ac:dyDescent="0.3">
      <c r="A4111">
        <v>46.301000000000002</v>
      </c>
      <c r="B4111" t="s">
        <v>7851</v>
      </c>
      <c r="C4111" t="s">
        <v>7852</v>
      </c>
      <c r="D4111" t="s">
        <v>7</v>
      </c>
      <c r="E4111" t="s">
        <v>140</v>
      </c>
    </row>
    <row r="4112" spans="1:5" x14ac:dyDescent="0.3">
      <c r="A4112">
        <v>46.302</v>
      </c>
      <c r="B4112" t="s">
        <v>7853</v>
      </c>
      <c r="C4112" t="s">
        <v>7854</v>
      </c>
      <c r="D4112" t="s">
        <v>7</v>
      </c>
      <c r="E4112" t="s">
        <v>140</v>
      </c>
    </row>
    <row r="4113" spans="1:5" x14ac:dyDescent="0.3">
      <c r="A4113">
        <v>46.302</v>
      </c>
      <c r="B4113" t="s">
        <v>7853</v>
      </c>
      <c r="C4113" t="s">
        <v>7855</v>
      </c>
      <c r="D4113" t="s">
        <v>32</v>
      </c>
      <c r="E4113" t="s">
        <v>1914</v>
      </c>
    </row>
    <row r="4114" spans="1:5" x14ac:dyDescent="0.3">
      <c r="A4114">
        <v>46.302</v>
      </c>
      <c r="B4114" t="s">
        <v>7853</v>
      </c>
      <c r="C4114" t="s">
        <v>7856</v>
      </c>
      <c r="D4114" t="s">
        <v>7</v>
      </c>
      <c r="E4114" t="s">
        <v>257</v>
      </c>
    </row>
    <row r="4115" spans="1:5" x14ac:dyDescent="0.3">
      <c r="A4115">
        <v>46.302999999999997</v>
      </c>
      <c r="B4115" t="s">
        <v>7857</v>
      </c>
      <c r="C4115" t="s">
        <v>7858</v>
      </c>
      <c r="D4115" t="s">
        <v>7</v>
      </c>
      <c r="E4115" t="s">
        <v>140</v>
      </c>
    </row>
    <row r="4116" spans="1:5" x14ac:dyDescent="0.3">
      <c r="A4116">
        <v>46.304000000000002</v>
      </c>
      <c r="B4116" t="s">
        <v>7859</v>
      </c>
      <c r="C4116" t="s">
        <v>7860</v>
      </c>
      <c r="D4116" t="s">
        <v>7</v>
      </c>
      <c r="E4116" t="s">
        <v>140</v>
      </c>
    </row>
    <row r="4117" spans="1:5" x14ac:dyDescent="0.3">
      <c r="A4117">
        <v>46.304000000000002</v>
      </c>
      <c r="B4117" t="s">
        <v>7859</v>
      </c>
      <c r="C4117" t="s">
        <v>7861</v>
      </c>
      <c r="D4117" t="s">
        <v>32</v>
      </c>
      <c r="E4117" t="s">
        <v>1914</v>
      </c>
    </row>
    <row r="4118" spans="1:5" x14ac:dyDescent="0.3">
      <c r="A4118">
        <v>46.305</v>
      </c>
      <c r="B4118" t="s">
        <v>7862</v>
      </c>
      <c r="C4118" t="s">
        <v>7863</v>
      </c>
      <c r="D4118" t="s">
        <v>7</v>
      </c>
      <c r="E4118" t="s">
        <v>140</v>
      </c>
    </row>
    <row r="4119" spans="1:5" x14ac:dyDescent="0.3">
      <c r="A4119">
        <v>46.305999999999997</v>
      </c>
      <c r="B4119" t="s">
        <v>7864</v>
      </c>
      <c r="C4119" t="s">
        <v>7865</v>
      </c>
      <c r="D4119" t="s">
        <v>7</v>
      </c>
      <c r="E4119" t="s">
        <v>140</v>
      </c>
    </row>
    <row r="4120" spans="1:5" x14ac:dyDescent="0.3">
      <c r="A4120">
        <v>46.305999999999997</v>
      </c>
      <c r="B4120" t="s">
        <v>7864</v>
      </c>
      <c r="C4120" t="s">
        <v>7866</v>
      </c>
      <c r="D4120" t="s">
        <v>7</v>
      </c>
      <c r="E4120" t="s">
        <v>257</v>
      </c>
    </row>
    <row r="4121" spans="1:5" x14ac:dyDescent="0.3">
      <c r="A4121">
        <v>46.307000000000002</v>
      </c>
      <c r="B4121" t="s">
        <v>7867</v>
      </c>
      <c r="C4121" t="s">
        <v>7868</v>
      </c>
      <c r="D4121" t="s">
        <v>7</v>
      </c>
      <c r="E4121" t="s">
        <v>140</v>
      </c>
    </row>
    <row r="4122" spans="1:5" x14ac:dyDescent="0.3">
      <c r="A4122">
        <v>46.307000000000002</v>
      </c>
      <c r="B4122" t="s">
        <v>7867</v>
      </c>
      <c r="C4122" t="s">
        <v>7869</v>
      </c>
      <c r="D4122" t="s">
        <v>32</v>
      </c>
      <c r="E4122" t="s">
        <v>1914</v>
      </c>
    </row>
    <row r="4123" spans="1:5" x14ac:dyDescent="0.3">
      <c r="A4123">
        <v>46.308</v>
      </c>
      <c r="B4123" t="s">
        <v>7870</v>
      </c>
      <c r="C4123" t="s">
        <v>7871</v>
      </c>
      <c r="D4123" t="s">
        <v>7</v>
      </c>
      <c r="E4123" t="s">
        <v>140</v>
      </c>
    </row>
    <row r="4124" spans="1:5" x14ac:dyDescent="0.3">
      <c r="A4124">
        <v>46.308</v>
      </c>
      <c r="B4124" t="s">
        <v>7870</v>
      </c>
      <c r="C4124" t="s">
        <v>7872</v>
      </c>
      <c r="D4124" t="s">
        <v>7</v>
      </c>
      <c r="E4124" t="s">
        <v>257</v>
      </c>
    </row>
    <row r="4125" spans="1:5" x14ac:dyDescent="0.3">
      <c r="A4125">
        <v>46.308999999999997</v>
      </c>
      <c r="B4125" t="s">
        <v>7873</v>
      </c>
      <c r="C4125" t="s">
        <v>7874</v>
      </c>
      <c r="D4125" t="s">
        <v>7</v>
      </c>
      <c r="E4125" t="s">
        <v>140</v>
      </c>
    </row>
    <row r="4126" spans="1:5" x14ac:dyDescent="0.3">
      <c r="A4126">
        <v>46.311</v>
      </c>
      <c r="B4126" t="s">
        <v>7875</v>
      </c>
      <c r="C4126" t="s">
        <v>7876</v>
      </c>
      <c r="D4126" t="s">
        <v>7</v>
      </c>
      <c r="E4126" t="s">
        <v>140</v>
      </c>
    </row>
    <row r="4127" spans="1:5" x14ac:dyDescent="0.3">
      <c r="A4127">
        <v>46.311</v>
      </c>
      <c r="B4127" t="s">
        <v>7875</v>
      </c>
      <c r="C4127" t="s">
        <v>7877</v>
      </c>
      <c r="D4127" t="s">
        <v>7</v>
      </c>
      <c r="E4127" t="s">
        <v>7878</v>
      </c>
    </row>
    <row r="4128" spans="1:5" x14ac:dyDescent="0.3">
      <c r="A4128">
        <v>46.311999999999998</v>
      </c>
      <c r="B4128" t="s">
        <v>1950</v>
      </c>
      <c r="C4128" t="s">
        <v>7879</v>
      </c>
      <c r="D4128" t="s">
        <v>7</v>
      </c>
      <c r="E4128" t="s">
        <v>140</v>
      </c>
    </row>
    <row r="4129" spans="1:5" x14ac:dyDescent="0.3">
      <c r="A4129">
        <v>46.311999999999998</v>
      </c>
      <c r="B4129" t="s">
        <v>1950</v>
      </c>
      <c r="C4129" t="s">
        <v>7880</v>
      </c>
      <c r="D4129" t="s">
        <v>32</v>
      </c>
      <c r="E4129" t="s">
        <v>1914</v>
      </c>
    </row>
    <row r="4130" spans="1:5" x14ac:dyDescent="0.3">
      <c r="A4130">
        <v>46.313000000000002</v>
      </c>
      <c r="B4130" t="s">
        <v>7881</v>
      </c>
      <c r="C4130" t="s">
        <v>7882</v>
      </c>
      <c r="D4130" t="s">
        <v>7</v>
      </c>
      <c r="E4130" t="s">
        <v>140</v>
      </c>
    </row>
    <row r="4131" spans="1:5" x14ac:dyDescent="0.3">
      <c r="A4131">
        <v>46.314</v>
      </c>
      <c r="B4131" t="s">
        <v>7883</v>
      </c>
      <c r="C4131" t="s">
        <v>7884</v>
      </c>
      <c r="D4131" t="s">
        <v>7</v>
      </c>
      <c r="E4131" t="s">
        <v>140</v>
      </c>
    </row>
    <row r="4132" spans="1:5" x14ac:dyDescent="0.3">
      <c r="A4132">
        <v>46.314</v>
      </c>
      <c r="B4132" t="s">
        <v>7883</v>
      </c>
      <c r="C4132" t="s">
        <v>7885</v>
      </c>
      <c r="D4132" t="s">
        <v>12</v>
      </c>
      <c r="E4132" t="s">
        <v>2109</v>
      </c>
    </row>
    <row r="4133" spans="1:5" x14ac:dyDescent="0.3">
      <c r="A4133">
        <v>46.314999999999998</v>
      </c>
      <c r="B4133" t="s">
        <v>7886</v>
      </c>
      <c r="C4133" t="s">
        <v>7887</v>
      </c>
      <c r="D4133" t="s">
        <v>7</v>
      </c>
      <c r="E4133" t="s">
        <v>140</v>
      </c>
    </row>
    <row r="4134" spans="1:5" x14ac:dyDescent="0.3">
      <c r="A4134">
        <v>46.316000000000003</v>
      </c>
      <c r="B4134" t="s">
        <v>7888</v>
      </c>
      <c r="C4134" t="s">
        <v>7889</v>
      </c>
      <c r="D4134" t="s">
        <v>7</v>
      </c>
      <c r="E4134" t="s">
        <v>140</v>
      </c>
    </row>
    <row r="4135" spans="1:5" x14ac:dyDescent="0.3">
      <c r="A4135">
        <v>46.316000000000003</v>
      </c>
      <c r="B4135" t="s">
        <v>7888</v>
      </c>
      <c r="C4135" t="s">
        <v>7890</v>
      </c>
      <c r="D4135" t="s">
        <v>32</v>
      </c>
      <c r="E4135" t="s">
        <v>1914</v>
      </c>
    </row>
    <row r="4136" spans="1:5" x14ac:dyDescent="0.3">
      <c r="A4136">
        <v>46.401000000000003</v>
      </c>
      <c r="B4136" t="s">
        <v>60</v>
      </c>
      <c r="C4136" t="s">
        <v>7891</v>
      </c>
      <c r="D4136" t="s">
        <v>7</v>
      </c>
      <c r="E4136" t="s">
        <v>7892</v>
      </c>
    </row>
    <row r="4137" spans="1:5" x14ac:dyDescent="0.3">
      <c r="A4137">
        <v>46.401000000000003</v>
      </c>
      <c r="B4137" t="s">
        <v>60</v>
      </c>
      <c r="C4137" t="s">
        <v>7893</v>
      </c>
      <c r="D4137" t="s">
        <v>7</v>
      </c>
      <c r="E4137" t="s">
        <v>7894</v>
      </c>
    </row>
    <row r="4138" spans="1:5" x14ac:dyDescent="0.3">
      <c r="A4138">
        <v>46.401000000000003</v>
      </c>
      <c r="B4138" t="s">
        <v>60</v>
      </c>
      <c r="C4138" t="s">
        <v>7895</v>
      </c>
      <c r="D4138" t="s">
        <v>32</v>
      </c>
      <c r="E4138" t="s">
        <v>4812</v>
      </c>
    </row>
    <row r="4139" spans="1:5" x14ac:dyDescent="0.3">
      <c r="A4139">
        <v>46.402000000000001</v>
      </c>
      <c r="B4139" t="s">
        <v>7896</v>
      </c>
      <c r="C4139" t="s">
        <v>7897</v>
      </c>
      <c r="D4139" t="s">
        <v>7</v>
      </c>
      <c r="E4139" t="s">
        <v>937</v>
      </c>
    </row>
    <row r="4140" spans="1:5" x14ac:dyDescent="0.3">
      <c r="A4140">
        <v>46.404000000000003</v>
      </c>
      <c r="B4140" t="s">
        <v>7898</v>
      </c>
      <c r="C4140" t="s">
        <v>7899</v>
      </c>
      <c r="D4140" t="s">
        <v>7</v>
      </c>
      <c r="E4140" t="s">
        <v>1001</v>
      </c>
    </row>
    <row r="4141" spans="1:5" x14ac:dyDescent="0.3">
      <c r="A4141">
        <v>46.404000000000003</v>
      </c>
      <c r="B4141" t="s">
        <v>7898</v>
      </c>
      <c r="C4141" t="s">
        <v>7900</v>
      </c>
      <c r="D4141" t="s">
        <v>7</v>
      </c>
      <c r="E4141" t="s">
        <v>7901</v>
      </c>
    </row>
    <row r="4142" spans="1:5" x14ac:dyDescent="0.3">
      <c r="A4142">
        <v>46.404000000000003</v>
      </c>
      <c r="B4142" t="s">
        <v>7898</v>
      </c>
      <c r="C4142" t="s">
        <v>7902</v>
      </c>
      <c r="D4142" t="s">
        <v>32</v>
      </c>
      <c r="E4142" t="s">
        <v>7903</v>
      </c>
    </row>
    <row r="4143" spans="1:5" x14ac:dyDescent="0.3">
      <c r="A4143">
        <v>46.406999999999996</v>
      </c>
      <c r="B4143" t="s">
        <v>7904</v>
      </c>
      <c r="C4143" t="s">
        <v>7905</v>
      </c>
      <c r="D4143" t="s">
        <v>7</v>
      </c>
      <c r="E4143" t="s">
        <v>7906</v>
      </c>
    </row>
    <row r="4144" spans="1:5" x14ac:dyDescent="0.3">
      <c r="A4144">
        <v>46.406999999999996</v>
      </c>
      <c r="B4144" t="s">
        <v>7904</v>
      </c>
      <c r="C4144" t="s">
        <v>7907</v>
      </c>
      <c r="D4144" t="s">
        <v>7</v>
      </c>
      <c r="E4144" t="s">
        <v>723</v>
      </c>
    </row>
    <row r="4145" spans="1:5" x14ac:dyDescent="0.3">
      <c r="A4145">
        <v>46.406999999999996</v>
      </c>
      <c r="B4145" t="s">
        <v>7904</v>
      </c>
      <c r="C4145" t="s">
        <v>7908</v>
      </c>
      <c r="D4145" t="s">
        <v>32</v>
      </c>
      <c r="E4145" t="s">
        <v>6543</v>
      </c>
    </row>
    <row r="4146" spans="1:5" x14ac:dyDescent="0.3">
      <c r="A4146">
        <v>46.406999999999996</v>
      </c>
      <c r="B4146" t="s">
        <v>7904</v>
      </c>
      <c r="C4146" t="s">
        <v>7909</v>
      </c>
      <c r="D4146" t="s">
        <v>32</v>
      </c>
      <c r="E4146" t="s">
        <v>7910</v>
      </c>
    </row>
    <row r="4147" spans="1:5" x14ac:dyDescent="0.3">
      <c r="A4147">
        <v>46.406999999999996</v>
      </c>
      <c r="B4147" t="s">
        <v>7904</v>
      </c>
      <c r="C4147" t="s">
        <v>7911</v>
      </c>
      <c r="D4147" t="s">
        <v>7</v>
      </c>
      <c r="E4147" t="s">
        <v>7912</v>
      </c>
    </row>
    <row r="4148" spans="1:5" x14ac:dyDescent="0.3">
      <c r="A4148">
        <v>46.406999999999996</v>
      </c>
      <c r="B4148" t="s">
        <v>7904</v>
      </c>
      <c r="C4148" t="s">
        <v>7913</v>
      </c>
      <c r="D4148" t="s">
        <v>7</v>
      </c>
      <c r="E4148" t="s">
        <v>4247</v>
      </c>
    </row>
    <row r="4149" spans="1:5" x14ac:dyDescent="0.3">
      <c r="A4149">
        <v>46.406999999999996</v>
      </c>
      <c r="B4149" t="s">
        <v>7904</v>
      </c>
      <c r="C4149" t="s">
        <v>7914</v>
      </c>
      <c r="D4149" t="s">
        <v>7</v>
      </c>
      <c r="E4149" t="s">
        <v>50</v>
      </c>
    </row>
    <row r="4150" spans="1:5" x14ac:dyDescent="0.3">
      <c r="A4150">
        <v>46.406999999999996</v>
      </c>
      <c r="B4150" t="s">
        <v>7904</v>
      </c>
      <c r="C4150" t="s">
        <v>7915</v>
      </c>
      <c r="D4150" t="s">
        <v>32</v>
      </c>
      <c r="E4150" t="s">
        <v>4983</v>
      </c>
    </row>
    <row r="4151" spans="1:5" x14ac:dyDescent="0.3">
      <c r="A4151">
        <v>46.406999999999996</v>
      </c>
      <c r="B4151" t="s">
        <v>7904</v>
      </c>
      <c r="C4151" t="s">
        <v>7916</v>
      </c>
      <c r="D4151" t="s">
        <v>7</v>
      </c>
      <c r="E4151" t="s">
        <v>7917</v>
      </c>
    </row>
    <row r="4152" spans="1:5" x14ac:dyDescent="0.3">
      <c r="A4152">
        <v>46.408000000000001</v>
      </c>
      <c r="B4152" t="s">
        <v>7918</v>
      </c>
      <c r="C4152" t="s">
        <v>7919</v>
      </c>
      <c r="D4152" t="s">
        <v>7</v>
      </c>
      <c r="E4152" t="s">
        <v>7920</v>
      </c>
    </row>
    <row r="4153" spans="1:5" x14ac:dyDescent="0.3">
      <c r="A4153">
        <v>46.500999999999998</v>
      </c>
      <c r="B4153" t="s">
        <v>60</v>
      </c>
      <c r="C4153" t="s">
        <v>7921</v>
      </c>
      <c r="D4153" t="s">
        <v>32</v>
      </c>
      <c r="E4153" t="s">
        <v>7922</v>
      </c>
    </row>
    <row r="4154" spans="1:5" x14ac:dyDescent="0.3">
      <c r="A4154">
        <v>46.503</v>
      </c>
      <c r="B4154" t="s">
        <v>7923</v>
      </c>
      <c r="C4154" t="s">
        <v>7924</v>
      </c>
      <c r="D4154" t="s">
        <v>7</v>
      </c>
      <c r="E4154" t="s">
        <v>3281</v>
      </c>
    </row>
    <row r="4155" spans="1:5" x14ac:dyDescent="0.3">
      <c r="A4155">
        <v>46.503</v>
      </c>
      <c r="B4155" t="s">
        <v>7923</v>
      </c>
      <c r="C4155" t="s">
        <v>7925</v>
      </c>
      <c r="D4155" t="s">
        <v>7</v>
      </c>
      <c r="E4155" t="s">
        <v>7926</v>
      </c>
    </row>
    <row r="4156" spans="1:5" x14ac:dyDescent="0.3">
      <c r="A4156">
        <v>46.503</v>
      </c>
      <c r="B4156" t="s">
        <v>7923</v>
      </c>
      <c r="C4156" t="s">
        <v>7927</v>
      </c>
      <c r="D4156" t="s">
        <v>7</v>
      </c>
      <c r="E4156" t="s">
        <v>7928</v>
      </c>
    </row>
    <row r="4157" spans="1:5" x14ac:dyDescent="0.3">
      <c r="A4157">
        <v>46.505000000000003</v>
      </c>
      <c r="B4157" t="s">
        <v>7929</v>
      </c>
      <c r="C4157" t="s">
        <v>7930</v>
      </c>
      <c r="D4157" t="s">
        <v>7</v>
      </c>
      <c r="E4157" t="s">
        <v>7931</v>
      </c>
    </row>
    <row r="4158" spans="1:5" x14ac:dyDescent="0.3">
      <c r="A4158">
        <v>46.505000000000003</v>
      </c>
      <c r="B4158" t="s">
        <v>7929</v>
      </c>
      <c r="C4158" t="s">
        <v>7932</v>
      </c>
      <c r="D4158" t="s">
        <v>7</v>
      </c>
      <c r="E4158" t="s">
        <v>7933</v>
      </c>
    </row>
    <row r="4159" spans="1:5" x14ac:dyDescent="0.3">
      <c r="A4159">
        <v>46.600999999999999</v>
      </c>
      <c r="B4159" t="s">
        <v>60</v>
      </c>
      <c r="C4159" t="s">
        <v>7934</v>
      </c>
      <c r="D4159" t="s">
        <v>7</v>
      </c>
      <c r="E4159" t="s">
        <v>7935</v>
      </c>
    </row>
    <row r="4160" spans="1:5" x14ac:dyDescent="0.3">
      <c r="A4160">
        <v>46.701999999999998</v>
      </c>
      <c r="B4160" t="s">
        <v>60</v>
      </c>
      <c r="C4160" t="s">
        <v>7936</v>
      </c>
      <c r="D4160" t="s">
        <v>7</v>
      </c>
      <c r="E4160" t="s">
        <v>7937</v>
      </c>
    </row>
    <row r="4161" spans="1:5" x14ac:dyDescent="0.3">
      <c r="A4161">
        <v>46.703000000000003</v>
      </c>
      <c r="B4161" t="s">
        <v>7938</v>
      </c>
      <c r="C4161" t="s">
        <v>7939</v>
      </c>
      <c r="D4161" t="s">
        <v>7</v>
      </c>
      <c r="E4161" t="s">
        <v>1001</v>
      </c>
    </row>
    <row r="4162" spans="1:5" x14ac:dyDescent="0.3">
      <c r="A4162">
        <v>46.703000000000003</v>
      </c>
      <c r="B4162" t="s">
        <v>7938</v>
      </c>
      <c r="C4162" t="s">
        <v>7940</v>
      </c>
      <c r="D4162" t="s">
        <v>32</v>
      </c>
      <c r="E4162" t="s">
        <v>7941</v>
      </c>
    </row>
    <row r="4163" spans="1:5" x14ac:dyDescent="0.3">
      <c r="A4163">
        <v>46.704999999999998</v>
      </c>
      <c r="B4163" t="s">
        <v>847</v>
      </c>
      <c r="C4163" t="s">
        <v>7942</v>
      </c>
      <c r="D4163" t="s">
        <v>12</v>
      </c>
      <c r="E4163" t="s">
        <v>5129</v>
      </c>
    </row>
    <row r="4164" spans="1:5" x14ac:dyDescent="0.3">
      <c r="A4164">
        <v>46.704999999999998</v>
      </c>
      <c r="B4164" t="s">
        <v>847</v>
      </c>
      <c r="C4164" t="s">
        <v>7943</v>
      </c>
      <c r="D4164" t="s">
        <v>12</v>
      </c>
      <c r="E4164" t="s">
        <v>7944</v>
      </c>
    </row>
    <row r="4165" spans="1:5" x14ac:dyDescent="0.3">
      <c r="A4165">
        <v>46.704999999999998</v>
      </c>
      <c r="B4165" t="s">
        <v>847</v>
      </c>
      <c r="C4165" t="s">
        <v>7945</v>
      </c>
      <c r="D4165" t="s">
        <v>7</v>
      </c>
      <c r="E4165" t="s">
        <v>7946</v>
      </c>
    </row>
    <row r="4166" spans="1:5" x14ac:dyDescent="0.3">
      <c r="A4166">
        <v>46.706000000000003</v>
      </c>
      <c r="B4166" t="s">
        <v>7947</v>
      </c>
      <c r="C4166" t="s">
        <v>7948</v>
      </c>
      <c r="D4166" t="s">
        <v>7</v>
      </c>
      <c r="E4166" t="s">
        <v>99</v>
      </c>
    </row>
    <row r="4167" spans="1:5" x14ac:dyDescent="0.3">
      <c r="A4167">
        <v>46.706000000000003</v>
      </c>
      <c r="B4167" t="s">
        <v>7947</v>
      </c>
      <c r="C4167" t="s">
        <v>7949</v>
      </c>
      <c r="D4167" t="s">
        <v>7</v>
      </c>
      <c r="E4167" t="s">
        <v>1001</v>
      </c>
    </row>
    <row r="4168" spans="1:5" x14ac:dyDescent="0.3">
      <c r="A4168">
        <v>46.706000000000003</v>
      </c>
      <c r="B4168" t="s">
        <v>7947</v>
      </c>
      <c r="C4168" t="s">
        <v>7950</v>
      </c>
      <c r="D4168" t="s">
        <v>32</v>
      </c>
      <c r="E4168" t="s">
        <v>992</v>
      </c>
    </row>
    <row r="4169" spans="1:5" x14ac:dyDescent="0.3">
      <c r="A4169">
        <v>46.706000000000003</v>
      </c>
      <c r="B4169" t="s">
        <v>7947</v>
      </c>
      <c r="C4169" t="s">
        <v>7951</v>
      </c>
      <c r="D4169" t="s">
        <v>7</v>
      </c>
      <c r="E4169" t="s">
        <v>7952</v>
      </c>
    </row>
    <row r="4170" spans="1:5" x14ac:dyDescent="0.3">
      <c r="A4170">
        <v>46.706000000000003</v>
      </c>
      <c r="B4170" t="s">
        <v>7947</v>
      </c>
      <c r="C4170" t="s">
        <v>7953</v>
      </c>
      <c r="D4170" t="s">
        <v>7</v>
      </c>
      <c r="E4170" t="s">
        <v>7937</v>
      </c>
    </row>
    <row r="4171" spans="1:5" x14ac:dyDescent="0.3">
      <c r="A4171">
        <v>46.706000000000003</v>
      </c>
      <c r="B4171" t="s">
        <v>7947</v>
      </c>
      <c r="C4171" t="s">
        <v>7954</v>
      </c>
      <c r="D4171" t="s">
        <v>7</v>
      </c>
      <c r="E4171" t="s">
        <v>7937</v>
      </c>
    </row>
    <row r="4172" spans="1:5" x14ac:dyDescent="0.3">
      <c r="A4172">
        <v>46.706000000000003</v>
      </c>
      <c r="B4172" t="s">
        <v>7947</v>
      </c>
      <c r="C4172" t="s">
        <v>7955</v>
      </c>
      <c r="D4172" t="s">
        <v>7</v>
      </c>
      <c r="E4172" t="s">
        <v>5614</v>
      </c>
    </row>
    <row r="4173" spans="1:5" x14ac:dyDescent="0.3">
      <c r="A4173">
        <v>46.706000000000003</v>
      </c>
      <c r="B4173" t="s">
        <v>7947</v>
      </c>
      <c r="C4173" t="s">
        <v>7956</v>
      </c>
      <c r="D4173" t="s">
        <v>7</v>
      </c>
      <c r="E4173" t="s">
        <v>7957</v>
      </c>
    </row>
    <row r="4174" spans="1:5" x14ac:dyDescent="0.3">
      <c r="A4174">
        <v>46.706000000000003</v>
      </c>
      <c r="B4174" t="s">
        <v>7947</v>
      </c>
      <c r="C4174" t="s">
        <v>7958</v>
      </c>
      <c r="D4174" t="s">
        <v>7</v>
      </c>
      <c r="E4174" t="s">
        <v>3322</v>
      </c>
    </row>
    <row r="4175" spans="1:5" x14ac:dyDescent="0.3">
      <c r="A4175">
        <v>46.706000000000003</v>
      </c>
      <c r="B4175" t="s">
        <v>7947</v>
      </c>
      <c r="C4175" t="s">
        <v>7959</v>
      </c>
      <c r="D4175" t="s">
        <v>7</v>
      </c>
      <c r="E4175" t="s">
        <v>1001</v>
      </c>
    </row>
    <row r="4176" spans="1:5" x14ac:dyDescent="0.3">
      <c r="A4176">
        <v>46.706000000000003</v>
      </c>
      <c r="B4176" t="s">
        <v>7947</v>
      </c>
      <c r="C4176" t="s">
        <v>7960</v>
      </c>
      <c r="D4176" t="s">
        <v>7</v>
      </c>
      <c r="E4176" t="s">
        <v>7961</v>
      </c>
    </row>
    <row r="4177" spans="1:5" x14ac:dyDescent="0.3">
      <c r="A4177">
        <v>46.706000000000003</v>
      </c>
      <c r="B4177" t="s">
        <v>7947</v>
      </c>
      <c r="C4177" t="s">
        <v>7962</v>
      </c>
      <c r="D4177" t="s">
        <v>7</v>
      </c>
      <c r="E4177" t="s">
        <v>809</v>
      </c>
    </row>
    <row r="4178" spans="1:5" x14ac:dyDescent="0.3">
      <c r="A4178">
        <v>46.709000000000003</v>
      </c>
      <c r="B4178" t="s">
        <v>7963</v>
      </c>
      <c r="C4178" t="s">
        <v>7964</v>
      </c>
      <c r="D4178" t="s">
        <v>7</v>
      </c>
      <c r="E4178" t="s">
        <v>3874</v>
      </c>
    </row>
    <row r="4179" spans="1:5" x14ac:dyDescent="0.3">
      <c r="A4179">
        <v>46.71</v>
      </c>
      <c r="B4179" t="s">
        <v>362</v>
      </c>
      <c r="C4179" t="s">
        <v>7965</v>
      </c>
      <c r="D4179" t="s">
        <v>32</v>
      </c>
      <c r="E4179" t="s">
        <v>3913</v>
      </c>
    </row>
    <row r="4180" spans="1:5" x14ac:dyDescent="0.3">
      <c r="A4180">
        <v>46.71</v>
      </c>
      <c r="B4180" t="s">
        <v>362</v>
      </c>
      <c r="C4180" t="s">
        <v>7966</v>
      </c>
      <c r="D4180" t="s">
        <v>32</v>
      </c>
      <c r="E4180" t="s">
        <v>1914</v>
      </c>
    </row>
    <row r="4181" spans="1:5" x14ac:dyDescent="0.3">
      <c r="A4181">
        <v>46.71</v>
      </c>
      <c r="B4181" t="s">
        <v>362</v>
      </c>
      <c r="C4181" t="s">
        <v>7967</v>
      </c>
      <c r="D4181" t="s">
        <v>32</v>
      </c>
      <c r="E4181" t="s">
        <v>1823</v>
      </c>
    </row>
    <row r="4182" spans="1:5" x14ac:dyDescent="0.3">
      <c r="A4182">
        <v>46.71</v>
      </c>
      <c r="B4182" t="s">
        <v>362</v>
      </c>
      <c r="C4182" t="s">
        <v>7968</v>
      </c>
      <c r="D4182" t="s">
        <v>32</v>
      </c>
      <c r="E4182" t="s">
        <v>1823</v>
      </c>
    </row>
    <row r="4183" spans="1:5" x14ac:dyDescent="0.3">
      <c r="A4183">
        <v>46.71</v>
      </c>
      <c r="B4183" t="s">
        <v>362</v>
      </c>
      <c r="C4183" t="s">
        <v>7969</v>
      </c>
      <c r="D4183" t="s">
        <v>32</v>
      </c>
      <c r="E4183" t="s">
        <v>1823</v>
      </c>
    </row>
    <row r="4184" spans="1:5" x14ac:dyDescent="0.3">
      <c r="A4184">
        <v>46.71</v>
      </c>
      <c r="B4184" t="s">
        <v>362</v>
      </c>
      <c r="C4184" t="s">
        <v>7970</v>
      </c>
      <c r="D4184" t="s">
        <v>32</v>
      </c>
      <c r="E4184" t="s">
        <v>1823</v>
      </c>
    </row>
    <row r="4185" spans="1:5" x14ac:dyDescent="0.3">
      <c r="A4185">
        <v>46.71</v>
      </c>
      <c r="B4185" t="s">
        <v>362</v>
      </c>
      <c r="C4185" t="s">
        <v>7971</v>
      </c>
      <c r="D4185" t="s">
        <v>32</v>
      </c>
      <c r="E4185" t="s">
        <v>1914</v>
      </c>
    </row>
    <row r="4186" spans="1:5" x14ac:dyDescent="0.3">
      <c r="A4186">
        <v>46.71</v>
      </c>
      <c r="B4186" t="s">
        <v>362</v>
      </c>
      <c r="C4186" t="s">
        <v>7967</v>
      </c>
      <c r="D4186" t="s">
        <v>32</v>
      </c>
      <c r="E4186" t="s">
        <v>1823</v>
      </c>
    </row>
    <row r="4187" spans="1:5" x14ac:dyDescent="0.3">
      <c r="A4187">
        <v>46.71</v>
      </c>
      <c r="B4187" t="s">
        <v>362</v>
      </c>
      <c r="C4187" t="s">
        <v>7972</v>
      </c>
      <c r="D4187" t="s">
        <v>32</v>
      </c>
      <c r="E4187" t="s">
        <v>1823</v>
      </c>
    </row>
    <row r="4188" spans="1:5" x14ac:dyDescent="0.3">
      <c r="A4188">
        <v>46.71</v>
      </c>
      <c r="B4188" t="s">
        <v>362</v>
      </c>
      <c r="C4188" t="s">
        <v>7973</v>
      </c>
      <c r="D4188" t="s">
        <v>32</v>
      </c>
      <c r="E4188" t="s">
        <v>1823</v>
      </c>
    </row>
    <row r="4189" spans="1:5" x14ac:dyDescent="0.3">
      <c r="A4189">
        <v>46.71</v>
      </c>
      <c r="B4189" t="s">
        <v>362</v>
      </c>
      <c r="C4189" t="s">
        <v>7974</v>
      </c>
      <c r="D4189" t="s">
        <v>32</v>
      </c>
      <c r="E4189" t="s">
        <v>1914</v>
      </c>
    </row>
    <row r="4190" spans="1:5" x14ac:dyDescent="0.3">
      <c r="A4190">
        <v>46.71</v>
      </c>
      <c r="B4190" t="s">
        <v>362</v>
      </c>
      <c r="C4190" t="s">
        <v>7975</v>
      </c>
      <c r="D4190" t="s">
        <v>32</v>
      </c>
      <c r="E4190" t="s">
        <v>1823</v>
      </c>
    </row>
    <row r="4191" spans="1:5" x14ac:dyDescent="0.3">
      <c r="A4191">
        <v>46.71</v>
      </c>
      <c r="B4191" t="s">
        <v>362</v>
      </c>
      <c r="C4191" t="s">
        <v>7976</v>
      </c>
      <c r="D4191" t="s">
        <v>32</v>
      </c>
      <c r="E4191" t="s">
        <v>1823</v>
      </c>
    </row>
    <row r="4192" spans="1:5" x14ac:dyDescent="0.3">
      <c r="A4192">
        <v>46.71</v>
      </c>
      <c r="B4192" t="s">
        <v>362</v>
      </c>
      <c r="C4192" t="s">
        <v>7977</v>
      </c>
      <c r="D4192" t="s">
        <v>32</v>
      </c>
      <c r="E4192" t="s">
        <v>1914</v>
      </c>
    </row>
    <row r="4193" spans="1:5" x14ac:dyDescent="0.3">
      <c r="A4193">
        <v>46.71</v>
      </c>
      <c r="B4193" t="s">
        <v>362</v>
      </c>
      <c r="C4193" t="s">
        <v>7978</v>
      </c>
      <c r="D4193" t="s">
        <v>32</v>
      </c>
      <c r="E4193" t="s">
        <v>1914</v>
      </c>
    </row>
    <row r="4194" spans="1:5" x14ac:dyDescent="0.3">
      <c r="A4194">
        <v>46.71</v>
      </c>
      <c r="B4194" t="s">
        <v>362</v>
      </c>
      <c r="C4194" t="s">
        <v>7979</v>
      </c>
      <c r="D4194" t="s">
        <v>32</v>
      </c>
      <c r="E4194" t="s">
        <v>1823</v>
      </c>
    </row>
    <row r="4195" spans="1:5" x14ac:dyDescent="0.3">
      <c r="A4195">
        <v>46.802999999999997</v>
      </c>
      <c r="B4195" t="s">
        <v>30</v>
      </c>
      <c r="C4195" t="s">
        <v>7980</v>
      </c>
      <c r="D4195" t="s">
        <v>12</v>
      </c>
      <c r="E4195" t="s">
        <v>7981</v>
      </c>
    </row>
    <row r="4196" spans="1:5" x14ac:dyDescent="0.3">
      <c r="A4196">
        <v>46.805</v>
      </c>
      <c r="B4196" t="s">
        <v>362</v>
      </c>
      <c r="C4196" t="s">
        <v>7982</v>
      </c>
      <c r="D4196" t="s">
        <v>7</v>
      </c>
      <c r="E4196" t="s">
        <v>140</v>
      </c>
    </row>
    <row r="4197" spans="1:5" x14ac:dyDescent="0.3">
      <c r="A4197">
        <v>46.805</v>
      </c>
      <c r="B4197" t="s">
        <v>362</v>
      </c>
      <c r="C4197" t="s">
        <v>7983</v>
      </c>
      <c r="D4197" t="s">
        <v>32</v>
      </c>
      <c r="E4197" t="s">
        <v>1914</v>
      </c>
    </row>
    <row r="4198" spans="1:5" x14ac:dyDescent="0.3">
      <c r="A4198">
        <v>47</v>
      </c>
      <c r="B4198" t="s">
        <v>615</v>
      </c>
      <c r="C4198" t="s">
        <v>7984</v>
      </c>
      <c r="D4198" t="s">
        <v>7</v>
      </c>
      <c r="E4198" t="s">
        <v>7985</v>
      </c>
    </row>
    <row r="4199" spans="1:5" x14ac:dyDescent="0.3">
      <c r="A4199">
        <v>47.002000000000002</v>
      </c>
      <c r="B4199" t="s">
        <v>550</v>
      </c>
      <c r="C4199" t="s">
        <v>7986</v>
      </c>
      <c r="D4199" t="s">
        <v>7</v>
      </c>
      <c r="E4199" t="s">
        <v>1283</v>
      </c>
    </row>
    <row r="4200" spans="1:5" x14ac:dyDescent="0.3">
      <c r="A4200">
        <v>47.100999999999999</v>
      </c>
      <c r="B4200" t="s">
        <v>6492</v>
      </c>
      <c r="C4200" t="s">
        <v>7987</v>
      </c>
      <c r="D4200" t="s">
        <v>7</v>
      </c>
      <c r="E4200" t="s">
        <v>7988</v>
      </c>
    </row>
    <row r="4201" spans="1:5" x14ac:dyDescent="0.3">
      <c r="A4201">
        <v>47.100999999999999</v>
      </c>
      <c r="B4201" t="s">
        <v>6492</v>
      </c>
      <c r="C4201" t="s">
        <v>7989</v>
      </c>
      <c r="D4201" t="s">
        <v>7</v>
      </c>
      <c r="E4201" t="s">
        <v>262</v>
      </c>
    </row>
    <row r="4202" spans="1:5" x14ac:dyDescent="0.3">
      <c r="A4202">
        <v>47.100999999999999</v>
      </c>
      <c r="B4202" t="s">
        <v>6492</v>
      </c>
      <c r="C4202" t="s">
        <v>7990</v>
      </c>
      <c r="D4202" t="s">
        <v>12</v>
      </c>
      <c r="E4202" t="s">
        <v>7991</v>
      </c>
    </row>
    <row r="4203" spans="1:5" x14ac:dyDescent="0.3">
      <c r="A4203">
        <v>47.100999999999999</v>
      </c>
      <c r="B4203" t="s">
        <v>6492</v>
      </c>
      <c r="C4203" t="s">
        <v>7992</v>
      </c>
      <c r="D4203" t="s">
        <v>7</v>
      </c>
      <c r="E4203" t="s">
        <v>7993</v>
      </c>
    </row>
    <row r="4204" spans="1:5" x14ac:dyDescent="0.3">
      <c r="A4204">
        <v>47.100999999999999</v>
      </c>
      <c r="B4204" t="s">
        <v>6492</v>
      </c>
      <c r="C4204" t="s">
        <v>7994</v>
      </c>
      <c r="D4204" t="s">
        <v>7</v>
      </c>
      <c r="E4204" t="s">
        <v>7995</v>
      </c>
    </row>
    <row r="4205" spans="1:5" x14ac:dyDescent="0.3">
      <c r="A4205">
        <v>47.100999999999999</v>
      </c>
      <c r="B4205" t="s">
        <v>6492</v>
      </c>
      <c r="C4205" t="s">
        <v>7996</v>
      </c>
      <c r="D4205" t="s">
        <v>7</v>
      </c>
      <c r="E4205" t="s">
        <v>5865</v>
      </c>
    </row>
    <row r="4206" spans="1:5" x14ac:dyDescent="0.3">
      <c r="A4206">
        <v>47.101999999999997</v>
      </c>
      <c r="B4206" t="s">
        <v>7997</v>
      </c>
      <c r="C4206" t="s">
        <v>7998</v>
      </c>
      <c r="D4206" t="s">
        <v>7</v>
      </c>
      <c r="E4206" t="s">
        <v>1959</v>
      </c>
    </row>
    <row r="4207" spans="1:5" x14ac:dyDescent="0.3">
      <c r="A4207">
        <v>47.101999999999997</v>
      </c>
      <c r="B4207" t="s">
        <v>7997</v>
      </c>
      <c r="C4207" t="s">
        <v>7999</v>
      </c>
      <c r="D4207" t="s">
        <v>7</v>
      </c>
      <c r="E4207" t="s">
        <v>1043</v>
      </c>
    </row>
    <row r="4208" spans="1:5" x14ac:dyDescent="0.3">
      <c r="A4208" t="s">
        <v>8000</v>
      </c>
      <c r="B4208" t="s">
        <v>60</v>
      </c>
      <c r="C4208" t="s">
        <v>8001</v>
      </c>
      <c r="D4208" t="s">
        <v>7</v>
      </c>
      <c r="E4208" t="s">
        <v>2443</v>
      </c>
    </row>
    <row r="4209" spans="1:5" x14ac:dyDescent="0.3">
      <c r="A4209" t="s">
        <v>8000</v>
      </c>
      <c r="B4209" t="s">
        <v>60</v>
      </c>
      <c r="C4209" t="s">
        <v>8002</v>
      </c>
      <c r="D4209" t="s">
        <v>7</v>
      </c>
      <c r="E4209" t="s">
        <v>3482</v>
      </c>
    </row>
    <row r="4210" spans="1:5" x14ac:dyDescent="0.3">
      <c r="A4210" t="s">
        <v>8000</v>
      </c>
      <c r="B4210" t="s">
        <v>60</v>
      </c>
      <c r="C4210" t="s">
        <v>8003</v>
      </c>
      <c r="D4210" t="s">
        <v>7</v>
      </c>
      <c r="E4210" t="s">
        <v>8004</v>
      </c>
    </row>
    <row r="4211" spans="1:5" x14ac:dyDescent="0.3">
      <c r="A4211" t="s">
        <v>8000</v>
      </c>
      <c r="B4211" t="s">
        <v>60</v>
      </c>
      <c r="C4211" t="s">
        <v>8005</v>
      </c>
      <c r="D4211" t="s">
        <v>7</v>
      </c>
      <c r="E4211" t="s">
        <v>8006</v>
      </c>
    </row>
    <row r="4212" spans="1:5" x14ac:dyDescent="0.3">
      <c r="A4212" t="s">
        <v>8007</v>
      </c>
      <c r="B4212" t="s">
        <v>8008</v>
      </c>
      <c r="C4212" t="s">
        <v>8009</v>
      </c>
      <c r="D4212" t="s">
        <v>32</v>
      </c>
      <c r="E4212" t="s">
        <v>8010</v>
      </c>
    </row>
    <row r="4213" spans="1:5" x14ac:dyDescent="0.3">
      <c r="A4213" t="s">
        <v>8007</v>
      </c>
      <c r="B4213" t="s">
        <v>8008</v>
      </c>
      <c r="C4213" t="s">
        <v>8011</v>
      </c>
      <c r="D4213" t="s">
        <v>32</v>
      </c>
      <c r="E4213" t="s">
        <v>8012</v>
      </c>
    </row>
    <row r="4214" spans="1:5" x14ac:dyDescent="0.3">
      <c r="A4214" t="s">
        <v>8013</v>
      </c>
      <c r="B4214" t="s">
        <v>8014</v>
      </c>
      <c r="C4214" t="s">
        <v>8015</v>
      </c>
      <c r="D4214" t="s">
        <v>7</v>
      </c>
      <c r="E4214" t="s">
        <v>4301</v>
      </c>
    </row>
    <row r="4215" spans="1:5" x14ac:dyDescent="0.3">
      <c r="A4215" t="s">
        <v>8016</v>
      </c>
      <c r="B4215" t="s">
        <v>208</v>
      </c>
      <c r="C4215" t="s">
        <v>8017</v>
      </c>
      <c r="D4215" t="s">
        <v>32</v>
      </c>
      <c r="E4215" t="s">
        <v>5188</v>
      </c>
    </row>
    <row r="4216" spans="1:5" x14ac:dyDescent="0.3">
      <c r="A4216" t="s">
        <v>8016</v>
      </c>
      <c r="B4216" t="s">
        <v>208</v>
      </c>
      <c r="C4216" t="s">
        <v>8018</v>
      </c>
      <c r="D4216" t="s">
        <v>32</v>
      </c>
      <c r="E4216" t="s">
        <v>1914</v>
      </c>
    </row>
    <row r="4217" spans="1:5" x14ac:dyDescent="0.3">
      <c r="A4217">
        <v>47.104999999999997</v>
      </c>
      <c r="B4217" t="s">
        <v>8019</v>
      </c>
      <c r="C4217" t="s">
        <v>8020</v>
      </c>
      <c r="D4217" t="s">
        <v>7</v>
      </c>
      <c r="E4217" t="s">
        <v>8021</v>
      </c>
    </row>
    <row r="4218" spans="1:5" x14ac:dyDescent="0.3">
      <c r="A4218">
        <v>47.104999999999997</v>
      </c>
      <c r="B4218" t="s">
        <v>8019</v>
      </c>
      <c r="C4218" t="s">
        <v>8022</v>
      </c>
      <c r="D4218" t="s">
        <v>7</v>
      </c>
      <c r="E4218" t="s">
        <v>1363</v>
      </c>
    </row>
    <row r="4219" spans="1:5" x14ac:dyDescent="0.3">
      <c r="A4219">
        <v>47.201999999999998</v>
      </c>
      <c r="B4219" t="s">
        <v>8023</v>
      </c>
      <c r="C4219" t="s">
        <v>8024</v>
      </c>
      <c r="D4219" t="s">
        <v>7</v>
      </c>
      <c r="E4219" t="s">
        <v>431</v>
      </c>
    </row>
    <row r="4220" spans="1:5" x14ac:dyDescent="0.3">
      <c r="A4220">
        <v>47.204999999999998</v>
      </c>
      <c r="B4220" t="s">
        <v>8025</v>
      </c>
      <c r="C4220" t="s">
        <v>8026</v>
      </c>
      <c r="D4220" t="s">
        <v>32</v>
      </c>
      <c r="E4220" t="s">
        <v>7179</v>
      </c>
    </row>
    <row r="4221" spans="1:5" x14ac:dyDescent="0.3">
      <c r="A4221">
        <v>47.204999999999998</v>
      </c>
      <c r="B4221" t="s">
        <v>8025</v>
      </c>
      <c r="C4221" t="s">
        <v>8027</v>
      </c>
      <c r="D4221" t="s">
        <v>32</v>
      </c>
      <c r="E4221" t="s">
        <v>7367</v>
      </c>
    </row>
    <row r="4222" spans="1:5" x14ac:dyDescent="0.3">
      <c r="A4222">
        <v>47.206000000000003</v>
      </c>
      <c r="B4222" t="s">
        <v>8028</v>
      </c>
      <c r="C4222" t="s">
        <v>8029</v>
      </c>
      <c r="D4222" t="s">
        <v>7</v>
      </c>
      <c r="E4222" t="s">
        <v>2278</v>
      </c>
    </row>
    <row r="4223" spans="1:5" x14ac:dyDescent="0.3">
      <c r="A4223">
        <v>47.206000000000003</v>
      </c>
      <c r="B4223" t="s">
        <v>8028</v>
      </c>
      <c r="C4223" t="s">
        <v>8030</v>
      </c>
      <c r="D4223" t="s">
        <v>7</v>
      </c>
      <c r="E4223" t="s">
        <v>681</v>
      </c>
    </row>
    <row r="4224" spans="1:5" x14ac:dyDescent="0.3">
      <c r="A4224">
        <v>47.207000000000001</v>
      </c>
      <c r="B4224" t="s">
        <v>8031</v>
      </c>
      <c r="C4224" t="s">
        <v>8032</v>
      </c>
      <c r="D4224" t="s">
        <v>7</v>
      </c>
      <c r="E4224" t="s">
        <v>681</v>
      </c>
    </row>
    <row r="4225" spans="1:5" x14ac:dyDescent="0.3">
      <c r="A4225" t="s">
        <v>8033</v>
      </c>
      <c r="B4225" t="s">
        <v>8034</v>
      </c>
      <c r="C4225" t="s">
        <v>8035</v>
      </c>
      <c r="D4225" t="s">
        <v>7</v>
      </c>
      <c r="E4225" t="s">
        <v>140</v>
      </c>
    </row>
    <row r="4226" spans="1:5" x14ac:dyDescent="0.3">
      <c r="A4226" t="s">
        <v>8033</v>
      </c>
      <c r="B4226" t="s">
        <v>8034</v>
      </c>
      <c r="C4226" t="s">
        <v>8036</v>
      </c>
      <c r="D4226" t="s">
        <v>7</v>
      </c>
      <c r="E4226" t="s">
        <v>140</v>
      </c>
    </row>
    <row r="4227" spans="1:5" x14ac:dyDescent="0.3">
      <c r="A4227" t="s">
        <v>8033</v>
      </c>
      <c r="B4227" t="s">
        <v>8034</v>
      </c>
      <c r="C4227" t="s">
        <v>8037</v>
      </c>
      <c r="D4227" t="s">
        <v>7</v>
      </c>
      <c r="E4227" t="s">
        <v>257</v>
      </c>
    </row>
    <row r="4228" spans="1:5" x14ac:dyDescent="0.3">
      <c r="A4228" t="s">
        <v>8033</v>
      </c>
      <c r="B4228" t="s">
        <v>8034</v>
      </c>
      <c r="C4228" t="s">
        <v>8038</v>
      </c>
      <c r="D4228" t="s">
        <v>7</v>
      </c>
      <c r="E4228" t="s">
        <v>140</v>
      </c>
    </row>
    <row r="4229" spans="1:5" x14ac:dyDescent="0.3">
      <c r="A4229" t="s">
        <v>8033</v>
      </c>
      <c r="B4229" t="s">
        <v>8034</v>
      </c>
      <c r="C4229" t="s">
        <v>8039</v>
      </c>
      <c r="D4229" t="s">
        <v>7</v>
      </c>
      <c r="E4229" t="s">
        <v>140</v>
      </c>
    </row>
    <row r="4230" spans="1:5" x14ac:dyDescent="0.3">
      <c r="A4230" t="s">
        <v>8033</v>
      </c>
      <c r="B4230" t="s">
        <v>8034</v>
      </c>
      <c r="C4230" t="s">
        <v>8040</v>
      </c>
      <c r="D4230" t="s">
        <v>7</v>
      </c>
      <c r="E4230" t="s">
        <v>140</v>
      </c>
    </row>
    <row r="4231" spans="1:5" x14ac:dyDescent="0.3">
      <c r="A4231" t="s">
        <v>8041</v>
      </c>
      <c r="B4231" t="s">
        <v>8042</v>
      </c>
      <c r="C4231" t="s">
        <v>8043</v>
      </c>
      <c r="D4231" t="s">
        <v>7</v>
      </c>
      <c r="E4231" t="s">
        <v>681</v>
      </c>
    </row>
    <row r="4232" spans="1:5" x14ac:dyDescent="0.3">
      <c r="A4232" t="s">
        <v>8041</v>
      </c>
      <c r="B4232" t="s">
        <v>8042</v>
      </c>
      <c r="C4232" t="s">
        <v>8044</v>
      </c>
      <c r="D4232" t="s">
        <v>7</v>
      </c>
      <c r="E4232" t="s">
        <v>681</v>
      </c>
    </row>
    <row r="4233" spans="1:5" x14ac:dyDescent="0.3">
      <c r="A4233" t="s">
        <v>8041</v>
      </c>
      <c r="B4233" t="s">
        <v>8042</v>
      </c>
      <c r="C4233" t="s">
        <v>8045</v>
      </c>
      <c r="D4233" t="s">
        <v>7</v>
      </c>
      <c r="E4233" t="s">
        <v>681</v>
      </c>
    </row>
    <row r="4234" spans="1:5" x14ac:dyDescent="0.3">
      <c r="A4234" t="s">
        <v>8041</v>
      </c>
      <c r="B4234" t="s">
        <v>8042</v>
      </c>
      <c r="C4234" t="s">
        <v>8046</v>
      </c>
      <c r="D4234" t="s">
        <v>7</v>
      </c>
      <c r="E4234" t="s">
        <v>3202</v>
      </c>
    </row>
    <row r="4235" spans="1:5" x14ac:dyDescent="0.3">
      <c r="A4235" t="s">
        <v>8041</v>
      </c>
      <c r="B4235" t="s">
        <v>8042</v>
      </c>
      <c r="C4235" t="s">
        <v>8047</v>
      </c>
      <c r="D4235" t="s">
        <v>7</v>
      </c>
      <c r="E4235" t="s">
        <v>140</v>
      </c>
    </row>
    <row r="4236" spans="1:5" x14ac:dyDescent="0.3">
      <c r="A4236" t="s">
        <v>8048</v>
      </c>
      <c r="B4236" t="s">
        <v>8049</v>
      </c>
      <c r="C4236" t="s">
        <v>8050</v>
      </c>
      <c r="D4236" t="s">
        <v>7</v>
      </c>
      <c r="E4236" t="s">
        <v>2037</v>
      </c>
    </row>
    <row r="4237" spans="1:5" x14ac:dyDescent="0.3">
      <c r="A4237" t="s">
        <v>8048</v>
      </c>
      <c r="B4237" t="s">
        <v>8049</v>
      </c>
      <c r="C4237" t="s">
        <v>8051</v>
      </c>
      <c r="D4237" t="s">
        <v>7</v>
      </c>
      <c r="E4237" t="s">
        <v>140</v>
      </c>
    </row>
    <row r="4238" spans="1:5" x14ac:dyDescent="0.3">
      <c r="A4238" t="s">
        <v>8048</v>
      </c>
      <c r="B4238" t="s">
        <v>8049</v>
      </c>
      <c r="C4238" t="s">
        <v>8052</v>
      </c>
      <c r="D4238" t="s">
        <v>7</v>
      </c>
      <c r="E4238" t="s">
        <v>140</v>
      </c>
    </row>
    <row r="4239" spans="1:5" x14ac:dyDescent="0.3">
      <c r="A4239" t="s">
        <v>8048</v>
      </c>
      <c r="B4239" t="s">
        <v>8049</v>
      </c>
      <c r="C4239" t="s">
        <v>8053</v>
      </c>
      <c r="D4239" t="s">
        <v>7</v>
      </c>
      <c r="E4239" t="s">
        <v>140</v>
      </c>
    </row>
    <row r="4240" spans="1:5" x14ac:dyDescent="0.3">
      <c r="A4240" t="s">
        <v>8054</v>
      </c>
      <c r="B4240" t="s">
        <v>7830</v>
      </c>
      <c r="C4240" t="s">
        <v>8055</v>
      </c>
      <c r="D4240" t="s">
        <v>7</v>
      </c>
      <c r="E4240" t="s">
        <v>2037</v>
      </c>
    </row>
    <row r="4241" spans="1:5" x14ac:dyDescent="0.3">
      <c r="A4241" t="s">
        <v>8054</v>
      </c>
      <c r="B4241" t="s">
        <v>7830</v>
      </c>
      <c r="C4241" t="s">
        <v>8056</v>
      </c>
      <c r="D4241" t="s">
        <v>7</v>
      </c>
      <c r="E4241" t="s">
        <v>2037</v>
      </c>
    </row>
    <row r="4242" spans="1:5" x14ac:dyDescent="0.3">
      <c r="A4242" t="s">
        <v>8054</v>
      </c>
      <c r="B4242" t="s">
        <v>7830</v>
      </c>
      <c r="C4242" t="s">
        <v>8057</v>
      </c>
      <c r="D4242" t="s">
        <v>7</v>
      </c>
      <c r="E4242" t="s">
        <v>5427</v>
      </c>
    </row>
    <row r="4243" spans="1:5" x14ac:dyDescent="0.3">
      <c r="A4243" t="s">
        <v>8054</v>
      </c>
      <c r="B4243" t="s">
        <v>7830</v>
      </c>
      <c r="C4243" t="s">
        <v>8058</v>
      </c>
      <c r="D4243" t="s">
        <v>7</v>
      </c>
      <c r="E4243" t="s">
        <v>140</v>
      </c>
    </row>
    <row r="4244" spans="1:5" x14ac:dyDescent="0.3">
      <c r="A4244" t="s">
        <v>8054</v>
      </c>
      <c r="B4244" t="s">
        <v>7830</v>
      </c>
      <c r="C4244" t="s">
        <v>8059</v>
      </c>
      <c r="D4244" t="s">
        <v>7</v>
      </c>
      <c r="E4244" t="s">
        <v>140</v>
      </c>
    </row>
    <row r="4245" spans="1:5" x14ac:dyDescent="0.3">
      <c r="A4245" t="s">
        <v>8054</v>
      </c>
      <c r="B4245" t="s">
        <v>7830</v>
      </c>
      <c r="C4245" t="s">
        <v>8060</v>
      </c>
      <c r="D4245" t="s">
        <v>7</v>
      </c>
      <c r="E4245" t="s">
        <v>140</v>
      </c>
    </row>
    <row r="4246" spans="1:5" x14ac:dyDescent="0.3">
      <c r="A4246" t="s">
        <v>8054</v>
      </c>
      <c r="B4246" t="s">
        <v>7830</v>
      </c>
      <c r="C4246" t="s">
        <v>8061</v>
      </c>
      <c r="D4246" t="s">
        <v>7</v>
      </c>
      <c r="E4246" t="s">
        <v>140</v>
      </c>
    </row>
    <row r="4247" spans="1:5" x14ac:dyDescent="0.3">
      <c r="A4247" t="s">
        <v>8054</v>
      </c>
      <c r="B4247" t="s">
        <v>7830</v>
      </c>
      <c r="C4247" t="s">
        <v>8062</v>
      </c>
      <c r="D4247" t="s">
        <v>7</v>
      </c>
      <c r="E4247" t="s">
        <v>140</v>
      </c>
    </row>
    <row r="4248" spans="1:5" x14ac:dyDescent="0.3">
      <c r="A4248" t="s">
        <v>8063</v>
      </c>
      <c r="B4248" t="s">
        <v>8064</v>
      </c>
      <c r="C4248" t="s">
        <v>8065</v>
      </c>
      <c r="D4248" t="s">
        <v>12</v>
      </c>
      <c r="E4248" t="s">
        <v>8066</v>
      </c>
    </row>
    <row r="4249" spans="1:5" x14ac:dyDescent="0.3">
      <c r="A4249" t="s">
        <v>8063</v>
      </c>
      <c r="B4249" t="s">
        <v>8064</v>
      </c>
      <c r="C4249" t="s">
        <v>8067</v>
      </c>
      <c r="D4249" t="s">
        <v>7</v>
      </c>
      <c r="E4249" t="s">
        <v>140</v>
      </c>
    </row>
    <row r="4250" spans="1:5" x14ac:dyDescent="0.3">
      <c r="A4250" t="s">
        <v>8063</v>
      </c>
      <c r="B4250" t="s">
        <v>8064</v>
      </c>
      <c r="C4250" t="s">
        <v>8068</v>
      </c>
      <c r="D4250" t="s">
        <v>7</v>
      </c>
      <c r="E4250" t="s">
        <v>681</v>
      </c>
    </row>
    <row r="4251" spans="1:5" x14ac:dyDescent="0.3">
      <c r="A4251" t="s">
        <v>8063</v>
      </c>
      <c r="B4251" t="s">
        <v>8064</v>
      </c>
      <c r="C4251" t="s">
        <v>8069</v>
      </c>
      <c r="D4251" t="s">
        <v>7</v>
      </c>
      <c r="E4251" t="s">
        <v>140</v>
      </c>
    </row>
    <row r="4252" spans="1:5" x14ac:dyDescent="0.3">
      <c r="A4252" t="s">
        <v>8063</v>
      </c>
      <c r="B4252" t="s">
        <v>8064</v>
      </c>
      <c r="C4252" t="s">
        <v>8070</v>
      </c>
      <c r="D4252" t="s">
        <v>7</v>
      </c>
      <c r="E4252" t="s">
        <v>140</v>
      </c>
    </row>
    <row r="4253" spans="1:5" x14ac:dyDescent="0.3">
      <c r="A4253" t="s">
        <v>8063</v>
      </c>
      <c r="B4253" t="s">
        <v>8064</v>
      </c>
      <c r="C4253" t="s">
        <v>8071</v>
      </c>
      <c r="D4253" t="s">
        <v>7</v>
      </c>
      <c r="E4253" t="s">
        <v>140</v>
      </c>
    </row>
    <row r="4254" spans="1:5" x14ac:dyDescent="0.3">
      <c r="A4254" t="s">
        <v>8072</v>
      </c>
      <c r="B4254" t="s">
        <v>8073</v>
      </c>
      <c r="C4254" t="s">
        <v>8074</v>
      </c>
      <c r="D4254" t="s">
        <v>7</v>
      </c>
      <c r="E4254" t="s">
        <v>2037</v>
      </c>
    </row>
    <row r="4255" spans="1:5" x14ac:dyDescent="0.3">
      <c r="A4255" t="s">
        <v>8072</v>
      </c>
      <c r="B4255" t="s">
        <v>8073</v>
      </c>
      <c r="C4255" t="s">
        <v>8075</v>
      </c>
      <c r="D4255" t="s">
        <v>7</v>
      </c>
      <c r="E4255" t="s">
        <v>140</v>
      </c>
    </row>
    <row r="4256" spans="1:5" x14ac:dyDescent="0.3">
      <c r="A4256" t="s">
        <v>8072</v>
      </c>
      <c r="B4256" t="s">
        <v>8073</v>
      </c>
      <c r="C4256" t="s">
        <v>8076</v>
      </c>
      <c r="D4256" t="s">
        <v>7</v>
      </c>
      <c r="E4256" t="s">
        <v>140</v>
      </c>
    </row>
    <row r="4257" spans="1:5" x14ac:dyDescent="0.3">
      <c r="A4257" t="s">
        <v>8072</v>
      </c>
      <c r="B4257" t="s">
        <v>8073</v>
      </c>
      <c r="C4257" t="s">
        <v>8077</v>
      </c>
      <c r="D4257" t="s">
        <v>7</v>
      </c>
      <c r="E4257" t="s">
        <v>140</v>
      </c>
    </row>
    <row r="4258" spans="1:5" x14ac:dyDescent="0.3">
      <c r="A4258" t="s">
        <v>8078</v>
      </c>
      <c r="B4258" t="s">
        <v>8079</v>
      </c>
      <c r="C4258" t="s">
        <v>8080</v>
      </c>
      <c r="D4258" t="s">
        <v>7</v>
      </c>
      <c r="E4258" t="s">
        <v>3202</v>
      </c>
    </row>
    <row r="4259" spans="1:5" x14ac:dyDescent="0.3">
      <c r="A4259" t="s">
        <v>8078</v>
      </c>
      <c r="B4259" t="s">
        <v>8079</v>
      </c>
      <c r="C4259" t="s">
        <v>8081</v>
      </c>
      <c r="D4259" t="s">
        <v>7</v>
      </c>
      <c r="E4259" t="s">
        <v>140</v>
      </c>
    </row>
    <row r="4260" spans="1:5" x14ac:dyDescent="0.3">
      <c r="A4260" t="s">
        <v>8078</v>
      </c>
      <c r="B4260" t="s">
        <v>8079</v>
      </c>
      <c r="C4260" t="s">
        <v>8082</v>
      </c>
      <c r="D4260" t="s">
        <v>7</v>
      </c>
      <c r="E4260" t="s">
        <v>140</v>
      </c>
    </row>
    <row r="4261" spans="1:5" x14ac:dyDescent="0.3">
      <c r="A4261" t="s">
        <v>8078</v>
      </c>
      <c r="B4261" t="s">
        <v>8079</v>
      </c>
      <c r="C4261" t="s">
        <v>8083</v>
      </c>
      <c r="D4261" t="s">
        <v>7</v>
      </c>
      <c r="E4261" t="s">
        <v>140</v>
      </c>
    </row>
    <row r="4262" spans="1:5" x14ac:dyDescent="0.3">
      <c r="A4262" t="s">
        <v>8078</v>
      </c>
      <c r="B4262" t="s">
        <v>8079</v>
      </c>
      <c r="C4262" t="s">
        <v>8084</v>
      </c>
      <c r="D4262" t="s">
        <v>7</v>
      </c>
      <c r="E4262" t="s">
        <v>140</v>
      </c>
    </row>
    <row r="4263" spans="1:5" x14ac:dyDescent="0.3">
      <c r="A4263" t="s">
        <v>8085</v>
      </c>
      <c r="B4263" t="s">
        <v>8086</v>
      </c>
      <c r="C4263" t="s">
        <v>8087</v>
      </c>
      <c r="D4263" t="s">
        <v>7</v>
      </c>
      <c r="E4263" t="s">
        <v>3202</v>
      </c>
    </row>
    <row r="4264" spans="1:5" x14ac:dyDescent="0.3">
      <c r="A4264" t="s">
        <v>8085</v>
      </c>
      <c r="B4264" t="s">
        <v>8086</v>
      </c>
      <c r="C4264" t="s">
        <v>8088</v>
      </c>
      <c r="D4264" t="s">
        <v>7</v>
      </c>
      <c r="E4264" t="s">
        <v>140</v>
      </c>
    </row>
    <row r="4265" spans="1:5" x14ac:dyDescent="0.3">
      <c r="A4265" t="s">
        <v>8089</v>
      </c>
      <c r="B4265" t="s">
        <v>208</v>
      </c>
      <c r="C4265" t="s">
        <v>8090</v>
      </c>
      <c r="D4265" t="s">
        <v>7</v>
      </c>
      <c r="E4265" t="s">
        <v>140</v>
      </c>
    </row>
    <row r="4266" spans="1:5" x14ac:dyDescent="0.3">
      <c r="A4266">
        <v>47.3</v>
      </c>
      <c r="B4266" t="s">
        <v>615</v>
      </c>
      <c r="C4266" t="s">
        <v>8091</v>
      </c>
      <c r="D4266" t="s">
        <v>7</v>
      </c>
      <c r="E4266" t="s">
        <v>257</v>
      </c>
    </row>
    <row r="4267" spans="1:5" x14ac:dyDescent="0.3">
      <c r="A4267" t="s">
        <v>8092</v>
      </c>
      <c r="B4267" t="s">
        <v>423</v>
      </c>
      <c r="C4267" t="s">
        <v>8093</v>
      </c>
      <c r="D4267" t="s">
        <v>7</v>
      </c>
      <c r="E4267" t="s">
        <v>829</v>
      </c>
    </row>
    <row r="4268" spans="1:5" x14ac:dyDescent="0.3">
      <c r="A4268" t="s">
        <v>8092</v>
      </c>
      <c r="B4268" t="s">
        <v>423</v>
      </c>
      <c r="C4268" t="s">
        <v>8094</v>
      </c>
      <c r="D4268" t="s">
        <v>7</v>
      </c>
      <c r="E4268" t="s">
        <v>856</v>
      </c>
    </row>
    <row r="4269" spans="1:5" x14ac:dyDescent="0.3">
      <c r="A4269" t="s">
        <v>8092</v>
      </c>
      <c r="B4269" t="s">
        <v>423</v>
      </c>
      <c r="C4269" t="s">
        <v>8095</v>
      </c>
      <c r="D4269" t="s">
        <v>7</v>
      </c>
      <c r="E4269" t="s">
        <v>8096</v>
      </c>
    </row>
    <row r="4270" spans="1:5" x14ac:dyDescent="0.3">
      <c r="A4270" t="s">
        <v>8097</v>
      </c>
      <c r="B4270" t="s">
        <v>8098</v>
      </c>
      <c r="C4270" t="s">
        <v>8099</v>
      </c>
      <c r="D4270" t="s">
        <v>7</v>
      </c>
      <c r="E4270" t="s">
        <v>8100</v>
      </c>
    </row>
    <row r="4271" spans="1:5" x14ac:dyDescent="0.3">
      <c r="A4271" t="s">
        <v>8097</v>
      </c>
      <c r="B4271" t="s">
        <v>8098</v>
      </c>
      <c r="C4271" t="s">
        <v>8101</v>
      </c>
      <c r="D4271" t="s">
        <v>7</v>
      </c>
      <c r="E4271" t="s">
        <v>853</v>
      </c>
    </row>
    <row r="4272" spans="1:5" x14ac:dyDescent="0.3">
      <c r="A4272" t="s">
        <v>8102</v>
      </c>
      <c r="B4272" t="s">
        <v>8103</v>
      </c>
      <c r="C4272" t="s">
        <v>8104</v>
      </c>
      <c r="D4272" t="s">
        <v>7</v>
      </c>
      <c r="E4272" t="s">
        <v>8105</v>
      </c>
    </row>
    <row r="4273" spans="1:5" x14ac:dyDescent="0.3">
      <c r="A4273" t="s">
        <v>8102</v>
      </c>
      <c r="B4273" t="s">
        <v>8103</v>
      </c>
      <c r="C4273" t="s">
        <v>8106</v>
      </c>
      <c r="D4273" t="s">
        <v>7</v>
      </c>
      <c r="E4273" t="s">
        <v>8107</v>
      </c>
    </row>
    <row r="4274" spans="1:5" x14ac:dyDescent="0.3">
      <c r="A4274" t="s">
        <v>8102</v>
      </c>
      <c r="B4274" t="s">
        <v>8103</v>
      </c>
      <c r="C4274" t="s">
        <v>8108</v>
      </c>
      <c r="D4274" t="s">
        <v>12</v>
      </c>
      <c r="E4274" t="s">
        <v>8109</v>
      </c>
    </row>
    <row r="4275" spans="1:5" x14ac:dyDescent="0.3">
      <c r="A4275">
        <v>47.302</v>
      </c>
      <c r="B4275" t="s">
        <v>8110</v>
      </c>
      <c r="C4275" t="s">
        <v>8111</v>
      </c>
      <c r="D4275" t="s">
        <v>7</v>
      </c>
      <c r="E4275" t="s">
        <v>879</v>
      </c>
    </row>
    <row r="4276" spans="1:5" x14ac:dyDescent="0.3">
      <c r="A4276">
        <v>47.302</v>
      </c>
      <c r="B4276" t="s">
        <v>8110</v>
      </c>
      <c r="C4276" t="s">
        <v>8112</v>
      </c>
      <c r="D4276" t="s">
        <v>7</v>
      </c>
      <c r="E4276" t="s">
        <v>1043</v>
      </c>
    </row>
    <row r="4277" spans="1:5" x14ac:dyDescent="0.3">
      <c r="A4277">
        <v>47.302</v>
      </c>
      <c r="B4277" t="s">
        <v>8110</v>
      </c>
      <c r="C4277" t="s">
        <v>8113</v>
      </c>
      <c r="D4277" t="s">
        <v>12</v>
      </c>
      <c r="E4277" t="s">
        <v>8114</v>
      </c>
    </row>
    <row r="4278" spans="1:5" x14ac:dyDescent="0.3">
      <c r="A4278" t="s">
        <v>8115</v>
      </c>
      <c r="B4278" t="s">
        <v>8116</v>
      </c>
      <c r="C4278" t="s">
        <v>8117</v>
      </c>
      <c r="D4278" t="s">
        <v>7</v>
      </c>
      <c r="E4278" t="s">
        <v>8118</v>
      </c>
    </row>
    <row r="4279" spans="1:5" x14ac:dyDescent="0.3">
      <c r="A4279" t="s">
        <v>8115</v>
      </c>
      <c r="B4279" t="s">
        <v>8116</v>
      </c>
      <c r="C4279" t="s">
        <v>8119</v>
      </c>
      <c r="D4279" t="s">
        <v>7</v>
      </c>
      <c r="E4279" t="s">
        <v>140</v>
      </c>
    </row>
    <row r="4280" spans="1:5" x14ac:dyDescent="0.3">
      <c r="A4280" t="s">
        <v>8120</v>
      </c>
      <c r="B4280" t="s">
        <v>8121</v>
      </c>
      <c r="C4280" t="s">
        <v>8122</v>
      </c>
      <c r="D4280" t="s">
        <v>7</v>
      </c>
      <c r="E4280" t="s">
        <v>140</v>
      </c>
    </row>
    <row r="4281" spans="1:5" x14ac:dyDescent="0.3">
      <c r="A4281" t="s">
        <v>8123</v>
      </c>
      <c r="B4281" t="s">
        <v>8124</v>
      </c>
      <c r="C4281" t="s">
        <v>8125</v>
      </c>
      <c r="D4281" t="s">
        <v>7</v>
      </c>
      <c r="E4281" t="s">
        <v>140</v>
      </c>
    </row>
    <row r="4282" spans="1:5" x14ac:dyDescent="0.3">
      <c r="A4282" t="s">
        <v>8126</v>
      </c>
      <c r="B4282" t="s">
        <v>8127</v>
      </c>
      <c r="C4282" t="s">
        <v>8128</v>
      </c>
      <c r="D4282" t="s">
        <v>7</v>
      </c>
      <c r="E4282" t="s">
        <v>8129</v>
      </c>
    </row>
    <row r="4283" spans="1:5" x14ac:dyDescent="0.3">
      <c r="A4283" t="s">
        <v>8126</v>
      </c>
      <c r="B4283" t="s">
        <v>8127</v>
      </c>
      <c r="C4283" t="s">
        <v>8130</v>
      </c>
      <c r="D4283" t="s">
        <v>7</v>
      </c>
      <c r="E4283" t="s">
        <v>140</v>
      </c>
    </row>
    <row r="4284" spans="1:5" x14ac:dyDescent="0.3">
      <c r="A4284" t="s">
        <v>8131</v>
      </c>
      <c r="B4284" t="s">
        <v>8132</v>
      </c>
      <c r="C4284" t="s">
        <v>8133</v>
      </c>
      <c r="D4284" t="s">
        <v>32</v>
      </c>
      <c r="E4284" t="s">
        <v>8134</v>
      </c>
    </row>
    <row r="4285" spans="1:5" x14ac:dyDescent="0.3">
      <c r="A4285" t="s">
        <v>8135</v>
      </c>
      <c r="B4285" t="s">
        <v>8136</v>
      </c>
      <c r="C4285" t="s">
        <v>8137</v>
      </c>
      <c r="D4285" t="s">
        <v>7</v>
      </c>
      <c r="E4285" t="s">
        <v>8138</v>
      </c>
    </row>
    <row r="4286" spans="1:5" x14ac:dyDescent="0.3">
      <c r="A4286" t="s">
        <v>8135</v>
      </c>
      <c r="B4286" t="s">
        <v>8136</v>
      </c>
      <c r="C4286" t="s">
        <v>8139</v>
      </c>
      <c r="D4286" t="s">
        <v>7</v>
      </c>
      <c r="E4286" t="s">
        <v>140</v>
      </c>
    </row>
    <row r="4287" spans="1:5" x14ac:dyDescent="0.3">
      <c r="A4287" t="s">
        <v>8140</v>
      </c>
      <c r="B4287" t="s">
        <v>8141</v>
      </c>
      <c r="C4287" t="s">
        <v>8142</v>
      </c>
      <c r="D4287" t="s">
        <v>7</v>
      </c>
      <c r="E4287" t="s">
        <v>140</v>
      </c>
    </row>
    <row r="4288" spans="1:5" x14ac:dyDescent="0.3">
      <c r="A4288" t="s">
        <v>8143</v>
      </c>
      <c r="B4288" t="s">
        <v>8144</v>
      </c>
      <c r="C4288" t="s">
        <v>8145</v>
      </c>
      <c r="D4288" t="s">
        <v>7</v>
      </c>
      <c r="E4288" t="s">
        <v>140</v>
      </c>
    </row>
    <row r="4289" spans="1:5" x14ac:dyDescent="0.3">
      <c r="A4289" t="s">
        <v>8146</v>
      </c>
      <c r="B4289" t="s">
        <v>8147</v>
      </c>
      <c r="C4289" t="s">
        <v>8148</v>
      </c>
      <c r="D4289" t="s">
        <v>7</v>
      </c>
      <c r="E4289" t="s">
        <v>140</v>
      </c>
    </row>
    <row r="4290" spans="1:5" x14ac:dyDescent="0.3">
      <c r="A4290" t="s">
        <v>8149</v>
      </c>
      <c r="B4290" t="s">
        <v>8150</v>
      </c>
      <c r="C4290" t="s">
        <v>8151</v>
      </c>
      <c r="D4290" t="s">
        <v>7</v>
      </c>
      <c r="E4290" t="s">
        <v>140</v>
      </c>
    </row>
    <row r="4291" spans="1:5" x14ac:dyDescent="0.3">
      <c r="A4291" t="s">
        <v>8152</v>
      </c>
      <c r="B4291" t="s">
        <v>8153</v>
      </c>
      <c r="C4291" t="s">
        <v>8154</v>
      </c>
      <c r="D4291" t="s">
        <v>7</v>
      </c>
      <c r="E4291" t="s">
        <v>140</v>
      </c>
    </row>
    <row r="4292" spans="1:5" x14ac:dyDescent="0.3">
      <c r="A4292" t="s">
        <v>8155</v>
      </c>
      <c r="B4292" t="s">
        <v>8156</v>
      </c>
      <c r="C4292" t="s">
        <v>8157</v>
      </c>
      <c r="D4292" t="s">
        <v>7</v>
      </c>
      <c r="E4292" t="s">
        <v>140</v>
      </c>
    </row>
    <row r="4293" spans="1:5" x14ac:dyDescent="0.3">
      <c r="A4293" t="s">
        <v>8158</v>
      </c>
      <c r="B4293" t="s">
        <v>8159</v>
      </c>
      <c r="C4293" t="s">
        <v>8160</v>
      </c>
      <c r="D4293" t="s">
        <v>7</v>
      </c>
      <c r="E4293" t="s">
        <v>140</v>
      </c>
    </row>
    <row r="4294" spans="1:5" x14ac:dyDescent="0.3">
      <c r="A4294" t="s">
        <v>8161</v>
      </c>
      <c r="B4294" t="s">
        <v>8162</v>
      </c>
      <c r="C4294" t="s">
        <v>8163</v>
      </c>
      <c r="D4294" t="s">
        <v>7</v>
      </c>
      <c r="E4294" t="s">
        <v>8164</v>
      </c>
    </row>
    <row r="4295" spans="1:5" x14ac:dyDescent="0.3">
      <c r="A4295" t="s">
        <v>8161</v>
      </c>
      <c r="B4295" t="s">
        <v>8162</v>
      </c>
      <c r="C4295" t="s">
        <v>8165</v>
      </c>
      <c r="D4295" t="s">
        <v>7</v>
      </c>
      <c r="E4295" t="s">
        <v>140</v>
      </c>
    </row>
    <row r="4296" spans="1:5" x14ac:dyDescent="0.3">
      <c r="A4296" t="s">
        <v>8166</v>
      </c>
      <c r="B4296" t="s">
        <v>8167</v>
      </c>
      <c r="C4296" t="s">
        <v>8168</v>
      </c>
      <c r="D4296" t="s">
        <v>7</v>
      </c>
      <c r="E4296" t="s">
        <v>140</v>
      </c>
    </row>
    <row r="4297" spans="1:5" x14ac:dyDescent="0.3">
      <c r="A4297" t="s">
        <v>8169</v>
      </c>
      <c r="B4297" t="s">
        <v>8170</v>
      </c>
      <c r="C4297" t="s">
        <v>8171</v>
      </c>
      <c r="D4297" t="s">
        <v>7</v>
      </c>
      <c r="E4297" t="s">
        <v>140</v>
      </c>
    </row>
    <row r="4298" spans="1:5" x14ac:dyDescent="0.3">
      <c r="A4298" t="s">
        <v>8172</v>
      </c>
      <c r="B4298" t="s">
        <v>8173</v>
      </c>
      <c r="C4298" t="s">
        <v>8174</v>
      </c>
      <c r="D4298" t="s">
        <v>32</v>
      </c>
      <c r="E4298" t="s">
        <v>7748</v>
      </c>
    </row>
    <row r="4299" spans="1:5" x14ac:dyDescent="0.3">
      <c r="A4299" t="s">
        <v>8172</v>
      </c>
      <c r="B4299" t="s">
        <v>8173</v>
      </c>
      <c r="C4299" t="s">
        <v>8175</v>
      </c>
      <c r="D4299" t="s">
        <v>12</v>
      </c>
      <c r="E4299" t="s">
        <v>8176</v>
      </c>
    </row>
    <row r="4300" spans="1:5" x14ac:dyDescent="0.3">
      <c r="A4300" t="s">
        <v>8172</v>
      </c>
      <c r="B4300" t="s">
        <v>8173</v>
      </c>
      <c r="C4300" t="s">
        <v>8177</v>
      </c>
      <c r="D4300" t="s">
        <v>32</v>
      </c>
      <c r="E4300" t="s">
        <v>7748</v>
      </c>
    </row>
    <row r="4301" spans="1:5" x14ac:dyDescent="0.3">
      <c r="A4301" t="s">
        <v>8172</v>
      </c>
      <c r="B4301" t="s">
        <v>8173</v>
      </c>
      <c r="C4301" t="s">
        <v>8178</v>
      </c>
      <c r="D4301" t="s">
        <v>32</v>
      </c>
      <c r="E4301" t="s">
        <v>8179</v>
      </c>
    </row>
    <row r="4302" spans="1:5" x14ac:dyDescent="0.3">
      <c r="A4302" t="s">
        <v>8172</v>
      </c>
      <c r="B4302" t="s">
        <v>8173</v>
      </c>
      <c r="C4302" t="s">
        <v>8180</v>
      </c>
      <c r="D4302" t="s">
        <v>7</v>
      </c>
      <c r="E4302" t="s">
        <v>8181</v>
      </c>
    </row>
    <row r="4303" spans="1:5" x14ac:dyDescent="0.3">
      <c r="A4303" t="s">
        <v>8172</v>
      </c>
      <c r="B4303" t="s">
        <v>8173</v>
      </c>
      <c r="C4303" t="s">
        <v>8182</v>
      </c>
      <c r="D4303" t="s">
        <v>32</v>
      </c>
      <c r="E4303" t="s">
        <v>4926</v>
      </c>
    </row>
    <row r="4304" spans="1:5" x14ac:dyDescent="0.3">
      <c r="A4304" t="s">
        <v>8172</v>
      </c>
      <c r="B4304" t="s">
        <v>8173</v>
      </c>
      <c r="C4304" t="s">
        <v>8183</v>
      </c>
      <c r="D4304" t="s">
        <v>163</v>
      </c>
      <c r="E4304" t="s">
        <v>8184</v>
      </c>
    </row>
    <row r="4305" spans="1:5" x14ac:dyDescent="0.3">
      <c r="A4305" t="s">
        <v>8172</v>
      </c>
      <c r="B4305" t="s">
        <v>8173</v>
      </c>
      <c r="C4305" t="s">
        <v>8185</v>
      </c>
      <c r="D4305" t="s">
        <v>7</v>
      </c>
      <c r="E4305" t="s">
        <v>140</v>
      </c>
    </row>
    <row r="4306" spans="1:5" x14ac:dyDescent="0.3">
      <c r="A4306" t="s">
        <v>8186</v>
      </c>
      <c r="B4306" t="s">
        <v>60</v>
      </c>
      <c r="C4306" t="s">
        <v>8187</v>
      </c>
      <c r="D4306" t="s">
        <v>7</v>
      </c>
      <c r="E4306" t="s">
        <v>2455</v>
      </c>
    </row>
    <row r="4307" spans="1:5" x14ac:dyDescent="0.3">
      <c r="A4307" t="s">
        <v>8186</v>
      </c>
      <c r="B4307" t="s">
        <v>60</v>
      </c>
      <c r="C4307" t="s">
        <v>8188</v>
      </c>
      <c r="D4307" t="s">
        <v>32</v>
      </c>
      <c r="E4307" t="s">
        <v>8189</v>
      </c>
    </row>
    <row r="4308" spans="1:5" x14ac:dyDescent="0.3">
      <c r="A4308" t="s">
        <v>8186</v>
      </c>
      <c r="B4308" t="s">
        <v>60</v>
      </c>
      <c r="C4308" t="s">
        <v>8190</v>
      </c>
      <c r="D4308" t="s">
        <v>7</v>
      </c>
      <c r="E4308" t="s">
        <v>1001</v>
      </c>
    </row>
    <row r="4309" spans="1:5" x14ac:dyDescent="0.3">
      <c r="A4309" t="s">
        <v>8186</v>
      </c>
      <c r="B4309" t="s">
        <v>60</v>
      </c>
      <c r="C4309" t="s">
        <v>8191</v>
      </c>
      <c r="D4309" t="s">
        <v>7</v>
      </c>
      <c r="E4309" t="s">
        <v>1001</v>
      </c>
    </row>
    <row r="4310" spans="1:5" x14ac:dyDescent="0.3">
      <c r="A4310" t="s">
        <v>8186</v>
      </c>
      <c r="B4310" t="s">
        <v>60</v>
      </c>
      <c r="C4310" t="s">
        <v>8192</v>
      </c>
      <c r="D4310" t="s">
        <v>7</v>
      </c>
      <c r="E4310" t="s">
        <v>8193</v>
      </c>
    </row>
    <row r="4311" spans="1:5" x14ac:dyDescent="0.3">
      <c r="A4311" t="s">
        <v>8194</v>
      </c>
      <c r="B4311" t="s">
        <v>8195</v>
      </c>
      <c r="C4311" t="s">
        <v>8196</v>
      </c>
      <c r="D4311" t="s">
        <v>32</v>
      </c>
      <c r="E4311" t="s">
        <v>8197</v>
      </c>
    </row>
    <row r="4312" spans="1:5" x14ac:dyDescent="0.3">
      <c r="A4312" t="s">
        <v>8194</v>
      </c>
      <c r="B4312" t="s">
        <v>8195</v>
      </c>
      <c r="C4312" t="s">
        <v>8198</v>
      </c>
      <c r="D4312" t="s">
        <v>32</v>
      </c>
      <c r="E4312" t="s">
        <v>7184</v>
      </c>
    </row>
    <row r="4313" spans="1:5" x14ac:dyDescent="0.3">
      <c r="A4313" t="s">
        <v>8194</v>
      </c>
      <c r="B4313" t="s">
        <v>8195</v>
      </c>
      <c r="C4313" t="s">
        <v>8199</v>
      </c>
      <c r="D4313" t="s">
        <v>7</v>
      </c>
      <c r="E4313" t="s">
        <v>262</v>
      </c>
    </row>
    <row r="4314" spans="1:5" x14ac:dyDescent="0.3">
      <c r="A4314" t="s">
        <v>8200</v>
      </c>
      <c r="B4314" t="s">
        <v>8201</v>
      </c>
      <c r="C4314" t="s">
        <v>8202</v>
      </c>
      <c r="D4314" t="s">
        <v>7</v>
      </c>
      <c r="E4314" t="s">
        <v>1610</v>
      </c>
    </row>
    <row r="4315" spans="1:5" x14ac:dyDescent="0.3">
      <c r="A4315" t="s">
        <v>8203</v>
      </c>
      <c r="B4315" t="s">
        <v>563</v>
      </c>
      <c r="C4315" t="s">
        <v>8204</v>
      </c>
      <c r="D4315" t="s">
        <v>32</v>
      </c>
      <c r="E4315" t="s">
        <v>8205</v>
      </c>
    </row>
    <row r="4316" spans="1:5" x14ac:dyDescent="0.3">
      <c r="A4316" t="s">
        <v>8203</v>
      </c>
      <c r="B4316" t="s">
        <v>563</v>
      </c>
      <c r="C4316" t="s">
        <v>8206</v>
      </c>
      <c r="D4316" t="s">
        <v>7</v>
      </c>
      <c r="E4316" t="s">
        <v>829</v>
      </c>
    </row>
    <row r="4317" spans="1:5" x14ac:dyDescent="0.3">
      <c r="A4317">
        <v>47.305</v>
      </c>
      <c r="B4317" t="s">
        <v>8207</v>
      </c>
      <c r="C4317" t="s">
        <v>8208</v>
      </c>
      <c r="D4317" t="s">
        <v>7</v>
      </c>
      <c r="E4317" t="s">
        <v>6322</v>
      </c>
    </row>
    <row r="4318" spans="1:5" x14ac:dyDescent="0.3">
      <c r="A4318">
        <v>47.305</v>
      </c>
      <c r="B4318" t="s">
        <v>8207</v>
      </c>
      <c r="C4318" t="s">
        <v>8209</v>
      </c>
      <c r="D4318" t="s">
        <v>7</v>
      </c>
      <c r="E4318" t="s">
        <v>8210</v>
      </c>
    </row>
    <row r="4319" spans="1:5" x14ac:dyDescent="0.3">
      <c r="A4319" t="s">
        <v>8211</v>
      </c>
      <c r="B4319" t="s">
        <v>1624</v>
      </c>
      <c r="C4319" t="s">
        <v>8212</v>
      </c>
      <c r="D4319" t="s">
        <v>7</v>
      </c>
      <c r="E4319" t="s">
        <v>681</v>
      </c>
    </row>
    <row r="4320" spans="1:5" x14ac:dyDescent="0.3">
      <c r="A4320" t="s">
        <v>8213</v>
      </c>
      <c r="B4320" t="s">
        <v>8214</v>
      </c>
      <c r="C4320" t="s">
        <v>8215</v>
      </c>
      <c r="D4320" t="s">
        <v>7</v>
      </c>
      <c r="E4320" t="s">
        <v>140</v>
      </c>
    </row>
    <row r="4321" spans="1:5" x14ac:dyDescent="0.3">
      <c r="A4321" t="s">
        <v>8216</v>
      </c>
      <c r="B4321" t="s">
        <v>8217</v>
      </c>
      <c r="C4321" t="s">
        <v>8218</v>
      </c>
      <c r="D4321" t="s">
        <v>7</v>
      </c>
      <c r="E4321" t="s">
        <v>819</v>
      </c>
    </row>
    <row r="4322" spans="1:5" x14ac:dyDescent="0.3">
      <c r="A4322" t="s">
        <v>8216</v>
      </c>
      <c r="B4322" t="s">
        <v>8217</v>
      </c>
      <c r="C4322" t="s">
        <v>8219</v>
      </c>
      <c r="D4322" t="s">
        <v>7</v>
      </c>
      <c r="E4322" t="s">
        <v>8220</v>
      </c>
    </row>
    <row r="4323" spans="1:5" x14ac:dyDescent="0.3">
      <c r="A4323" t="s">
        <v>8216</v>
      </c>
      <c r="B4323" t="s">
        <v>8217</v>
      </c>
      <c r="C4323" t="s">
        <v>8221</v>
      </c>
      <c r="D4323" t="s">
        <v>7</v>
      </c>
      <c r="E4323" t="s">
        <v>140</v>
      </c>
    </row>
    <row r="4324" spans="1:5" x14ac:dyDescent="0.3">
      <c r="A4324" t="s">
        <v>8216</v>
      </c>
      <c r="B4324" t="s">
        <v>8217</v>
      </c>
      <c r="C4324" t="s">
        <v>8222</v>
      </c>
      <c r="D4324" t="s">
        <v>7</v>
      </c>
      <c r="E4324" t="s">
        <v>140</v>
      </c>
    </row>
    <row r="4325" spans="1:5" x14ac:dyDescent="0.3">
      <c r="A4325" t="s">
        <v>8216</v>
      </c>
      <c r="B4325" t="s">
        <v>8217</v>
      </c>
      <c r="C4325" t="s">
        <v>8223</v>
      </c>
      <c r="D4325" t="s">
        <v>32</v>
      </c>
      <c r="E4325" t="s">
        <v>3635</v>
      </c>
    </row>
    <row r="4326" spans="1:5" x14ac:dyDescent="0.3">
      <c r="A4326" t="s">
        <v>8216</v>
      </c>
      <c r="B4326" t="s">
        <v>8217</v>
      </c>
      <c r="C4326" t="s">
        <v>8224</v>
      </c>
      <c r="D4326" t="s">
        <v>32</v>
      </c>
      <c r="E4326" t="s">
        <v>8225</v>
      </c>
    </row>
    <row r="4327" spans="1:5" x14ac:dyDescent="0.3">
      <c r="A4327" t="s">
        <v>8216</v>
      </c>
      <c r="B4327" t="s">
        <v>8217</v>
      </c>
      <c r="C4327" t="s">
        <v>8226</v>
      </c>
      <c r="D4327" t="s">
        <v>32</v>
      </c>
      <c r="E4327" t="s">
        <v>8227</v>
      </c>
    </row>
    <row r="4328" spans="1:5" x14ac:dyDescent="0.3">
      <c r="A4328" t="s">
        <v>8228</v>
      </c>
      <c r="B4328" t="s">
        <v>8229</v>
      </c>
      <c r="C4328" t="s">
        <v>8230</v>
      </c>
      <c r="D4328" t="s">
        <v>7</v>
      </c>
      <c r="E4328" t="s">
        <v>819</v>
      </c>
    </row>
    <row r="4329" spans="1:5" x14ac:dyDescent="0.3">
      <c r="A4329" t="s">
        <v>8228</v>
      </c>
      <c r="B4329" t="s">
        <v>8229</v>
      </c>
      <c r="C4329" t="s">
        <v>8231</v>
      </c>
      <c r="D4329" t="s">
        <v>7</v>
      </c>
      <c r="E4329" t="s">
        <v>2523</v>
      </c>
    </row>
    <row r="4330" spans="1:5" x14ac:dyDescent="0.3">
      <c r="A4330" t="s">
        <v>8228</v>
      </c>
      <c r="B4330" t="s">
        <v>8229</v>
      </c>
      <c r="C4330" t="s">
        <v>8232</v>
      </c>
      <c r="D4330" t="s">
        <v>7</v>
      </c>
      <c r="E4330" t="s">
        <v>140</v>
      </c>
    </row>
    <row r="4331" spans="1:5" x14ac:dyDescent="0.3">
      <c r="A4331" t="s">
        <v>8233</v>
      </c>
      <c r="B4331" t="s">
        <v>8234</v>
      </c>
      <c r="C4331" t="s">
        <v>8235</v>
      </c>
      <c r="D4331" t="s">
        <v>7</v>
      </c>
      <c r="E4331" t="s">
        <v>681</v>
      </c>
    </row>
    <row r="4332" spans="1:5" x14ac:dyDescent="0.3">
      <c r="A4332" t="s">
        <v>8233</v>
      </c>
      <c r="B4332" t="s">
        <v>8234</v>
      </c>
      <c r="C4332" t="s">
        <v>8236</v>
      </c>
      <c r="D4332" t="s">
        <v>7</v>
      </c>
      <c r="E4332" t="s">
        <v>8237</v>
      </c>
    </row>
    <row r="4333" spans="1:5" x14ac:dyDescent="0.3">
      <c r="A4333" t="s">
        <v>8233</v>
      </c>
      <c r="B4333" t="s">
        <v>8234</v>
      </c>
      <c r="C4333" t="s">
        <v>8238</v>
      </c>
      <c r="D4333" t="s">
        <v>7</v>
      </c>
      <c r="E4333" t="s">
        <v>140</v>
      </c>
    </row>
    <row r="4334" spans="1:5" x14ac:dyDescent="0.3">
      <c r="A4334" t="s">
        <v>8233</v>
      </c>
      <c r="B4334" t="s">
        <v>8234</v>
      </c>
      <c r="C4334" t="s">
        <v>8239</v>
      </c>
      <c r="D4334" t="s">
        <v>7</v>
      </c>
      <c r="E4334" t="s">
        <v>2523</v>
      </c>
    </row>
    <row r="4335" spans="1:5" x14ac:dyDescent="0.3">
      <c r="A4335" t="s">
        <v>8233</v>
      </c>
      <c r="B4335" t="s">
        <v>8234</v>
      </c>
      <c r="C4335" t="s">
        <v>8240</v>
      </c>
      <c r="D4335" t="s">
        <v>7</v>
      </c>
      <c r="E4335" t="s">
        <v>140</v>
      </c>
    </row>
    <row r="4336" spans="1:5" x14ac:dyDescent="0.3">
      <c r="A4336" t="s">
        <v>8233</v>
      </c>
      <c r="B4336" t="s">
        <v>8234</v>
      </c>
      <c r="C4336" t="s">
        <v>8241</v>
      </c>
      <c r="D4336" t="s">
        <v>7</v>
      </c>
      <c r="E4336" t="s">
        <v>2626</v>
      </c>
    </row>
    <row r="4337" spans="1:5" x14ac:dyDescent="0.3">
      <c r="A4337" t="s">
        <v>8242</v>
      </c>
      <c r="B4337" t="s">
        <v>8243</v>
      </c>
      <c r="C4337" t="s">
        <v>8244</v>
      </c>
      <c r="D4337" t="s">
        <v>7</v>
      </c>
      <c r="E4337" t="s">
        <v>8245</v>
      </c>
    </row>
    <row r="4338" spans="1:5" x14ac:dyDescent="0.3">
      <c r="A4338" t="s">
        <v>8242</v>
      </c>
      <c r="B4338" t="s">
        <v>8243</v>
      </c>
      <c r="C4338" t="s">
        <v>8246</v>
      </c>
      <c r="D4338" t="s">
        <v>7</v>
      </c>
      <c r="E4338" t="s">
        <v>8247</v>
      </c>
    </row>
    <row r="4339" spans="1:5" x14ac:dyDescent="0.3">
      <c r="A4339" t="s">
        <v>8242</v>
      </c>
      <c r="B4339" t="s">
        <v>8243</v>
      </c>
      <c r="C4339" t="s">
        <v>8248</v>
      </c>
      <c r="D4339" t="s">
        <v>7</v>
      </c>
      <c r="E4339" t="s">
        <v>8247</v>
      </c>
    </row>
    <row r="4340" spans="1:5" x14ac:dyDescent="0.3">
      <c r="A4340" t="s">
        <v>8242</v>
      </c>
      <c r="B4340" t="s">
        <v>8243</v>
      </c>
      <c r="C4340" t="s">
        <v>8249</v>
      </c>
      <c r="D4340" t="s">
        <v>7</v>
      </c>
      <c r="E4340" t="s">
        <v>8247</v>
      </c>
    </row>
    <row r="4341" spans="1:5" x14ac:dyDescent="0.3">
      <c r="A4341" t="s">
        <v>8242</v>
      </c>
      <c r="B4341" t="s">
        <v>8243</v>
      </c>
      <c r="C4341" t="s">
        <v>8250</v>
      </c>
      <c r="D4341" t="s">
        <v>7</v>
      </c>
      <c r="E4341" t="s">
        <v>8247</v>
      </c>
    </row>
    <row r="4342" spans="1:5" x14ac:dyDescent="0.3">
      <c r="A4342" t="s">
        <v>8242</v>
      </c>
      <c r="B4342" t="s">
        <v>8243</v>
      </c>
      <c r="C4342" t="s">
        <v>8251</v>
      </c>
      <c r="D4342" t="s">
        <v>7</v>
      </c>
      <c r="E4342" t="s">
        <v>8247</v>
      </c>
    </row>
    <row r="4343" spans="1:5" x14ac:dyDescent="0.3">
      <c r="A4343" t="s">
        <v>8242</v>
      </c>
      <c r="B4343" t="s">
        <v>8243</v>
      </c>
      <c r="C4343" t="s">
        <v>8252</v>
      </c>
      <c r="D4343" t="s">
        <v>7</v>
      </c>
      <c r="E4343" t="s">
        <v>2523</v>
      </c>
    </row>
    <row r="4344" spans="1:5" x14ac:dyDescent="0.3">
      <c r="A4344" t="s">
        <v>8242</v>
      </c>
      <c r="B4344" t="s">
        <v>8243</v>
      </c>
      <c r="C4344" t="s">
        <v>8253</v>
      </c>
      <c r="D4344" t="s">
        <v>7</v>
      </c>
      <c r="E4344" t="s">
        <v>140</v>
      </c>
    </row>
    <row r="4345" spans="1:5" x14ac:dyDescent="0.3">
      <c r="A4345" t="s">
        <v>8242</v>
      </c>
      <c r="B4345" t="s">
        <v>8243</v>
      </c>
      <c r="C4345" t="s">
        <v>8254</v>
      </c>
      <c r="D4345" t="s">
        <v>7</v>
      </c>
      <c r="E4345" t="s">
        <v>257</v>
      </c>
    </row>
    <row r="4346" spans="1:5" x14ac:dyDescent="0.3">
      <c r="A4346" t="s">
        <v>8242</v>
      </c>
      <c r="B4346" t="s">
        <v>8243</v>
      </c>
      <c r="C4346" t="s">
        <v>8255</v>
      </c>
      <c r="D4346" t="s">
        <v>7</v>
      </c>
      <c r="E4346" t="s">
        <v>3281</v>
      </c>
    </row>
    <row r="4347" spans="1:5" x14ac:dyDescent="0.3">
      <c r="A4347" t="s">
        <v>8242</v>
      </c>
      <c r="B4347" t="s">
        <v>8243</v>
      </c>
      <c r="C4347" t="s">
        <v>8256</v>
      </c>
      <c r="D4347" t="s">
        <v>7</v>
      </c>
      <c r="E4347" t="s">
        <v>140</v>
      </c>
    </row>
    <row r="4348" spans="1:5" x14ac:dyDescent="0.3">
      <c r="A4348" t="s">
        <v>8242</v>
      </c>
      <c r="B4348" t="s">
        <v>8243</v>
      </c>
      <c r="C4348" t="s">
        <v>8257</v>
      </c>
      <c r="D4348" t="s">
        <v>32</v>
      </c>
      <c r="E4348" t="s">
        <v>2656</v>
      </c>
    </row>
    <row r="4349" spans="1:5" x14ac:dyDescent="0.3">
      <c r="A4349" t="s">
        <v>8242</v>
      </c>
      <c r="B4349" t="s">
        <v>8243</v>
      </c>
      <c r="C4349" t="s">
        <v>8258</v>
      </c>
      <c r="D4349" t="s">
        <v>7</v>
      </c>
      <c r="E4349" t="s">
        <v>8259</v>
      </c>
    </row>
    <row r="4350" spans="1:5" x14ac:dyDescent="0.3">
      <c r="A4350" t="s">
        <v>8242</v>
      </c>
      <c r="B4350" t="s">
        <v>8243</v>
      </c>
      <c r="C4350" t="s">
        <v>8260</v>
      </c>
      <c r="D4350" t="s">
        <v>7</v>
      </c>
      <c r="E4350" t="s">
        <v>257</v>
      </c>
    </row>
    <row r="4351" spans="1:5" x14ac:dyDescent="0.3">
      <c r="A4351" t="s">
        <v>8242</v>
      </c>
      <c r="B4351" t="s">
        <v>8243</v>
      </c>
      <c r="C4351" t="s">
        <v>8261</v>
      </c>
      <c r="D4351" t="s">
        <v>7</v>
      </c>
      <c r="E4351" t="s">
        <v>8262</v>
      </c>
    </row>
    <row r="4352" spans="1:5" x14ac:dyDescent="0.3">
      <c r="A4352" t="s">
        <v>8263</v>
      </c>
      <c r="B4352" t="s">
        <v>8264</v>
      </c>
      <c r="C4352" t="s">
        <v>8265</v>
      </c>
      <c r="D4352" t="s">
        <v>7</v>
      </c>
      <c r="E4352" t="s">
        <v>270</v>
      </c>
    </row>
    <row r="4353" spans="1:5" x14ac:dyDescent="0.3">
      <c r="A4353" t="s">
        <v>8263</v>
      </c>
      <c r="B4353" t="s">
        <v>8264</v>
      </c>
      <c r="C4353" t="s">
        <v>8266</v>
      </c>
      <c r="D4353" t="s">
        <v>7</v>
      </c>
      <c r="E4353" t="s">
        <v>1959</v>
      </c>
    </row>
    <row r="4354" spans="1:5" x14ac:dyDescent="0.3">
      <c r="A4354" t="s">
        <v>8263</v>
      </c>
      <c r="B4354" t="s">
        <v>8264</v>
      </c>
      <c r="C4354" t="s">
        <v>8267</v>
      </c>
      <c r="D4354" t="s">
        <v>7</v>
      </c>
      <c r="E4354" t="s">
        <v>3639</v>
      </c>
    </row>
    <row r="4355" spans="1:5" x14ac:dyDescent="0.3">
      <c r="A4355" t="s">
        <v>8268</v>
      </c>
      <c r="B4355" t="s">
        <v>8269</v>
      </c>
      <c r="C4355" t="s">
        <v>8270</v>
      </c>
      <c r="D4355" t="s">
        <v>7</v>
      </c>
      <c r="E4355" t="s">
        <v>8271</v>
      </c>
    </row>
    <row r="4356" spans="1:5" x14ac:dyDescent="0.3">
      <c r="A4356" t="s">
        <v>8268</v>
      </c>
      <c r="B4356" t="s">
        <v>8269</v>
      </c>
      <c r="C4356" t="s">
        <v>8272</v>
      </c>
      <c r="D4356" t="s">
        <v>7</v>
      </c>
      <c r="E4356" t="s">
        <v>262</v>
      </c>
    </row>
    <row r="4357" spans="1:5" x14ac:dyDescent="0.3">
      <c r="A4357" t="s">
        <v>8268</v>
      </c>
      <c r="B4357" t="s">
        <v>8269</v>
      </c>
      <c r="C4357" t="s">
        <v>8273</v>
      </c>
      <c r="D4357" t="s">
        <v>7</v>
      </c>
      <c r="E4357" t="s">
        <v>140</v>
      </c>
    </row>
    <row r="4358" spans="1:5" x14ac:dyDescent="0.3">
      <c r="A4358" t="s">
        <v>8268</v>
      </c>
      <c r="B4358" t="s">
        <v>8269</v>
      </c>
      <c r="C4358" t="s">
        <v>8274</v>
      </c>
      <c r="D4358" t="s">
        <v>7</v>
      </c>
      <c r="E4358" t="s">
        <v>8275</v>
      </c>
    </row>
    <row r="4359" spans="1:5" x14ac:dyDescent="0.3">
      <c r="A4359" t="s">
        <v>8268</v>
      </c>
      <c r="B4359" t="s">
        <v>8269</v>
      </c>
      <c r="C4359" t="s">
        <v>8276</v>
      </c>
      <c r="D4359" t="s">
        <v>7</v>
      </c>
      <c r="E4359" t="s">
        <v>1790</v>
      </c>
    </row>
    <row r="4360" spans="1:5" x14ac:dyDescent="0.3">
      <c r="A4360" t="s">
        <v>8268</v>
      </c>
      <c r="B4360" t="s">
        <v>8269</v>
      </c>
      <c r="C4360" t="s">
        <v>8277</v>
      </c>
      <c r="D4360" t="s">
        <v>7</v>
      </c>
      <c r="E4360" t="s">
        <v>2961</v>
      </c>
    </row>
    <row r="4361" spans="1:5" x14ac:dyDescent="0.3">
      <c r="A4361" t="s">
        <v>8278</v>
      </c>
      <c r="B4361" t="s">
        <v>8279</v>
      </c>
      <c r="C4361" t="s">
        <v>8280</v>
      </c>
      <c r="D4361" t="s">
        <v>7</v>
      </c>
      <c r="E4361" t="s">
        <v>8281</v>
      </c>
    </row>
    <row r="4362" spans="1:5" x14ac:dyDescent="0.3">
      <c r="A4362" t="s">
        <v>8278</v>
      </c>
      <c r="B4362" t="s">
        <v>8279</v>
      </c>
      <c r="C4362" t="s">
        <v>8282</v>
      </c>
      <c r="D4362" t="s">
        <v>7</v>
      </c>
      <c r="E4362" t="s">
        <v>8283</v>
      </c>
    </row>
    <row r="4363" spans="1:5" x14ac:dyDescent="0.3">
      <c r="A4363" t="s">
        <v>8278</v>
      </c>
      <c r="B4363" t="s">
        <v>8279</v>
      </c>
      <c r="C4363" t="s">
        <v>8284</v>
      </c>
      <c r="D4363" t="s">
        <v>7</v>
      </c>
      <c r="E4363" t="s">
        <v>2154</v>
      </c>
    </row>
    <row r="4364" spans="1:5" x14ac:dyDescent="0.3">
      <c r="A4364" t="s">
        <v>8278</v>
      </c>
      <c r="B4364" t="s">
        <v>8279</v>
      </c>
      <c r="C4364" t="s">
        <v>8285</v>
      </c>
      <c r="D4364" t="s">
        <v>32</v>
      </c>
      <c r="E4364" t="s">
        <v>6474</v>
      </c>
    </row>
    <row r="4365" spans="1:5" x14ac:dyDescent="0.3">
      <c r="A4365" t="s">
        <v>8278</v>
      </c>
      <c r="B4365" t="s">
        <v>8279</v>
      </c>
      <c r="C4365" t="s">
        <v>8286</v>
      </c>
      <c r="D4365" t="s">
        <v>7</v>
      </c>
      <c r="E4365" t="s">
        <v>8287</v>
      </c>
    </row>
    <row r="4366" spans="1:5" x14ac:dyDescent="0.3">
      <c r="A4366" t="s">
        <v>8278</v>
      </c>
      <c r="B4366" t="s">
        <v>8279</v>
      </c>
      <c r="C4366" t="s">
        <v>8288</v>
      </c>
      <c r="D4366" t="s">
        <v>7</v>
      </c>
      <c r="E4366" t="s">
        <v>8289</v>
      </c>
    </row>
    <row r="4367" spans="1:5" x14ac:dyDescent="0.3">
      <c r="A4367" t="s">
        <v>8290</v>
      </c>
      <c r="B4367" t="s">
        <v>8291</v>
      </c>
      <c r="C4367" t="s">
        <v>8292</v>
      </c>
      <c r="D4367" t="s">
        <v>32</v>
      </c>
      <c r="E4367" t="s">
        <v>992</v>
      </c>
    </row>
    <row r="4368" spans="1:5" x14ac:dyDescent="0.3">
      <c r="A4368" t="s">
        <v>8293</v>
      </c>
      <c r="B4368" t="s">
        <v>8294</v>
      </c>
      <c r="C4368" t="s">
        <v>8295</v>
      </c>
      <c r="D4368" t="s">
        <v>7</v>
      </c>
      <c r="E4368" t="s">
        <v>681</v>
      </c>
    </row>
    <row r="4369" spans="1:5" x14ac:dyDescent="0.3">
      <c r="A4369" t="s">
        <v>8293</v>
      </c>
      <c r="B4369" t="s">
        <v>8294</v>
      </c>
      <c r="C4369" t="s">
        <v>8296</v>
      </c>
      <c r="D4369" t="s">
        <v>7</v>
      </c>
      <c r="E4369" t="s">
        <v>140</v>
      </c>
    </row>
    <row r="4370" spans="1:5" x14ac:dyDescent="0.3">
      <c r="A4370" t="s">
        <v>8293</v>
      </c>
      <c r="B4370" t="s">
        <v>8294</v>
      </c>
      <c r="C4370" t="s">
        <v>8297</v>
      </c>
      <c r="D4370" t="s">
        <v>7</v>
      </c>
      <c r="E4370" t="s">
        <v>3106</v>
      </c>
    </row>
    <row r="4371" spans="1:5" x14ac:dyDescent="0.3">
      <c r="A4371" t="s">
        <v>8298</v>
      </c>
      <c r="B4371" t="s">
        <v>8299</v>
      </c>
      <c r="C4371" t="s">
        <v>8300</v>
      </c>
      <c r="D4371" t="s">
        <v>7</v>
      </c>
      <c r="E4371" t="s">
        <v>1001</v>
      </c>
    </row>
    <row r="4372" spans="1:5" x14ac:dyDescent="0.3">
      <c r="A4372" t="s">
        <v>8298</v>
      </c>
      <c r="B4372" t="s">
        <v>8299</v>
      </c>
      <c r="C4372" t="s">
        <v>8301</v>
      </c>
      <c r="D4372" t="s">
        <v>7</v>
      </c>
      <c r="E4372" t="s">
        <v>8302</v>
      </c>
    </row>
    <row r="4373" spans="1:5" x14ac:dyDescent="0.3">
      <c r="A4373" t="s">
        <v>8298</v>
      </c>
      <c r="B4373" t="s">
        <v>8299</v>
      </c>
      <c r="C4373" t="s">
        <v>8303</v>
      </c>
      <c r="D4373" t="s">
        <v>32</v>
      </c>
      <c r="E4373" t="s">
        <v>8304</v>
      </c>
    </row>
    <row r="4374" spans="1:5" x14ac:dyDescent="0.3">
      <c r="A4374" t="s">
        <v>8298</v>
      </c>
      <c r="B4374" t="s">
        <v>8299</v>
      </c>
      <c r="C4374" t="s">
        <v>8305</v>
      </c>
      <c r="D4374" t="s">
        <v>7</v>
      </c>
      <c r="E4374" t="s">
        <v>576</v>
      </c>
    </row>
    <row r="4375" spans="1:5" x14ac:dyDescent="0.3">
      <c r="A4375" t="s">
        <v>8298</v>
      </c>
      <c r="B4375" t="s">
        <v>8299</v>
      </c>
      <c r="C4375" t="s">
        <v>8306</v>
      </c>
      <c r="D4375" t="s">
        <v>7</v>
      </c>
      <c r="E4375" t="s">
        <v>8307</v>
      </c>
    </row>
    <row r="4376" spans="1:5" x14ac:dyDescent="0.3">
      <c r="A4376" t="s">
        <v>8298</v>
      </c>
      <c r="B4376" t="s">
        <v>8299</v>
      </c>
      <c r="C4376" t="s">
        <v>8308</v>
      </c>
      <c r="D4376" t="s">
        <v>7</v>
      </c>
      <c r="E4376" t="s">
        <v>99</v>
      </c>
    </row>
    <row r="4377" spans="1:5" x14ac:dyDescent="0.3">
      <c r="A4377" t="s">
        <v>8298</v>
      </c>
      <c r="B4377" t="s">
        <v>8299</v>
      </c>
      <c r="C4377" t="s">
        <v>8309</v>
      </c>
      <c r="D4377" t="s">
        <v>7</v>
      </c>
      <c r="E4377" t="s">
        <v>8310</v>
      </c>
    </row>
    <row r="4378" spans="1:5" x14ac:dyDescent="0.3">
      <c r="A4378" t="s">
        <v>8298</v>
      </c>
      <c r="B4378" t="s">
        <v>8299</v>
      </c>
      <c r="C4378" t="s">
        <v>8311</v>
      </c>
      <c r="D4378" t="s">
        <v>12</v>
      </c>
      <c r="E4378" t="s">
        <v>8312</v>
      </c>
    </row>
    <row r="4379" spans="1:5" x14ac:dyDescent="0.3">
      <c r="A4379" t="s">
        <v>8298</v>
      </c>
      <c r="B4379" t="s">
        <v>8299</v>
      </c>
      <c r="C4379" t="s">
        <v>8313</v>
      </c>
      <c r="D4379" t="s">
        <v>32</v>
      </c>
      <c r="E4379" t="s">
        <v>8314</v>
      </c>
    </row>
    <row r="4380" spans="1:5" x14ac:dyDescent="0.3">
      <c r="A4380" t="s">
        <v>8315</v>
      </c>
      <c r="B4380" t="s">
        <v>8316</v>
      </c>
      <c r="C4380" t="s">
        <v>8317</v>
      </c>
      <c r="D4380" t="s">
        <v>12</v>
      </c>
      <c r="E4380" t="s">
        <v>8318</v>
      </c>
    </row>
    <row r="4381" spans="1:5" x14ac:dyDescent="0.3">
      <c r="A4381" t="s">
        <v>8315</v>
      </c>
      <c r="B4381" t="s">
        <v>8316</v>
      </c>
      <c r="C4381" t="s">
        <v>8319</v>
      </c>
      <c r="D4381" t="s">
        <v>7</v>
      </c>
      <c r="E4381" t="s">
        <v>2540</v>
      </c>
    </row>
    <row r="4382" spans="1:5" x14ac:dyDescent="0.3">
      <c r="A4382" t="s">
        <v>8315</v>
      </c>
      <c r="B4382" t="s">
        <v>8316</v>
      </c>
      <c r="C4382" t="s">
        <v>8320</v>
      </c>
      <c r="D4382" t="s">
        <v>7</v>
      </c>
      <c r="E4382" t="s">
        <v>262</v>
      </c>
    </row>
    <row r="4383" spans="1:5" x14ac:dyDescent="0.3">
      <c r="A4383" t="s">
        <v>8321</v>
      </c>
      <c r="B4383" t="s">
        <v>8322</v>
      </c>
      <c r="C4383" t="s">
        <v>8323</v>
      </c>
      <c r="D4383" t="s">
        <v>7</v>
      </c>
      <c r="E4383" t="s">
        <v>140</v>
      </c>
    </row>
    <row r="4384" spans="1:5" x14ac:dyDescent="0.3">
      <c r="A4384" t="s">
        <v>8321</v>
      </c>
      <c r="B4384" t="s">
        <v>8322</v>
      </c>
      <c r="C4384" t="s">
        <v>8324</v>
      </c>
      <c r="D4384" t="s">
        <v>7</v>
      </c>
      <c r="E4384" t="s">
        <v>681</v>
      </c>
    </row>
    <row r="4385" spans="1:5" x14ac:dyDescent="0.3">
      <c r="A4385" t="s">
        <v>8325</v>
      </c>
      <c r="B4385" t="s">
        <v>8326</v>
      </c>
      <c r="C4385" t="s">
        <v>8327</v>
      </c>
      <c r="D4385" t="s">
        <v>7</v>
      </c>
      <c r="E4385" t="s">
        <v>140</v>
      </c>
    </row>
    <row r="4386" spans="1:5" x14ac:dyDescent="0.3">
      <c r="A4386" t="s">
        <v>8325</v>
      </c>
      <c r="B4386" t="s">
        <v>8326</v>
      </c>
      <c r="C4386" t="s">
        <v>8328</v>
      </c>
      <c r="D4386" t="s">
        <v>32</v>
      </c>
      <c r="E4386" t="s">
        <v>8329</v>
      </c>
    </row>
    <row r="4387" spans="1:5" x14ac:dyDescent="0.3">
      <c r="A4387" t="s">
        <v>8325</v>
      </c>
      <c r="B4387" t="s">
        <v>8326</v>
      </c>
      <c r="C4387" t="s">
        <v>8330</v>
      </c>
      <c r="D4387" t="s">
        <v>7</v>
      </c>
      <c r="E4387" t="s">
        <v>140</v>
      </c>
    </row>
    <row r="4388" spans="1:5" x14ac:dyDescent="0.3">
      <c r="A4388" t="s">
        <v>8325</v>
      </c>
      <c r="B4388" t="s">
        <v>8326</v>
      </c>
      <c r="C4388" t="s">
        <v>8331</v>
      </c>
      <c r="D4388" t="s">
        <v>7</v>
      </c>
      <c r="E4388" t="s">
        <v>8332</v>
      </c>
    </row>
    <row r="4389" spans="1:5" x14ac:dyDescent="0.3">
      <c r="A4389" t="s">
        <v>8325</v>
      </c>
      <c r="B4389" t="s">
        <v>8326</v>
      </c>
      <c r="C4389" t="s">
        <v>8333</v>
      </c>
      <c r="D4389" t="s">
        <v>7</v>
      </c>
      <c r="E4389" t="s">
        <v>8334</v>
      </c>
    </row>
    <row r="4390" spans="1:5" x14ac:dyDescent="0.3">
      <c r="A4390" t="s">
        <v>8325</v>
      </c>
      <c r="B4390" t="s">
        <v>8326</v>
      </c>
      <c r="C4390" t="s">
        <v>8335</v>
      </c>
      <c r="D4390" t="s">
        <v>7</v>
      </c>
      <c r="E4390" t="s">
        <v>140</v>
      </c>
    </row>
    <row r="4391" spans="1:5" x14ac:dyDescent="0.3">
      <c r="A4391" t="s">
        <v>8325</v>
      </c>
      <c r="B4391" t="s">
        <v>8326</v>
      </c>
      <c r="C4391" t="s">
        <v>8336</v>
      </c>
      <c r="D4391" t="s">
        <v>7</v>
      </c>
      <c r="E4391" t="s">
        <v>6921</v>
      </c>
    </row>
    <row r="4392" spans="1:5" x14ac:dyDescent="0.3">
      <c r="A4392" t="s">
        <v>8325</v>
      </c>
      <c r="B4392" t="s">
        <v>8326</v>
      </c>
      <c r="C4392" t="s">
        <v>8337</v>
      </c>
      <c r="D4392" t="s">
        <v>7</v>
      </c>
      <c r="E4392" t="s">
        <v>140</v>
      </c>
    </row>
    <row r="4393" spans="1:5" x14ac:dyDescent="0.3">
      <c r="A4393" t="s">
        <v>8338</v>
      </c>
      <c r="B4393" t="s">
        <v>8339</v>
      </c>
      <c r="C4393" t="s">
        <v>8340</v>
      </c>
      <c r="D4393" t="s">
        <v>7</v>
      </c>
      <c r="E4393" t="s">
        <v>140</v>
      </c>
    </row>
    <row r="4394" spans="1:5" x14ac:dyDescent="0.3">
      <c r="A4394">
        <v>47.305999999999997</v>
      </c>
      <c r="B4394" t="s">
        <v>8341</v>
      </c>
      <c r="C4394" t="s">
        <v>8342</v>
      </c>
      <c r="D4394" t="s">
        <v>7</v>
      </c>
      <c r="E4394" t="s">
        <v>4757</v>
      </c>
    </row>
    <row r="4395" spans="1:5" x14ac:dyDescent="0.3">
      <c r="A4395" t="s">
        <v>8343</v>
      </c>
      <c r="B4395" t="s">
        <v>8344</v>
      </c>
      <c r="C4395" t="s">
        <v>8345</v>
      </c>
      <c r="D4395" t="s">
        <v>7</v>
      </c>
      <c r="E4395" t="s">
        <v>3258</v>
      </c>
    </row>
    <row r="4396" spans="1:5" x14ac:dyDescent="0.3">
      <c r="A4396" t="s">
        <v>8346</v>
      </c>
      <c r="B4396" t="s">
        <v>8347</v>
      </c>
      <c r="C4396" t="s">
        <v>8348</v>
      </c>
      <c r="D4396" t="s">
        <v>7</v>
      </c>
      <c r="E4396" t="s">
        <v>257</v>
      </c>
    </row>
    <row r="4397" spans="1:5" x14ac:dyDescent="0.3">
      <c r="A4397" t="s">
        <v>8349</v>
      </c>
      <c r="B4397" t="s">
        <v>8350</v>
      </c>
      <c r="C4397" t="s">
        <v>8351</v>
      </c>
      <c r="D4397" t="s">
        <v>7</v>
      </c>
      <c r="E4397" t="s">
        <v>1001</v>
      </c>
    </row>
    <row r="4398" spans="1:5" x14ac:dyDescent="0.3">
      <c r="A4398" t="s">
        <v>8349</v>
      </c>
      <c r="B4398" t="s">
        <v>8350</v>
      </c>
      <c r="C4398" t="s">
        <v>8352</v>
      </c>
      <c r="D4398" t="s">
        <v>7</v>
      </c>
      <c r="E4398" t="s">
        <v>1001</v>
      </c>
    </row>
    <row r="4399" spans="1:5" x14ac:dyDescent="0.3">
      <c r="A4399">
        <v>47.402000000000001</v>
      </c>
      <c r="B4399" t="s">
        <v>30</v>
      </c>
      <c r="C4399" t="s">
        <v>8353</v>
      </c>
      <c r="D4399" t="s">
        <v>7</v>
      </c>
      <c r="E4399" t="s">
        <v>8354</v>
      </c>
    </row>
    <row r="4400" spans="1:5" x14ac:dyDescent="0.3">
      <c r="A4400" t="s">
        <v>8355</v>
      </c>
      <c r="B4400" t="s">
        <v>8356</v>
      </c>
      <c r="C4400" t="s">
        <v>8357</v>
      </c>
      <c r="D4400" t="s">
        <v>163</v>
      </c>
      <c r="E4400" t="s">
        <v>8358</v>
      </c>
    </row>
    <row r="4401" spans="1:5" x14ac:dyDescent="0.3">
      <c r="A4401" t="s">
        <v>8359</v>
      </c>
      <c r="B4401" t="s">
        <v>8360</v>
      </c>
      <c r="C4401" t="s">
        <v>8361</v>
      </c>
      <c r="D4401" t="s">
        <v>7</v>
      </c>
      <c r="E4401" t="s">
        <v>8362</v>
      </c>
    </row>
    <row r="4402" spans="1:5" x14ac:dyDescent="0.3">
      <c r="A4402" t="s">
        <v>8363</v>
      </c>
      <c r="B4402" t="s">
        <v>8364</v>
      </c>
      <c r="C4402" t="s">
        <v>8365</v>
      </c>
      <c r="D4402" t="s">
        <v>7</v>
      </c>
      <c r="E4402" t="s">
        <v>8366</v>
      </c>
    </row>
    <row r="4403" spans="1:5" x14ac:dyDescent="0.3">
      <c r="A4403">
        <v>47.404000000000003</v>
      </c>
      <c r="B4403" t="s">
        <v>8367</v>
      </c>
      <c r="C4403" t="s">
        <v>8368</v>
      </c>
      <c r="D4403" t="s">
        <v>32</v>
      </c>
      <c r="E4403" t="s">
        <v>472</v>
      </c>
    </row>
    <row r="4404" spans="1:5" x14ac:dyDescent="0.3">
      <c r="A4404">
        <v>47.404000000000003</v>
      </c>
      <c r="B4404" t="s">
        <v>8367</v>
      </c>
      <c r="C4404" t="s">
        <v>8369</v>
      </c>
      <c r="D4404" t="s">
        <v>7</v>
      </c>
      <c r="E4404" t="s">
        <v>8370</v>
      </c>
    </row>
    <row r="4405" spans="1:5" x14ac:dyDescent="0.3">
      <c r="A4405">
        <v>47.405000000000001</v>
      </c>
      <c r="B4405" t="s">
        <v>208</v>
      </c>
      <c r="C4405" t="s">
        <v>8371</v>
      </c>
      <c r="D4405" t="s">
        <v>7</v>
      </c>
      <c r="E4405" t="s">
        <v>140</v>
      </c>
    </row>
    <row r="4406" spans="1:5" x14ac:dyDescent="0.3">
      <c r="A4406">
        <v>47.502000000000002</v>
      </c>
      <c r="B4406" t="s">
        <v>30</v>
      </c>
      <c r="C4406" t="s">
        <v>8372</v>
      </c>
      <c r="D4406" t="s">
        <v>7</v>
      </c>
      <c r="E4406" t="s">
        <v>8373</v>
      </c>
    </row>
    <row r="4407" spans="1:5" x14ac:dyDescent="0.3">
      <c r="A4407">
        <v>47.503</v>
      </c>
      <c r="B4407" t="s">
        <v>550</v>
      </c>
      <c r="C4407" t="s">
        <v>8374</v>
      </c>
      <c r="D4407" t="s">
        <v>12</v>
      </c>
      <c r="E4407" t="s">
        <v>8375</v>
      </c>
    </row>
    <row r="4408" spans="1:5" x14ac:dyDescent="0.3">
      <c r="A4408">
        <v>47.505000000000003</v>
      </c>
      <c r="B4408" t="s">
        <v>1950</v>
      </c>
      <c r="C4408" t="s">
        <v>8376</v>
      </c>
      <c r="D4408" t="s">
        <v>7</v>
      </c>
      <c r="E4408" t="s">
        <v>8377</v>
      </c>
    </row>
    <row r="4409" spans="1:5" x14ac:dyDescent="0.3">
      <c r="A4409">
        <v>47.505000000000003</v>
      </c>
      <c r="B4409" t="s">
        <v>1950</v>
      </c>
      <c r="C4409" t="s">
        <v>8378</v>
      </c>
      <c r="D4409" t="s">
        <v>12</v>
      </c>
      <c r="E4409" t="s">
        <v>8379</v>
      </c>
    </row>
    <row r="4410" spans="1:5" x14ac:dyDescent="0.3">
      <c r="A4410">
        <v>47.506</v>
      </c>
      <c r="B4410" t="s">
        <v>271</v>
      </c>
      <c r="C4410" t="s">
        <v>8380</v>
      </c>
      <c r="D4410" t="s">
        <v>32</v>
      </c>
      <c r="E4410" t="s">
        <v>5188</v>
      </c>
    </row>
    <row r="4411" spans="1:5" x14ac:dyDescent="0.3">
      <c r="A4411">
        <v>47.506</v>
      </c>
      <c r="B4411" t="s">
        <v>271</v>
      </c>
      <c r="C4411" t="s">
        <v>8381</v>
      </c>
      <c r="D4411" t="s">
        <v>7</v>
      </c>
      <c r="E4411" t="s">
        <v>5682</v>
      </c>
    </row>
    <row r="4412" spans="1:5" x14ac:dyDescent="0.3">
      <c r="A4412">
        <v>47.506</v>
      </c>
      <c r="B4412" t="s">
        <v>271</v>
      </c>
      <c r="C4412" t="s">
        <v>8382</v>
      </c>
      <c r="D4412" t="s">
        <v>7</v>
      </c>
      <c r="E4412" t="s">
        <v>1936</v>
      </c>
    </row>
    <row r="4413" spans="1:5" x14ac:dyDescent="0.3">
      <c r="A4413">
        <v>47.506999999999998</v>
      </c>
      <c r="B4413" t="s">
        <v>362</v>
      </c>
      <c r="C4413" t="s">
        <v>8383</v>
      </c>
      <c r="D4413" t="s">
        <v>32</v>
      </c>
      <c r="E4413" t="s">
        <v>5188</v>
      </c>
    </row>
    <row r="4414" spans="1:5" x14ac:dyDescent="0.3">
      <c r="A4414">
        <v>47.506999999999998</v>
      </c>
      <c r="B4414" t="s">
        <v>362</v>
      </c>
      <c r="C4414" t="s">
        <v>8384</v>
      </c>
      <c r="D4414" t="s">
        <v>32</v>
      </c>
      <c r="E4414" t="s">
        <v>1914</v>
      </c>
    </row>
    <row r="4415" spans="1:5" x14ac:dyDescent="0.3">
      <c r="A4415">
        <v>48.100999999999999</v>
      </c>
      <c r="B4415" t="s">
        <v>60</v>
      </c>
      <c r="C4415" t="s">
        <v>8385</v>
      </c>
      <c r="D4415" t="s">
        <v>7</v>
      </c>
      <c r="E4415" t="s">
        <v>6976</v>
      </c>
    </row>
    <row r="4416" spans="1:5" x14ac:dyDescent="0.3">
      <c r="A4416">
        <v>48.101999999999997</v>
      </c>
      <c r="B4416" t="s">
        <v>6492</v>
      </c>
      <c r="C4416" t="s">
        <v>8386</v>
      </c>
      <c r="D4416" t="s">
        <v>7</v>
      </c>
      <c r="E4416" t="s">
        <v>8387</v>
      </c>
    </row>
    <row r="4417" spans="1:5" x14ac:dyDescent="0.3">
      <c r="A4417">
        <v>48.101999999999997</v>
      </c>
      <c r="B4417" t="s">
        <v>6492</v>
      </c>
      <c r="C4417" t="s">
        <v>8388</v>
      </c>
      <c r="D4417" t="s">
        <v>7</v>
      </c>
      <c r="E4417" t="s">
        <v>2247</v>
      </c>
    </row>
    <row r="4418" spans="1:5" x14ac:dyDescent="0.3">
      <c r="A4418">
        <v>48.101999999999997</v>
      </c>
      <c r="B4418" t="s">
        <v>6492</v>
      </c>
      <c r="C4418" t="s">
        <v>8389</v>
      </c>
      <c r="D4418" t="s">
        <v>7</v>
      </c>
      <c r="E4418" t="s">
        <v>8390</v>
      </c>
    </row>
    <row r="4419" spans="1:5" x14ac:dyDescent="0.3">
      <c r="A4419">
        <v>48.101999999999997</v>
      </c>
      <c r="B4419" t="s">
        <v>6492</v>
      </c>
      <c r="C4419" t="s">
        <v>8391</v>
      </c>
      <c r="D4419" t="s">
        <v>7</v>
      </c>
      <c r="E4419" t="s">
        <v>1888</v>
      </c>
    </row>
    <row r="4420" spans="1:5" x14ac:dyDescent="0.3">
      <c r="A4420">
        <v>48.101999999999997</v>
      </c>
      <c r="B4420" t="s">
        <v>6492</v>
      </c>
      <c r="C4420" t="s">
        <v>8392</v>
      </c>
      <c r="D4420" t="s">
        <v>7</v>
      </c>
      <c r="E4420" t="s">
        <v>8393</v>
      </c>
    </row>
    <row r="4421" spans="1:5" x14ac:dyDescent="0.3">
      <c r="A4421">
        <v>48.101999999999997</v>
      </c>
      <c r="B4421" t="s">
        <v>6492</v>
      </c>
      <c r="C4421" t="s">
        <v>8394</v>
      </c>
      <c r="D4421" t="s">
        <v>7</v>
      </c>
      <c r="E4421" t="s">
        <v>1651</v>
      </c>
    </row>
    <row r="4422" spans="1:5" x14ac:dyDescent="0.3">
      <c r="A4422">
        <v>48.103000000000002</v>
      </c>
      <c r="B4422" t="s">
        <v>8395</v>
      </c>
      <c r="C4422" t="s">
        <v>8396</v>
      </c>
      <c r="D4422" t="s">
        <v>7</v>
      </c>
      <c r="E4422" t="s">
        <v>8397</v>
      </c>
    </row>
    <row r="4423" spans="1:5" x14ac:dyDescent="0.3">
      <c r="A4423">
        <v>48.103000000000002</v>
      </c>
      <c r="B4423" t="s">
        <v>8395</v>
      </c>
      <c r="C4423" t="s">
        <v>8398</v>
      </c>
      <c r="D4423" t="s">
        <v>7</v>
      </c>
      <c r="E4423" t="s">
        <v>530</v>
      </c>
    </row>
    <row r="4424" spans="1:5" x14ac:dyDescent="0.3">
      <c r="A4424">
        <v>48.103000000000002</v>
      </c>
      <c r="B4424" t="s">
        <v>8395</v>
      </c>
      <c r="C4424" t="s">
        <v>8399</v>
      </c>
      <c r="D4424" t="s">
        <v>32</v>
      </c>
      <c r="E4424" t="s">
        <v>8400</v>
      </c>
    </row>
    <row r="4425" spans="1:5" x14ac:dyDescent="0.3">
      <c r="A4425">
        <v>48.103000000000002</v>
      </c>
      <c r="B4425" t="s">
        <v>8395</v>
      </c>
      <c r="C4425" t="s">
        <v>8401</v>
      </c>
      <c r="D4425" t="s">
        <v>7</v>
      </c>
      <c r="E4425" t="s">
        <v>1448</v>
      </c>
    </row>
    <row r="4426" spans="1:5" x14ac:dyDescent="0.3">
      <c r="A4426">
        <v>48.103000000000002</v>
      </c>
      <c r="B4426" t="s">
        <v>8395</v>
      </c>
      <c r="C4426" t="s">
        <v>8402</v>
      </c>
      <c r="D4426" t="s">
        <v>7</v>
      </c>
      <c r="E4426" t="s">
        <v>8403</v>
      </c>
    </row>
    <row r="4427" spans="1:5" x14ac:dyDescent="0.3">
      <c r="A4427">
        <v>48.103000000000002</v>
      </c>
      <c r="B4427" t="s">
        <v>8395</v>
      </c>
      <c r="C4427" t="s">
        <v>8404</v>
      </c>
      <c r="D4427" t="s">
        <v>7</v>
      </c>
      <c r="E4427" t="s">
        <v>1135</v>
      </c>
    </row>
    <row r="4428" spans="1:5" x14ac:dyDescent="0.3">
      <c r="A4428" t="s">
        <v>8405</v>
      </c>
      <c r="B4428" t="s">
        <v>8406</v>
      </c>
      <c r="C4428" t="s">
        <v>8407</v>
      </c>
      <c r="D4428" t="s">
        <v>7</v>
      </c>
      <c r="E4428" t="s">
        <v>5057</v>
      </c>
    </row>
    <row r="4429" spans="1:5" x14ac:dyDescent="0.3">
      <c r="A4429" t="s">
        <v>8405</v>
      </c>
      <c r="B4429" t="s">
        <v>8406</v>
      </c>
      <c r="C4429" t="s">
        <v>8408</v>
      </c>
      <c r="D4429" t="s">
        <v>32</v>
      </c>
      <c r="E4429" t="s">
        <v>4812</v>
      </c>
    </row>
    <row r="4430" spans="1:5" x14ac:dyDescent="0.3">
      <c r="A4430" t="s">
        <v>8409</v>
      </c>
      <c r="B4430" t="s">
        <v>8410</v>
      </c>
      <c r="C4430" t="s">
        <v>8411</v>
      </c>
      <c r="D4430" t="s">
        <v>163</v>
      </c>
      <c r="E4430" t="s">
        <v>8412</v>
      </c>
    </row>
    <row r="4431" spans="1:5" x14ac:dyDescent="0.3">
      <c r="A4431" t="s">
        <v>8409</v>
      </c>
      <c r="B4431" t="s">
        <v>8410</v>
      </c>
      <c r="C4431" t="s">
        <v>8413</v>
      </c>
      <c r="D4431" t="s">
        <v>32</v>
      </c>
      <c r="E4431" t="s">
        <v>8414</v>
      </c>
    </row>
    <row r="4432" spans="1:5" x14ac:dyDescent="0.3">
      <c r="A4432" t="s">
        <v>8409</v>
      </c>
      <c r="B4432" t="s">
        <v>8410</v>
      </c>
      <c r="C4432" t="s">
        <v>8415</v>
      </c>
      <c r="D4432" t="s">
        <v>7</v>
      </c>
      <c r="E4432" t="s">
        <v>8416</v>
      </c>
    </row>
    <row r="4433" spans="1:5" x14ac:dyDescent="0.3">
      <c r="A4433" t="s">
        <v>8409</v>
      </c>
      <c r="B4433" t="s">
        <v>8410</v>
      </c>
      <c r="C4433" t="s">
        <v>8417</v>
      </c>
      <c r="D4433" t="s">
        <v>7</v>
      </c>
      <c r="E4433" t="s">
        <v>572</v>
      </c>
    </row>
    <row r="4434" spans="1:5" x14ac:dyDescent="0.3">
      <c r="A4434" t="s">
        <v>8409</v>
      </c>
      <c r="B4434" t="s">
        <v>8410</v>
      </c>
      <c r="C4434" t="s">
        <v>8418</v>
      </c>
      <c r="D4434" t="s">
        <v>7</v>
      </c>
      <c r="E4434" t="s">
        <v>1001</v>
      </c>
    </row>
    <row r="4435" spans="1:5" x14ac:dyDescent="0.3">
      <c r="A4435" t="s">
        <v>8419</v>
      </c>
      <c r="B4435" t="s">
        <v>8420</v>
      </c>
      <c r="C4435" t="s">
        <v>8421</v>
      </c>
      <c r="D4435" t="s">
        <v>32</v>
      </c>
      <c r="E4435" t="s">
        <v>8422</v>
      </c>
    </row>
    <row r="4436" spans="1:5" x14ac:dyDescent="0.3">
      <c r="A4436" t="s">
        <v>8419</v>
      </c>
      <c r="B4436" t="s">
        <v>8420</v>
      </c>
      <c r="C4436" t="s">
        <v>8423</v>
      </c>
      <c r="D4436" t="s">
        <v>7</v>
      </c>
      <c r="E4436" t="s">
        <v>2165</v>
      </c>
    </row>
    <row r="4437" spans="1:5" x14ac:dyDescent="0.3">
      <c r="A4437" t="s">
        <v>8419</v>
      </c>
      <c r="B4437" t="s">
        <v>8420</v>
      </c>
      <c r="C4437" t="s">
        <v>8424</v>
      </c>
      <c r="D4437" t="s">
        <v>7</v>
      </c>
      <c r="E4437" t="s">
        <v>1888</v>
      </c>
    </row>
    <row r="4438" spans="1:5" x14ac:dyDescent="0.3">
      <c r="A4438" t="s">
        <v>8425</v>
      </c>
      <c r="B4438" t="s">
        <v>8426</v>
      </c>
      <c r="C4438" t="s">
        <v>8427</v>
      </c>
      <c r="D4438" t="s">
        <v>7</v>
      </c>
      <c r="E4438" t="s">
        <v>8428</v>
      </c>
    </row>
    <row r="4439" spans="1:5" x14ac:dyDescent="0.3">
      <c r="A4439" t="s">
        <v>8425</v>
      </c>
      <c r="B4439" t="s">
        <v>8426</v>
      </c>
      <c r="C4439" t="s">
        <v>8429</v>
      </c>
      <c r="D4439" t="s">
        <v>7</v>
      </c>
      <c r="E4439" t="s">
        <v>8430</v>
      </c>
    </row>
    <row r="4440" spans="1:5" x14ac:dyDescent="0.3">
      <c r="A4440">
        <v>48.201000000000001</v>
      </c>
      <c r="B4440" t="s">
        <v>8431</v>
      </c>
      <c r="C4440" t="s">
        <v>8432</v>
      </c>
      <c r="D4440" t="s">
        <v>7</v>
      </c>
      <c r="E4440" t="s">
        <v>140</v>
      </c>
    </row>
    <row r="4441" spans="1:5" x14ac:dyDescent="0.3">
      <c r="A4441">
        <v>48.201000000000001</v>
      </c>
      <c r="B4441" t="s">
        <v>8431</v>
      </c>
      <c r="C4441" t="s">
        <v>8433</v>
      </c>
      <c r="D4441" t="s">
        <v>12</v>
      </c>
      <c r="E4441" t="s">
        <v>5129</v>
      </c>
    </row>
    <row r="4442" spans="1:5" x14ac:dyDescent="0.3">
      <c r="A4442">
        <v>48.201000000000001</v>
      </c>
      <c r="B4442" t="s">
        <v>8431</v>
      </c>
      <c r="C4442" t="s">
        <v>8434</v>
      </c>
      <c r="D4442" t="s">
        <v>7</v>
      </c>
      <c r="E4442" t="s">
        <v>140</v>
      </c>
    </row>
    <row r="4443" spans="1:5" x14ac:dyDescent="0.3">
      <c r="A4443">
        <v>48.201000000000001</v>
      </c>
      <c r="B4443" t="s">
        <v>8431</v>
      </c>
      <c r="C4443" t="s">
        <v>8435</v>
      </c>
      <c r="D4443" t="s">
        <v>7</v>
      </c>
      <c r="E4443" t="s">
        <v>257</v>
      </c>
    </row>
    <row r="4444" spans="1:5" x14ac:dyDescent="0.3">
      <c r="A4444">
        <v>48.201000000000001</v>
      </c>
      <c r="B4444" t="s">
        <v>8431</v>
      </c>
      <c r="C4444" t="s">
        <v>8436</v>
      </c>
      <c r="D4444" t="s">
        <v>7</v>
      </c>
      <c r="E4444" t="s">
        <v>257</v>
      </c>
    </row>
    <row r="4445" spans="1:5" x14ac:dyDescent="0.3">
      <c r="A4445">
        <v>48.201000000000001</v>
      </c>
      <c r="B4445" t="s">
        <v>8431</v>
      </c>
      <c r="C4445" t="s">
        <v>8437</v>
      </c>
      <c r="D4445" t="s">
        <v>7</v>
      </c>
      <c r="E4445" t="s">
        <v>8438</v>
      </c>
    </row>
    <row r="4446" spans="1:5" x14ac:dyDescent="0.3">
      <c r="A4446">
        <v>48.201000000000001</v>
      </c>
      <c r="B4446" t="s">
        <v>8431</v>
      </c>
      <c r="C4446" t="s">
        <v>8439</v>
      </c>
      <c r="D4446" t="s">
        <v>7</v>
      </c>
      <c r="E4446" t="s">
        <v>257</v>
      </c>
    </row>
    <row r="4447" spans="1:5" x14ac:dyDescent="0.3">
      <c r="A4447">
        <v>48.201000000000001</v>
      </c>
      <c r="B4447" t="s">
        <v>8431</v>
      </c>
      <c r="C4447" t="s">
        <v>8440</v>
      </c>
      <c r="D4447" t="s">
        <v>7</v>
      </c>
      <c r="E4447" t="s">
        <v>140</v>
      </c>
    </row>
    <row r="4448" spans="1:5" x14ac:dyDescent="0.3">
      <c r="A4448">
        <v>48.201000000000001</v>
      </c>
      <c r="B4448" t="s">
        <v>8431</v>
      </c>
      <c r="C4448" t="s">
        <v>8441</v>
      </c>
      <c r="D4448" t="s">
        <v>7</v>
      </c>
      <c r="E4448" t="s">
        <v>4247</v>
      </c>
    </row>
    <row r="4449" spans="1:5" x14ac:dyDescent="0.3">
      <c r="A4449">
        <v>48.201000000000001</v>
      </c>
      <c r="B4449" t="s">
        <v>8431</v>
      </c>
      <c r="C4449" t="s">
        <v>8442</v>
      </c>
      <c r="D4449" t="s">
        <v>7</v>
      </c>
      <c r="E4449" t="s">
        <v>4247</v>
      </c>
    </row>
    <row r="4450" spans="1:5" x14ac:dyDescent="0.3">
      <c r="A4450">
        <v>48.201999999999998</v>
      </c>
      <c r="B4450" t="s">
        <v>8443</v>
      </c>
      <c r="C4450" t="s">
        <v>8444</v>
      </c>
      <c r="D4450" t="s">
        <v>7</v>
      </c>
      <c r="E4450" t="s">
        <v>140</v>
      </c>
    </row>
    <row r="4451" spans="1:5" x14ac:dyDescent="0.3">
      <c r="A4451">
        <v>48.201999999999998</v>
      </c>
      <c r="B4451" t="s">
        <v>8443</v>
      </c>
      <c r="C4451" t="s">
        <v>8445</v>
      </c>
      <c r="D4451" t="s">
        <v>32</v>
      </c>
      <c r="E4451" t="s">
        <v>2042</v>
      </c>
    </row>
    <row r="4452" spans="1:5" x14ac:dyDescent="0.3">
      <c r="A4452">
        <v>48.201999999999998</v>
      </c>
      <c r="B4452" t="s">
        <v>8443</v>
      </c>
      <c r="C4452" t="s">
        <v>8446</v>
      </c>
      <c r="D4452" t="s">
        <v>12</v>
      </c>
      <c r="E4452" t="s">
        <v>5129</v>
      </c>
    </row>
    <row r="4453" spans="1:5" x14ac:dyDescent="0.3">
      <c r="A4453">
        <v>48.201999999999998</v>
      </c>
      <c r="B4453" t="s">
        <v>8443</v>
      </c>
      <c r="C4453" t="s">
        <v>8447</v>
      </c>
      <c r="D4453" t="s">
        <v>7</v>
      </c>
      <c r="E4453" t="s">
        <v>257</v>
      </c>
    </row>
    <row r="4454" spans="1:5" x14ac:dyDescent="0.3">
      <c r="A4454">
        <v>49.002000000000002</v>
      </c>
      <c r="B4454" t="s">
        <v>550</v>
      </c>
      <c r="C4454" t="s">
        <v>8448</v>
      </c>
      <c r="D4454" t="s">
        <v>7</v>
      </c>
      <c r="E4454" t="s">
        <v>8449</v>
      </c>
    </row>
    <row r="4455" spans="1:5" x14ac:dyDescent="0.3">
      <c r="A4455">
        <v>49.002000000000002</v>
      </c>
      <c r="B4455" t="s">
        <v>550</v>
      </c>
      <c r="C4455" t="s">
        <v>8450</v>
      </c>
      <c r="D4455" t="s">
        <v>7</v>
      </c>
      <c r="E4455" t="s">
        <v>257</v>
      </c>
    </row>
    <row r="4456" spans="1:5" x14ac:dyDescent="0.3">
      <c r="A4456">
        <v>49.002000000000002</v>
      </c>
      <c r="B4456" t="s">
        <v>550</v>
      </c>
      <c r="C4456" t="s">
        <v>8451</v>
      </c>
      <c r="D4456" t="s">
        <v>32</v>
      </c>
      <c r="E4456" t="s">
        <v>1823</v>
      </c>
    </row>
    <row r="4457" spans="1:5" x14ac:dyDescent="0.3">
      <c r="A4457">
        <v>49.100999999999999</v>
      </c>
      <c r="B4457" t="s">
        <v>8452</v>
      </c>
      <c r="C4457" t="s">
        <v>8453</v>
      </c>
      <c r="D4457" t="s">
        <v>7</v>
      </c>
      <c r="E4457" t="s">
        <v>3631</v>
      </c>
    </row>
    <row r="4458" spans="1:5" x14ac:dyDescent="0.3">
      <c r="A4458">
        <v>49.100999999999999</v>
      </c>
      <c r="B4458" t="s">
        <v>8452</v>
      </c>
      <c r="C4458" t="s">
        <v>8454</v>
      </c>
      <c r="D4458" t="s">
        <v>7</v>
      </c>
      <c r="E4458" t="s">
        <v>7139</v>
      </c>
    </row>
    <row r="4459" spans="1:5" x14ac:dyDescent="0.3">
      <c r="A4459">
        <v>49.101999999999997</v>
      </c>
      <c r="B4459" t="s">
        <v>8455</v>
      </c>
      <c r="C4459" t="s">
        <v>8456</v>
      </c>
      <c r="D4459" t="s">
        <v>7</v>
      </c>
      <c r="E4459" t="s">
        <v>3631</v>
      </c>
    </row>
    <row r="4460" spans="1:5" x14ac:dyDescent="0.3">
      <c r="A4460">
        <v>49.101999999999997</v>
      </c>
      <c r="B4460" t="s">
        <v>8455</v>
      </c>
      <c r="C4460" t="s">
        <v>8457</v>
      </c>
      <c r="D4460" t="s">
        <v>7</v>
      </c>
      <c r="E4460" t="s">
        <v>8458</v>
      </c>
    </row>
    <row r="4461" spans="1:5" x14ac:dyDescent="0.3">
      <c r="A4461">
        <v>49.101999999999997</v>
      </c>
      <c r="B4461" t="s">
        <v>8455</v>
      </c>
      <c r="C4461" t="s">
        <v>8459</v>
      </c>
      <c r="D4461" t="s">
        <v>7</v>
      </c>
      <c r="E4461" t="s">
        <v>8460</v>
      </c>
    </row>
    <row r="4462" spans="1:5" x14ac:dyDescent="0.3">
      <c r="A4462">
        <v>49.101999999999997</v>
      </c>
      <c r="B4462" t="s">
        <v>8455</v>
      </c>
      <c r="C4462" t="s">
        <v>8461</v>
      </c>
      <c r="D4462" t="s">
        <v>32</v>
      </c>
      <c r="E4462" t="s">
        <v>3289</v>
      </c>
    </row>
    <row r="4463" spans="1:5" x14ac:dyDescent="0.3">
      <c r="A4463">
        <v>49.101999999999997</v>
      </c>
      <c r="B4463" t="s">
        <v>8455</v>
      </c>
      <c r="C4463" t="s">
        <v>8462</v>
      </c>
      <c r="D4463" t="s">
        <v>32</v>
      </c>
      <c r="E4463" t="s">
        <v>8463</v>
      </c>
    </row>
    <row r="4464" spans="1:5" x14ac:dyDescent="0.3">
      <c r="A4464">
        <v>49.103999999999999</v>
      </c>
      <c r="B4464" t="s">
        <v>8464</v>
      </c>
      <c r="C4464" t="s">
        <v>8465</v>
      </c>
      <c r="D4464" t="s">
        <v>7</v>
      </c>
      <c r="E4464" t="s">
        <v>4849</v>
      </c>
    </row>
    <row r="4465" spans="1:5" x14ac:dyDescent="0.3">
      <c r="A4465">
        <v>49.104999999999997</v>
      </c>
      <c r="B4465" t="s">
        <v>8466</v>
      </c>
      <c r="C4465" t="s">
        <v>8467</v>
      </c>
      <c r="D4465" t="s">
        <v>7</v>
      </c>
      <c r="E4465" t="s">
        <v>8468</v>
      </c>
    </row>
    <row r="4466" spans="1:5" x14ac:dyDescent="0.3">
      <c r="A4466" t="s">
        <v>8469</v>
      </c>
      <c r="B4466" t="s">
        <v>8470</v>
      </c>
      <c r="C4466" t="s">
        <v>8471</v>
      </c>
      <c r="D4466" t="s">
        <v>7</v>
      </c>
      <c r="E4466" t="s">
        <v>8472</v>
      </c>
    </row>
    <row r="4467" spans="1:5" x14ac:dyDescent="0.3">
      <c r="A4467" t="s">
        <v>8473</v>
      </c>
      <c r="B4467" t="s">
        <v>8474</v>
      </c>
      <c r="C4467" t="s">
        <v>8475</v>
      </c>
      <c r="D4467" t="s">
        <v>7</v>
      </c>
      <c r="E4467" t="s">
        <v>8476</v>
      </c>
    </row>
    <row r="4468" spans="1:5" x14ac:dyDescent="0.3">
      <c r="A4468" t="s">
        <v>8473</v>
      </c>
      <c r="B4468" t="s">
        <v>8474</v>
      </c>
      <c r="C4468" t="s">
        <v>8477</v>
      </c>
      <c r="D4468" t="s">
        <v>12</v>
      </c>
      <c r="E4468" t="s">
        <v>8478</v>
      </c>
    </row>
    <row r="4469" spans="1:5" x14ac:dyDescent="0.3">
      <c r="A4469" t="s">
        <v>8473</v>
      </c>
      <c r="B4469" t="s">
        <v>8474</v>
      </c>
      <c r="C4469" t="s">
        <v>8479</v>
      </c>
      <c r="D4469" t="s">
        <v>7</v>
      </c>
      <c r="E4469" t="s">
        <v>8480</v>
      </c>
    </row>
    <row r="4470" spans="1:5" x14ac:dyDescent="0.3">
      <c r="A4470" t="s">
        <v>8473</v>
      </c>
      <c r="B4470" t="s">
        <v>8474</v>
      </c>
      <c r="C4470" t="s">
        <v>8481</v>
      </c>
      <c r="D4470" t="s">
        <v>7</v>
      </c>
      <c r="E4470" t="s">
        <v>8482</v>
      </c>
    </row>
    <row r="4471" spans="1:5" x14ac:dyDescent="0.3">
      <c r="A4471" t="s">
        <v>8483</v>
      </c>
      <c r="B4471" t="s">
        <v>8484</v>
      </c>
      <c r="C4471" t="s">
        <v>8485</v>
      </c>
      <c r="D4471" t="s">
        <v>7</v>
      </c>
      <c r="E4471" t="s">
        <v>8486</v>
      </c>
    </row>
    <row r="4472" spans="1:5" x14ac:dyDescent="0.3">
      <c r="A4472" t="s">
        <v>8487</v>
      </c>
      <c r="B4472" t="s">
        <v>8488</v>
      </c>
      <c r="C4472" t="s">
        <v>8489</v>
      </c>
      <c r="D4472" t="s">
        <v>7</v>
      </c>
      <c r="E4472" t="s">
        <v>4618</v>
      </c>
    </row>
    <row r="4473" spans="1:5" x14ac:dyDescent="0.3">
      <c r="A4473">
        <v>49.106999999999999</v>
      </c>
      <c r="B4473" t="s">
        <v>8490</v>
      </c>
      <c r="C4473" t="s">
        <v>8491</v>
      </c>
      <c r="D4473" t="s">
        <v>7</v>
      </c>
      <c r="E4473" t="s">
        <v>8492</v>
      </c>
    </row>
    <row r="4474" spans="1:5" x14ac:dyDescent="0.3">
      <c r="A4474">
        <v>49.106999999999999</v>
      </c>
      <c r="B4474" t="s">
        <v>8490</v>
      </c>
      <c r="C4474" t="s">
        <v>8493</v>
      </c>
      <c r="D4474" t="s">
        <v>7</v>
      </c>
      <c r="E4474" t="s">
        <v>8494</v>
      </c>
    </row>
    <row r="4475" spans="1:5" x14ac:dyDescent="0.3">
      <c r="A4475">
        <v>49.106999999999999</v>
      </c>
      <c r="B4475" t="s">
        <v>8490</v>
      </c>
      <c r="C4475" t="s">
        <v>8495</v>
      </c>
      <c r="D4475" t="s">
        <v>7</v>
      </c>
      <c r="E4475" t="s">
        <v>6965</v>
      </c>
    </row>
    <row r="4476" spans="1:5" x14ac:dyDescent="0.3">
      <c r="A4476">
        <v>49.106999999999999</v>
      </c>
      <c r="B4476" t="s">
        <v>8490</v>
      </c>
      <c r="C4476" t="s">
        <v>8496</v>
      </c>
      <c r="D4476" t="s">
        <v>7</v>
      </c>
      <c r="E4476" t="s">
        <v>3480</v>
      </c>
    </row>
    <row r="4477" spans="1:5" x14ac:dyDescent="0.3">
      <c r="A4477">
        <v>49.106999999999999</v>
      </c>
      <c r="B4477" t="s">
        <v>8490</v>
      </c>
      <c r="C4477" t="s">
        <v>8497</v>
      </c>
      <c r="D4477" t="s">
        <v>7</v>
      </c>
      <c r="E4477" t="s">
        <v>8492</v>
      </c>
    </row>
    <row r="4478" spans="1:5" x14ac:dyDescent="0.3">
      <c r="A4478">
        <v>49.106999999999999</v>
      </c>
      <c r="B4478" t="s">
        <v>8490</v>
      </c>
      <c r="C4478" t="s">
        <v>8498</v>
      </c>
      <c r="D4478" t="s">
        <v>7</v>
      </c>
      <c r="E4478" t="s">
        <v>3480</v>
      </c>
    </row>
    <row r="4479" spans="1:5" x14ac:dyDescent="0.3">
      <c r="A4479">
        <v>49.106999999999999</v>
      </c>
      <c r="B4479" t="s">
        <v>8490</v>
      </c>
      <c r="C4479" t="s">
        <v>8499</v>
      </c>
      <c r="D4479" t="s">
        <v>7</v>
      </c>
      <c r="E4479" t="s">
        <v>8500</v>
      </c>
    </row>
    <row r="4480" spans="1:5" x14ac:dyDescent="0.3">
      <c r="A4480">
        <v>49.106999999999999</v>
      </c>
      <c r="B4480" t="s">
        <v>8490</v>
      </c>
      <c r="C4480" t="s">
        <v>8501</v>
      </c>
      <c r="D4480" t="s">
        <v>7</v>
      </c>
      <c r="E4480" t="s">
        <v>8502</v>
      </c>
    </row>
    <row r="4481" spans="1:5" x14ac:dyDescent="0.3">
      <c r="A4481">
        <v>49.106999999999999</v>
      </c>
      <c r="B4481" t="s">
        <v>8490</v>
      </c>
      <c r="C4481" t="s">
        <v>8503</v>
      </c>
      <c r="D4481" t="s">
        <v>12</v>
      </c>
      <c r="E4481" t="s">
        <v>8504</v>
      </c>
    </row>
    <row r="4482" spans="1:5" x14ac:dyDescent="0.3">
      <c r="A4482">
        <v>49.106999999999999</v>
      </c>
      <c r="B4482" t="s">
        <v>8490</v>
      </c>
      <c r="C4482" t="s">
        <v>8505</v>
      </c>
      <c r="D4482" t="s">
        <v>7</v>
      </c>
      <c r="E4482" t="s">
        <v>8500</v>
      </c>
    </row>
    <row r="4483" spans="1:5" x14ac:dyDescent="0.3">
      <c r="A4483" t="s">
        <v>8506</v>
      </c>
      <c r="B4483" t="s">
        <v>8507</v>
      </c>
      <c r="C4483" t="s">
        <v>8508</v>
      </c>
      <c r="D4483" t="s">
        <v>32</v>
      </c>
      <c r="E4483" t="s">
        <v>8509</v>
      </c>
    </row>
    <row r="4484" spans="1:5" x14ac:dyDescent="0.3">
      <c r="A4484" t="s">
        <v>8510</v>
      </c>
      <c r="B4484" t="s">
        <v>8511</v>
      </c>
      <c r="C4484" t="s">
        <v>8512</v>
      </c>
      <c r="D4484" t="s">
        <v>7</v>
      </c>
      <c r="E4484" t="s">
        <v>8513</v>
      </c>
    </row>
    <row r="4485" spans="1:5" x14ac:dyDescent="0.3">
      <c r="A4485" t="s">
        <v>8510</v>
      </c>
      <c r="B4485" t="s">
        <v>8511</v>
      </c>
      <c r="C4485" t="s">
        <v>8514</v>
      </c>
      <c r="D4485" t="s">
        <v>7</v>
      </c>
      <c r="E4485" t="s">
        <v>8515</v>
      </c>
    </row>
    <row r="4486" spans="1:5" x14ac:dyDescent="0.3">
      <c r="A4486" t="s">
        <v>8516</v>
      </c>
      <c r="B4486" t="s">
        <v>8517</v>
      </c>
      <c r="C4486" t="s">
        <v>8518</v>
      </c>
      <c r="D4486" t="s">
        <v>7</v>
      </c>
      <c r="E4486" t="s">
        <v>8519</v>
      </c>
    </row>
    <row r="4487" spans="1:5" x14ac:dyDescent="0.3">
      <c r="A4487" t="s">
        <v>8516</v>
      </c>
      <c r="B4487" t="s">
        <v>8517</v>
      </c>
      <c r="C4487" t="s">
        <v>8520</v>
      </c>
      <c r="D4487" t="s">
        <v>7</v>
      </c>
      <c r="E4487" t="s">
        <v>8521</v>
      </c>
    </row>
    <row r="4488" spans="1:5" x14ac:dyDescent="0.3">
      <c r="A4488" t="s">
        <v>8522</v>
      </c>
      <c r="B4488" t="s">
        <v>8523</v>
      </c>
      <c r="C4488" t="s">
        <v>8524</v>
      </c>
      <c r="D4488" t="s">
        <v>7</v>
      </c>
      <c r="E4488" t="s">
        <v>8525</v>
      </c>
    </row>
    <row r="4489" spans="1:5" x14ac:dyDescent="0.3">
      <c r="A4489" t="s">
        <v>8522</v>
      </c>
      <c r="B4489" t="s">
        <v>8523</v>
      </c>
      <c r="C4489" t="s">
        <v>8526</v>
      </c>
      <c r="D4489" t="s">
        <v>7</v>
      </c>
      <c r="E4489" t="s">
        <v>8527</v>
      </c>
    </row>
    <row r="4490" spans="1:5" x14ac:dyDescent="0.3">
      <c r="A4490" t="s">
        <v>8522</v>
      </c>
      <c r="B4490" t="s">
        <v>8523</v>
      </c>
      <c r="C4490" t="s">
        <v>8528</v>
      </c>
      <c r="D4490" t="s">
        <v>7</v>
      </c>
      <c r="E4490" t="s">
        <v>8529</v>
      </c>
    </row>
    <row r="4491" spans="1:5" x14ac:dyDescent="0.3">
      <c r="A4491" t="s">
        <v>8522</v>
      </c>
      <c r="B4491" t="s">
        <v>8523</v>
      </c>
      <c r="C4491" t="s">
        <v>8530</v>
      </c>
      <c r="D4491" t="s">
        <v>7</v>
      </c>
      <c r="E4491" t="s">
        <v>8531</v>
      </c>
    </row>
    <row r="4492" spans="1:5" x14ac:dyDescent="0.3">
      <c r="A4492" t="s">
        <v>8522</v>
      </c>
      <c r="B4492" t="s">
        <v>8523</v>
      </c>
      <c r="C4492" t="s">
        <v>8532</v>
      </c>
      <c r="D4492" t="s">
        <v>7</v>
      </c>
      <c r="E4492" t="s">
        <v>8533</v>
      </c>
    </row>
    <row r="4493" spans="1:5" x14ac:dyDescent="0.3">
      <c r="A4493" t="s">
        <v>8522</v>
      </c>
      <c r="B4493" t="s">
        <v>8523</v>
      </c>
      <c r="C4493" t="s">
        <v>8534</v>
      </c>
      <c r="D4493" t="s">
        <v>7</v>
      </c>
      <c r="E4493" t="s">
        <v>8525</v>
      </c>
    </row>
    <row r="4494" spans="1:5" x14ac:dyDescent="0.3">
      <c r="A4494" t="s">
        <v>8522</v>
      </c>
      <c r="B4494" t="s">
        <v>8523</v>
      </c>
      <c r="C4494" t="s">
        <v>8535</v>
      </c>
      <c r="D4494" t="s">
        <v>7</v>
      </c>
      <c r="E4494" t="s">
        <v>8536</v>
      </c>
    </row>
    <row r="4495" spans="1:5" x14ac:dyDescent="0.3">
      <c r="A4495" t="s">
        <v>8522</v>
      </c>
      <c r="B4495" t="s">
        <v>8523</v>
      </c>
      <c r="C4495" t="s">
        <v>8537</v>
      </c>
      <c r="D4495" t="s">
        <v>32</v>
      </c>
      <c r="E4495" t="s">
        <v>8538</v>
      </c>
    </row>
    <row r="4496" spans="1:5" x14ac:dyDescent="0.3">
      <c r="A4496" t="s">
        <v>8539</v>
      </c>
      <c r="B4496" t="s">
        <v>8540</v>
      </c>
      <c r="C4496" t="s">
        <v>8541</v>
      </c>
      <c r="D4496" t="s">
        <v>32</v>
      </c>
      <c r="E4496" t="s">
        <v>8542</v>
      </c>
    </row>
    <row r="4497" spans="1:5" x14ac:dyDescent="0.3">
      <c r="A4497" t="s">
        <v>8543</v>
      </c>
      <c r="B4497" t="s">
        <v>8544</v>
      </c>
      <c r="C4497" t="s">
        <v>8545</v>
      </c>
      <c r="D4497" t="s">
        <v>12</v>
      </c>
      <c r="E4497" t="s">
        <v>8546</v>
      </c>
    </row>
    <row r="4498" spans="1:5" x14ac:dyDescent="0.3">
      <c r="A4498" t="s">
        <v>8547</v>
      </c>
      <c r="B4498" t="s">
        <v>60</v>
      </c>
      <c r="C4498" t="s">
        <v>8548</v>
      </c>
      <c r="D4498" t="s">
        <v>7</v>
      </c>
      <c r="E4498" t="s">
        <v>8549</v>
      </c>
    </row>
    <row r="4499" spans="1:5" x14ac:dyDescent="0.3">
      <c r="A4499" t="s">
        <v>8550</v>
      </c>
      <c r="B4499" t="s">
        <v>8551</v>
      </c>
      <c r="C4499" t="s">
        <v>8552</v>
      </c>
      <c r="D4499" t="s">
        <v>7</v>
      </c>
      <c r="E4499" t="s">
        <v>8553</v>
      </c>
    </row>
    <row r="4500" spans="1:5" x14ac:dyDescent="0.3">
      <c r="A4500" t="s">
        <v>8550</v>
      </c>
      <c r="B4500" t="s">
        <v>8551</v>
      </c>
      <c r="C4500" t="s">
        <v>8554</v>
      </c>
      <c r="D4500" t="s">
        <v>163</v>
      </c>
      <c r="E4500" t="s">
        <v>8555</v>
      </c>
    </row>
    <row r="4501" spans="1:5" x14ac:dyDescent="0.3">
      <c r="A4501" t="s">
        <v>8556</v>
      </c>
      <c r="B4501" t="s">
        <v>8557</v>
      </c>
      <c r="C4501" t="s">
        <v>8558</v>
      </c>
      <c r="D4501" t="s">
        <v>7</v>
      </c>
      <c r="E4501" t="s">
        <v>8559</v>
      </c>
    </row>
    <row r="4502" spans="1:5" x14ac:dyDescent="0.3">
      <c r="A4502" t="s">
        <v>8556</v>
      </c>
      <c r="B4502" t="s">
        <v>8557</v>
      </c>
      <c r="C4502" t="s">
        <v>8560</v>
      </c>
      <c r="D4502" t="s">
        <v>12</v>
      </c>
      <c r="E4502" t="s">
        <v>8561</v>
      </c>
    </row>
    <row r="4503" spans="1:5" x14ac:dyDescent="0.3">
      <c r="A4503" t="s">
        <v>8556</v>
      </c>
      <c r="B4503" t="s">
        <v>8557</v>
      </c>
      <c r="C4503" t="s">
        <v>8562</v>
      </c>
      <c r="D4503" t="s">
        <v>163</v>
      </c>
      <c r="E4503" t="s">
        <v>8563</v>
      </c>
    </row>
    <row r="4504" spans="1:5" x14ac:dyDescent="0.3">
      <c r="A4504" t="s">
        <v>8564</v>
      </c>
      <c r="B4504" t="s">
        <v>8565</v>
      </c>
      <c r="C4504" t="s">
        <v>8566</v>
      </c>
      <c r="D4504" t="s">
        <v>7</v>
      </c>
      <c r="E4504" t="s">
        <v>8567</v>
      </c>
    </row>
    <row r="4505" spans="1:5" x14ac:dyDescent="0.3">
      <c r="A4505" t="s">
        <v>8564</v>
      </c>
      <c r="B4505" t="s">
        <v>8565</v>
      </c>
      <c r="C4505" t="s">
        <v>8568</v>
      </c>
      <c r="D4505" t="s">
        <v>7</v>
      </c>
      <c r="E4505" t="s">
        <v>8569</v>
      </c>
    </row>
    <row r="4506" spans="1:5" x14ac:dyDescent="0.3">
      <c r="A4506" t="s">
        <v>8564</v>
      </c>
      <c r="B4506" t="s">
        <v>8565</v>
      </c>
      <c r="C4506" t="s">
        <v>8570</v>
      </c>
      <c r="D4506" t="s">
        <v>7</v>
      </c>
      <c r="E4506" t="s">
        <v>8571</v>
      </c>
    </row>
    <row r="4507" spans="1:5" x14ac:dyDescent="0.3">
      <c r="A4507" t="s">
        <v>8564</v>
      </c>
      <c r="B4507" t="s">
        <v>8565</v>
      </c>
      <c r="C4507" t="s">
        <v>8572</v>
      </c>
      <c r="D4507" t="s">
        <v>32</v>
      </c>
      <c r="E4507" t="s">
        <v>382</v>
      </c>
    </row>
    <row r="4508" spans="1:5" x14ac:dyDescent="0.3">
      <c r="A4508" t="s">
        <v>8564</v>
      </c>
      <c r="B4508" t="s">
        <v>8565</v>
      </c>
      <c r="C4508" t="s">
        <v>8573</v>
      </c>
      <c r="D4508" t="s">
        <v>32</v>
      </c>
      <c r="E4508" t="s">
        <v>8574</v>
      </c>
    </row>
    <row r="4509" spans="1:5" x14ac:dyDescent="0.3">
      <c r="A4509" t="s">
        <v>8564</v>
      </c>
      <c r="B4509" t="s">
        <v>8565</v>
      </c>
      <c r="C4509" t="s">
        <v>8575</v>
      </c>
      <c r="D4509" t="s">
        <v>32</v>
      </c>
      <c r="E4509" t="s">
        <v>8576</v>
      </c>
    </row>
    <row r="4510" spans="1:5" x14ac:dyDescent="0.3">
      <c r="A4510" t="s">
        <v>8564</v>
      </c>
      <c r="B4510" t="s">
        <v>8565</v>
      </c>
      <c r="C4510" t="s">
        <v>8577</v>
      </c>
      <c r="D4510" t="s">
        <v>32</v>
      </c>
      <c r="E4510" t="s">
        <v>8578</v>
      </c>
    </row>
    <row r="4511" spans="1:5" x14ac:dyDescent="0.3">
      <c r="A4511" t="s">
        <v>8564</v>
      </c>
      <c r="B4511" t="s">
        <v>8565</v>
      </c>
      <c r="C4511" t="s">
        <v>8579</v>
      </c>
      <c r="D4511" t="s">
        <v>7</v>
      </c>
      <c r="E4511" t="s">
        <v>8553</v>
      </c>
    </row>
    <row r="4512" spans="1:5" x14ac:dyDescent="0.3">
      <c r="A4512" t="s">
        <v>8564</v>
      </c>
      <c r="B4512" t="s">
        <v>8565</v>
      </c>
      <c r="C4512" t="s">
        <v>8580</v>
      </c>
      <c r="D4512" t="s">
        <v>32</v>
      </c>
      <c r="E4512" t="s">
        <v>4368</v>
      </c>
    </row>
    <row r="4513" spans="1:5" x14ac:dyDescent="0.3">
      <c r="A4513" t="s">
        <v>8564</v>
      </c>
      <c r="B4513" t="s">
        <v>8565</v>
      </c>
      <c r="C4513" t="s">
        <v>8581</v>
      </c>
      <c r="D4513" t="s">
        <v>7</v>
      </c>
      <c r="E4513" t="s">
        <v>8582</v>
      </c>
    </row>
    <row r="4514" spans="1:5" x14ac:dyDescent="0.3">
      <c r="A4514" t="s">
        <v>8564</v>
      </c>
      <c r="B4514" t="s">
        <v>8565</v>
      </c>
      <c r="C4514" t="s">
        <v>8583</v>
      </c>
      <c r="D4514" t="s">
        <v>32</v>
      </c>
      <c r="E4514" t="s">
        <v>4368</v>
      </c>
    </row>
    <row r="4515" spans="1:5" x14ac:dyDescent="0.3">
      <c r="A4515" t="s">
        <v>8564</v>
      </c>
      <c r="B4515" t="s">
        <v>8565</v>
      </c>
      <c r="C4515" t="s">
        <v>8584</v>
      </c>
      <c r="D4515" t="s">
        <v>12</v>
      </c>
      <c r="E4515" t="s">
        <v>8585</v>
      </c>
    </row>
    <row r="4516" spans="1:5" x14ac:dyDescent="0.3">
      <c r="A4516">
        <v>49.11</v>
      </c>
      <c r="B4516" t="s">
        <v>8586</v>
      </c>
      <c r="C4516" t="s">
        <v>8587</v>
      </c>
      <c r="D4516" t="s">
        <v>7</v>
      </c>
      <c r="E4516" t="s">
        <v>8588</v>
      </c>
    </row>
    <row r="4517" spans="1:5" x14ac:dyDescent="0.3">
      <c r="A4517">
        <v>49.110999999999997</v>
      </c>
      <c r="B4517" t="s">
        <v>8589</v>
      </c>
      <c r="C4517" t="s">
        <v>8590</v>
      </c>
      <c r="D4517" t="s">
        <v>7</v>
      </c>
      <c r="E4517" t="s">
        <v>8591</v>
      </c>
    </row>
    <row r="4518" spans="1:5" x14ac:dyDescent="0.3">
      <c r="A4518">
        <v>49.110999999999997</v>
      </c>
      <c r="B4518" t="s">
        <v>8589</v>
      </c>
      <c r="C4518" t="s">
        <v>8592</v>
      </c>
      <c r="D4518" t="s">
        <v>7</v>
      </c>
      <c r="E4518" t="s">
        <v>8593</v>
      </c>
    </row>
    <row r="4519" spans="1:5" x14ac:dyDescent="0.3">
      <c r="A4519" t="s">
        <v>8594</v>
      </c>
      <c r="B4519" t="s">
        <v>8595</v>
      </c>
      <c r="C4519" t="s">
        <v>8596</v>
      </c>
      <c r="D4519" t="s">
        <v>32</v>
      </c>
      <c r="E4519" t="s">
        <v>189</v>
      </c>
    </row>
    <row r="4520" spans="1:5" x14ac:dyDescent="0.3">
      <c r="A4520" t="s">
        <v>8594</v>
      </c>
      <c r="B4520" t="s">
        <v>8595</v>
      </c>
      <c r="C4520" t="s">
        <v>8597</v>
      </c>
      <c r="D4520" t="s">
        <v>7</v>
      </c>
      <c r="E4520" t="s">
        <v>8598</v>
      </c>
    </row>
    <row r="4521" spans="1:5" x14ac:dyDescent="0.3">
      <c r="A4521" t="s">
        <v>8594</v>
      </c>
      <c r="B4521" t="s">
        <v>8595</v>
      </c>
      <c r="C4521" t="s">
        <v>8599</v>
      </c>
      <c r="D4521" t="s">
        <v>7</v>
      </c>
      <c r="E4521" t="s">
        <v>8600</v>
      </c>
    </row>
    <row r="4522" spans="1:5" x14ac:dyDescent="0.3">
      <c r="A4522" t="s">
        <v>8594</v>
      </c>
      <c r="B4522" t="s">
        <v>8595</v>
      </c>
      <c r="C4522" t="s">
        <v>8601</v>
      </c>
      <c r="D4522" t="s">
        <v>7</v>
      </c>
      <c r="E4522" t="s">
        <v>8525</v>
      </c>
    </row>
    <row r="4523" spans="1:5" x14ac:dyDescent="0.3">
      <c r="A4523" t="s">
        <v>8594</v>
      </c>
      <c r="B4523" t="s">
        <v>8595</v>
      </c>
      <c r="C4523" t="s">
        <v>8602</v>
      </c>
      <c r="D4523" t="s">
        <v>12</v>
      </c>
      <c r="E4523" t="s">
        <v>8603</v>
      </c>
    </row>
    <row r="4524" spans="1:5" x14ac:dyDescent="0.3">
      <c r="A4524" t="s">
        <v>8594</v>
      </c>
      <c r="B4524" t="s">
        <v>8595</v>
      </c>
      <c r="C4524" t="s">
        <v>8604</v>
      </c>
      <c r="D4524" t="s">
        <v>7</v>
      </c>
      <c r="E4524" t="s">
        <v>8605</v>
      </c>
    </row>
    <row r="4525" spans="1:5" x14ac:dyDescent="0.3">
      <c r="A4525" t="s">
        <v>8594</v>
      </c>
      <c r="B4525" t="s">
        <v>8595</v>
      </c>
      <c r="C4525" t="s">
        <v>8606</v>
      </c>
      <c r="D4525" t="s">
        <v>7</v>
      </c>
      <c r="E4525" t="s">
        <v>8607</v>
      </c>
    </row>
    <row r="4526" spans="1:5" x14ac:dyDescent="0.3">
      <c r="A4526" t="s">
        <v>8594</v>
      </c>
      <c r="B4526" t="s">
        <v>8595</v>
      </c>
      <c r="C4526" t="s">
        <v>8608</v>
      </c>
      <c r="D4526" t="s">
        <v>12</v>
      </c>
      <c r="E4526" t="s">
        <v>6081</v>
      </c>
    </row>
    <row r="4527" spans="1:5" x14ac:dyDescent="0.3">
      <c r="A4527" t="s">
        <v>8594</v>
      </c>
      <c r="B4527" t="s">
        <v>8595</v>
      </c>
      <c r="C4527" t="s">
        <v>8609</v>
      </c>
      <c r="D4527" t="s">
        <v>7</v>
      </c>
      <c r="E4527" t="s">
        <v>8610</v>
      </c>
    </row>
    <row r="4528" spans="1:5" x14ac:dyDescent="0.3">
      <c r="A4528" t="s">
        <v>8594</v>
      </c>
      <c r="B4528" t="s">
        <v>8595</v>
      </c>
      <c r="C4528" t="s">
        <v>8611</v>
      </c>
      <c r="D4528" t="s">
        <v>7</v>
      </c>
      <c r="E4528" t="s">
        <v>8612</v>
      </c>
    </row>
    <row r="4529" spans="1:5" x14ac:dyDescent="0.3">
      <c r="A4529" t="s">
        <v>8594</v>
      </c>
      <c r="B4529" t="s">
        <v>8595</v>
      </c>
      <c r="C4529" t="s">
        <v>8613</v>
      </c>
      <c r="D4529" t="s">
        <v>7</v>
      </c>
      <c r="E4529" t="s">
        <v>8614</v>
      </c>
    </row>
    <row r="4530" spans="1:5" x14ac:dyDescent="0.3">
      <c r="A4530" t="s">
        <v>8615</v>
      </c>
      <c r="B4530" t="s">
        <v>8616</v>
      </c>
      <c r="C4530" t="s">
        <v>8617</v>
      </c>
      <c r="D4530" t="s">
        <v>7</v>
      </c>
      <c r="E4530" t="s">
        <v>2777</v>
      </c>
    </row>
    <row r="4531" spans="1:5" x14ac:dyDescent="0.3">
      <c r="A4531" t="s">
        <v>8615</v>
      </c>
      <c r="B4531" t="s">
        <v>8616</v>
      </c>
      <c r="C4531" t="s">
        <v>8618</v>
      </c>
      <c r="D4531" t="s">
        <v>7</v>
      </c>
      <c r="E4531" t="s">
        <v>2777</v>
      </c>
    </row>
    <row r="4532" spans="1:5" x14ac:dyDescent="0.3">
      <c r="A4532" t="s">
        <v>8615</v>
      </c>
      <c r="B4532" t="s">
        <v>8616</v>
      </c>
      <c r="C4532" t="s">
        <v>8619</v>
      </c>
      <c r="D4532" t="s">
        <v>32</v>
      </c>
      <c r="E4532" t="s">
        <v>382</v>
      </c>
    </row>
    <row r="4533" spans="1:5" x14ac:dyDescent="0.3">
      <c r="A4533" t="s">
        <v>8615</v>
      </c>
      <c r="B4533" t="s">
        <v>8616</v>
      </c>
      <c r="C4533" t="s">
        <v>8620</v>
      </c>
      <c r="D4533" t="s">
        <v>7</v>
      </c>
      <c r="E4533" t="s">
        <v>1959</v>
      </c>
    </row>
    <row r="4534" spans="1:5" x14ac:dyDescent="0.3">
      <c r="A4534" t="s">
        <v>8615</v>
      </c>
      <c r="B4534" t="s">
        <v>8616</v>
      </c>
      <c r="C4534" t="s">
        <v>8621</v>
      </c>
      <c r="D4534" t="s">
        <v>7</v>
      </c>
      <c r="E4534" t="s">
        <v>2455</v>
      </c>
    </row>
    <row r="4535" spans="1:5" x14ac:dyDescent="0.3">
      <c r="A4535">
        <v>49.113999999999997</v>
      </c>
      <c r="B4535" t="s">
        <v>8622</v>
      </c>
      <c r="C4535" t="s">
        <v>8623</v>
      </c>
      <c r="D4535" t="s">
        <v>7</v>
      </c>
      <c r="E4535" t="s">
        <v>8525</v>
      </c>
    </row>
    <row r="4536" spans="1:5" x14ac:dyDescent="0.3">
      <c r="A4536">
        <v>49.113999999999997</v>
      </c>
      <c r="B4536" t="s">
        <v>8622</v>
      </c>
      <c r="C4536" t="s">
        <v>8624</v>
      </c>
      <c r="D4536" t="s">
        <v>7</v>
      </c>
      <c r="E4536" t="s">
        <v>8625</v>
      </c>
    </row>
    <row r="4537" spans="1:5" x14ac:dyDescent="0.3">
      <c r="A4537">
        <v>49.113999999999997</v>
      </c>
      <c r="B4537" t="s">
        <v>8622</v>
      </c>
      <c r="C4537" t="s">
        <v>8626</v>
      </c>
      <c r="D4537" t="s">
        <v>32</v>
      </c>
      <c r="E4537" t="s">
        <v>8627</v>
      </c>
    </row>
    <row r="4538" spans="1:5" x14ac:dyDescent="0.3">
      <c r="A4538">
        <v>49.115000000000002</v>
      </c>
      <c r="B4538" t="s">
        <v>8628</v>
      </c>
      <c r="C4538" t="s">
        <v>8629</v>
      </c>
      <c r="D4538" t="s">
        <v>32</v>
      </c>
      <c r="E4538" t="s">
        <v>189</v>
      </c>
    </row>
    <row r="4539" spans="1:5" x14ac:dyDescent="0.3">
      <c r="A4539">
        <v>49.115000000000002</v>
      </c>
      <c r="B4539" t="s">
        <v>8628</v>
      </c>
      <c r="C4539" t="s">
        <v>8630</v>
      </c>
      <c r="D4539" t="s">
        <v>7</v>
      </c>
      <c r="E4539" t="s">
        <v>1198</v>
      </c>
    </row>
    <row r="4540" spans="1:5" x14ac:dyDescent="0.3">
      <c r="A4540">
        <v>49.115000000000002</v>
      </c>
      <c r="B4540" t="s">
        <v>8628</v>
      </c>
      <c r="C4540" t="s">
        <v>8631</v>
      </c>
      <c r="D4540" t="s">
        <v>12</v>
      </c>
      <c r="E4540" t="s">
        <v>8632</v>
      </c>
    </row>
    <row r="4541" spans="1:5" x14ac:dyDescent="0.3">
      <c r="A4541">
        <v>49.115000000000002</v>
      </c>
      <c r="B4541" t="s">
        <v>8628</v>
      </c>
      <c r="C4541" t="s">
        <v>8633</v>
      </c>
      <c r="D4541" t="s">
        <v>7</v>
      </c>
      <c r="E4541" t="s">
        <v>3319</v>
      </c>
    </row>
    <row r="4542" spans="1:5" x14ac:dyDescent="0.3">
      <c r="A4542">
        <v>49.115000000000002</v>
      </c>
      <c r="B4542" t="s">
        <v>8628</v>
      </c>
      <c r="C4542" t="s">
        <v>8634</v>
      </c>
      <c r="D4542" t="s">
        <v>7</v>
      </c>
      <c r="E4542" t="s">
        <v>6346</v>
      </c>
    </row>
    <row r="4543" spans="1:5" x14ac:dyDescent="0.3">
      <c r="A4543">
        <v>49.115000000000002</v>
      </c>
      <c r="B4543" t="s">
        <v>8628</v>
      </c>
      <c r="C4543" t="s">
        <v>8635</v>
      </c>
      <c r="D4543" t="s">
        <v>7</v>
      </c>
      <c r="E4543" t="s">
        <v>8636</v>
      </c>
    </row>
    <row r="4544" spans="1:5" x14ac:dyDescent="0.3">
      <c r="A4544">
        <v>49.201000000000001</v>
      </c>
      <c r="B4544" t="s">
        <v>60</v>
      </c>
      <c r="C4544" t="s">
        <v>8637</v>
      </c>
      <c r="D4544" t="s">
        <v>7</v>
      </c>
      <c r="E4544" t="s">
        <v>8638</v>
      </c>
    </row>
    <row r="4545" spans="1:5" x14ac:dyDescent="0.3">
      <c r="A4545">
        <v>49.201000000000001</v>
      </c>
      <c r="B4545" t="s">
        <v>60</v>
      </c>
      <c r="C4545" t="s">
        <v>8639</v>
      </c>
      <c r="D4545" t="s">
        <v>32</v>
      </c>
      <c r="E4545" t="s">
        <v>8640</v>
      </c>
    </row>
    <row r="4546" spans="1:5" x14ac:dyDescent="0.3">
      <c r="A4546">
        <v>49.201000000000001</v>
      </c>
      <c r="B4546" t="s">
        <v>60</v>
      </c>
      <c r="C4546" t="s">
        <v>8641</v>
      </c>
      <c r="D4546" t="s">
        <v>32</v>
      </c>
      <c r="E4546" t="s">
        <v>8642</v>
      </c>
    </row>
    <row r="4547" spans="1:5" x14ac:dyDescent="0.3">
      <c r="A4547">
        <v>49.201000000000001</v>
      </c>
      <c r="B4547" t="s">
        <v>60</v>
      </c>
      <c r="C4547" t="s">
        <v>8643</v>
      </c>
      <c r="D4547" t="s">
        <v>32</v>
      </c>
      <c r="E4547" t="s">
        <v>8644</v>
      </c>
    </row>
    <row r="4548" spans="1:5" x14ac:dyDescent="0.3">
      <c r="A4548">
        <v>49.201999999999998</v>
      </c>
      <c r="B4548" t="s">
        <v>2782</v>
      </c>
      <c r="C4548" t="s">
        <v>8645</v>
      </c>
      <c r="D4548" t="s">
        <v>7</v>
      </c>
      <c r="E4548" t="s">
        <v>8515</v>
      </c>
    </row>
    <row r="4549" spans="1:5" x14ac:dyDescent="0.3">
      <c r="A4549">
        <v>49.203000000000003</v>
      </c>
      <c r="B4549" t="s">
        <v>8646</v>
      </c>
      <c r="C4549" t="s">
        <v>8647</v>
      </c>
      <c r="D4549" t="s">
        <v>12</v>
      </c>
      <c r="E4549" t="s">
        <v>8648</v>
      </c>
    </row>
    <row r="4550" spans="1:5" x14ac:dyDescent="0.3">
      <c r="A4550">
        <v>49.203000000000003</v>
      </c>
      <c r="B4550" t="s">
        <v>8646</v>
      </c>
      <c r="C4550" t="s">
        <v>8649</v>
      </c>
      <c r="D4550" t="s">
        <v>7</v>
      </c>
      <c r="E4550" t="s">
        <v>8600</v>
      </c>
    </row>
    <row r="4551" spans="1:5" x14ac:dyDescent="0.3">
      <c r="A4551">
        <v>49.204000000000001</v>
      </c>
      <c r="B4551" t="s">
        <v>8650</v>
      </c>
      <c r="C4551" t="s">
        <v>8651</v>
      </c>
      <c r="D4551" t="s">
        <v>7</v>
      </c>
      <c r="E4551" t="s">
        <v>8607</v>
      </c>
    </row>
    <row r="4552" spans="1:5" x14ac:dyDescent="0.3">
      <c r="A4552">
        <v>49.204999999999998</v>
      </c>
      <c r="B4552" t="s">
        <v>8652</v>
      </c>
      <c r="C4552" t="s">
        <v>8653</v>
      </c>
      <c r="D4552" t="s">
        <v>7</v>
      </c>
      <c r="E4552" t="s">
        <v>8654</v>
      </c>
    </row>
    <row r="4553" spans="1:5" x14ac:dyDescent="0.3">
      <c r="A4553" t="s">
        <v>8655</v>
      </c>
      <c r="B4553" t="s">
        <v>8656</v>
      </c>
      <c r="C4553" t="s">
        <v>8657</v>
      </c>
      <c r="D4553" t="s">
        <v>7</v>
      </c>
      <c r="E4553" t="s">
        <v>8658</v>
      </c>
    </row>
    <row r="4554" spans="1:5" x14ac:dyDescent="0.3">
      <c r="A4554" t="s">
        <v>8655</v>
      </c>
      <c r="B4554" t="s">
        <v>8656</v>
      </c>
      <c r="C4554" t="s">
        <v>8659</v>
      </c>
      <c r="D4554" t="s">
        <v>7</v>
      </c>
      <c r="E4554" t="s">
        <v>8660</v>
      </c>
    </row>
    <row r="4555" spans="1:5" x14ac:dyDescent="0.3">
      <c r="A4555" t="s">
        <v>8655</v>
      </c>
      <c r="B4555" t="s">
        <v>8656</v>
      </c>
      <c r="C4555" t="s">
        <v>8661</v>
      </c>
      <c r="D4555" t="s">
        <v>7</v>
      </c>
      <c r="E4555" t="s">
        <v>8662</v>
      </c>
    </row>
    <row r="4556" spans="1:5" x14ac:dyDescent="0.3">
      <c r="A4556" t="s">
        <v>8655</v>
      </c>
      <c r="B4556" t="s">
        <v>8656</v>
      </c>
      <c r="C4556" t="s">
        <v>8663</v>
      </c>
      <c r="D4556" t="s">
        <v>32</v>
      </c>
      <c r="E4556" t="s">
        <v>4318</v>
      </c>
    </row>
    <row r="4557" spans="1:5" x14ac:dyDescent="0.3">
      <c r="A4557" t="s">
        <v>8664</v>
      </c>
      <c r="B4557" t="s">
        <v>8665</v>
      </c>
      <c r="C4557" t="s">
        <v>8666</v>
      </c>
      <c r="D4557" t="s">
        <v>7</v>
      </c>
      <c r="E4557" t="s">
        <v>8667</v>
      </c>
    </row>
    <row r="4558" spans="1:5" x14ac:dyDescent="0.3">
      <c r="A4558" t="s">
        <v>8664</v>
      </c>
      <c r="B4558" t="s">
        <v>8665</v>
      </c>
      <c r="C4558" t="s">
        <v>8668</v>
      </c>
      <c r="D4558" t="s">
        <v>7</v>
      </c>
      <c r="E4558" t="s">
        <v>8669</v>
      </c>
    </row>
    <row r="4559" spans="1:5" x14ac:dyDescent="0.3">
      <c r="A4559" t="s">
        <v>8670</v>
      </c>
      <c r="B4559" t="s">
        <v>8671</v>
      </c>
      <c r="C4559" t="s">
        <v>8672</v>
      </c>
      <c r="D4559" t="s">
        <v>7</v>
      </c>
      <c r="E4559" t="s">
        <v>2777</v>
      </c>
    </row>
    <row r="4560" spans="1:5" x14ac:dyDescent="0.3">
      <c r="A4560">
        <v>49.207999999999998</v>
      </c>
      <c r="B4560" t="s">
        <v>8673</v>
      </c>
      <c r="C4560" t="s">
        <v>8674</v>
      </c>
      <c r="D4560" t="s">
        <v>32</v>
      </c>
      <c r="E4560" t="s">
        <v>189</v>
      </c>
    </row>
    <row r="4561" spans="1:5" x14ac:dyDescent="0.3">
      <c r="A4561">
        <v>49.207999999999998</v>
      </c>
      <c r="B4561" t="s">
        <v>8673</v>
      </c>
      <c r="C4561" t="s">
        <v>8675</v>
      </c>
      <c r="D4561" t="s">
        <v>7</v>
      </c>
      <c r="E4561" t="s">
        <v>2777</v>
      </c>
    </row>
    <row r="4562" spans="1:5" x14ac:dyDescent="0.3">
      <c r="A4562">
        <v>49.207999999999998</v>
      </c>
      <c r="B4562" t="s">
        <v>8673</v>
      </c>
      <c r="C4562" t="s">
        <v>8676</v>
      </c>
      <c r="D4562" t="s">
        <v>7</v>
      </c>
      <c r="E4562" t="s">
        <v>99</v>
      </c>
    </row>
    <row r="4563" spans="1:5" x14ac:dyDescent="0.3">
      <c r="A4563">
        <v>49.207999999999998</v>
      </c>
      <c r="B4563" t="s">
        <v>8673</v>
      </c>
      <c r="C4563" t="s">
        <v>8677</v>
      </c>
      <c r="D4563" t="s">
        <v>7</v>
      </c>
      <c r="E4563" t="s">
        <v>8678</v>
      </c>
    </row>
    <row r="4564" spans="1:5" x14ac:dyDescent="0.3">
      <c r="A4564">
        <v>49.301000000000002</v>
      </c>
      <c r="B4564" t="s">
        <v>60</v>
      </c>
      <c r="C4564" t="s">
        <v>8679</v>
      </c>
      <c r="D4564" t="s">
        <v>7</v>
      </c>
      <c r="E4564" t="s">
        <v>8680</v>
      </c>
    </row>
    <row r="4565" spans="1:5" x14ac:dyDescent="0.3">
      <c r="A4565">
        <v>49.302</v>
      </c>
      <c r="B4565" t="s">
        <v>8681</v>
      </c>
      <c r="C4565" t="s">
        <v>8682</v>
      </c>
      <c r="D4565" t="s">
        <v>12</v>
      </c>
      <c r="E4565" t="s">
        <v>8683</v>
      </c>
    </row>
    <row r="4566" spans="1:5" x14ac:dyDescent="0.3">
      <c r="A4566">
        <v>49.302</v>
      </c>
      <c r="B4566" t="s">
        <v>8681</v>
      </c>
      <c r="C4566" t="s">
        <v>8684</v>
      </c>
      <c r="D4566" t="s">
        <v>32</v>
      </c>
      <c r="E4566" t="s">
        <v>8685</v>
      </c>
    </row>
    <row r="4567" spans="1:5" x14ac:dyDescent="0.3">
      <c r="A4567">
        <v>49.302</v>
      </c>
      <c r="B4567" t="s">
        <v>8681</v>
      </c>
      <c r="C4567" t="s">
        <v>8686</v>
      </c>
      <c r="D4567" t="s">
        <v>7</v>
      </c>
      <c r="E4567" t="s">
        <v>4316</v>
      </c>
    </row>
    <row r="4568" spans="1:5" x14ac:dyDescent="0.3">
      <c r="A4568">
        <v>49.302</v>
      </c>
      <c r="B4568" t="s">
        <v>8681</v>
      </c>
      <c r="C4568" t="s">
        <v>8687</v>
      </c>
      <c r="D4568" t="s">
        <v>7</v>
      </c>
      <c r="E4568" t="s">
        <v>2777</v>
      </c>
    </row>
    <row r="4569" spans="1:5" x14ac:dyDescent="0.3">
      <c r="A4569">
        <v>49.302</v>
      </c>
      <c r="B4569" t="s">
        <v>8681</v>
      </c>
      <c r="C4569" t="s">
        <v>8688</v>
      </c>
      <c r="D4569" t="s">
        <v>7</v>
      </c>
      <c r="E4569" t="s">
        <v>8689</v>
      </c>
    </row>
    <row r="4570" spans="1:5" x14ac:dyDescent="0.3">
      <c r="A4570" t="s">
        <v>8690</v>
      </c>
      <c r="B4570" t="s">
        <v>8691</v>
      </c>
      <c r="C4570" t="s">
        <v>8692</v>
      </c>
      <c r="D4570" t="s">
        <v>7</v>
      </c>
      <c r="E4570" t="s">
        <v>2777</v>
      </c>
    </row>
    <row r="4571" spans="1:5" x14ac:dyDescent="0.3">
      <c r="A4571" t="s">
        <v>8690</v>
      </c>
      <c r="B4571" t="s">
        <v>8691</v>
      </c>
      <c r="C4571" t="s">
        <v>8693</v>
      </c>
      <c r="D4571" t="s">
        <v>7</v>
      </c>
      <c r="E4571" t="s">
        <v>4301</v>
      </c>
    </row>
    <row r="4572" spans="1:5" x14ac:dyDescent="0.3">
      <c r="A4572" t="s">
        <v>8690</v>
      </c>
      <c r="B4572" t="s">
        <v>8691</v>
      </c>
      <c r="C4572" t="s">
        <v>8694</v>
      </c>
      <c r="D4572" t="s">
        <v>12</v>
      </c>
      <c r="E4572" t="s">
        <v>8695</v>
      </c>
    </row>
    <row r="4573" spans="1:5" x14ac:dyDescent="0.3">
      <c r="A4573" t="s">
        <v>8696</v>
      </c>
      <c r="B4573" t="s">
        <v>8671</v>
      </c>
      <c r="C4573" t="s">
        <v>8672</v>
      </c>
      <c r="D4573" t="s">
        <v>7</v>
      </c>
      <c r="E4573" t="s">
        <v>2777</v>
      </c>
    </row>
    <row r="4574" spans="1:5" x14ac:dyDescent="0.3">
      <c r="A4574" t="s">
        <v>8697</v>
      </c>
      <c r="B4574" t="s">
        <v>8698</v>
      </c>
      <c r="C4574" t="s">
        <v>8699</v>
      </c>
      <c r="D4574" t="s">
        <v>7</v>
      </c>
      <c r="E4574" t="s">
        <v>8700</v>
      </c>
    </row>
    <row r="4575" spans="1:5" x14ac:dyDescent="0.3">
      <c r="A4575" t="s">
        <v>8701</v>
      </c>
      <c r="B4575" t="s">
        <v>8702</v>
      </c>
      <c r="C4575" t="s">
        <v>8703</v>
      </c>
      <c r="D4575" t="s">
        <v>7</v>
      </c>
      <c r="E4575" t="s">
        <v>8704</v>
      </c>
    </row>
    <row r="4576" spans="1:5" x14ac:dyDescent="0.3">
      <c r="A4576" t="s">
        <v>8701</v>
      </c>
      <c r="B4576" t="s">
        <v>8702</v>
      </c>
      <c r="C4576" t="s">
        <v>8705</v>
      </c>
      <c r="D4576" t="s">
        <v>7</v>
      </c>
      <c r="E4576" t="s">
        <v>8706</v>
      </c>
    </row>
    <row r="4577" spans="1:5" x14ac:dyDescent="0.3">
      <c r="A4577" t="s">
        <v>8701</v>
      </c>
      <c r="B4577" t="s">
        <v>8702</v>
      </c>
      <c r="C4577" t="s">
        <v>8707</v>
      </c>
      <c r="D4577" t="s">
        <v>32</v>
      </c>
      <c r="E4577" t="s">
        <v>8708</v>
      </c>
    </row>
    <row r="4578" spans="1:5" x14ac:dyDescent="0.3">
      <c r="A4578" t="s">
        <v>8701</v>
      </c>
      <c r="B4578" t="s">
        <v>8702</v>
      </c>
      <c r="C4578" t="s">
        <v>8709</v>
      </c>
      <c r="D4578" t="s">
        <v>12</v>
      </c>
      <c r="E4578" t="s">
        <v>8710</v>
      </c>
    </row>
    <row r="4579" spans="1:5" x14ac:dyDescent="0.3">
      <c r="A4579" t="s">
        <v>8711</v>
      </c>
      <c r="B4579" t="s">
        <v>8712</v>
      </c>
      <c r="C4579" t="s">
        <v>8713</v>
      </c>
      <c r="D4579" t="s">
        <v>7</v>
      </c>
      <c r="E4579" t="s">
        <v>6243</v>
      </c>
    </row>
    <row r="4580" spans="1:5" x14ac:dyDescent="0.3">
      <c r="A4580" t="s">
        <v>8711</v>
      </c>
      <c r="B4580" t="s">
        <v>8712</v>
      </c>
      <c r="C4580" t="s">
        <v>8714</v>
      </c>
      <c r="D4580" t="s">
        <v>7</v>
      </c>
      <c r="E4580" t="s">
        <v>8715</v>
      </c>
    </row>
    <row r="4581" spans="1:5" x14ac:dyDescent="0.3">
      <c r="A4581" t="s">
        <v>8716</v>
      </c>
      <c r="B4581" t="s">
        <v>8717</v>
      </c>
      <c r="C4581" t="s">
        <v>8718</v>
      </c>
      <c r="D4581" t="s">
        <v>7</v>
      </c>
      <c r="E4581" t="s">
        <v>8719</v>
      </c>
    </row>
    <row r="4582" spans="1:5" x14ac:dyDescent="0.3">
      <c r="A4582" t="s">
        <v>8720</v>
      </c>
      <c r="B4582" t="s">
        <v>60</v>
      </c>
      <c r="C4582" t="s">
        <v>8721</v>
      </c>
      <c r="D4582" t="s">
        <v>7</v>
      </c>
      <c r="E4582" t="s">
        <v>8553</v>
      </c>
    </row>
    <row r="4583" spans="1:5" x14ac:dyDescent="0.3">
      <c r="A4583" t="s">
        <v>8720</v>
      </c>
      <c r="B4583" t="s">
        <v>60</v>
      </c>
      <c r="C4583" t="s">
        <v>8722</v>
      </c>
      <c r="D4583" t="s">
        <v>12</v>
      </c>
      <c r="E4583" t="s">
        <v>8723</v>
      </c>
    </row>
    <row r="4584" spans="1:5" x14ac:dyDescent="0.3">
      <c r="A4584">
        <v>49.401000000000003</v>
      </c>
      <c r="B4584" t="s">
        <v>60</v>
      </c>
      <c r="C4584" t="s">
        <v>8724</v>
      </c>
      <c r="D4584" t="s">
        <v>32</v>
      </c>
      <c r="E4584" t="s">
        <v>8725</v>
      </c>
    </row>
    <row r="4585" spans="1:5" x14ac:dyDescent="0.3">
      <c r="A4585" t="s">
        <v>8726</v>
      </c>
      <c r="B4585" t="s">
        <v>8727</v>
      </c>
      <c r="C4585" t="s">
        <v>8728</v>
      </c>
      <c r="D4585" t="s">
        <v>12</v>
      </c>
      <c r="E4585" t="s">
        <v>2109</v>
      </c>
    </row>
    <row r="4586" spans="1:5" x14ac:dyDescent="0.3">
      <c r="A4586" t="s">
        <v>8726</v>
      </c>
      <c r="B4586" t="s">
        <v>8727</v>
      </c>
      <c r="C4586" t="s">
        <v>8729</v>
      </c>
      <c r="D4586" t="s">
        <v>32</v>
      </c>
      <c r="E4586" t="s">
        <v>4323</v>
      </c>
    </row>
    <row r="4587" spans="1:5" x14ac:dyDescent="0.3">
      <c r="A4587" t="s">
        <v>8726</v>
      </c>
      <c r="B4587" t="s">
        <v>8727</v>
      </c>
      <c r="C4587" t="s">
        <v>8730</v>
      </c>
      <c r="D4587" t="s">
        <v>32</v>
      </c>
      <c r="E4587" t="s">
        <v>2312</v>
      </c>
    </row>
    <row r="4588" spans="1:5" x14ac:dyDescent="0.3">
      <c r="A4588" t="s">
        <v>8726</v>
      </c>
      <c r="B4588" t="s">
        <v>8727</v>
      </c>
      <c r="C4588" t="s">
        <v>8731</v>
      </c>
      <c r="D4588" t="s">
        <v>7</v>
      </c>
      <c r="E4588" t="s">
        <v>1599</v>
      </c>
    </row>
    <row r="4589" spans="1:5" x14ac:dyDescent="0.3">
      <c r="A4589" t="s">
        <v>8726</v>
      </c>
      <c r="B4589" t="s">
        <v>8727</v>
      </c>
      <c r="C4589" t="s">
        <v>8732</v>
      </c>
      <c r="D4589" t="s">
        <v>32</v>
      </c>
      <c r="E4589" t="s">
        <v>8733</v>
      </c>
    </row>
    <row r="4590" spans="1:5" x14ac:dyDescent="0.3">
      <c r="A4590" t="s">
        <v>8734</v>
      </c>
      <c r="B4590" t="s">
        <v>8735</v>
      </c>
      <c r="C4590" t="s">
        <v>8736</v>
      </c>
      <c r="D4590" t="s">
        <v>12</v>
      </c>
      <c r="E4590" t="s">
        <v>8737</v>
      </c>
    </row>
    <row r="4591" spans="1:5" x14ac:dyDescent="0.3">
      <c r="A4591" t="s">
        <v>8734</v>
      </c>
      <c r="B4591" t="s">
        <v>8735</v>
      </c>
      <c r="C4591" t="s">
        <v>8738</v>
      </c>
      <c r="D4591" t="s">
        <v>7</v>
      </c>
      <c r="E4591" t="s">
        <v>1908</v>
      </c>
    </row>
    <row r="4592" spans="1:5" x14ac:dyDescent="0.3">
      <c r="A4592" t="s">
        <v>8734</v>
      </c>
      <c r="B4592" t="s">
        <v>8735</v>
      </c>
      <c r="C4592" t="s">
        <v>8739</v>
      </c>
      <c r="D4592" t="s">
        <v>7</v>
      </c>
      <c r="E4592" t="s">
        <v>8740</v>
      </c>
    </row>
    <row r="4593" spans="1:5" x14ac:dyDescent="0.3">
      <c r="A4593" t="s">
        <v>8734</v>
      </c>
      <c r="B4593" t="s">
        <v>8735</v>
      </c>
      <c r="C4593" t="s">
        <v>8741</v>
      </c>
      <c r="D4593" t="s">
        <v>7</v>
      </c>
      <c r="E4593" t="s">
        <v>3258</v>
      </c>
    </row>
    <row r="4594" spans="1:5" x14ac:dyDescent="0.3">
      <c r="A4594" t="s">
        <v>8734</v>
      </c>
      <c r="B4594" t="s">
        <v>8735</v>
      </c>
      <c r="C4594" t="s">
        <v>8742</v>
      </c>
      <c r="D4594" t="s">
        <v>32</v>
      </c>
      <c r="E4594" t="s">
        <v>6474</v>
      </c>
    </row>
    <row r="4595" spans="1:5" x14ac:dyDescent="0.3">
      <c r="A4595" t="s">
        <v>8734</v>
      </c>
      <c r="B4595" t="s">
        <v>8735</v>
      </c>
      <c r="C4595" t="s">
        <v>8743</v>
      </c>
      <c r="D4595" t="s">
        <v>7</v>
      </c>
      <c r="E4595" t="s">
        <v>8744</v>
      </c>
    </row>
    <row r="4596" spans="1:5" x14ac:dyDescent="0.3">
      <c r="A4596" t="s">
        <v>8734</v>
      </c>
      <c r="B4596" t="s">
        <v>8735</v>
      </c>
      <c r="C4596" t="s">
        <v>8745</v>
      </c>
      <c r="D4596" t="s">
        <v>32</v>
      </c>
      <c r="E4596" t="s">
        <v>8746</v>
      </c>
    </row>
    <row r="4597" spans="1:5" x14ac:dyDescent="0.3">
      <c r="A4597" t="s">
        <v>8734</v>
      </c>
      <c r="B4597" t="s">
        <v>8735</v>
      </c>
      <c r="C4597" t="s">
        <v>8747</v>
      </c>
      <c r="D4597" t="s">
        <v>7</v>
      </c>
      <c r="E4597" t="s">
        <v>1135</v>
      </c>
    </row>
    <row r="4598" spans="1:5" x14ac:dyDescent="0.3">
      <c r="A4598" t="s">
        <v>8734</v>
      </c>
      <c r="B4598" t="s">
        <v>8735</v>
      </c>
      <c r="C4598" t="s">
        <v>8748</v>
      </c>
      <c r="D4598" t="s">
        <v>7</v>
      </c>
      <c r="E4598" t="s">
        <v>8749</v>
      </c>
    </row>
    <row r="4599" spans="1:5" x14ac:dyDescent="0.3">
      <c r="A4599" t="s">
        <v>8734</v>
      </c>
      <c r="B4599" t="s">
        <v>8735</v>
      </c>
      <c r="C4599" t="s">
        <v>8750</v>
      </c>
      <c r="D4599" t="s">
        <v>7</v>
      </c>
      <c r="E4599" t="s">
        <v>8751</v>
      </c>
    </row>
    <row r="4600" spans="1:5" x14ac:dyDescent="0.3">
      <c r="A4600" t="s">
        <v>8734</v>
      </c>
      <c r="B4600" t="s">
        <v>8735</v>
      </c>
      <c r="C4600" t="s">
        <v>8752</v>
      </c>
      <c r="D4600" t="s">
        <v>7</v>
      </c>
      <c r="E4600" t="s">
        <v>1001</v>
      </c>
    </row>
    <row r="4601" spans="1:5" x14ac:dyDescent="0.3">
      <c r="A4601" t="s">
        <v>8734</v>
      </c>
      <c r="B4601" t="s">
        <v>8735</v>
      </c>
      <c r="C4601" t="s">
        <v>8753</v>
      </c>
      <c r="D4601" t="s">
        <v>7</v>
      </c>
      <c r="E4601" t="s">
        <v>2154</v>
      </c>
    </row>
    <row r="4602" spans="1:5" x14ac:dyDescent="0.3">
      <c r="A4602" t="s">
        <v>8734</v>
      </c>
      <c r="B4602" t="s">
        <v>8735</v>
      </c>
      <c r="C4602" t="s">
        <v>8754</v>
      </c>
      <c r="D4602" t="s">
        <v>7</v>
      </c>
      <c r="E4602" t="s">
        <v>631</v>
      </c>
    </row>
    <row r="4603" spans="1:5" x14ac:dyDescent="0.3">
      <c r="A4603" t="s">
        <v>8734</v>
      </c>
      <c r="B4603" t="s">
        <v>8735</v>
      </c>
      <c r="C4603" t="s">
        <v>8755</v>
      </c>
      <c r="D4603" t="s">
        <v>7</v>
      </c>
      <c r="E4603" t="s">
        <v>530</v>
      </c>
    </row>
    <row r="4604" spans="1:5" x14ac:dyDescent="0.3">
      <c r="A4604" t="s">
        <v>8734</v>
      </c>
      <c r="B4604" t="s">
        <v>8735</v>
      </c>
      <c r="C4604" t="s">
        <v>8756</v>
      </c>
      <c r="D4604" t="s">
        <v>7</v>
      </c>
      <c r="E4604" t="s">
        <v>2455</v>
      </c>
    </row>
    <row r="4605" spans="1:5" x14ac:dyDescent="0.3">
      <c r="A4605" t="s">
        <v>8734</v>
      </c>
      <c r="B4605" t="s">
        <v>8735</v>
      </c>
      <c r="C4605" t="s">
        <v>8757</v>
      </c>
      <c r="D4605" t="s">
        <v>32</v>
      </c>
      <c r="E4605" t="s">
        <v>1287</v>
      </c>
    </row>
    <row r="4606" spans="1:5" x14ac:dyDescent="0.3">
      <c r="A4606" t="s">
        <v>8734</v>
      </c>
      <c r="B4606" t="s">
        <v>8735</v>
      </c>
      <c r="C4606" t="s">
        <v>8758</v>
      </c>
      <c r="D4606" t="s">
        <v>7</v>
      </c>
      <c r="E4606" t="s">
        <v>631</v>
      </c>
    </row>
    <row r="4607" spans="1:5" x14ac:dyDescent="0.3">
      <c r="A4607" t="s">
        <v>8759</v>
      </c>
      <c r="B4607" t="s">
        <v>8760</v>
      </c>
      <c r="C4607" t="s">
        <v>8761</v>
      </c>
      <c r="D4607" t="s">
        <v>7</v>
      </c>
      <c r="E4607" t="s">
        <v>899</v>
      </c>
    </row>
    <row r="4608" spans="1:5" x14ac:dyDescent="0.3">
      <c r="A4608" t="s">
        <v>8762</v>
      </c>
      <c r="B4608" t="s">
        <v>8763</v>
      </c>
      <c r="C4608" t="s">
        <v>8764</v>
      </c>
      <c r="D4608" t="s">
        <v>7</v>
      </c>
      <c r="E4608" t="s">
        <v>8765</v>
      </c>
    </row>
    <row r="4609" spans="1:5" x14ac:dyDescent="0.3">
      <c r="A4609" t="s">
        <v>8762</v>
      </c>
      <c r="B4609" t="s">
        <v>8763</v>
      </c>
      <c r="C4609" t="s">
        <v>8766</v>
      </c>
      <c r="D4609" t="s">
        <v>7</v>
      </c>
      <c r="E4609" t="s">
        <v>8765</v>
      </c>
    </row>
    <row r="4610" spans="1:5" x14ac:dyDescent="0.3">
      <c r="A4610" t="s">
        <v>8762</v>
      </c>
      <c r="B4610" t="s">
        <v>8763</v>
      </c>
      <c r="C4610" t="s">
        <v>8767</v>
      </c>
      <c r="D4610" t="s">
        <v>32</v>
      </c>
      <c r="E4610" t="s">
        <v>8768</v>
      </c>
    </row>
    <row r="4611" spans="1:5" x14ac:dyDescent="0.3">
      <c r="A4611" t="s">
        <v>8762</v>
      </c>
      <c r="B4611" t="s">
        <v>8763</v>
      </c>
      <c r="C4611" t="s">
        <v>8769</v>
      </c>
      <c r="D4611" t="s">
        <v>7</v>
      </c>
      <c r="E4611" t="s">
        <v>262</v>
      </c>
    </row>
    <row r="4612" spans="1:5" x14ac:dyDescent="0.3">
      <c r="A4612" t="s">
        <v>8762</v>
      </c>
      <c r="B4612" t="s">
        <v>8763</v>
      </c>
      <c r="C4612" t="s">
        <v>8770</v>
      </c>
      <c r="D4612" t="s">
        <v>7</v>
      </c>
      <c r="E4612" t="s">
        <v>8771</v>
      </c>
    </row>
    <row r="4613" spans="1:5" x14ac:dyDescent="0.3">
      <c r="A4613" t="s">
        <v>8762</v>
      </c>
      <c r="B4613" t="s">
        <v>8763</v>
      </c>
      <c r="C4613" t="s">
        <v>8772</v>
      </c>
      <c r="D4613" t="s">
        <v>7</v>
      </c>
      <c r="E4613" t="s">
        <v>8773</v>
      </c>
    </row>
    <row r="4614" spans="1:5" x14ac:dyDescent="0.3">
      <c r="A4614" t="s">
        <v>8762</v>
      </c>
      <c r="B4614" t="s">
        <v>8763</v>
      </c>
      <c r="C4614" t="s">
        <v>8772</v>
      </c>
      <c r="D4614" t="s">
        <v>7</v>
      </c>
      <c r="E4614" t="s">
        <v>8773</v>
      </c>
    </row>
    <row r="4615" spans="1:5" x14ac:dyDescent="0.3">
      <c r="A4615" t="s">
        <v>8762</v>
      </c>
      <c r="B4615" t="s">
        <v>8763</v>
      </c>
      <c r="C4615" t="s">
        <v>8774</v>
      </c>
      <c r="D4615" t="s">
        <v>7</v>
      </c>
      <c r="E4615" t="s">
        <v>427</v>
      </c>
    </row>
    <row r="4616" spans="1:5" x14ac:dyDescent="0.3">
      <c r="A4616">
        <v>49.402999999999999</v>
      </c>
      <c r="B4616" t="s">
        <v>8775</v>
      </c>
      <c r="C4616" t="s">
        <v>8776</v>
      </c>
      <c r="D4616" t="s">
        <v>7</v>
      </c>
      <c r="E4616" t="s">
        <v>257</v>
      </c>
    </row>
    <row r="4617" spans="1:5" x14ac:dyDescent="0.3">
      <c r="A4617">
        <v>49.404000000000003</v>
      </c>
      <c r="B4617" t="s">
        <v>8777</v>
      </c>
      <c r="C4617" t="s">
        <v>8778</v>
      </c>
      <c r="D4617" t="s">
        <v>7</v>
      </c>
      <c r="E4617" t="s">
        <v>1888</v>
      </c>
    </row>
    <row r="4618" spans="1:5" x14ac:dyDescent="0.3">
      <c r="A4618">
        <v>49.404000000000003</v>
      </c>
      <c r="B4618" t="s">
        <v>8777</v>
      </c>
      <c r="C4618" t="s">
        <v>8779</v>
      </c>
      <c r="D4618" t="s">
        <v>7</v>
      </c>
      <c r="E4618" t="s">
        <v>243</v>
      </c>
    </row>
    <row r="4619" spans="1:5" x14ac:dyDescent="0.3">
      <c r="A4619">
        <v>49.404000000000003</v>
      </c>
      <c r="B4619" t="s">
        <v>8777</v>
      </c>
      <c r="C4619" t="s">
        <v>8780</v>
      </c>
      <c r="D4619" t="s">
        <v>7</v>
      </c>
      <c r="E4619" t="s">
        <v>8781</v>
      </c>
    </row>
    <row r="4620" spans="1:5" x14ac:dyDescent="0.3">
      <c r="A4620">
        <v>49.404000000000003</v>
      </c>
      <c r="B4620" t="s">
        <v>8777</v>
      </c>
      <c r="C4620" t="s">
        <v>8782</v>
      </c>
      <c r="D4620" t="s">
        <v>32</v>
      </c>
      <c r="E4620" t="s">
        <v>8783</v>
      </c>
    </row>
    <row r="4621" spans="1:5" x14ac:dyDescent="0.3">
      <c r="A4621">
        <v>49.404000000000003</v>
      </c>
      <c r="B4621" t="s">
        <v>8777</v>
      </c>
      <c r="C4621" t="s">
        <v>8784</v>
      </c>
      <c r="D4621" t="s">
        <v>7</v>
      </c>
      <c r="E4621" t="s">
        <v>739</v>
      </c>
    </row>
    <row r="4622" spans="1:5" x14ac:dyDescent="0.3">
      <c r="A4622">
        <v>49.404000000000003</v>
      </c>
      <c r="B4622" t="s">
        <v>8777</v>
      </c>
      <c r="C4622" t="s">
        <v>8785</v>
      </c>
      <c r="D4622" t="s">
        <v>7</v>
      </c>
      <c r="E4622" t="s">
        <v>8786</v>
      </c>
    </row>
    <row r="4623" spans="1:5" x14ac:dyDescent="0.3">
      <c r="A4623">
        <v>49.404000000000003</v>
      </c>
      <c r="B4623" t="s">
        <v>8777</v>
      </c>
      <c r="C4623" t="s">
        <v>8787</v>
      </c>
      <c r="D4623" t="s">
        <v>12</v>
      </c>
      <c r="E4623" t="s">
        <v>8788</v>
      </c>
    </row>
    <row r="4624" spans="1:5" x14ac:dyDescent="0.3">
      <c r="A4624">
        <v>49.405000000000001</v>
      </c>
      <c r="B4624" t="s">
        <v>8789</v>
      </c>
      <c r="C4624" t="s">
        <v>8790</v>
      </c>
      <c r="D4624" t="s">
        <v>7</v>
      </c>
      <c r="E4624" t="s">
        <v>629</v>
      </c>
    </row>
    <row r="4625" spans="1:5" x14ac:dyDescent="0.3">
      <c r="A4625">
        <v>49.405999999999999</v>
      </c>
      <c r="B4625" t="s">
        <v>8791</v>
      </c>
      <c r="C4625" t="s">
        <v>8792</v>
      </c>
      <c r="D4625" t="s">
        <v>7</v>
      </c>
      <c r="E4625" t="s">
        <v>257</v>
      </c>
    </row>
    <row r="4626" spans="1:5" x14ac:dyDescent="0.3">
      <c r="A4626">
        <v>49.405999999999999</v>
      </c>
      <c r="B4626" t="s">
        <v>8791</v>
      </c>
      <c r="C4626" t="s">
        <v>8793</v>
      </c>
      <c r="D4626" t="s">
        <v>7</v>
      </c>
      <c r="E4626" t="s">
        <v>1599</v>
      </c>
    </row>
    <row r="4627" spans="1:5" x14ac:dyDescent="0.3">
      <c r="A4627">
        <v>49.500999999999998</v>
      </c>
      <c r="B4627" t="s">
        <v>60</v>
      </c>
      <c r="C4627" t="s">
        <v>8794</v>
      </c>
      <c r="D4627" t="s">
        <v>32</v>
      </c>
      <c r="E4627" t="s">
        <v>1353</v>
      </c>
    </row>
    <row r="4628" spans="1:5" x14ac:dyDescent="0.3">
      <c r="A4628">
        <v>49.502000000000002</v>
      </c>
      <c r="B4628" t="s">
        <v>8795</v>
      </c>
      <c r="C4628" t="s">
        <v>8796</v>
      </c>
      <c r="D4628" t="s">
        <v>7</v>
      </c>
      <c r="E4628" t="s">
        <v>140</v>
      </c>
    </row>
    <row r="4629" spans="1:5" x14ac:dyDescent="0.3">
      <c r="A4629">
        <v>49.502000000000002</v>
      </c>
      <c r="B4629" t="s">
        <v>8795</v>
      </c>
      <c r="C4629" t="s">
        <v>8797</v>
      </c>
      <c r="D4629" t="s">
        <v>7</v>
      </c>
      <c r="E4629" t="s">
        <v>257</v>
      </c>
    </row>
    <row r="4630" spans="1:5" x14ac:dyDescent="0.3">
      <c r="A4630">
        <v>49.502000000000002</v>
      </c>
      <c r="B4630" t="s">
        <v>8795</v>
      </c>
      <c r="C4630" t="s">
        <v>8798</v>
      </c>
      <c r="D4630" t="s">
        <v>7</v>
      </c>
      <c r="E4630" t="s">
        <v>140</v>
      </c>
    </row>
    <row r="4631" spans="1:5" x14ac:dyDescent="0.3">
      <c r="A4631">
        <v>49.502000000000002</v>
      </c>
      <c r="B4631" t="s">
        <v>8795</v>
      </c>
      <c r="C4631" t="s">
        <v>8799</v>
      </c>
      <c r="D4631" t="s">
        <v>7</v>
      </c>
      <c r="E4631" t="s">
        <v>257</v>
      </c>
    </row>
    <row r="4632" spans="1:5" x14ac:dyDescent="0.3">
      <c r="A4632">
        <v>49.502000000000002</v>
      </c>
      <c r="B4632" t="s">
        <v>8795</v>
      </c>
      <c r="C4632" t="s">
        <v>8800</v>
      </c>
      <c r="D4632" t="s">
        <v>7</v>
      </c>
      <c r="E4632" t="s">
        <v>257</v>
      </c>
    </row>
    <row r="4633" spans="1:5" x14ac:dyDescent="0.3">
      <c r="A4633">
        <v>49.502000000000002</v>
      </c>
      <c r="B4633" t="s">
        <v>8795</v>
      </c>
      <c r="C4633" t="s">
        <v>8801</v>
      </c>
      <c r="D4633" t="s">
        <v>7</v>
      </c>
      <c r="E4633" t="s">
        <v>257</v>
      </c>
    </row>
    <row r="4634" spans="1:5" x14ac:dyDescent="0.3">
      <c r="A4634">
        <v>49.502000000000002</v>
      </c>
      <c r="B4634" t="s">
        <v>8795</v>
      </c>
      <c r="C4634" t="s">
        <v>8802</v>
      </c>
      <c r="D4634" t="s">
        <v>7</v>
      </c>
      <c r="E4634" t="s">
        <v>140</v>
      </c>
    </row>
    <row r="4635" spans="1:5" x14ac:dyDescent="0.3">
      <c r="A4635">
        <v>49.502000000000002</v>
      </c>
      <c r="B4635" t="s">
        <v>8795</v>
      </c>
      <c r="C4635" t="s">
        <v>8803</v>
      </c>
      <c r="D4635" t="s">
        <v>7</v>
      </c>
      <c r="E4635" t="s">
        <v>257</v>
      </c>
    </row>
    <row r="4636" spans="1:5" x14ac:dyDescent="0.3">
      <c r="A4636">
        <v>49.502000000000002</v>
      </c>
      <c r="B4636" t="s">
        <v>8795</v>
      </c>
      <c r="C4636" t="s">
        <v>8804</v>
      </c>
      <c r="D4636" t="s">
        <v>7</v>
      </c>
      <c r="E4636" t="s">
        <v>140</v>
      </c>
    </row>
    <row r="4637" spans="1:5" x14ac:dyDescent="0.3">
      <c r="A4637">
        <v>49.502000000000002</v>
      </c>
      <c r="B4637" t="s">
        <v>8795</v>
      </c>
      <c r="C4637" t="s">
        <v>8805</v>
      </c>
      <c r="D4637" t="s">
        <v>7</v>
      </c>
      <c r="E4637" t="s">
        <v>140</v>
      </c>
    </row>
    <row r="4638" spans="1:5" x14ac:dyDescent="0.3">
      <c r="A4638">
        <v>49.502000000000002</v>
      </c>
      <c r="B4638" t="s">
        <v>8795</v>
      </c>
      <c r="C4638" t="s">
        <v>8806</v>
      </c>
      <c r="D4638" t="s">
        <v>32</v>
      </c>
      <c r="E4638" t="s">
        <v>8807</v>
      </c>
    </row>
    <row r="4639" spans="1:5" x14ac:dyDescent="0.3">
      <c r="A4639">
        <v>49.502000000000002</v>
      </c>
      <c r="B4639" t="s">
        <v>8795</v>
      </c>
      <c r="C4639" t="s">
        <v>8808</v>
      </c>
      <c r="D4639" t="s">
        <v>32</v>
      </c>
      <c r="E4639" t="s">
        <v>8807</v>
      </c>
    </row>
    <row r="4640" spans="1:5" x14ac:dyDescent="0.3">
      <c r="A4640">
        <v>49.502000000000002</v>
      </c>
      <c r="B4640" t="s">
        <v>8795</v>
      </c>
      <c r="C4640" t="s">
        <v>8809</v>
      </c>
      <c r="D4640" t="s">
        <v>7</v>
      </c>
      <c r="E4640" t="s">
        <v>8810</v>
      </c>
    </row>
    <row r="4641" spans="1:5" x14ac:dyDescent="0.3">
      <c r="A4641">
        <v>49.503</v>
      </c>
      <c r="B4641" t="s">
        <v>8811</v>
      </c>
      <c r="C4641" t="s">
        <v>8812</v>
      </c>
      <c r="D4641" t="s">
        <v>7</v>
      </c>
      <c r="E4641" t="s">
        <v>257</v>
      </c>
    </row>
    <row r="4642" spans="1:5" x14ac:dyDescent="0.3">
      <c r="A4642">
        <v>49.503</v>
      </c>
      <c r="B4642" t="s">
        <v>8811</v>
      </c>
      <c r="C4642" t="s">
        <v>8800</v>
      </c>
      <c r="D4642" t="s">
        <v>7</v>
      </c>
      <c r="E4642" t="s">
        <v>257</v>
      </c>
    </row>
    <row r="4643" spans="1:5" x14ac:dyDescent="0.3">
      <c r="A4643">
        <v>49.503</v>
      </c>
      <c r="B4643" t="s">
        <v>8811</v>
      </c>
      <c r="C4643" t="s">
        <v>8801</v>
      </c>
      <c r="D4643" t="s">
        <v>7</v>
      </c>
      <c r="E4643" t="s">
        <v>257</v>
      </c>
    </row>
    <row r="4644" spans="1:5" x14ac:dyDescent="0.3">
      <c r="A4644">
        <v>49.503</v>
      </c>
      <c r="B4644" t="s">
        <v>8811</v>
      </c>
      <c r="C4644" t="s">
        <v>8813</v>
      </c>
      <c r="D4644" t="s">
        <v>7</v>
      </c>
      <c r="E4644" t="s">
        <v>257</v>
      </c>
    </row>
    <row r="4645" spans="1:5" x14ac:dyDescent="0.3">
      <c r="A4645">
        <v>49.503</v>
      </c>
      <c r="B4645" t="s">
        <v>8811</v>
      </c>
      <c r="C4645" t="s">
        <v>8814</v>
      </c>
      <c r="D4645" t="s">
        <v>7</v>
      </c>
      <c r="E4645" t="s">
        <v>257</v>
      </c>
    </row>
    <row r="4646" spans="1:5" x14ac:dyDescent="0.3">
      <c r="A4646">
        <v>49.503</v>
      </c>
      <c r="B4646" t="s">
        <v>8811</v>
      </c>
      <c r="C4646" t="s">
        <v>8815</v>
      </c>
      <c r="D4646" t="s">
        <v>32</v>
      </c>
      <c r="E4646" t="s">
        <v>8807</v>
      </c>
    </row>
    <row r="4647" spans="1:5" x14ac:dyDescent="0.3">
      <c r="A4647">
        <v>49.503999999999998</v>
      </c>
      <c r="B4647" t="s">
        <v>8816</v>
      </c>
      <c r="C4647" t="s">
        <v>8817</v>
      </c>
      <c r="D4647" t="s">
        <v>7</v>
      </c>
      <c r="E4647" t="s">
        <v>140</v>
      </c>
    </row>
    <row r="4648" spans="1:5" x14ac:dyDescent="0.3">
      <c r="A4648">
        <v>49.503999999999998</v>
      </c>
      <c r="B4648" t="s">
        <v>8816</v>
      </c>
      <c r="C4648" t="s">
        <v>8818</v>
      </c>
      <c r="D4648" t="s">
        <v>32</v>
      </c>
      <c r="E4648" t="s">
        <v>1823</v>
      </c>
    </row>
    <row r="4649" spans="1:5" x14ac:dyDescent="0.3">
      <c r="A4649">
        <v>49.503999999999998</v>
      </c>
      <c r="B4649" t="s">
        <v>8816</v>
      </c>
      <c r="C4649" t="s">
        <v>8819</v>
      </c>
      <c r="D4649" t="s">
        <v>7</v>
      </c>
      <c r="E4649" t="s">
        <v>257</v>
      </c>
    </row>
    <row r="4650" spans="1:5" x14ac:dyDescent="0.3">
      <c r="A4650">
        <v>49.503999999999998</v>
      </c>
      <c r="B4650" t="s">
        <v>8816</v>
      </c>
      <c r="C4650" t="s">
        <v>8820</v>
      </c>
      <c r="D4650" t="s">
        <v>7</v>
      </c>
      <c r="E4650" t="s">
        <v>140</v>
      </c>
    </row>
    <row r="4651" spans="1:5" x14ac:dyDescent="0.3">
      <c r="A4651">
        <v>49.503999999999998</v>
      </c>
      <c r="B4651" t="s">
        <v>8816</v>
      </c>
      <c r="C4651" t="s">
        <v>8821</v>
      </c>
      <c r="D4651" t="s">
        <v>32</v>
      </c>
      <c r="E4651" t="s">
        <v>1823</v>
      </c>
    </row>
    <row r="4652" spans="1:5" x14ac:dyDescent="0.3">
      <c r="A4652">
        <v>49.503999999999998</v>
      </c>
      <c r="B4652" t="s">
        <v>8816</v>
      </c>
      <c r="C4652" t="s">
        <v>8822</v>
      </c>
      <c r="D4652" t="s">
        <v>7</v>
      </c>
      <c r="E4652" t="s">
        <v>140</v>
      </c>
    </row>
    <row r="4653" spans="1:5" x14ac:dyDescent="0.3">
      <c r="A4653">
        <v>49.503999999999998</v>
      </c>
      <c r="B4653" t="s">
        <v>8816</v>
      </c>
      <c r="C4653" t="s">
        <v>8823</v>
      </c>
      <c r="D4653" t="s">
        <v>32</v>
      </c>
      <c r="E4653" t="s">
        <v>1823</v>
      </c>
    </row>
    <row r="4654" spans="1:5" x14ac:dyDescent="0.3">
      <c r="A4654">
        <v>49.503999999999998</v>
      </c>
      <c r="B4654" t="s">
        <v>8816</v>
      </c>
      <c r="C4654" t="s">
        <v>8824</v>
      </c>
      <c r="D4654" t="s">
        <v>7</v>
      </c>
      <c r="E4654" t="s">
        <v>257</v>
      </c>
    </row>
    <row r="4655" spans="1:5" x14ac:dyDescent="0.3">
      <c r="A4655">
        <v>49.503999999999998</v>
      </c>
      <c r="B4655" t="s">
        <v>8816</v>
      </c>
      <c r="C4655" t="s">
        <v>8825</v>
      </c>
      <c r="D4655" t="s">
        <v>32</v>
      </c>
      <c r="E4655" t="s">
        <v>1823</v>
      </c>
    </row>
    <row r="4656" spans="1:5" x14ac:dyDescent="0.3">
      <c r="A4656">
        <v>49.505000000000003</v>
      </c>
      <c r="B4656" t="s">
        <v>8826</v>
      </c>
      <c r="C4656" t="s">
        <v>8827</v>
      </c>
      <c r="D4656" t="s">
        <v>7</v>
      </c>
      <c r="E4656" t="s">
        <v>140</v>
      </c>
    </row>
    <row r="4657" spans="1:5" x14ac:dyDescent="0.3">
      <c r="A4657">
        <v>49.505000000000003</v>
      </c>
      <c r="B4657" t="s">
        <v>8826</v>
      </c>
      <c r="C4657" t="s">
        <v>8828</v>
      </c>
      <c r="D4657" t="s">
        <v>7</v>
      </c>
      <c r="E4657" t="s">
        <v>140</v>
      </c>
    </row>
    <row r="4658" spans="1:5" x14ac:dyDescent="0.3">
      <c r="A4658">
        <v>49.505000000000003</v>
      </c>
      <c r="B4658" t="s">
        <v>8826</v>
      </c>
      <c r="C4658" t="s">
        <v>8829</v>
      </c>
      <c r="D4658" t="s">
        <v>7</v>
      </c>
      <c r="E4658" t="s">
        <v>3306</v>
      </c>
    </row>
    <row r="4659" spans="1:5" x14ac:dyDescent="0.3">
      <c r="A4659" t="s">
        <v>8830</v>
      </c>
      <c r="B4659" t="s">
        <v>8831</v>
      </c>
      <c r="C4659" t="s">
        <v>8832</v>
      </c>
      <c r="D4659" t="s">
        <v>32</v>
      </c>
      <c r="E4659" t="s">
        <v>4279</v>
      </c>
    </row>
    <row r="4660" spans="1:5" x14ac:dyDescent="0.3">
      <c r="A4660" t="s">
        <v>8830</v>
      </c>
      <c r="B4660" t="s">
        <v>8831</v>
      </c>
      <c r="C4660" t="s">
        <v>8833</v>
      </c>
      <c r="D4660" t="s">
        <v>7</v>
      </c>
      <c r="E4660" t="s">
        <v>8834</v>
      </c>
    </row>
    <row r="4661" spans="1:5" x14ac:dyDescent="0.3">
      <c r="A4661" t="s">
        <v>8835</v>
      </c>
      <c r="B4661" t="s">
        <v>8836</v>
      </c>
      <c r="C4661" t="s">
        <v>8837</v>
      </c>
      <c r="D4661" t="s">
        <v>7</v>
      </c>
      <c r="E4661" t="s">
        <v>8838</v>
      </c>
    </row>
    <row r="4662" spans="1:5" x14ac:dyDescent="0.3">
      <c r="A4662" t="s">
        <v>8835</v>
      </c>
      <c r="B4662" t="s">
        <v>8836</v>
      </c>
      <c r="C4662" t="s">
        <v>8839</v>
      </c>
      <c r="D4662" t="s">
        <v>32</v>
      </c>
      <c r="E4662" t="s">
        <v>8840</v>
      </c>
    </row>
    <row r="4663" spans="1:5" x14ac:dyDescent="0.3">
      <c r="A4663" t="s">
        <v>8841</v>
      </c>
      <c r="B4663" t="s">
        <v>8842</v>
      </c>
      <c r="C4663" t="s">
        <v>8843</v>
      </c>
      <c r="D4663" t="s">
        <v>7</v>
      </c>
      <c r="E4663" t="s">
        <v>8844</v>
      </c>
    </row>
    <row r="4664" spans="1:5" x14ac:dyDescent="0.3">
      <c r="A4664" t="s">
        <v>8845</v>
      </c>
      <c r="B4664" t="s">
        <v>8846</v>
      </c>
      <c r="C4664" t="s">
        <v>8847</v>
      </c>
      <c r="D4664" t="s">
        <v>32</v>
      </c>
      <c r="E4664" t="s">
        <v>6391</v>
      </c>
    </row>
    <row r="4665" spans="1:5" x14ac:dyDescent="0.3">
      <c r="A4665">
        <v>49.604999999999997</v>
      </c>
      <c r="B4665" t="s">
        <v>8848</v>
      </c>
      <c r="C4665" t="s">
        <v>8849</v>
      </c>
      <c r="D4665" t="s">
        <v>7</v>
      </c>
      <c r="E4665" t="s">
        <v>8850</v>
      </c>
    </row>
    <row r="4666" spans="1:5" x14ac:dyDescent="0.3">
      <c r="A4666">
        <v>49.606000000000002</v>
      </c>
      <c r="B4666" t="s">
        <v>8851</v>
      </c>
      <c r="C4666" t="s">
        <v>8852</v>
      </c>
      <c r="D4666" t="s">
        <v>32</v>
      </c>
      <c r="E4666" t="s">
        <v>992</v>
      </c>
    </row>
    <row r="4667" spans="1:5" x14ac:dyDescent="0.3">
      <c r="A4667">
        <v>49.606000000000002</v>
      </c>
      <c r="B4667" t="s">
        <v>8851</v>
      </c>
      <c r="C4667" t="s">
        <v>8853</v>
      </c>
      <c r="D4667" t="s">
        <v>7</v>
      </c>
      <c r="E4667" t="s">
        <v>8854</v>
      </c>
    </row>
    <row r="4668" spans="1:5" x14ac:dyDescent="0.3">
      <c r="A4668" t="s">
        <v>8855</v>
      </c>
      <c r="B4668" t="s">
        <v>30</v>
      </c>
      <c r="C4668" t="s">
        <v>8856</v>
      </c>
      <c r="D4668" t="s">
        <v>7</v>
      </c>
      <c r="E4668" t="s">
        <v>1924</v>
      </c>
    </row>
    <row r="4669" spans="1:5" x14ac:dyDescent="0.3">
      <c r="A4669" t="s">
        <v>8857</v>
      </c>
      <c r="B4669" t="s">
        <v>234</v>
      </c>
      <c r="C4669" t="s">
        <v>8858</v>
      </c>
      <c r="D4669" t="s">
        <v>7</v>
      </c>
      <c r="E4669" t="s">
        <v>4097</v>
      </c>
    </row>
    <row r="4670" spans="1:5" x14ac:dyDescent="0.3">
      <c r="A4670" t="s">
        <v>8857</v>
      </c>
      <c r="B4670" t="s">
        <v>234</v>
      </c>
      <c r="C4670" t="s">
        <v>8859</v>
      </c>
      <c r="D4670" t="s">
        <v>7</v>
      </c>
      <c r="E4670" t="s">
        <v>2643</v>
      </c>
    </row>
    <row r="4671" spans="1:5" x14ac:dyDescent="0.3">
      <c r="A4671" t="s">
        <v>8860</v>
      </c>
      <c r="B4671" t="s">
        <v>8861</v>
      </c>
      <c r="C4671" t="s">
        <v>8862</v>
      </c>
      <c r="D4671" t="s">
        <v>32</v>
      </c>
      <c r="E4671" t="s">
        <v>8863</v>
      </c>
    </row>
    <row r="4672" spans="1:5" x14ac:dyDescent="0.3">
      <c r="A4672" t="s">
        <v>8864</v>
      </c>
      <c r="B4672" t="s">
        <v>8865</v>
      </c>
      <c r="C4672" t="s">
        <v>8866</v>
      </c>
      <c r="D4672" t="s">
        <v>32</v>
      </c>
      <c r="E4672" t="s">
        <v>62</v>
      </c>
    </row>
    <row r="4673" spans="1:5" x14ac:dyDescent="0.3">
      <c r="A4673" t="s">
        <v>8864</v>
      </c>
      <c r="B4673" t="s">
        <v>8865</v>
      </c>
      <c r="C4673" t="s">
        <v>8867</v>
      </c>
      <c r="D4673" t="s">
        <v>32</v>
      </c>
      <c r="E4673" t="s">
        <v>8868</v>
      </c>
    </row>
    <row r="4674" spans="1:5" x14ac:dyDescent="0.3">
      <c r="A4674" t="s">
        <v>8864</v>
      </c>
      <c r="B4674" t="s">
        <v>8865</v>
      </c>
      <c r="C4674" t="s">
        <v>8869</v>
      </c>
      <c r="D4674" t="s">
        <v>7</v>
      </c>
      <c r="E4674" t="s">
        <v>8870</v>
      </c>
    </row>
    <row r="4675" spans="1:5" x14ac:dyDescent="0.3">
      <c r="A4675" t="s">
        <v>8871</v>
      </c>
      <c r="B4675" t="s">
        <v>8872</v>
      </c>
      <c r="C4675" t="s">
        <v>8873</v>
      </c>
      <c r="D4675" t="s">
        <v>7</v>
      </c>
      <c r="E4675" t="s">
        <v>8874</v>
      </c>
    </row>
    <row r="4676" spans="1:5" x14ac:dyDescent="0.3">
      <c r="A4676" t="s">
        <v>8871</v>
      </c>
      <c r="B4676" t="s">
        <v>8872</v>
      </c>
      <c r="C4676" t="s">
        <v>8875</v>
      </c>
      <c r="D4676" t="s">
        <v>12</v>
      </c>
      <c r="E4676" t="s">
        <v>8876</v>
      </c>
    </row>
    <row r="4677" spans="1:5" x14ac:dyDescent="0.3">
      <c r="A4677" t="s">
        <v>8871</v>
      </c>
      <c r="B4677" t="s">
        <v>8872</v>
      </c>
      <c r="C4677" t="s">
        <v>8877</v>
      </c>
      <c r="D4677" t="s">
        <v>7</v>
      </c>
      <c r="E4677" t="s">
        <v>8878</v>
      </c>
    </row>
    <row r="4678" spans="1:5" x14ac:dyDescent="0.3">
      <c r="A4678" t="s">
        <v>8879</v>
      </c>
      <c r="B4678" t="s">
        <v>60</v>
      </c>
      <c r="C4678" t="s">
        <v>8880</v>
      </c>
      <c r="D4678" t="s">
        <v>32</v>
      </c>
      <c r="E4678" t="s">
        <v>8881</v>
      </c>
    </row>
    <row r="4679" spans="1:5" x14ac:dyDescent="0.3">
      <c r="A4679" t="s">
        <v>8882</v>
      </c>
      <c r="B4679" t="s">
        <v>8883</v>
      </c>
      <c r="C4679" t="s">
        <v>8884</v>
      </c>
      <c r="D4679" t="s">
        <v>32</v>
      </c>
      <c r="E4679" t="s">
        <v>8885</v>
      </c>
    </row>
    <row r="4680" spans="1:5" x14ac:dyDescent="0.3">
      <c r="A4680" t="s">
        <v>8882</v>
      </c>
      <c r="B4680" t="s">
        <v>8883</v>
      </c>
      <c r="C4680" t="s">
        <v>8886</v>
      </c>
      <c r="D4680" t="s">
        <v>32</v>
      </c>
      <c r="E4680" t="s">
        <v>8887</v>
      </c>
    </row>
    <row r="4681" spans="1:5" x14ac:dyDescent="0.3">
      <c r="A4681" t="s">
        <v>8888</v>
      </c>
      <c r="B4681" t="s">
        <v>8889</v>
      </c>
      <c r="C4681" t="s">
        <v>8890</v>
      </c>
      <c r="D4681" t="s">
        <v>7</v>
      </c>
      <c r="E4681" t="s">
        <v>8891</v>
      </c>
    </row>
    <row r="4682" spans="1:5" x14ac:dyDescent="0.3">
      <c r="A4682" t="s">
        <v>8892</v>
      </c>
      <c r="B4682" t="s">
        <v>8893</v>
      </c>
      <c r="C4682" t="s">
        <v>8894</v>
      </c>
      <c r="D4682" t="s">
        <v>7</v>
      </c>
      <c r="E4682" t="s">
        <v>5833</v>
      </c>
    </row>
    <row r="4683" spans="1:5" x14ac:dyDescent="0.3">
      <c r="A4683" t="s">
        <v>8892</v>
      </c>
      <c r="B4683" t="s">
        <v>8893</v>
      </c>
      <c r="C4683" t="s">
        <v>8895</v>
      </c>
      <c r="D4683" t="s">
        <v>7</v>
      </c>
      <c r="E4683" t="s">
        <v>8896</v>
      </c>
    </row>
    <row r="4684" spans="1:5" x14ac:dyDescent="0.3">
      <c r="A4684" t="s">
        <v>8897</v>
      </c>
      <c r="B4684" t="s">
        <v>8898</v>
      </c>
      <c r="C4684" t="s">
        <v>8899</v>
      </c>
      <c r="D4684" t="s">
        <v>7</v>
      </c>
      <c r="E4684" t="s">
        <v>8900</v>
      </c>
    </row>
    <row r="4685" spans="1:5" x14ac:dyDescent="0.3">
      <c r="A4685" t="s">
        <v>8897</v>
      </c>
      <c r="B4685" t="s">
        <v>8898</v>
      </c>
      <c r="C4685" t="s">
        <v>8901</v>
      </c>
      <c r="D4685" t="s">
        <v>7</v>
      </c>
      <c r="E4685" t="s">
        <v>8902</v>
      </c>
    </row>
    <row r="4686" spans="1:5" x14ac:dyDescent="0.3">
      <c r="A4686" t="s">
        <v>8897</v>
      </c>
      <c r="B4686" t="s">
        <v>8898</v>
      </c>
      <c r="C4686" t="s">
        <v>8903</v>
      </c>
      <c r="D4686" t="s">
        <v>163</v>
      </c>
      <c r="E4686" t="s">
        <v>8904</v>
      </c>
    </row>
    <row r="4687" spans="1:5" x14ac:dyDescent="0.3">
      <c r="A4687" t="s">
        <v>8897</v>
      </c>
      <c r="B4687" t="s">
        <v>8898</v>
      </c>
      <c r="C4687" t="s">
        <v>8905</v>
      </c>
      <c r="D4687" t="s">
        <v>7</v>
      </c>
      <c r="E4687" t="s">
        <v>8906</v>
      </c>
    </row>
    <row r="4688" spans="1:5" x14ac:dyDescent="0.3">
      <c r="A4688" t="s">
        <v>8897</v>
      </c>
      <c r="B4688" t="s">
        <v>8898</v>
      </c>
      <c r="C4688" t="s">
        <v>8907</v>
      </c>
      <c r="D4688" t="s">
        <v>7</v>
      </c>
      <c r="E4688" t="s">
        <v>7293</v>
      </c>
    </row>
    <row r="4689" spans="1:5" x14ac:dyDescent="0.3">
      <c r="A4689" t="s">
        <v>8908</v>
      </c>
      <c r="B4689" t="s">
        <v>8909</v>
      </c>
      <c r="C4689" t="s">
        <v>8910</v>
      </c>
      <c r="D4689" t="s">
        <v>7</v>
      </c>
      <c r="E4689" t="s">
        <v>8911</v>
      </c>
    </row>
    <row r="4690" spans="1:5" x14ac:dyDescent="0.3">
      <c r="A4690" t="s">
        <v>8912</v>
      </c>
      <c r="B4690" t="s">
        <v>8913</v>
      </c>
      <c r="C4690" t="s">
        <v>8914</v>
      </c>
      <c r="D4690" t="s">
        <v>32</v>
      </c>
      <c r="E4690" t="s">
        <v>8915</v>
      </c>
    </row>
    <row r="4691" spans="1:5" x14ac:dyDescent="0.3">
      <c r="A4691" t="s">
        <v>8912</v>
      </c>
      <c r="B4691" t="s">
        <v>8913</v>
      </c>
      <c r="C4691" t="s">
        <v>8916</v>
      </c>
      <c r="D4691" t="s">
        <v>7</v>
      </c>
      <c r="E4691" t="s">
        <v>8917</v>
      </c>
    </row>
    <row r="4692" spans="1:5" x14ac:dyDescent="0.3">
      <c r="A4692" t="s">
        <v>8918</v>
      </c>
      <c r="B4692" t="s">
        <v>60</v>
      </c>
      <c r="C4692" t="s">
        <v>8919</v>
      </c>
      <c r="D4692" t="s">
        <v>7</v>
      </c>
      <c r="E4692" t="s">
        <v>8911</v>
      </c>
    </row>
    <row r="4693" spans="1:5" x14ac:dyDescent="0.3">
      <c r="A4693" t="s">
        <v>8918</v>
      </c>
      <c r="B4693" t="s">
        <v>60</v>
      </c>
      <c r="C4693" t="s">
        <v>8920</v>
      </c>
      <c r="D4693" t="s">
        <v>7</v>
      </c>
      <c r="E4693" t="s">
        <v>8921</v>
      </c>
    </row>
    <row r="4694" spans="1:5" x14ac:dyDescent="0.3">
      <c r="A4694" t="s">
        <v>8922</v>
      </c>
      <c r="B4694" t="s">
        <v>8923</v>
      </c>
      <c r="C4694" t="s">
        <v>8924</v>
      </c>
      <c r="D4694" t="s">
        <v>7</v>
      </c>
      <c r="E4694" t="s">
        <v>8925</v>
      </c>
    </row>
    <row r="4695" spans="1:5" x14ac:dyDescent="0.3">
      <c r="A4695" t="s">
        <v>8922</v>
      </c>
      <c r="B4695" t="s">
        <v>8923</v>
      </c>
      <c r="C4695" t="s">
        <v>8926</v>
      </c>
      <c r="D4695" t="s">
        <v>7</v>
      </c>
      <c r="E4695" t="s">
        <v>530</v>
      </c>
    </row>
    <row r="4696" spans="1:5" x14ac:dyDescent="0.3">
      <c r="A4696" t="s">
        <v>8922</v>
      </c>
      <c r="B4696" t="s">
        <v>8923</v>
      </c>
      <c r="C4696" t="s">
        <v>8927</v>
      </c>
      <c r="D4696" t="s">
        <v>7</v>
      </c>
      <c r="E4696" t="s">
        <v>418</v>
      </c>
    </row>
    <row r="4697" spans="1:5" x14ac:dyDescent="0.3">
      <c r="A4697" t="s">
        <v>8922</v>
      </c>
      <c r="B4697" t="s">
        <v>8923</v>
      </c>
      <c r="C4697" t="s">
        <v>8928</v>
      </c>
      <c r="D4697" t="s">
        <v>32</v>
      </c>
      <c r="E4697" t="s">
        <v>8929</v>
      </c>
    </row>
    <row r="4698" spans="1:5" x14ac:dyDescent="0.3">
      <c r="A4698" t="s">
        <v>8922</v>
      </c>
      <c r="B4698" t="s">
        <v>8923</v>
      </c>
      <c r="C4698" t="s">
        <v>8930</v>
      </c>
      <c r="D4698" t="s">
        <v>32</v>
      </c>
      <c r="E4698" t="s">
        <v>3416</v>
      </c>
    </row>
    <row r="4699" spans="1:5" x14ac:dyDescent="0.3">
      <c r="A4699" t="s">
        <v>8931</v>
      </c>
      <c r="B4699" t="s">
        <v>208</v>
      </c>
      <c r="C4699" t="s">
        <v>8932</v>
      </c>
      <c r="D4699" t="s">
        <v>7</v>
      </c>
      <c r="E4699" t="s">
        <v>140</v>
      </c>
    </row>
    <row r="4700" spans="1:5" x14ac:dyDescent="0.3">
      <c r="A4700" t="s">
        <v>8931</v>
      </c>
      <c r="B4700" t="s">
        <v>208</v>
      </c>
      <c r="C4700" t="s">
        <v>8933</v>
      </c>
      <c r="D4700" t="s">
        <v>7</v>
      </c>
      <c r="E4700" t="s">
        <v>257</v>
      </c>
    </row>
    <row r="4701" spans="1:5" x14ac:dyDescent="0.3">
      <c r="A4701">
        <v>50.204000000000001</v>
      </c>
      <c r="B4701" t="s">
        <v>30</v>
      </c>
      <c r="C4701" t="s">
        <v>8934</v>
      </c>
      <c r="D4701" t="s">
        <v>12</v>
      </c>
      <c r="E4701" t="s">
        <v>1656</v>
      </c>
    </row>
    <row r="4702" spans="1:5" x14ac:dyDescent="0.3">
      <c r="A4702">
        <v>50.204000000000001</v>
      </c>
      <c r="B4702" t="s">
        <v>30</v>
      </c>
      <c r="C4702" t="s">
        <v>8935</v>
      </c>
      <c r="D4702" t="s">
        <v>12</v>
      </c>
      <c r="E4702" t="s">
        <v>1656</v>
      </c>
    </row>
    <row r="4703" spans="1:5" x14ac:dyDescent="0.3">
      <c r="A4703" t="s">
        <v>8936</v>
      </c>
      <c r="B4703" t="s">
        <v>8937</v>
      </c>
      <c r="C4703" t="s">
        <v>8938</v>
      </c>
      <c r="D4703" t="s">
        <v>32</v>
      </c>
      <c r="E4703" t="s">
        <v>8939</v>
      </c>
    </row>
    <row r="4704" spans="1:5" x14ac:dyDescent="0.3">
      <c r="A4704" t="s">
        <v>8936</v>
      </c>
      <c r="B4704" t="s">
        <v>8937</v>
      </c>
      <c r="C4704" t="s">
        <v>8940</v>
      </c>
      <c r="D4704" t="s">
        <v>7</v>
      </c>
      <c r="E4704" t="s">
        <v>8941</v>
      </c>
    </row>
    <row r="4705" spans="1:5" x14ac:dyDescent="0.3">
      <c r="A4705" t="s">
        <v>8936</v>
      </c>
      <c r="B4705" t="s">
        <v>8937</v>
      </c>
      <c r="C4705" t="s">
        <v>8942</v>
      </c>
      <c r="D4705" t="s">
        <v>7</v>
      </c>
      <c r="E4705" t="s">
        <v>8943</v>
      </c>
    </row>
    <row r="4706" spans="1:5" x14ac:dyDescent="0.3">
      <c r="A4706" t="s">
        <v>8936</v>
      </c>
      <c r="B4706" t="s">
        <v>8937</v>
      </c>
      <c r="C4706" t="s">
        <v>8944</v>
      </c>
      <c r="D4706" t="s">
        <v>7</v>
      </c>
      <c r="E4706" t="s">
        <v>8945</v>
      </c>
    </row>
    <row r="4707" spans="1:5" x14ac:dyDescent="0.3">
      <c r="A4707" t="s">
        <v>8936</v>
      </c>
      <c r="B4707" t="s">
        <v>8937</v>
      </c>
      <c r="C4707" t="s">
        <v>8946</v>
      </c>
      <c r="D4707" t="s">
        <v>7</v>
      </c>
      <c r="E4707" t="s">
        <v>8947</v>
      </c>
    </row>
    <row r="4708" spans="1:5" x14ac:dyDescent="0.3">
      <c r="A4708" t="s">
        <v>8936</v>
      </c>
      <c r="B4708" t="s">
        <v>8937</v>
      </c>
      <c r="C4708" t="s">
        <v>8948</v>
      </c>
      <c r="D4708" t="s">
        <v>7</v>
      </c>
      <c r="E4708" t="s">
        <v>8949</v>
      </c>
    </row>
    <row r="4709" spans="1:5" x14ac:dyDescent="0.3">
      <c r="A4709" t="s">
        <v>8936</v>
      </c>
      <c r="B4709" t="s">
        <v>8937</v>
      </c>
      <c r="C4709" t="s">
        <v>8950</v>
      </c>
      <c r="D4709" t="s">
        <v>7</v>
      </c>
      <c r="E4709" t="s">
        <v>8951</v>
      </c>
    </row>
    <row r="4710" spans="1:5" x14ac:dyDescent="0.3">
      <c r="A4710" t="s">
        <v>8952</v>
      </c>
      <c r="B4710" t="s">
        <v>8953</v>
      </c>
      <c r="C4710" t="s">
        <v>8954</v>
      </c>
      <c r="D4710" t="s">
        <v>7</v>
      </c>
      <c r="E4710" t="s">
        <v>8955</v>
      </c>
    </row>
    <row r="4711" spans="1:5" x14ac:dyDescent="0.3">
      <c r="A4711" t="s">
        <v>8952</v>
      </c>
      <c r="B4711" t="s">
        <v>8953</v>
      </c>
      <c r="C4711" t="s">
        <v>8956</v>
      </c>
      <c r="D4711" t="s">
        <v>7</v>
      </c>
      <c r="E4711" t="s">
        <v>1112</v>
      </c>
    </row>
    <row r="4712" spans="1:5" x14ac:dyDescent="0.3">
      <c r="A4712" t="s">
        <v>8957</v>
      </c>
      <c r="B4712" t="s">
        <v>8958</v>
      </c>
      <c r="C4712" t="s">
        <v>8959</v>
      </c>
      <c r="D4712" t="s">
        <v>32</v>
      </c>
      <c r="E4712" t="s">
        <v>2341</v>
      </c>
    </row>
    <row r="4713" spans="1:5" x14ac:dyDescent="0.3">
      <c r="A4713" t="s">
        <v>8957</v>
      </c>
      <c r="B4713" t="s">
        <v>8958</v>
      </c>
      <c r="C4713" t="s">
        <v>8960</v>
      </c>
      <c r="D4713" t="s">
        <v>12</v>
      </c>
      <c r="E4713" t="s">
        <v>8961</v>
      </c>
    </row>
    <row r="4714" spans="1:5" x14ac:dyDescent="0.3">
      <c r="A4714" t="s">
        <v>8962</v>
      </c>
      <c r="B4714" t="s">
        <v>8963</v>
      </c>
      <c r="C4714" t="s">
        <v>8964</v>
      </c>
      <c r="D4714" t="s">
        <v>32</v>
      </c>
      <c r="E4714" t="s">
        <v>7039</v>
      </c>
    </row>
    <row r="4715" spans="1:5" x14ac:dyDescent="0.3">
      <c r="A4715" t="s">
        <v>8962</v>
      </c>
      <c r="B4715" t="s">
        <v>8963</v>
      </c>
      <c r="C4715" t="s">
        <v>8965</v>
      </c>
      <c r="D4715" t="s">
        <v>12</v>
      </c>
      <c r="E4715" t="s">
        <v>8961</v>
      </c>
    </row>
    <row r="4716" spans="1:5" x14ac:dyDescent="0.3">
      <c r="A4716">
        <v>50.206000000000003</v>
      </c>
      <c r="B4716" t="s">
        <v>1053</v>
      </c>
      <c r="C4716" t="s">
        <v>8966</v>
      </c>
      <c r="D4716" t="s">
        <v>7</v>
      </c>
      <c r="E4716" t="s">
        <v>4976</v>
      </c>
    </row>
    <row r="4717" spans="1:5" x14ac:dyDescent="0.3">
      <c r="A4717">
        <v>50.206000000000003</v>
      </c>
      <c r="B4717" t="s">
        <v>1053</v>
      </c>
      <c r="C4717" t="s">
        <v>8966</v>
      </c>
      <c r="D4717" t="s">
        <v>7</v>
      </c>
      <c r="E4717" t="s">
        <v>4976</v>
      </c>
    </row>
    <row r="4718" spans="1:5" x14ac:dyDescent="0.3">
      <c r="A4718">
        <v>51.100999999999999</v>
      </c>
      <c r="B4718" t="s">
        <v>30</v>
      </c>
      <c r="C4718" t="s">
        <v>8967</v>
      </c>
      <c r="D4718" t="s">
        <v>32</v>
      </c>
      <c r="E4718" t="s">
        <v>2341</v>
      </c>
    </row>
    <row r="4719" spans="1:5" x14ac:dyDescent="0.3">
      <c r="A4719">
        <v>51.100999999999999</v>
      </c>
      <c r="B4719" t="s">
        <v>30</v>
      </c>
      <c r="C4719" t="s">
        <v>8968</v>
      </c>
      <c r="D4719" t="s">
        <v>32</v>
      </c>
      <c r="E4719" t="s">
        <v>8969</v>
      </c>
    </row>
    <row r="4720" spans="1:5" x14ac:dyDescent="0.3">
      <c r="A4720">
        <v>51.100999999999999</v>
      </c>
      <c r="B4720" t="s">
        <v>30</v>
      </c>
      <c r="C4720" t="s">
        <v>8970</v>
      </c>
      <c r="D4720" t="s">
        <v>7</v>
      </c>
      <c r="E4720" t="s">
        <v>5079</v>
      </c>
    </row>
    <row r="4721" spans="1:5" x14ac:dyDescent="0.3">
      <c r="A4721">
        <v>51.101999999999997</v>
      </c>
      <c r="B4721" t="s">
        <v>8971</v>
      </c>
      <c r="C4721" t="s">
        <v>8972</v>
      </c>
      <c r="D4721" t="s">
        <v>7</v>
      </c>
      <c r="E4721" t="s">
        <v>4844</v>
      </c>
    </row>
    <row r="4722" spans="1:5" x14ac:dyDescent="0.3">
      <c r="A4722">
        <v>51.101999999999997</v>
      </c>
      <c r="B4722" t="s">
        <v>8971</v>
      </c>
      <c r="C4722" t="s">
        <v>8973</v>
      </c>
      <c r="D4722" t="s">
        <v>7</v>
      </c>
      <c r="E4722" t="s">
        <v>1610</v>
      </c>
    </row>
    <row r="4723" spans="1:5" x14ac:dyDescent="0.3">
      <c r="A4723">
        <v>51.101999999999997</v>
      </c>
      <c r="B4723" t="s">
        <v>8971</v>
      </c>
      <c r="C4723" t="s">
        <v>8974</v>
      </c>
      <c r="D4723" t="s">
        <v>7</v>
      </c>
      <c r="E4723" t="s">
        <v>8975</v>
      </c>
    </row>
    <row r="4724" spans="1:5" x14ac:dyDescent="0.3">
      <c r="A4724">
        <v>51.104999999999997</v>
      </c>
      <c r="B4724" t="s">
        <v>8976</v>
      </c>
      <c r="C4724" t="s">
        <v>8977</v>
      </c>
      <c r="D4724" t="s">
        <v>7</v>
      </c>
      <c r="E4724" t="s">
        <v>8978</v>
      </c>
    </row>
    <row r="4725" spans="1:5" x14ac:dyDescent="0.3">
      <c r="A4725">
        <v>51.106000000000002</v>
      </c>
      <c r="B4725" t="s">
        <v>6598</v>
      </c>
      <c r="C4725" t="s">
        <v>8979</v>
      </c>
      <c r="D4725" t="s">
        <v>7</v>
      </c>
      <c r="E4725" t="s">
        <v>8980</v>
      </c>
    </row>
    <row r="4726" spans="1:5" x14ac:dyDescent="0.3">
      <c r="A4726">
        <v>51.106000000000002</v>
      </c>
      <c r="B4726" t="s">
        <v>6598</v>
      </c>
      <c r="C4726" t="s">
        <v>8981</v>
      </c>
      <c r="D4726" t="s">
        <v>32</v>
      </c>
      <c r="E4726" t="s">
        <v>8982</v>
      </c>
    </row>
    <row r="4727" spans="1:5" x14ac:dyDescent="0.3">
      <c r="A4727">
        <v>51.106999999999999</v>
      </c>
      <c r="B4727" t="s">
        <v>208</v>
      </c>
      <c r="C4727" t="s">
        <v>8983</v>
      </c>
      <c r="D4727" t="s">
        <v>7</v>
      </c>
      <c r="E4727" t="s">
        <v>140</v>
      </c>
    </row>
    <row r="4728" spans="1:5" x14ac:dyDescent="0.3">
      <c r="A4728">
        <v>51.201000000000001</v>
      </c>
      <c r="B4728" t="s">
        <v>30</v>
      </c>
      <c r="C4728" t="s">
        <v>8984</v>
      </c>
      <c r="D4728" t="s">
        <v>32</v>
      </c>
      <c r="E4728" t="s">
        <v>7748</v>
      </c>
    </row>
    <row r="4729" spans="1:5" x14ac:dyDescent="0.3">
      <c r="A4729">
        <v>51.201999999999998</v>
      </c>
      <c r="B4729" t="s">
        <v>8985</v>
      </c>
      <c r="C4729" t="s">
        <v>8986</v>
      </c>
      <c r="D4729" t="s">
        <v>7</v>
      </c>
      <c r="E4729" t="s">
        <v>8987</v>
      </c>
    </row>
    <row r="4730" spans="1:5" x14ac:dyDescent="0.3">
      <c r="A4730">
        <v>51.203000000000003</v>
      </c>
      <c r="B4730" t="s">
        <v>8988</v>
      </c>
      <c r="C4730" t="s">
        <v>8989</v>
      </c>
      <c r="D4730" t="s">
        <v>7</v>
      </c>
      <c r="E4730" t="s">
        <v>8990</v>
      </c>
    </row>
    <row r="4731" spans="1:5" x14ac:dyDescent="0.3">
      <c r="A4731">
        <v>51.203000000000003</v>
      </c>
      <c r="B4731" t="s">
        <v>8988</v>
      </c>
      <c r="C4731" t="s">
        <v>8991</v>
      </c>
      <c r="D4731" t="s">
        <v>7</v>
      </c>
      <c r="E4731" t="s">
        <v>5776</v>
      </c>
    </row>
    <row r="4732" spans="1:5" x14ac:dyDescent="0.3">
      <c r="A4732">
        <v>51.203000000000003</v>
      </c>
      <c r="B4732" t="s">
        <v>8988</v>
      </c>
      <c r="C4732" t="s">
        <v>8992</v>
      </c>
      <c r="D4732" t="s">
        <v>7</v>
      </c>
      <c r="E4732" t="s">
        <v>8993</v>
      </c>
    </row>
    <row r="4733" spans="1:5" x14ac:dyDescent="0.3">
      <c r="A4733">
        <v>51.204000000000001</v>
      </c>
      <c r="B4733" t="s">
        <v>8994</v>
      </c>
      <c r="C4733" t="s">
        <v>8995</v>
      </c>
      <c r="D4733" t="s">
        <v>7</v>
      </c>
      <c r="E4733" t="s">
        <v>7161</v>
      </c>
    </row>
    <row r="4734" spans="1:5" x14ac:dyDescent="0.3">
      <c r="A4734">
        <v>51.204999999999998</v>
      </c>
      <c r="B4734" t="s">
        <v>208</v>
      </c>
      <c r="C4734" t="s">
        <v>8996</v>
      </c>
      <c r="D4734" t="s">
        <v>32</v>
      </c>
      <c r="E4734" t="s">
        <v>7748</v>
      </c>
    </row>
    <row r="4735" spans="1:5" x14ac:dyDescent="0.3">
      <c r="A4735">
        <v>52.100999999999999</v>
      </c>
      <c r="B4735" t="s">
        <v>8997</v>
      </c>
      <c r="C4735" t="s">
        <v>8998</v>
      </c>
      <c r="D4735" t="s">
        <v>7</v>
      </c>
      <c r="E4735" t="s">
        <v>8999</v>
      </c>
    </row>
    <row r="4736" spans="1:5" x14ac:dyDescent="0.3">
      <c r="A4736">
        <v>52.101999999999997</v>
      </c>
      <c r="B4736" t="s">
        <v>9000</v>
      </c>
      <c r="C4736" t="s">
        <v>9001</v>
      </c>
      <c r="D4736" t="s">
        <v>32</v>
      </c>
      <c r="E4736" t="s">
        <v>9002</v>
      </c>
    </row>
    <row r="4737" spans="1:5" x14ac:dyDescent="0.3">
      <c r="A4737">
        <v>52.103000000000002</v>
      </c>
      <c r="B4737" t="s">
        <v>9003</v>
      </c>
      <c r="C4737" t="s">
        <v>9004</v>
      </c>
      <c r="D4737" t="s">
        <v>7</v>
      </c>
      <c r="E4737" t="s">
        <v>9005</v>
      </c>
    </row>
    <row r="4738" spans="1:5" x14ac:dyDescent="0.3">
      <c r="A4738">
        <v>52.103999999999999</v>
      </c>
      <c r="B4738" t="s">
        <v>9006</v>
      </c>
      <c r="C4738" t="s">
        <v>9007</v>
      </c>
      <c r="D4738" t="s">
        <v>12</v>
      </c>
      <c r="E4738" t="s">
        <v>9008</v>
      </c>
    </row>
    <row r="4739" spans="1:5" x14ac:dyDescent="0.3">
      <c r="A4739">
        <v>52.103999999999999</v>
      </c>
      <c r="B4739" t="s">
        <v>9006</v>
      </c>
      <c r="C4739" t="s">
        <v>9009</v>
      </c>
      <c r="D4739" t="s">
        <v>32</v>
      </c>
      <c r="E4739" t="s">
        <v>6311</v>
      </c>
    </row>
    <row r="4740" spans="1:5" x14ac:dyDescent="0.3">
      <c r="A4740">
        <v>52.106999999999999</v>
      </c>
      <c r="B4740" t="s">
        <v>9010</v>
      </c>
      <c r="C4740" t="s">
        <v>9011</v>
      </c>
      <c r="D4740" t="s">
        <v>7</v>
      </c>
      <c r="E4740" t="s">
        <v>140</v>
      </c>
    </row>
    <row r="4741" spans="1:5" x14ac:dyDescent="0.3">
      <c r="A4741">
        <v>52.106999999999999</v>
      </c>
      <c r="B4741" t="s">
        <v>9010</v>
      </c>
      <c r="C4741" t="s">
        <v>9012</v>
      </c>
      <c r="D4741" t="s">
        <v>7</v>
      </c>
      <c r="E4741" t="s">
        <v>140</v>
      </c>
    </row>
    <row r="4742" spans="1:5" x14ac:dyDescent="0.3">
      <c r="A4742">
        <v>52.106999999999999</v>
      </c>
      <c r="B4742" t="s">
        <v>9010</v>
      </c>
      <c r="C4742" t="s">
        <v>9013</v>
      </c>
      <c r="D4742" t="s">
        <v>7</v>
      </c>
      <c r="E4742" t="s">
        <v>140</v>
      </c>
    </row>
    <row r="4743" spans="1:5" x14ac:dyDescent="0.3">
      <c r="A4743">
        <v>52.106999999999999</v>
      </c>
      <c r="B4743" t="s">
        <v>9010</v>
      </c>
      <c r="C4743" t="s">
        <v>9014</v>
      </c>
      <c r="D4743" t="s">
        <v>7</v>
      </c>
      <c r="E4743" t="s">
        <v>140</v>
      </c>
    </row>
    <row r="4744" spans="1:5" x14ac:dyDescent="0.3">
      <c r="A4744">
        <v>52.106999999999999</v>
      </c>
      <c r="B4744" t="s">
        <v>9010</v>
      </c>
      <c r="C4744" t="s">
        <v>9015</v>
      </c>
      <c r="D4744" t="s">
        <v>7</v>
      </c>
      <c r="E4744" t="s">
        <v>140</v>
      </c>
    </row>
    <row r="4745" spans="1:5" x14ac:dyDescent="0.3">
      <c r="A4745">
        <v>52.106999999999999</v>
      </c>
      <c r="B4745" t="s">
        <v>9010</v>
      </c>
      <c r="C4745" t="s">
        <v>9016</v>
      </c>
      <c r="D4745" t="s">
        <v>7</v>
      </c>
      <c r="E4745" t="s">
        <v>140</v>
      </c>
    </row>
    <row r="4746" spans="1:5" x14ac:dyDescent="0.3">
      <c r="A4746">
        <v>52.106999999999999</v>
      </c>
      <c r="B4746" t="s">
        <v>9010</v>
      </c>
      <c r="C4746" t="s">
        <v>9017</v>
      </c>
      <c r="D4746" t="s">
        <v>7</v>
      </c>
      <c r="E4746" t="s">
        <v>140</v>
      </c>
    </row>
    <row r="4747" spans="1:5" x14ac:dyDescent="0.3">
      <c r="A4747">
        <v>52.106999999999999</v>
      </c>
      <c r="B4747" t="s">
        <v>9010</v>
      </c>
      <c r="C4747" t="s">
        <v>9018</v>
      </c>
      <c r="D4747" t="s">
        <v>7</v>
      </c>
      <c r="E4747" t="s">
        <v>140</v>
      </c>
    </row>
    <row r="4748" spans="1:5" x14ac:dyDescent="0.3">
      <c r="A4748" t="s">
        <v>9019</v>
      </c>
      <c r="B4748" t="s">
        <v>9020</v>
      </c>
      <c r="C4748" t="s">
        <v>9021</v>
      </c>
      <c r="D4748" t="s">
        <v>7</v>
      </c>
      <c r="E4748" t="s">
        <v>9022</v>
      </c>
    </row>
    <row r="4749" spans="1:5" x14ac:dyDescent="0.3">
      <c r="A4749" t="s">
        <v>9023</v>
      </c>
      <c r="B4749" t="s">
        <v>9024</v>
      </c>
      <c r="C4749" t="s">
        <v>9025</v>
      </c>
      <c r="D4749" t="s">
        <v>7</v>
      </c>
      <c r="E4749" t="s">
        <v>2017</v>
      </c>
    </row>
    <row r="4750" spans="1:5" x14ac:dyDescent="0.3">
      <c r="A4750" t="s">
        <v>9026</v>
      </c>
      <c r="B4750" t="s">
        <v>9027</v>
      </c>
      <c r="C4750" t="s">
        <v>9028</v>
      </c>
      <c r="D4750" t="s">
        <v>12</v>
      </c>
      <c r="E4750" t="s">
        <v>9029</v>
      </c>
    </row>
    <row r="4751" spans="1:5" x14ac:dyDescent="0.3">
      <c r="A4751" t="s">
        <v>9030</v>
      </c>
      <c r="B4751" t="s">
        <v>9031</v>
      </c>
      <c r="C4751" t="s">
        <v>9032</v>
      </c>
      <c r="D4751" t="s">
        <v>7</v>
      </c>
      <c r="E4751" t="s">
        <v>9033</v>
      </c>
    </row>
    <row r="4752" spans="1:5" x14ac:dyDescent="0.3">
      <c r="A4752" t="s">
        <v>9030</v>
      </c>
      <c r="B4752" t="s">
        <v>9031</v>
      </c>
      <c r="C4752" t="s">
        <v>9034</v>
      </c>
      <c r="D4752" t="s">
        <v>7</v>
      </c>
      <c r="E4752" t="s">
        <v>9035</v>
      </c>
    </row>
    <row r="4753" spans="1:5" x14ac:dyDescent="0.3">
      <c r="A4753" t="s">
        <v>9036</v>
      </c>
      <c r="B4753" t="s">
        <v>9037</v>
      </c>
      <c r="C4753" t="s">
        <v>9038</v>
      </c>
      <c r="D4753" t="s">
        <v>7</v>
      </c>
      <c r="E4753" t="s">
        <v>9039</v>
      </c>
    </row>
    <row r="4754" spans="1:5" x14ac:dyDescent="0.3">
      <c r="A4754" t="s">
        <v>9040</v>
      </c>
      <c r="B4754" t="s">
        <v>9041</v>
      </c>
      <c r="C4754" t="s">
        <v>9042</v>
      </c>
      <c r="D4754" t="s">
        <v>12</v>
      </c>
      <c r="E4754" t="s">
        <v>9043</v>
      </c>
    </row>
    <row r="4755" spans="1:5" x14ac:dyDescent="0.3">
      <c r="A4755" t="s">
        <v>9040</v>
      </c>
      <c r="B4755" t="s">
        <v>9041</v>
      </c>
      <c r="C4755" t="s">
        <v>9044</v>
      </c>
      <c r="D4755" t="s">
        <v>32</v>
      </c>
      <c r="E4755" t="s">
        <v>9045</v>
      </c>
    </row>
    <row r="4756" spans="1:5" x14ac:dyDescent="0.3">
      <c r="A4756" t="s">
        <v>9040</v>
      </c>
      <c r="B4756" t="s">
        <v>9041</v>
      </c>
      <c r="C4756" t="s">
        <v>9046</v>
      </c>
      <c r="D4756" t="s">
        <v>7</v>
      </c>
      <c r="E4756" t="s">
        <v>9047</v>
      </c>
    </row>
    <row r="4757" spans="1:5" x14ac:dyDescent="0.3">
      <c r="A4757" t="s">
        <v>9040</v>
      </c>
      <c r="B4757" t="s">
        <v>9041</v>
      </c>
      <c r="C4757" t="s">
        <v>9048</v>
      </c>
      <c r="D4757" t="s">
        <v>32</v>
      </c>
      <c r="E4757" t="s">
        <v>9049</v>
      </c>
    </row>
    <row r="4758" spans="1:5" x14ac:dyDescent="0.3">
      <c r="A4758" t="s">
        <v>9040</v>
      </c>
      <c r="B4758" t="s">
        <v>9041</v>
      </c>
      <c r="C4758" t="s">
        <v>9050</v>
      </c>
      <c r="D4758" t="s">
        <v>7</v>
      </c>
      <c r="E4758" t="s">
        <v>9051</v>
      </c>
    </row>
    <row r="4759" spans="1:5" x14ac:dyDescent="0.3">
      <c r="A4759" t="s">
        <v>9040</v>
      </c>
      <c r="B4759" t="s">
        <v>9041</v>
      </c>
      <c r="C4759" t="s">
        <v>9052</v>
      </c>
      <c r="D4759" t="s">
        <v>7</v>
      </c>
      <c r="E4759" t="s">
        <v>9053</v>
      </c>
    </row>
    <row r="4760" spans="1:5" x14ac:dyDescent="0.3">
      <c r="A4760" t="s">
        <v>9040</v>
      </c>
      <c r="B4760" t="s">
        <v>9041</v>
      </c>
      <c r="C4760" t="s">
        <v>9054</v>
      </c>
      <c r="D4760" t="s">
        <v>7</v>
      </c>
      <c r="E4760" t="s">
        <v>9055</v>
      </c>
    </row>
    <row r="4761" spans="1:5" x14ac:dyDescent="0.3">
      <c r="A4761" t="s">
        <v>9056</v>
      </c>
      <c r="B4761" t="s">
        <v>9057</v>
      </c>
      <c r="C4761" t="s">
        <v>9058</v>
      </c>
      <c r="D4761" t="s">
        <v>7</v>
      </c>
      <c r="E4761" t="s">
        <v>9059</v>
      </c>
    </row>
    <row r="4762" spans="1:5" x14ac:dyDescent="0.3">
      <c r="A4762" t="s">
        <v>9056</v>
      </c>
      <c r="B4762" t="s">
        <v>9057</v>
      </c>
      <c r="C4762" t="s">
        <v>9060</v>
      </c>
      <c r="D4762" t="s">
        <v>7</v>
      </c>
      <c r="E4762" t="s">
        <v>9061</v>
      </c>
    </row>
    <row r="4763" spans="1:5" x14ac:dyDescent="0.3">
      <c r="A4763" t="s">
        <v>9056</v>
      </c>
      <c r="B4763" t="s">
        <v>9057</v>
      </c>
      <c r="C4763" t="s">
        <v>9062</v>
      </c>
      <c r="D4763" t="s">
        <v>32</v>
      </c>
      <c r="E4763" t="s">
        <v>9063</v>
      </c>
    </row>
    <row r="4764" spans="1:5" x14ac:dyDescent="0.3">
      <c r="A4764" t="s">
        <v>9056</v>
      </c>
      <c r="B4764" t="s">
        <v>9057</v>
      </c>
      <c r="C4764" t="s">
        <v>9064</v>
      </c>
      <c r="D4764" t="s">
        <v>7</v>
      </c>
      <c r="E4764" t="s">
        <v>8531</v>
      </c>
    </row>
    <row r="4765" spans="1:5" x14ac:dyDescent="0.3">
      <c r="A4765" t="s">
        <v>9056</v>
      </c>
      <c r="B4765" t="s">
        <v>9057</v>
      </c>
      <c r="C4765" t="s">
        <v>9065</v>
      </c>
      <c r="D4765" t="s">
        <v>7</v>
      </c>
      <c r="E4765" t="s">
        <v>9055</v>
      </c>
    </row>
    <row r="4766" spans="1:5" x14ac:dyDescent="0.3">
      <c r="A4766" t="s">
        <v>9066</v>
      </c>
      <c r="B4766" t="s">
        <v>9067</v>
      </c>
      <c r="C4766" t="s">
        <v>9068</v>
      </c>
      <c r="D4766" t="s">
        <v>7</v>
      </c>
      <c r="E4766" t="s">
        <v>9069</v>
      </c>
    </row>
    <row r="4767" spans="1:5" x14ac:dyDescent="0.3">
      <c r="A4767" t="s">
        <v>9070</v>
      </c>
      <c r="B4767" t="s">
        <v>9071</v>
      </c>
      <c r="C4767" t="s">
        <v>9072</v>
      </c>
      <c r="D4767" t="s">
        <v>7</v>
      </c>
      <c r="E4767" t="s">
        <v>9073</v>
      </c>
    </row>
    <row r="4768" spans="1:5" x14ac:dyDescent="0.3">
      <c r="A4768" t="s">
        <v>9070</v>
      </c>
      <c r="B4768" t="s">
        <v>9071</v>
      </c>
      <c r="C4768" t="s">
        <v>9074</v>
      </c>
      <c r="D4768" t="s">
        <v>7</v>
      </c>
      <c r="E4768" t="s">
        <v>9055</v>
      </c>
    </row>
    <row r="4769" spans="1:5" x14ac:dyDescent="0.3">
      <c r="A4769" t="s">
        <v>9075</v>
      </c>
      <c r="B4769" t="s">
        <v>9076</v>
      </c>
      <c r="C4769" t="s">
        <v>366</v>
      </c>
      <c r="D4769" t="s">
        <v>32</v>
      </c>
      <c r="E4769" t="s">
        <v>367</v>
      </c>
    </row>
    <row r="4770" spans="1:5" x14ac:dyDescent="0.3">
      <c r="A4770" t="s">
        <v>9075</v>
      </c>
      <c r="B4770" t="s">
        <v>9076</v>
      </c>
      <c r="C4770" t="s">
        <v>368</v>
      </c>
      <c r="D4770" t="s">
        <v>32</v>
      </c>
      <c r="E4770" t="s">
        <v>369</v>
      </c>
    </row>
    <row r="4771" spans="1:5" x14ac:dyDescent="0.3">
      <c r="A4771" t="s">
        <v>9075</v>
      </c>
      <c r="B4771" t="s">
        <v>9076</v>
      </c>
      <c r="C4771" t="s">
        <v>370</v>
      </c>
      <c r="D4771" t="s">
        <v>32</v>
      </c>
      <c r="E4771" t="s">
        <v>371</v>
      </c>
    </row>
    <row r="4772" spans="1:5" x14ac:dyDescent="0.3">
      <c r="A4772" t="s">
        <v>9075</v>
      </c>
      <c r="B4772" t="s">
        <v>9076</v>
      </c>
      <c r="C4772" t="s">
        <v>374</v>
      </c>
      <c r="D4772" t="s">
        <v>32</v>
      </c>
      <c r="E4772" t="s">
        <v>375</v>
      </c>
    </row>
    <row r="4773" spans="1:5" x14ac:dyDescent="0.3">
      <c r="A4773" t="s">
        <v>9075</v>
      </c>
      <c r="B4773" t="s">
        <v>9076</v>
      </c>
      <c r="C4773" t="s">
        <v>376</v>
      </c>
      <c r="D4773" t="s">
        <v>163</v>
      </c>
      <c r="E4773" t="s">
        <v>377</v>
      </c>
    </row>
    <row r="4774" spans="1:5" x14ac:dyDescent="0.3">
      <c r="A4774" t="s">
        <v>9075</v>
      </c>
      <c r="B4774" t="s">
        <v>9076</v>
      </c>
      <c r="C4774" t="s">
        <v>9077</v>
      </c>
      <c r="D4774" t="s">
        <v>7</v>
      </c>
      <c r="E4774" t="s">
        <v>379</v>
      </c>
    </row>
    <row r="4775" spans="1:5" x14ac:dyDescent="0.3">
      <c r="A4775" t="s">
        <v>9075</v>
      </c>
      <c r="B4775" t="s">
        <v>9076</v>
      </c>
      <c r="C4775" t="s">
        <v>9078</v>
      </c>
      <c r="D4775" t="s">
        <v>163</v>
      </c>
      <c r="E4775" t="s">
        <v>9079</v>
      </c>
    </row>
    <row r="4776" spans="1:5" x14ac:dyDescent="0.3">
      <c r="A4776" t="s">
        <v>9075</v>
      </c>
      <c r="B4776" t="s">
        <v>9076</v>
      </c>
      <c r="C4776" t="s">
        <v>9080</v>
      </c>
      <c r="D4776" t="s">
        <v>7</v>
      </c>
      <c r="E4776" t="s">
        <v>9055</v>
      </c>
    </row>
    <row r="4777" spans="1:5" x14ac:dyDescent="0.3">
      <c r="A4777" t="s">
        <v>9081</v>
      </c>
      <c r="B4777" t="s">
        <v>9082</v>
      </c>
      <c r="C4777" t="s">
        <v>9083</v>
      </c>
      <c r="D4777" t="s">
        <v>7</v>
      </c>
      <c r="E4777" t="s">
        <v>9084</v>
      </c>
    </row>
    <row r="4778" spans="1:5" x14ac:dyDescent="0.3">
      <c r="A4778" t="s">
        <v>9081</v>
      </c>
      <c r="B4778" t="s">
        <v>9082</v>
      </c>
      <c r="C4778" t="s">
        <v>9085</v>
      </c>
      <c r="D4778" t="s">
        <v>7</v>
      </c>
      <c r="E4778" t="s">
        <v>9086</v>
      </c>
    </row>
    <row r="4779" spans="1:5" x14ac:dyDescent="0.3">
      <c r="A4779" t="s">
        <v>9087</v>
      </c>
      <c r="B4779" t="s">
        <v>9088</v>
      </c>
      <c r="C4779" t="s">
        <v>9089</v>
      </c>
      <c r="D4779" t="s">
        <v>12</v>
      </c>
      <c r="E4779" t="s">
        <v>9090</v>
      </c>
    </row>
    <row r="4780" spans="1:5" x14ac:dyDescent="0.3">
      <c r="A4780" t="s">
        <v>9087</v>
      </c>
      <c r="B4780" t="s">
        <v>9088</v>
      </c>
      <c r="C4780" t="s">
        <v>9091</v>
      </c>
      <c r="D4780" t="s">
        <v>7</v>
      </c>
      <c r="E4780" t="s">
        <v>9055</v>
      </c>
    </row>
    <row r="4781" spans="1:5" x14ac:dyDescent="0.3">
      <c r="A4781" t="s">
        <v>9092</v>
      </c>
      <c r="B4781" t="s">
        <v>9093</v>
      </c>
      <c r="C4781" t="s">
        <v>9094</v>
      </c>
      <c r="D4781" t="s">
        <v>7</v>
      </c>
      <c r="E4781" t="s">
        <v>9095</v>
      </c>
    </row>
    <row r="4782" spans="1:5" x14ac:dyDescent="0.3">
      <c r="A4782" t="s">
        <v>9092</v>
      </c>
      <c r="B4782" t="s">
        <v>9093</v>
      </c>
      <c r="C4782" t="s">
        <v>9096</v>
      </c>
      <c r="D4782" t="s">
        <v>7</v>
      </c>
      <c r="E4782" t="s">
        <v>9097</v>
      </c>
    </row>
    <row r="4783" spans="1:5" x14ac:dyDescent="0.3">
      <c r="A4783" t="s">
        <v>9092</v>
      </c>
      <c r="B4783" t="s">
        <v>9093</v>
      </c>
      <c r="C4783" t="s">
        <v>9098</v>
      </c>
      <c r="D4783" t="s">
        <v>7</v>
      </c>
      <c r="E4783" t="s">
        <v>9099</v>
      </c>
    </row>
    <row r="4784" spans="1:5" x14ac:dyDescent="0.3">
      <c r="A4784" t="s">
        <v>9092</v>
      </c>
      <c r="B4784" t="s">
        <v>9093</v>
      </c>
      <c r="C4784" t="s">
        <v>9100</v>
      </c>
      <c r="D4784" t="s">
        <v>32</v>
      </c>
      <c r="E4784" t="s">
        <v>9101</v>
      </c>
    </row>
    <row r="4785" spans="1:5" x14ac:dyDescent="0.3">
      <c r="A4785" t="s">
        <v>9092</v>
      </c>
      <c r="B4785" t="s">
        <v>9093</v>
      </c>
      <c r="C4785" t="s">
        <v>9102</v>
      </c>
      <c r="D4785" t="s">
        <v>32</v>
      </c>
      <c r="E4785" t="s">
        <v>9103</v>
      </c>
    </row>
    <row r="4786" spans="1:5" x14ac:dyDescent="0.3">
      <c r="A4786" t="s">
        <v>9092</v>
      </c>
      <c r="B4786" t="s">
        <v>9093</v>
      </c>
      <c r="C4786" t="s">
        <v>9104</v>
      </c>
      <c r="D4786" t="s">
        <v>7</v>
      </c>
      <c r="E4786" t="s">
        <v>9051</v>
      </c>
    </row>
    <row r="4787" spans="1:5" x14ac:dyDescent="0.3">
      <c r="A4787" t="s">
        <v>9105</v>
      </c>
      <c r="B4787" t="s">
        <v>9106</v>
      </c>
      <c r="C4787" t="s">
        <v>9107</v>
      </c>
      <c r="D4787" t="s">
        <v>7</v>
      </c>
      <c r="E4787" t="s">
        <v>4976</v>
      </c>
    </row>
    <row r="4788" spans="1:5" x14ac:dyDescent="0.3">
      <c r="A4788" t="s">
        <v>9105</v>
      </c>
      <c r="B4788" t="s">
        <v>9106</v>
      </c>
      <c r="C4788" t="s">
        <v>9108</v>
      </c>
      <c r="D4788" t="s">
        <v>32</v>
      </c>
      <c r="E4788" t="s">
        <v>9109</v>
      </c>
    </row>
    <row r="4789" spans="1:5" x14ac:dyDescent="0.3">
      <c r="A4789" t="s">
        <v>9110</v>
      </c>
      <c r="B4789" t="s">
        <v>9111</v>
      </c>
      <c r="C4789" t="s">
        <v>9112</v>
      </c>
      <c r="D4789" t="s">
        <v>7</v>
      </c>
      <c r="E4789" t="s">
        <v>9113</v>
      </c>
    </row>
    <row r="4790" spans="1:5" x14ac:dyDescent="0.3">
      <c r="A4790" t="s">
        <v>9114</v>
      </c>
      <c r="B4790" t="s">
        <v>3503</v>
      </c>
      <c r="C4790" t="s">
        <v>9112</v>
      </c>
      <c r="D4790" t="s">
        <v>7</v>
      </c>
      <c r="E4790" t="s">
        <v>9113</v>
      </c>
    </row>
    <row r="4791" spans="1:5" x14ac:dyDescent="0.3">
      <c r="A4791" t="s">
        <v>9115</v>
      </c>
      <c r="B4791" t="s">
        <v>9116</v>
      </c>
      <c r="C4791" t="s">
        <v>9117</v>
      </c>
      <c r="D4791" t="s">
        <v>7</v>
      </c>
      <c r="E4791" t="s">
        <v>9095</v>
      </c>
    </row>
    <row r="4792" spans="1:5" x14ac:dyDescent="0.3">
      <c r="A4792" t="s">
        <v>9115</v>
      </c>
      <c r="B4792" t="s">
        <v>9116</v>
      </c>
      <c r="C4792" t="s">
        <v>9118</v>
      </c>
      <c r="D4792" t="s">
        <v>7</v>
      </c>
      <c r="E4792" t="s">
        <v>9119</v>
      </c>
    </row>
    <row r="4793" spans="1:5" x14ac:dyDescent="0.3">
      <c r="A4793" t="s">
        <v>9115</v>
      </c>
      <c r="B4793" t="s">
        <v>9116</v>
      </c>
      <c r="C4793" t="s">
        <v>9120</v>
      </c>
      <c r="D4793" t="s">
        <v>7</v>
      </c>
      <c r="E4793" t="s">
        <v>9086</v>
      </c>
    </row>
    <row r="4794" spans="1:5" x14ac:dyDescent="0.3">
      <c r="A4794" t="s">
        <v>9121</v>
      </c>
      <c r="B4794" t="s">
        <v>9122</v>
      </c>
      <c r="C4794" t="s">
        <v>9123</v>
      </c>
      <c r="D4794" t="s">
        <v>12</v>
      </c>
      <c r="E4794" t="s">
        <v>9124</v>
      </c>
    </row>
    <row r="4795" spans="1:5" x14ac:dyDescent="0.3">
      <c r="A4795" t="s">
        <v>9121</v>
      </c>
      <c r="B4795" t="s">
        <v>9122</v>
      </c>
      <c r="C4795" t="s">
        <v>9125</v>
      </c>
      <c r="D4795" t="s">
        <v>7</v>
      </c>
      <c r="E4795" t="s">
        <v>627</v>
      </c>
    </row>
    <row r="4796" spans="1:5" x14ac:dyDescent="0.3">
      <c r="A4796" t="s">
        <v>9126</v>
      </c>
      <c r="B4796" t="s">
        <v>9127</v>
      </c>
      <c r="C4796" t="s">
        <v>9128</v>
      </c>
      <c r="D4796" t="s">
        <v>7</v>
      </c>
      <c r="E4796" t="s">
        <v>9129</v>
      </c>
    </row>
    <row r="4797" spans="1:5" x14ac:dyDescent="0.3">
      <c r="A4797" t="s">
        <v>9130</v>
      </c>
      <c r="B4797" t="s">
        <v>9131</v>
      </c>
      <c r="C4797" t="s">
        <v>9132</v>
      </c>
      <c r="D4797" t="s">
        <v>7</v>
      </c>
      <c r="E4797" t="s">
        <v>9133</v>
      </c>
    </row>
    <row r="4798" spans="1:5" x14ac:dyDescent="0.3">
      <c r="A4798" t="s">
        <v>9130</v>
      </c>
      <c r="B4798" t="s">
        <v>9131</v>
      </c>
      <c r="C4798" t="s">
        <v>9134</v>
      </c>
      <c r="D4798" t="s">
        <v>7</v>
      </c>
      <c r="E4798" t="s">
        <v>9135</v>
      </c>
    </row>
    <row r="4799" spans="1:5" x14ac:dyDescent="0.3">
      <c r="A4799" t="s">
        <v>9130</v>
      </c>
      <c r="B4799" t="s">
        <v>9131</v>
      </c>
      <c r="C4799" t="s">
        <v>9136</v>
      </c>
      <c r="D4799" t="s">
        <v>12</v>
      </c>
      <c r="E4799" t="s">
        <v>9137</v>
      </c>
    </row>
    <row r="4800" spans="1:5" x14ac:dyDescent="0.3">
      <c r="A4800" t="s">
        <v>9130</v>
      </c>
      <c r="B4800" t="s">
        <v>9131</v>
      </c>
      <c r="C4800" t="s">
        <v>9138</v>
      </c>
      <c r="D4800" t="s">
        <v>7</v>
      </c>
      <c r="E4800" t="s">
        <v>9129</v>
      </c>
    </row>
    <row r="4801" spans="1:5" x14ac:dyDescent="0.3">
      <c r="A4801" t="s">
        <v>9130</v>
      </c>
      <c r="B4801" t="s">
        <v>9131</v>
      </c>
      <c r="C4801" t="s">
        <v>9139</v>
      </c>
      <c r="D4801" t="s">
        <v>32</v>
      </c>
      <c r="E4801" t="s">
        <v>9140</v>
      </c>
    </row>
    <row r="4802" spans="1:5" x14ac:dyDescent="0.3">
      <c r="A4802" t="s">
        <v>9141</v>
      </c>
      <c r="B4802" t="s">
        <v>9142</v>
      </c>
      <c r="C4802" t="s">
        <v>9143</v>
      </c>
      <c r="D4802" t="s">
        <v>7</v>
      </c>
      <c r="E4802" t="s">
        <v>9144</v>
      </c>
    </row>
    <row r="4803" spans="1:5" x14ac:dyDescent="0.3">
      <c r="A4803" t="s">
        <v>9141</v>
      </c>
      <c r="B4803" t="s">
        <v>9142</v>
      </c>
      <c r="C4803" t="s">
        <v>9145</v>
      </c>
      <c r="D4803" t="s">
        <v>7</v>
      </c>
      <c r="E4803" t="s">
        <v>9146</v>
      </c>
    </row>
    <row r="4804" spans="1:5" x14ac:dyDescent="0.3">
      <c r="A4804" t="s">
        <v>9147</v>
      </c>
      <c r="B4804" t="s">
        <v>9148</v>
      </c>
      <c r="C4804" t="s">
        <v>9143</v>
      </c>
      <c r="D4804" t="s">
        <v>7</v>
      </c>
      <c r="E4804" t="s">
        <v>9144</v>
      </c>
    </row>
    <row r="4805" spans="1:5" x14ac:dyDescent="0.3">
      <c r="A4805" t="s">
        <v>9147</v>
      </c>
      <c r="B4805" t="s">
        <v>9148</v>
      </c>
      <c r="C4805" t="s">
        <v>9145</v>
      </c>
      <c r="D4805" t="s">
        <v>7</v>
      </c>
      <c r="E4805" t="s">
        <v>9146</v>
      </c>
    </row>
    <row r="4806" spans="1:5" x14ac:dyDescent="0.3">
      <c r="A4806" t="s">
        <v>9149</v>
      </c>
      <c r="B4806" t="s">
        <v>9150</v>
      </c>
      <c r="C4806" t="s">
        <v>9151</v>
      </c>
      <c r="D4806" t="s">
        <v>7</v>
      </c>
      <c r="E4806" t="s">
        <v>9152</v>
      </c>
    </row>
    <row r="4807" spans="1:5" x14ac:dyDescent="0.3">
      <c r="A4807" t="s">
        <v>9149</v>
      </c>
      <c r="B4807" t="s">
        <v>9150</v>
      </c>
      <c r="C4807" t="s">
        <v>9153</v>
      </c>
      <c r="D4807" t="s">
        <v>32</v>
      </c>
      <c r="E4807" t="s">
        <v>9154</v>
      </c>
    </row>
    <row r="4808" spans="1:5" x14ac:dyDescent="0.3">
      <c r="A4808" t="s">
        <v>9149</v>
      </c>
      <c r="B4808" t="s">
        <v>9150</v>
      </c>
      <c r="C4808" t="s">
        <v>9155</v>
      </c>
      <c r="D4808" t="s">
        <v>32</v>
      </c>
      <c r="E4808" t="s">
        <v>9156</v>
      </c>
    </row>
    <row r="4809" spans="1:5" x14ac:dyDescent="0.3">
      <c r="A4809" t="s">
        <v>9157</v>
      </c>
      <c r="B4809" t="s">
        <v>9158</v>
      </c>
      <c r="C4809" t="s">
        <v>9159</v>
      </c>
      <c r="D4809" t="s">
        <v>7</v>
      </c>
      <c r="E4809" t="s">
        <v>9160</v>
      </c>
    </row>
    <row r="4810" spans="1:5" x14ac:dyDescent="0.3">
      <c r="A4810" t="s">
        <v>9157</v>
      </c>
      <c r="B4810" t="s">
        <v>9158</v>
      </c>
      <c r="C4810" t="s">
        <v>9161</v>
      </c>
      <c r="D4810" t="s">
        <v>7</v>
      </c>
      <c r="E4810" t="s">
        <v>9162</v>
      </c>
    </row>
    <row r="4811" spans="1:5" x14ac:dyDescent="0.3">
      <c r="A4811" t="s">
        <v>9157</v>
      </c>
      <c r="B4811" t="s">
        <v>9158</v>
      </c>
      <c r="C4811" t="s">
        <v>9163</v>
      </c>
      <c r="D4811" t="s">
        <v>7</v>
      </c>
      <c r="E4811" t="s">
        <v>9164</v>
      </c>
    </row>
    <row r="4812" spans="1:5" x14ac:dyDescent="0.3">
      <c r="A4812" t="s">
        <v>9165</v>
      </c>
      <c r="B4812" t="s">
        <v>9166</v>
      </c>
      <c r="C4812" t="s">
        <v>9167</v>
      </c>
      <c r="D4812" t="s">
        <v>32</v>
      </c>
      <c r="E4812" t="s">
        <v>9168</v>
      </c>
    </row>
    <row r="4813" spans="1:5" x14ac:dyDescent="0.3">
      <c r="A4813" t="s">
        <v>9169</v>
      </c>
      <c r="B4813" t="s">
        <v>9170</v>
      </c>
      <c r="C4813" t="s">
        <v>9171</v>
      </c>
      <c r="D4813" t="s">
        <v>7</v>
      </c>
      <c r="E4813" t="s">
        <v>9172</v>
      </c>
    </row>
    <row r="4814" spans="1:5" x14ac:dyDescent="0.3">
      <c r="A4814" t="s">
        <v>9169</v>
      </c>
      <c r="B4814" t="s">
        <v>9170</v>
      </c>
      <c r="C4814" t="s">
        <v>9173</v>
      </c>
      <c r="D4814" t="s">
        <v>7</v>
      </c>
      <c r="E4814" t="s">
        <v>9174</v>
      </c>
    </row>
    <row r="4815" spans="1:5" x14ac:dyDescent="0.3">
      <c r="A4815" t="s">
        <v>9169</v>
      </c>
      <c r="B4815" t="s">
        <v>9170</v>
      </c>
      <c r="C4815" t="s">
        <v>9175</v>
      </c>
      <c r="D4815" t="s">
        <v>32</v>
      </c>
      <c r="E4815" t="s">
        <v>8509</v>
      </c>
    </row>
    <row r="4816" spans="1:5" x14ac:dyDescent="0.3">
      <c r="A4816" t="s">
        <v>9176</v>
      </c>
      <c r="B4816" t="s">
        <v>9177</v>
      </c>
      <c r="C4816" t="s">
        <v>9178</v>
      </c>
      <c r="D4816" t="s">
        <v>163</v>
      </c>
      <c r="E4816" t="s">
        <v>9179</v>
      </c>
    </row>
    <row r="4817" spans="1:5" x14ac:dyDescent="0.3">
      <c r="A4817" t="s">
        <v>9176</v>
      </c>
      <c r="B4817" t="s">
        <v>9177</v>
      </c>
      <c r="C4817" t="s">
        <v>9180</v>
      </c>
      <c r="D4817" t="s">
        <v>32</v>
      </c>
      <c r="E4817" t="s">
        <v>9181</v>
      </c>
    </row>
    <row r="4818" spans="1:5" x14ac:dyDescent="0.3">
      <c r="A4818" t="s">
        <v>9182</v>
      </c>
      <c r="B4818" t="s">
        <v>9183</v>
      </c>
      <c r="C4818" t="s">
        <v>9184</v>
      </c>
      <c r="D4818" t="s">
        <v>7</v>
      </c>
      <c r="E4818" t="s">
        <v>9185</v>
      </c>
    </row>
    <row r="4819" spans="1:5" x14ac:dyDescent="0.3">
      <c r="A4819" t="s">
        <v>9186</v>
      </c>
      <c r="B4819" t="s">
        <v>9187</v>
      </c>
      <c r="C4819" t="s">
        <v>9188</v>
      </c>
      <c r="D4819" t="s">
        <v>163</v>
      </c>
      <c r="E4819" t="s">
        <v>694</v>
      </c>
    </row>
    <row r="4820" spans="1:5" x14ac:dyDescent="0.3">
      <c r="A4820" t="s">
        <v>9189</v>
      </c>
      <c r="B4820" t="s">
        <v>9190</v>
      </c>
      <c r="C4820" t="s">
        <v>9191</v>
      </c>
      <c r="D4820" t="s">
        <v>163</v>
      </c>
      <c r="E4820" t="s">
        <v>694</v>
      </c>
    </row>
    <row r="4821" spans="1:5" x14ac:dyDescent="0.3">
      <c r="A4821" t="s">
        <v>9189</v>
      </c>
      <c r="B4821" t="s">
        <v>9190</v>
      </c>
      <c r="C4821" t="s">
        <v>9192</v>
      </c>
      <c r="D4821" t="s">
        <v>7</v>
      </c>
      <c r="E4821" t="s">
        <v>9185</v>
      </c>
    </row>
    <row r="4822" spans="1:5" x14ac:dyDescent="0.3">
      <c r="A4822" t="s">
        <v>9193</v>
      </c>
      <c r="B4822" t="s">
        <v>9194</v>
      </c>
      <c r="C4822" t="s">
        <v>9195</v>
      </c>
      <c r="D4822" t="s">
        <v>32</v>
      </c>
      <c r="E4822" t="s">
        <v>6700</v>
      </c>
    </row>
    <row r="4823" spans="1:5" x14ac:dyDescent="0.3">
      <c r="A4823" t="s">
        <v>9193</v>
      </c>
      <c r="B4823" t="s">
        <v>9194</v>
      </c>
      <c r="C4823" t="s">
        <v>9196</v>
      </c>
      <c r="D4823" t="s">
        <v>7</v>
      </c>
      <c r="E4823" t="s">
        <v>9197</v>
      </c>
    </row>
    <row r="4824" spans="1:5" x14ac:dyDescent="0.3">
      <c r="A4824" t="s">
        <v>9198</v>
      </c>
      <c r="B4824" t="s">
        <v>9199</v>
      </c>
      <c r="C4824" t="s">
        <v>9200</v>
      </c>
      <c r="D4824" t="s">
        <v>7</v>
      </c>
      <c r="E4824" t="s">
        <v>9201</v>
      </c>
    </row>
    <row r="4825" spans="1:5" x14ac:dyDescent="0.3">
      <c r="A4825" t="s">
        <v>9202</v>
      </c>
      <c r="B4825" t="s">
        <v>9203</v>
      </c>
      <c r="C4825" t="s">
        <v>9204</v>
      </c>
      <c r="D4825" t="s">
        <v>32</v>
      </c>
      <c r="E4825" t="s">
        <v>9205</v>
      </c>
    </row>
    <row r="4826" spans="1:5" x14ac:dyDescent="0.3">
      <c r="A4826" t="s">
        <v>9206</v>
      </c>
      <c r="B4826" t="s">
        <v>9207</v>
      </c>
      <c r="C4826" t="s">
        <v>9208</v>
      </c>
      <c r="D4826" t="s">
        <v>7</v>
      </c>
      <c r="E4826" t="s">
        <v>9209</v>
      </c>
    </row>
    <row r="4827" spans="1:5" x14ac:dyDescent="0.3">
      <c r="A4827" t="s">
        <v>9206</v>
      </c>
      <c r="B4827" t="s">
        <v>9207</v>
      </c>
      <c r="C4827" t="s">
        <v>9210</v>
      </c>
      <c r="D4827" t="s">
        <v>7</v>
      </c>
      <c r="E4827" t="s">
        <v>9211</v>
      </c>
    </row>
    <row r="4828" spans="1:5" x14ac:dyDescent="0.3">
      <c r="A4828" t="s">
        <v>9206</v>
      </c>
      <c r="B4828" t="s">
        <v>9207</v>
      </c>
      <c r="C4828" t="s">
        <v>9212</v>
      </c>
      <c r="D4828" t="s">
        <v>12</v>
      </c>
      <c r="E4828" t="s">
        <v>9213</v>
      </c>
    </row>
    <row r="4829" spans="1:5" x14ac:dyDescent="0.3">
      <c r="A4829" t="s">
        <v>9206</v>
      </c>
      <c r="B4829" t="s">
        <v>9207</v>
      </c>
      <c r="C4829" t="s">
        <v>9214</v>
      </c>
      <c r="D4829" t="s">
        <v>12</v>
      </c>
      <c r="E4829" t="s">
        <v>9213</v>
      </c>
    </row>
    <row r="4830" spans="1:5" x14ac:dyDescent="0.3">
      <c r="A4830" t="s">
        <v>9206</v>
      </c>
      <c r="B4830" t="s">
        <v>9207</v>
      </c>
      <c r="C4830" t="s">
        <v>9215</v>
      </c>
      <c r="D4830" t="s">
        <v>7</v>
      </c>
      <c r="E4830" t="s">
        <v>6741</v>
      </c>
    </row>
    <row r="4831" spans="1:5" x14ac:dyDescent="0.3">
      <c r="A4831" t="s">
        <v>9216</v>
      </c>
      <c r="B4831" t="s">
        <v>9217</v>
      </c>
      <c r="C4831" t="s">
        <v>9218</v>
      </c>
      <c r="D4831" t="s">
        <v>163</v>
      </c>
      <c r="E4831" t="s">
        <v>9219</v>
      </c>
    </row>
    <row r="4832" spans="1:5" x14ac:dyDescent="0.3">
      <c r="A4832" t="s">
        <v>9220</v>
      </c>
      <c r="B4832" t="s">
        <v>9221</v>
      </c>
      <c r="C4832" t="s">
        <v>9222</v>
      </c>
      <c r="D4832" t="s">
        <v>7</v>
      </c>
      <c r="E4832" t="s">
        <v>9223</v>
      </c>
    </row>
    <row r="4833" spans="1:5" x14ac:dyDescent="0.3">
      <c r="A4833" t="s">
        <v>9224</v>
      </c>
      <c r="B4833" t="s">
        <v>9225</v>
      </c>
      <c r="C4833" t="s">
        <v>9226</v>
      </c>
      <c r="D4833" t="s">
        <v>7</v>
      </c>
      <c r="E4833" t="s">
        <v>9227</v>
      </c>
    </row>
    <row r="4834" spans="1:5" x14ac:dyDescent="0.3">
      <c r="A4834" t="s">
        <v>9224</v>
      </c>
      <c r="B4834" t="s">
        <v>9225</v>
      </c>
      <c r="C4834" t="s">
        <v>9228</v>
      </c>
      <c r="D4834" t="s">
        <v>7</v>
      </c>
      <c r="E4834" t="s">
        <v>9135</v>
      </c>
    </row>
    <row r="4835" spans="1:5" x14ac:dyDescent="0.3">
      <c r="A4835" t="s">
        <v>9229</v>
      </c>
      <c r="B4835" t="s">
        <v>9230</v>
      </c>
      <c r="C4835" t="s">
        <v>9231</v>
      </c>
      <c r="D4835" t="s">
        <v>7</v>
      </c>
      <c r="E4835" t="s">
        <v>9232</v>
      </c>
    </row>
    <row r="4836" spans="1:5" x14ac:dyDescent="0.3">
      <c r="A4836" t="s">
        <v>9233</v>
      </c>
      <c r="B4836" t="s">
        <v>9234</v>
      </c>
      <c r="C4836" t="s">
        <v>9235</v>
      </c>
      <c r="D4836" t="s">
        <v>7</v>
      </c>
      <c r="E4836" t="s">
        <v>9236</v>
      </c>
    </row>
    <row r="4837" spans="1:5" x14ac:dyDescent="0.3">
      <c r="A4837" t="s">
        <v>9233</v>
      </c>
      <c r="B4837" t="s">
        <v>9234</v>
      </c>
      <c r="C4837" t="s">
        <v>9237</v>
      </c>
      <c r="D4837" t="s">
        <v>7</v>
      </c>
      <c r="E4837" t="s">
        <v>9238</v>
      </c>
    </row>
    <row r="4838" spans="1:5" x14ac:dyDescent="0.3">
      <c r="A4838" t="s">
        <v>9239</v>
      </c>
      <c r="B4838" t="s">
        <v>9240</v>
      </c>
      <c r="C4838" t="s">
        <v>9241</v>
      </c>
      <c r="D4838" t="s">
        <v>7</v>
      </c>
      <c r="E4838" t="s">
        <v>9242</v>
      </c>
    </row>
    <row r="4839" spans="1:5" x14ac:dyDescent="0.3">
      <c r="A4839" t="s">
        <v>9239</v>
      </c>
      <c r="B4839" t="s">
        <v>9240</v>
      </c>
      <c r="C4839" t="s">
        <v>9243</v>
      </c>
      <c r="D4839" t="s">
        <v>32</v>
      </c>
      <c r="E4839" t="s">
        <v>9244</v>
      </c>
    </row>
    <row r="4840" spans="1:5" x14ac:dyDescent="0.3">
      <c r="A4840" t="s">
        <v>9239</v>
      </c>
      <c r="B4840" t="s">
        <v>9240</v>
      </c>
      <c r="C4840" t="s">
        <v>9245</v>
      </c>
      <c r="D4840" t="s">
        <v>7</v>
      </c>
      <c r="E4840" t="s">
        <v>9246</v>
      </c>
    </row>
    <row r="4841" spans="1:5" x14ac:dyDescent="0.3">
      <c r="A4841" t="s">
        <v>9239</v>
      </c>
      <c r="B4841" t="s">
        <v>9240</v>
      </c>
      <c r="C4841" t="s">
        <v>9247</v>
      </c>
      <c r="D4841" t="s">
        <v>12</v>
      </c>
      <c r="E4841" t="s">
        <v>9248</v>
      </c>
    </row>
    <row r="4842" spans="1:5" x14ac:dyDescent="0.3">
      <c r="A4842" t="s">
        <v>9239</v>
      </c>
      <c r="B4842" t="s">
        <v>9240</v>
      </c>
      <c r="C4842" t="s">
        <v>9249</v>
      </c>
      <c r="D4842" t="s">
        <v>7</v>
      </c>
      <c r="E4842" t="s">
        <v>9250</v>
      </c>
    </row>
    <row r="4843" spans="1:5" x14ac:dyDescent="0.3">
      <c r="A4843" t="s">
        <v>9239</v>
      </c>
      <c r="B4843" t="s">
        <v>9240</v>
      </c>
      <c r="C4843" t="s">
        <v>9251</v>
      </c>
      <c r="D4843" t="s">
        <v>7</v>
      </c>
      <c r="E4843" t="s">
        <v>9252</v>
      </c>
    </row>
    <row r="4844" spans="1:5" x14ac:dyDescent="0.3">
      <c r="A4844" t="s">
        <v>9239</v>
      </c>
      <c r="B4844" t="s">
        <v>9240</v>
      </c>
      <c r="C4844" t="s">
        <v>9253</v>
      </c>
      <c r="D4844" t="s">
        <v>7</v>
      </c>
      <c r="E4844" t="s">
        <v>9254</v>
      </c>
    </row>
    <row r="4845" spans="1:5" x14ac:dyDescent="0.3">
      <c r="A4845" t="s">
        <v>9239</v>
      </c>
      <c r="B4845" t="s">
        <v>9240</v>
      </c>
      <c r="C4845" t="s">
        <v>9255</v>
      </c>
      <c r="D4845" t="s">
        <v>32</v>
      </c>
      <c r="E4845" t="s">
        <v>189</v>
      </c>
    </row>
    <row r="4846" spans="1:5" x14ac:dyDescent="0.3">
      <c r="A4846" t="s">
        <v>9256</v>
      </c>
      <c r="B4846" t="s">
        <v>9257</v>
      </c>
      <c r="C4846" t="s">
        <v>9258</v>
      </c>
      <c r="D4846" t="s">
        <v>7</v>
      </c>
      <c r="E4846" t="s">
        <v>9259</v>
      </c>
    </row>
    <row r="4847" spans="1:5" x14ac:dyDescent="0.3">
      <c r="A4847" t="s">
        <v>9256</v>
      </c>
      <c r="B4847" t="s">
        <v>9257</v>
      </c>
      <c r="C4847" t="s">
        <v>9260</v>
      </c>
      <c r="D4847" t="s">
        <v>7</v>
      </c>
      <c r="E4847" t="s">
        <v>9261</v>
      </c>
    </row>
    <row r="4848" spans="1:5" x14ac:dyDescent="0.3">
      <c r="A4848" t="s">
        <v>9256</v>
      </c>
      <c r="B4848" t="s">
        <v>9257</v>
      </c>
      <c r="C4848" t="s">
        <v>9262</v>
      </c>
      <c r="D4848" t="s">
        <v>7</v>
      </c>
      <c r="E4848" t="s">
        <v>1626</v>
      </c>
    </row>
    <row r="4849" spans="1:5" x14ac:dyDescent="0.3">
      <c r="A4849" t="s">
        <v>9256</v>
      </c>
      <c r="B4849" t="s">
        <v>9257</v>
      </c>
      <c r="C4849" t="s">
        <v>9247</v>
      </c>
      <c r="D4849" t="s">
        <v>12</v>
      </c>
      <c r="E4849" t="s">
        <v>9248</v>
      </c>
    </row>
    <row r="4850" spans="1:5" x14ac:dyDescent="0.3">
      <c r="A4850" t="s">
        <v>9256</v>
      </c>
      <c r="B4850" t="s">
        <v>9257</v>
      </c>
      <c r="C4850" t="s">
        <v>9249</v>
      </c>
      <c r="D4850" t="s">
        <v>7</v>
      </c>
      <c r="E4850" t="s">
        <v>9250</v>
      </c>
    </row>
    <row r="4851" spans="1:5" x14ac:dyDescent="0.3">
      <c r="A4851" t="s">
        <v>9256</v>
      </c>
      <c r="B4851" t="s">
        <v>9257</v>
      </c>
      <c r="C4851" t="s">
        <v>9251</v>
      </c>
      <c r="D4851" t="s">
        <v>7</v>
      </c>
      <c r="E4851" t="s">
        <v>9252</v>
      </c>
    </row>
    <row r="4852" spans="1:5" x14ac:dyDescent="0.3">
      <c r="A4852" t="s">
        <v>9256</v>
      </c>
      <c r="B4852" t="s">
        <v>9257</v>
      </c>
      <c r="C4852" t="s">
        <v>9263</v>
      </c>
      <c r="D4852" t="s">
        <v>7</v>
      </c>
      <c r="E4852" t="s">
        <v>9254</v>
      </c>
    </row>
    <row r="4853" spans="1:5" x14ac:dyDescent="0.3">
      <c r="A4853" t="s">
        <v>9256</v>
      </c>
      <c r="B4853" t="s">
        <v>9257</v>
      </c>
      <c r="C4853" t="s">
        <v>9264</v>
      </c>
      <c r="D4853" t="s">
        <v>32</v>
      </c>
      <c r="E4853" t="s">
        <v>9103</v>
      </c>
    </row>
    <row r="4854" spans="1:5" x14ac:dyDescent="0.3">
      <c r="A4854" t="s">
        <v>9265</v>
      </c>
      <c r="B4854" t="s">
        <v>9266</v>
      </c>
      <c r="C4854" t="s">
        <v>9267</v>
      </c>
      <c r="D4854" t="s">
        <v>7</v>
      </c>
      <c r="E4854" t="s">
        <v>9268</v>
      </c>
    </row>
    <row r="4855" spans="1:5" x14ac:dyDescent="0.3">
      <c r="A4855" t="s">
        <v>9269</v>
      </c>
      <c r="B4855" t="s">
        <v>9270</v>
      </c>
      <c r="C4855" t="s">
        <v>9271</v>
      </c>
      <c r="D4855" t="s">
        <v>12</v>
      </c>
      <c r="E4855" t="s">
        <v>9029</v>
      </c>
    </row>
    <row r="4856" spans="1:5" x14ac:dyDescent="0.3">
      <c r="A4856" t="s">
        <v>9269</v>
      </c>
      <c r="B4856" t="s">
        <v>9270</v>
      </c>
      <c r="C4856" t="s">
        <v>9272</v>
      </c>
      <c r="D4856" t="s">
        <v>7</v>
      </c>
      <c r="E4856" t="s">
        <v>9273</v>
      </c>
    </row>
    <row r="4857" spans="1:5" x14ac:dyDescent="0.3">
      <c r="A4857" t="s">
        <v>9269</v>
      </c>
      <c r="B4857" t="s">
        <v>9270</v>
      </c>
      <c r="C4857" t="s">
        <v>9274</v>
      </c>
      <c r="D4857" t="s">
        <v>7</v>
      </c>
      <c r="E4857" t="s">
        <v>9275</v>
      </c>
    </row>
    <row r="4858" spans="1:5" x14ac:dyDescent="0.3">
      <c r="A4858" t="s">
        <v>9269</v>
      </c>
      <c r="B4858" t="s">
        <v>9270</v>
      </c>
      <c r="C4858" t="s">
        <v>9276</v>
      </c>
      <c r="D4858" t="s">
        <v>7</v>
      </c>
      <c r="E4858" t="s">
        <v>9055</v>
      </c>
    </row>
    <row r="4859" spans="1:5" x14ac:dyDescent="0.3">
      <c r="A4859" t="s">
        <v>9277</v>
      </c>
      <c r="B4859" t="s">
        <v>9278</v>
      </c>
      <c r="C4859" t="s">
        <v>9279</v>
      </c>
      <c r="D4859" t="s">
        <v>7</v>
      </c>
      <c r="E4859" t="s">
        <v>9280</v>
      </c>
    </row>
    <row r="4860" spans="1:5" x14ac:dyDescent="0.3">
      <c r="A4860" t="s">
        <v>9281</v>
      </c>
      <c r="B4860" t="s">
        <v>9282</v>
      </c>
      <c r="C4860" t="s">
        <v>9283</v>
      </c>
      <c r="D4860" t="s">
        <v>7</v>
      </c>
      <c r="E4860" t="s">
        <v>9284</v>
      </c>
    </row>
    <row r="4861" spans="1:5" x14ac:dyDescent="0.3">
      <c r="A4861" t="s">
        <v>9281</v>
      </c>
      <c r="B4861" t="s">
        <v>9282</v>
      </c>
      <c r="C4861" t="s">
        <v>9285</v>
      </c>
      <c r="D4861" t="s">
        <v>7</v>
      </c>
      <c r="E4861" t="s">
        <v>9286</v>
      </c>
    </row>
    <row r="4862" spans="1:5" x14ac:dyDescent="0.3">
      <c r="A4862" t="s">
        <v>9287</v>
      </c>
      <c r="B4862" t="s">
        <v>9288</v>
      </c>
      <c r="C4862" t="s">
        <v>9289</v>
      </c>
      <c r="D4862" t="s">
        <v>7</v>
      </c>
      <c r="E4862" t="s">
        <v>9201</v>
      </c>
    </row>
    <row r="4863" spans="1:5" x14ac:dyDescent="0.3">
      <c r="A4863" t="s">
        <v>9290</v>
      </c>
      <c r="B4863" t="s">
        <v>9291</v>
      </c>
      <c r="C4863" t="s">
        <v>9292</v>
      </c>
      <c r="D4863" t="s">
        <v>7</v>
      </c>
      <c r="E4863" t="s">
        <v>9293</v>
      </c>
    </row>
    <row r="4864" spans="1:5" x14ac:dyDescent="0.3">
      <c r="A4864" t="s">
        <v>9294</v>
      </c>
      <c r="B4864" t="s">
        <v>9295</v>
      </c>
      <c r="C4864" t="s">
        <v>9296</v>
      </c>
      <c r="D4864" t="s">
        <v>7</v>
      </c>
      <c r="E4864" t="s">
        <v>9135</v>
      </c>
    </row>
    <row r="4865" spans="1:5" x14ac:dyDescent="0.3">
      <c r="A4865" t="s">
        <v>9294</v>
      </c>
      <c r="B4865" t="s">
        <v>9295</v>
      </c>
      <c r="C4865" t="s">
        <v>9297</v>
      </c>
      <c r="D4865" t="s">
        <v>7</v>
      </c>
      <c r="E4865" t="s">
        <v>9298</v>
      </c>
    </row>
    <row r="4866" spans="1:5" x14ac:dyDescent="0.3">
      <c r="A4866" t="s">
        <v>9294</v>
      </c>
      <c r="B4866" t="s">
        <v>9295</v>
      </c>
      <c r="C4866" t="s">
        <v>9299</v>
      </c>
      <c r="D4866" t="s">
        <v>7</v>
      </c>
      <c r="E4866" t="s">
        <v>9300</v>
      </c>
    </row>
    <row r="4867" spans="1:5" x14ac:dyDescent="0.3">
      <c r="A4867" t="s">
        <v>9301</v>
      </c>
      <c r="B4867" t="s">
        <v>9302</v>
      </c>
      <c r="C4867" t="s">
        <v>9303</v>
      </c>
      <c r="D4867" t="s">
        <v>7</v>
      </c>
      <c r="E4867" t="s">
        <v>1896</v>
      </c>
    </row>
    <row r="4868" spans="1:5" x14ac:dyDescent="0.3">
      <c r="A4868" t="s">
        <v>9301</v>
      </c>
      <c r="B4868" t="s">
        <v>9302</v>
      </c>
      <c r="C4868" t="s">
        <v>9304</v>
      </c>
      <c r="D4868" t="s">
        <v>7</v>
      </c>
      <c r="E4868" t="s">
        <v>9305</v>
      </c>
    </row>
    <row r="4869" spans="1:5" x14ac:dyDescent="0.3">
      <c r="A4869" t="s">
        <v>9306</v>
      </c>
      <c r="B4869" t="s">
        <v>9307</v>
      </c>
      <c r="C4869" t="s">
        <v>9308</v>
      </c>
      <c r="D4869" t="s">
        <v>32</v>
      </c>
      <c r="E4869" t="s">
        <v>6109</v>
      </c>
    </row>
    <row r="4870" spans="1:5" x14ac:dyDescent="0.3">
      <c r="A4870" t="s">
        <v>9306</v>
      </c>
      <c r="B4870" t="s">
        <v>9307</v>
      </c>
      <c r="C4870" t="s">
        <v>9309</v>
      </c>
      <c r="D4870" t="s">
        <v>7</v>
      </c>
      <c r="E4870" t="s">
        <v>9022</v>
      </c>
    </row>
    <row r="4871" spans="1:5" x14ac:dyDescent="0.3">
      <c r="A4871" t="s">
        <v>9306</v>
      </c>
      <c r="B4871" t="s">
        <v>9307</v>
      </c>
      <c r="C4871" t="s">
        <v>9310</v>
      </c>
      <c r="D4871" t="s">
        <v>32</v>
      </c>
      <c r="E4871" t="s">
        <v>2714</v>
      </c>
    </row>
    <row r="4872" spans="1:5" x14ac:dyDescent="0.3">
      <c r="A4872" t="s">
        <v>9311</v>
      </c>
      <c r="B4872" t="s">
        <v>9312</v>
      </c>
      <c r="C4872" t="s">
        <v>9313</v>
      </c>
      <c r="D4872" t="s">
        <v>7</v>
      </c>
      <c r="E4872" t="s">
        <v>9314</v>
      </c>
    </row>
    <row r="4873" spans="1:5" x14ac:dyDescent="0.3">
      <c r="A4873" t="s">
        <v>9311</v>
      </c>
      <c r="B4873" t="s">
        <v>9312</v>
      </c>
      <c r="C4873" t="s">
        <v>9315</v>
      </c>
      <c r="D4873" t="s">
        <v>32</v>
      </c>
      <c r="E4873" t="s">
        <v>6311</v>
      </c>
    </row>
    <row r="4874" spans="1:5" x14ac:dyDescent="0.3">
      <c r="A4874" t="s">
        <v>9311</v>
      </c>
      <c r="B4874" t="s">
        <v>9312</v>
      </c>
      <c r="C4874" t="s">
        <v>9313</v>
      </c>
      <c r="D4874" t="s">
        <v>7</v>
      </c>
      <c r="E4874" t="s">
        <v>9314</v>
      </c>
    </row>
    <row r="4875" spans="1:5" x14ac:dyDescent="0.3">
      <c r="A4875" t="s">
        <v>9311</v>
      </c>
      <c r="B4875" t="s">
        <v>9312</v>
      </c>
      <c r="C4875" t="s">
        <v>9316</v>
      </c>
      <c r="D4875" t="s">
        <v>32</v>
      </c>
      <c r="E4875" t="s">
        <v>6311</v>
      </c>
    </row>
    <row r="4876" spans="1:5" x14ac:dyDescent="0.3">
      <c r="A4876" t="s">
        <v>9311</v>
      </c>
      <c r="B4876" t="s">
        <v>9312</v>
      </c>
      <c r="C4876" t="s">
        <v>9317</v>
      </c>
      <c r="D4876" t="s">
        <v>32</v>
      </c>
      <c r="E4876" t="s">
        <v>9318</v>
      </c>
    </row>
    <row r="4877" spans="1:5" x14ac:dyDescent="0.3">
      <c r="A4877" t="s">
        <v>9319</v>
      </c>
      <c r="B4877" t="s">
        <v>9320</v>
      </c>
      <c r="C4877" t="s">
        <v>9321</v>
      </c>
      <c r="D4877" t="s">
        <v>12</v>
      </c>
      <c r="E4877" t="s">
        <v>9322</v>
      </c>
    </row>
    <row r="4878" spans="1:5" x14ac:dyDescent="0.3">
      <c r="A4878" t="s">
        <v>9319</v>
      </c>
      <c r="B4878" t="s">
        <v>9320</v>
      </c>
      <c r="C4878" t="s">
        <v>9323</v>
      </c>
      <c r="D4878" t="s">
        <v>7</v>
      </c>
      <c r="E4878" t="s">
        <v>9324</v>
      </c>
    </row>
    <row r="4879" spans="1:5" x14ac:dyDescent="0.3">
      <c r="A4879" t="s">
        <v>9319</v>
      </c>
      <c r="B4879" t="s">
        <v>9320</v>
      </c>
      <c r="C4879" t="s">
        <v>9315</v>
      </c>
      <c r="D4879" t="s">
        <v>32</v>
      </c>
      <c r="E4879" t="s">
        <v>6311</v>
      </c>
    </row>
    <row r="4880" spans="1:5" x14ac:dyDescent="0.3">
      <c r="A4880" t="s">
        <v>9319</v>
      </c>
      <c r="B4880" t="s">
        <v>9320</v>
      </c>
      <c r="C4880" t="s">
        <v>9323</v>
      </c>
      <c r="D4880" t="s">
        <v>7</v>
      </c>
      <c r="E4880" t="s">
        <v>9324</v>
      </c>
    </row>
    <row r="4881" spans="1:5" x14ac:dyDescent="0.3">
      <c r="A4881" t="s">
        <v>9319</v>
      </c>
      <c r="B4881" t="s">
        <v>9320</v>
      </c>
      <c r="C4881" t="s">
        <v>9325</v>
      </c>
      <c r="D4881" t="s">
        <v>32</v>
      </c>
      <c r="E4881" t="s">
        <v>6311</v>
      </c>
    </row>
    <row r="4882" spans="1:5" x14ac:dyDescent="0.3">
      <c r="A4882" t="s">
        <v>9319</v>
      </c>
      <c r="B4882" t="s">
        <v>9320</v>
      </c>
      <c r="C4882" t="s">
        <v>9317</v>
      </c>
      <c r="D4882" t="s">
        <v>32</v>
      </c>
      <c r="E4882" t="s">
        <v>9318</v>
      </c>
    </row>
    <row r="4883" spans="1:5" x14ac:dyDescent="0.3">
      <c r="A4883" t="s">
        <v>9326</v>
      </c>
      <c r="B4883" t="s">
        <v>9327</v>
      </c>
      <c r="C4883" t="s">
        <v>9328</v>
      </c>
      <c r="D4883" t="s">
        <v>7</v>
      </c>
      <c r="E4883" t="s">
        <v>9329</v>
      </c>
    </row>
    <row r="4884" spans="1:5" x14ac:dyDescent="0.3">
      <c r="A4884" t="s">
        <v>9330</v>
      </c>
      <c r="B4884" t="s">
        <v>9331</v>
      </c>
      <c r="C4884" t="s">
        <v>9332</v>
      </c>
      <c r="D4884" t="s">
        <v>7</v>
      </c>
      <c r="E4884" t="s">
        <v>9333</v>
      </c>
    </row>
    <row r="4885" spans="1:5" x14ac:dyDescent="0.3">
      <c r="A4885" t="s">
        <v>9334</v>
      </c>
      <c r="B4885" t="s">
        <v>9335</v>
      </c>
      <c r="C4885" t="s">
        <v>9336</v>
      </c>
      <c r="D4885" t="s">
        <v>32</v>
      </c>
      <c r="E4885" t="s">
        <v>9337</v>
      </c>
    </row>
    <row r="4886" spans="1:5" x14ac:dyDescent="0.3">
      <c r="A4886" t="s">
        <v>9338</v>
      </c>
      <c r="B4886" t="s">
        <v>9339</v>
      </c>
      <c r="C4886" t="s">
        <v>9340</v>
      </c>
      <c r="D4886" t="s">
        <v>7</v>
      </c>
      <c r="E4886" t="s">
        <v>9341</v>
      </c>
    </row>
    <row r="4887" spans="1:5" x14ac:dyDescent="0.3">
      <c r="A4887" t="s">
        <v>9342</v>
      </c>
      <c r="B4887" t="s">
        <v>9343</v>
      </c>
      <c r="C4887" t="s">
        <v>9344</v>
      </c>
      <c r="D4887" t="s">
        <v>7</v>
      </c>
      <c r="E4887" t="s">
        <v>9345</v>
      </c>
    </row>
    <row r="4888" spans="1:5" x14ac:dyDescent="0.3">
      <c r="A4888" t="s">
        <v>9346</v>
      </c>
      <c r="B4888" t="s">
        <v>9347</v>
      </c>
      <c r="C4888" t="s">
        <v>9348</v>
      </c>
      <c r="D4888" t="s">
        <v>7</v>
      </c>
      <c r="E4888" t="s">
        <v>9349</v>
      </c>
    </row>
    <row r="4889" spans="1:5" x14ac:dyDescent="0.3">
      <c r="A4889" t="s">
        <v>9346</v>
      </c>
      <c r="B4889" t="s">
        <v>9347</v>
      </c>
      <c r="C4889" t="s">
        <v>9350</v>
      </c>
      <c r="D4889" t="s">
        <v>7</v>
      </c>
      <c r="E4889" t="s">
        <v>9039</v>
      </c>
    </row>
    <row r="4890" spans="1:5" x14ac:dyDescent="0.3">
      <c r="A4890" t="s">
        <v>9346</v>
      </c>
      <c r="B4890" t="s">
        <v>9347</v>
      </c>
      <c r="C4890" t="s">
        <v>9351</v>
      </c>
      <c r="D4890" t="s">
        <v>7</v>
      </c>
      <c r="E4890" t="s">
        <v>9352</v>
      </c>
    </row>
    <row r="4891" spans="1:5" x14ac:dyDescent="0.3">
      <c r="A4891" t="s">
        <v>9346</v>
      </c>
      <c r="B4891" t="s">
        <v>9347</v>
      </c>
      <c r="C4891" t="s">
        <v>9353</v>
      </c>
      <c r="D4891" t="s">
        <v>7</v>
      </c>
      <c r="E4891" t="s">
        <v>9113</v>
      </c>
    </row>
    <row r="4892" spans="1:5" x14ac:dyDescent="0.3">
      <c r="A4892" t="s">
        <v>9354</v>
      </c>
      <c r="B4892" t="s">
        <v>9355</v>
      </c>
      <c r="C4892" t="s">
        <v>9356</v>
      </c>
      <c r="D4892" t="s">
        <v>12</v>
      </c>
      <c r="E4892" t="s">
        <v>9357</v>
      </c>
    </row>
    <row r="4893" spans="1:5" x14ac:dyDescent="0.3">
      <c r="A4893" t="s">
        <v>9354</v>
      </c>
      <c r="B4893" t="s">
        <v>9355</v>
      </c>
      <c r="C4893" t="s">
        <v>9358</v>
      </c>
      <c r="D4893" t="s">
        <v>32</v>
      </c>
      <c r="E4893" t="s">
        <v>9359</v>
      </c>
    </row>
    <row r="4894" spans="1:5" x14ac:dyDescent="0.3">
      <c r="A4894" t="s">
        <v>9360</v>
      </c>
      <c r="B4894" t="s">
        <v>9361</v>
      </c>
      <c r="C4894" t="s">
        <v>9362</v>
      </c>
      <c r="D4894" t="s">
        <v>32</v>
      </c>
      <c r="E4894" t="s">
        <v>5017</v>
      </c>
    </row>
    <row r="4895" spans="1:5" x14ac:dyDescent="0.3">
      <c r="A4895" t="s">
        <v>9360</v>
      </c>
      <c r="B4895" t="s">
        <v>9361</v>
      </c>
      <c r="C4895" t="s">
        <v>9167</v>
      </c>
      <c r="D4895" t="s">
        <v>32</v>
      </c>
      <c r="E4895" t="s">
        <v>9168</v>
      </c>
    </row>
    <row r="4896" spans="1:5" x14ac:dyDescent="0.3">
      <c r="A4896" t="s">
        <v>9360</v>
      </c>
      <c r="B4896" t="s">
        <v>9361</v>
      </c>
      <c r="C4896" t="s">
        <v>9363</v>
      </c>
      <c r="D4896" t="s">
        <v>7</v>
      </c>
      <c r="E4896" t="s">
        <v>9364</v>
      </c>
    </row>
    <row r="4897" spans="1:5" x14ac:dyDescent="0.3">
      <c r="A4897" t="s">
        <v>9360</v>
      </c>
      <c r="B4897" t="s">
        <v>9361</v>
      </c>
      <c r="C4897" t="s">
        <v>9365</v>
      </c>
      <c r="D4897" t="s">
        <v>7</v>
      </c>
      <c r="E4897" t="s">
        <v>9366</v>
      </c>
    </row>
    <row r="4898" spans="1:5" x14ac:dyDescent="0.3">
      <c r="A4898" t="s">
        <v>9360</v>
      </c>
      <c r="B4898" t="s">
        <v>9361</v>
      </c>
      <c r="C4898" t="s">
        <v>9367</v>
      </c>
      <c r="D4898" t="s">
        <v>7</v>
      </c>
      <c r="E4898" t="s">
        <v>9364</v>
      </c>
    </row>
    <row r="4899" spans="1:5" x14ac:dyDescent="0.3">
      <c r="A4899" t="s">
        <v>9360</v>
      </c>
      <c r="B4899" t="s">
        <v>9361</v>
      </c>
      <c r="C4899" t="s">
        <v>9368</v>
      </c>
      <c r="D4899" t="s">
        <v>7</v>
      </c>
      <c r="E4899" t="s">
        <v>9366</v>
      </c>
    </row>
    <row r="4900" spans="1:5" x14ac:dyDescent="0.3">
      <c r="A4900" t="s">
        <v>9360</v>
      </c>
      <c r="B4900" t="s">
        <v>9361</v>
      </c>
      <c r="C4900" t="s">
        <v>9369</v>
      </c>
      <c r="D4900" t="s">
        <v>32</v>
      </c>
      <c r="E4900" t="s">
        <v>9370</v>
      </c>
    </row>
    <row r="4901" spans="1:5" x14ac:dyDescent="0.3">
      <c r="A4901" t="s">
        <v>9360</v>
      </c>
      <c r="B4901" t="s">
        <v>9361</v>
      </c>
      <c r="C4901" t="s">
        <v>9371</v>
      </c>
      <c r="D4901" t="s">
        <v>7</v>
      </c>
      <c r="E4901" t="s">
        <v>9364</v>
      </c>
    </row>
    <row r="4902" spans="1:5" x14ac:dyDescent="0.3">
      <c r="A4902" t="s">
        <v>9360</v>
      </c>
      <c r="B4902" t="s">
        <v>9361</v>
      </c>
      <c r="C4902" t="s">
        <v>9372</v>
      </c>
      <c r="D4902" t="s">
        <v>7</v>
      </c>
      <c r="E4902" t="s">
        <v>9366</v>
      </c>
    </row>
    <row r="4903" spans="1:5" x14ac:dyDescent="0.3">
      <c r="A4903" t="s">
        <v>9360</v>
      </c>
      <c r="B4903" t="s">
        <v>9361</v>
      </c>
      <c r="C4903" t="s">
        <v>9038</v>
      </c>
      <c r="D4903" t="s">
        <v>7</v>
      </c>
      <c r="E4903" t="s">
        <v>9039</v>
      </c>
    </row>
    <row r="4904" spans="1:5" x14ac:dyDescent="0.3">
      <c r="A4904" t="s">
        <v>9360</v>
      </c>
      <c r="B4904" t="s">
        <v>9361</v>
      </c>
      <c r="C4904" t="s">
        <v>9373</v>
      </c>
      <c r="D4904" t="s">
        <v>7</v>
      </c>
      <c r="E4904" t="s">
        <v>9374</v>
      </c>
    </row>
    <row r="4905" spans="1:5" x14ac:dyDescent="0.3">
      <c r="A4905" t="s">
        <v>9360</v>
      </c>
      <c r="B4905" t="s">
        <v>9361</v>
      </c>
      <c r="C4905" t="s">
        <v>9375</v>
      </c>
      <c r="D4905" t="s">
        <v>7</v>
      </c>
      <c r="E4905" t="s">
        <v>9374</v>
      </c>
    </row>
    <row r="4906" spans="1:5" x14ac:dyDescent="0.3">
      <c r="A4906" t="s">
        <v>9360</v>
      </c>
      <c r="B4906" t="s">
        <v>9361</v>
      </c>
      <c r="C4906" t="s">
        <v>9376</v>
      </c>
      <c r="D4906" t="s">
        <v>7</v>
      </c>
      <c r="E4906" t="s">
        <v>9374</v>
      </c>
    </row>
    <row r="4907" spans="1:5" x14ac:dyDescent="0.3">
      <c r="A4907" t="s">
        <v>9360</v>
      </c>
      <c r="B4907" t="s">
        <v>9361</v>
      </c>
      <c r="C4907" t="s">
        <v>9377</v>
      </c>
      <c r="D4907" t="s">
        <v>7</v>
      </c>
      <c r="E4907" t="s">
        <v>9374</v>
      </c>
    </row>
    <row r="4908" spans="1:5" x14ac:dyDescent="0.3">
      <c r="A4908" t="s">
        <v>9360</v>
      </c>
      <c r="B4908" t="s">
        <v>9361</v>
      </c>
      <c r="C4908" t="s">
        <v>9378</v>
      </c>
      <c r="D4908" t="s">
        <v>7</v>
      </c>
      <c r="E4908" t="s">
        <v>4697</v>
      </c>
    </row>
    <row r="4909" spans="1:5" x14ac:dyDescent="0.3">
      <c r="A4909" t="s">
        <v>9360</v>
      </c>
      <c r="B4909" t="s">
        <v>9361</v>
      </c>
      <c r="C4909" t="s">
        <v>9379</v>
      </c>
      <c r="D4909" t="s">
        <v>32</v>
      </c>
      <c r="E4909" t="s">
        <v>9380</v>
      </c>
    </row>
    <row r="4910" spans="1:5" x14ac:dyDescent="0.3">
      <c r="A4910" t="s">
        <v>9360</v>
      </c>
      <c r="B4910" t="s">
        <v>9361</v>
      </c>
      <c r="C4910" t="s">
        <v>9381</v>
      </c>
      <c r="D4910" t="s">
        <v>7</v>
      </c>
      <c r="E4910" t="s">
        <v>9382</v>
      </c>
    </row>
    <row r="4911" spans="1:5" x14ac:dyDescent="0.3">
      <c r="A4911" t="s">
        <v>9360</v>
      </c>
      <c r="B4911" t="s">
        <v>9361</v>
      </c>
      <c r="C4911" t="s">
        <v>9383</v>
      </c>
      <c r="D4911" t="s">
        <v>7</v>
      </c>
      <c r="E4911" t="s">
        <v>9384</v>
      </c>
    </row>
    <row r="4912" spans="1:5" x14ac:dyDescent="0.3">
      <c r="A4912" t="s">
        <v>9360</v>
      </c>
      <c r="B4912" t="s">
        <v>9361</v>
      </c>
      <c r="C4912" t="s">
        <v>9385</v>
      </c>
      <c r="D4912" t="s">
        <v>7</v>
      </c>
      <c r="E4912" t="s">
        <v>4976</v>
      </c>
    </row>
    <row r="4913" spans="1:5" x14ac:dyDescent="0.3">
      <c r="A4913" t="s">
        <v>9360</v>
      </c>
      <c r="B4913" t="s">
        <v>9361</v>
      </c>
      <c r="C4913" t="s">
        <v>9386</v>
      </c>
      <c r="D4913" t="s">
        <v>7</v>
      </c>
      <c r="E4913" t="s">
        <v>9387</v>
      </c>
    </row>
    <row r="4914" spans="1:5" x14ac:dyDescent="0.3">
      <c r="A4914" t="s">
        <v>9388</v>
      </c>
      <c r="B4914" t="s">
        <v>9389</v>
      </c>
      <c r="C4914" t="s">
        <v>9390</v>
      </c>
      <c r="D4914" t="s">
        <v>32</v>
      </c>
      <c r="E4914" t="s">
        <v>9391</v>
      </c>
    </row>
    <row r="4915" spans="1:5" x14ac:dyDescent="0.3">
      <c r="A4915" t="s">
        <v>9388</v>
      </c>
      <c r="B4915" t="s">
        <v>9389</v>
      </c>
      <c r="C4915" t="s">
        <v>9392</v>
      </c>
      <c r="D4915" t="s">
        <v>32</v>
      </c>
      <c r="E4915" t="s">
        <v>9393</v>
      </c>
    </row>
    <row r="4916" spans="1:5" x14ac:dyDescent="0.3">
      <c r="A4916" t="s">
        <v>9388</v>
      </c>
      <c r="B4916" t="s">
        <v>9389</v>
      </c>
      <c r="C4916" t="s">
        <v>9394</v>
      </c>
      <c r="D4916" t="s">
        <v>7</v>
      </c>
      <c r="E4916" t="s">
        <v>9246</v>
      </c>
    </row>
    <row r="4917" spans="1:5" x14ac:dyDescent="0.3">
      <c r="A4917" t="s">
        <v>9388</v>
      </c>
      <c r="B4917" t="s">
        <v>9389</v>
      </c>
      <c r="C4917" t="s">
        <v>9395</v>
      </c>
      <c r="D4917" t="s">
        <v>7</v>
      </c>
      <c r="E4917" t="s">
        <v>6527</v>
      </c>
    </row>
    <row r="4918" spans="1:5" x14ac:dyDescent="0.3">
      <c r="A4918" t="s">
        <v>9388</v>
      </c>
      <c r="B4918" t="s">
        <v>9389</v>
      </c>
      <c r="C4918" t="s">
        <v>9396</v>
      </c>
      <c r="D4918" t="s">
        <v>7</v>
      </c>
      <c r="E4918" t="s">
        <v>9397</v>
      </c>
    </row>
    <row r="4919" spans="1:5" x14ac:dyDescent="0.3">
      <c r="A4919" t="s">
        <v>9388</v>
      </c>
      <c r="B4919" t="s">
        <v>9389</v>
      </c>
      <c r="C4919" t="s">
        <v>9398</v>
      </c>
      <c r="D4919" t="s">
        <v>7</v>
      </c>
      <c r="E4919" t="s">
        <v>6412</v>
      </c>
    </row>
    <row r="4920" spans="1:5" x14ac:dyDescent="0.3">
      <c r="A4920" t="s">
        <v>9388</v>
      </c>
      <c r="B4920" t="s">
        <v>9389</v>
      </c>
      <c r="C4920" t="s">
        <v>9399</v>
      </c>
      <c r="D4920" t="s">
        <v>7</v>
      </c>
      <c r="E4920" t="s">
        <v>9400</v>
      </c>
    </row>
    <row r="4921" spans="1:5" x14ac:dyDescent="0.3">
      <c r="A4921" t="s">
        <v>9388</v>
      </c>
      <c r="B4921" t="s">
        <v>9389</v>
      </c>
      <c r="C4921" t="s">
        <v>9401</v>
      </c>
      <c r="D4921" t="s">
        <v>7</v>
      </c>
      <c r="E4921" t="s">
        <v>9402</v>
      </c>
    </row>
    <row r="4922" spans="1:5" x14ac:dyDescent="0.3">
      <c r="A4922" t="s">
        <v>9388</v>
      </c>
      <c r="B4922" t="s">
        <v>9389</v>
      </c>
      <c r="C4922" t="s">
        <v>9403</v>
      </c>
      <c r="D4922" t="s">
        <v>32</v>
      </c>
      <c r="E4922" t="s">
        <v>9045</v>
      </c>
    </row>
    <row r="4923" spans="1:5" x14ac:dyDescent="0.3">
      <c r="A4923" t="s">
        <v>9388</v>
      </c>
      <c r="B4923" t="s">
        <v>9389</v>
      </c>
      <c r="C4923" t="s">
        <v>9404</v>
      </c>
      <c r="D4923" t="s">
        <v>7</v>
      </c>
      <c r="E4923" t="s">
        <v>9405</v>
      </c>
    </row>
    <row r="4924" spans="1:5" x14ac:dyDescent="0.3">
      <c r="A4924" t="s">
        <v>9388</v>
      </c>
      <c r="B4924" t="s">
        <v>9389</v>
      </c>
      <c r="C4924" t="s">
        <v>9406</v>
      </c>
      <c r="D4924" t="s">
        <v>7</v>
      </c>
      <c r="E4924" t="s">
        <v>9223</v>
      </c>
    </row>
    <row r="4925" spans="1:5" x14ac:dyDescent="0.3">
      <c r="A4925" t="s">
        <v>9388</v>
      </c>
      <c r="B4925" t="s">
        <v>9389</v>
      </c>
      <c r="C4925" t="s">
        <v>9407</v>
      </c>
      <c r="D4925" t="s">
        <v>12</v>
      </c>
      <c r="E4925" t="s">
        <v>9408</v>
      </c>
    </row>
    <row r="4926" spans="1:5" x14ac:dyDescent="0.3">
      <c r="A4926" t="s">
        <v>9388</v>
      </c>
      <c r="B4926" t="s">
        <v>9389</v>
      </c>
      <c r="C4926" t="s">
        <v>9409</v>
      </c>
      <c r="D4926" t="s">
        <v>7</v>
      </c>
      <c r="E4926" t="s">
        <v>9410</v>
      </c>
    </row>
    <row r="4927" spans="1:5" x14ac:dyDescent="0.3">
      <c r="A4927" t="s">
        <v>9388</v>
      </c>
      <c r="B4927" t="s">
        <v>9389</v>
      </c>
      <c r="C4927" t="s">
        <v>9411</v>
      </c>
      <c r="D4927" t="s">
        <v>7</v>
      </c>
      <c r="E4927" t="s">
        <v>9410</v>
      </c>
    </row>
    <row r="4928" spans="1:5" x14ac:dyDescent="0.3">
      <c r="A4928" t="s">
        <v>9388</v>
      </c>
      <c r="B4928" t="s">
        <v>9389</v>
      </c>
      <c r="C4928" t="s">
        <v>9412</v>
      </c>
      <c r="D4928" t="s">
        <v>12</v>
      </c>
      <c r="E4928" t="s">
        <v>8066</v>
      </c>
    </row>
    <row r="4929" spans="1:5" x14ac:dyDescent="0.3">
      <c r="A4929" t="s">
        <v>9388</v>
      </c>
      <c r="B4929" t="s">
        <v>9389</v>
      </c>
      <c r="C4929" t="s">
        <v>9413</v>
      </c>
      <c r="D4929" t="s">
        <v>7</v>
      </c>
      <c r="E4929" t="s">
        <v>9414</v>
      </c>
    </row>
    <row r="4930" spans="1:5" x14ac:dyDescent="0.3">
      <c r="A4930" t="s">
        <v>9388</v>
      </c>
      <c r="B4930" t="s">
        <v>9389</v>
      </c>
      <c r="C4930" t="s">
        <v>9415</v>
      </c>
      <c r="D4930" t="s">
        <v>7</v>
      </c>
      <c r="E4930" t="s">
        <v>9416</v>
      </c>
    </row>
    <row r="4931" spans="1:5" x14ac:dyDescent="0.3">
      <c r="A4931" t="s">
        <v>9388</v>
      </c>
      <c r="B4931" t="s">
        <v>9389</v>
      </c>
      <c r="C4931" t="s">
        <v>9417</v>
      </c>
      <c r="D4931" t="s">
        <v>7</v>
      </c>
      <c r="E4931" t="s">
        <v>9418</v>
      </c>
    </row>
    <row r="4932" spans="1:5" x14ac:dyDescent="0.3">
      <c r="A4932" t="s">
        <v>9388</v>
      </c>
      <c r="B4932" t="s">
        <v>9389</v>
      </c>
      <c r="C4932" t="s">
        <v>9419</v>
      </c>
      <c r="D4932" t="s">
        <v>7</v>
      </c>
      <c r="E4932" t="s">
        <v>9397</v>
      </c>
    </row>
    <row r="4933" spans="1:5" x14ac:dyDescent="0.3">
      <c r="A4933" t="s">
        <v>9388</v>
      </c>
      <c r="B4933" t="s">
        <v>9389</v>
      </c>
      <c r="C4933" t="s">
        <v>9398</v>
      </c>
      <c r="D4933" t="s">
        <v>7</v>
      </c>
      <c r="E4933" t="s">
        <v>6412</v>
      </c>
    </row>
    <row r="4934" spans="1:5" x14ac:dyDescent="0.3">
      <c r="A4934" t="s">
        <v>9388</v>
      </c>
      <c r="B4934" t="s">
        <v>9389</v>
      </c>
      <c r="C4934" t="s">
        <v>9401</v>
      </c>
      <c r="D4934" t="s">
        <v>7</v>
      </c>
      <c r="E4934" t="s">
        <v>9402</v>
      </c>
    </row>
    <row r="4935" spans="1:5" x14ac:dyDescent="0.3">
      <c r="A4935" t="s">
        <v>9388</v>
      </c>
      <c r="B4935" t="s">
        <v>9389</v>
      </c>
      <c r="C4935" t="s">
        <v>9420</v>
      </c>
      <c r="D4935" t="s">
        <v>32</v>
      </c>
      <c r="E4935" t="s">
        <v>9045</v>
      </c>
    </row>
    <row r="4936" spans="1:5" x14ac:dyDescent="0.3">
      <c r="A4936" t="s">
        <v>9421</v>
      </c>
      <c r="B4936" t="s">
        <v>9422</v>
      </c>
      <c r="C4936" t="s">
        <v>9423</v>
      </c>
      <c r="D4936" t="s">
        <v>7</v>
      </c>
      <c r="E4936" t="s">
        <v>9095</v>
      </c>
    </row>
    <row r="4937" spans="1:5" x14ac:dyDescent="0.3">
      <c r="A4937" t="s">
        <v>9421</v>
      </c>
      <c r="B4937" t="s">
        <v>9422</v>
      </c>
      <c r="C4937" t="s">
        <v>9424</v>
      </c>
      <c r="D4937" t="s">
        <v>7</v>
      </c>
      <c r="E4937" t="s">
        <v>9095</v>
      </c>
    </row>
    <row r="4938" spans="1:5" x14ac:dyDescent="0.3">
      <c r="A4938" t="s">
        <v>9421</v>
      </c>
      <c r="B4938" t="s">
        <v>9422</v>
      </c>
      <c r="C4938" t="s">
        <v>9425</v>
      </c>
      <c r="D4938" t="s">
        <v>7</v>
      </c>
      <c r="E4938" t="s">
        <v>9426</v>
      </c>
    </row>
    <row r="4939" spans="1:5" x14ac:dyDescent="0.3">
      <c r="A4939" t="s">
        <v>9421</v>
      </c>
      <c r="B4939" t="s">
        <v>9422</v>
      </c>
      <c r="C4939" t="s">
        <v>9427</v>
      </c>
      <c r="D4939" t="s">
        <v>7</v>
      </c>
      <c r="E4939" t="s">
        <v>9095</v>
      </c>
    </row>
    <row r="4940" spans="1:5" x14ac:dyDescent="0.3">
      <c r="A4940" t="s">
        <v>9421</v>
      </c>
      <c r="B4940" t="s">
        <v>9422</v>
      </c>
      <c r="C4940" t="s">
        <v>9428</v>
      </c>
      <c r="D4940" t="s">
        <v>7</v>
      </c>
      <c r="E4940" t="s">
        <v>9254</v>
      </c>
    </row>
    <row r="4941" spans="1:5" x14ac:dyDescent="0.3">
      <c r="A4941" t="s">
        <v>9421</v>
      </c>
      <c r="B4941" t="s">
        <v>9422</v>
      </c>
      <c r="C4941" t="s">
        <v>9429</v>
      </c>
      <c r="D4941" t="s">
        <v>7</v>
      </c>
      <c r="E4941" t="s">
        <v>9430</v>
      </c>
    </row>
    <row r="4942" spans="1:5" x14ac:dyDescent="0.3">
      <c r="A4942" t="s">
        <v>9421</v>
      </c>
      <c r="B4942" t="s">
        <v>9422</v>
      </c>
      <c r="C4942" t="s">
        <v>9431</v>
      </c>
      <c r="D4942" t="s">
        <v>7</v>
      </c>
      <c r="E4942" t="s">
        <v>9432</v>
      </c>
    </row>
    <row r="4943" spans="1:5" x14ac:dyDescent="0.3">
      <c r="A4943" t="s">
        <v>9421</v>
      </c>
      <c r="B4943" t="s">
        <v>9422</v>
      </c>
      <c r="C4943" t="s">
        <v>9429</v>
      </c>
      <c r="D4943" t="s">
        <v>7</v>
      </c>
      <c r="E4943" t="s">
        <v>9430</v>
      </c>
    </row>
    <row r="4944" spans="1:5" x14ac:dyDescent="0.3">
      <c r="A4944" t="s">
        <v>9433</v>
      </c>
      <c r="B4944" t="s">
        <v>9434</v>
      </c>
      <c r="C4944" t="s">
        <v>9435</v>
      </c>
      <c r="D4944" t="s">
        <v>7</v>
      </c>
      <c r="E4944" t="s">
        <v>9436</v>
      </c>
    </row>
    <row r="4945" spans="1:5" x14ac:dyDescent="0.3">
      <c r="A4945" t="s">
        <v>9433</v>
      </c>
      <c r="B4945" t="s">
        <v>9434</v>
      </c>
      <c r="C4945" t="s">
        <v>9437</v>
      </c>
      <c r="D4945" t="s">
        <v>7</v>
      </c>
      <c r="E4945" t="s">
        <v>9438</v>
      </c>
    </row>
    <row r="4946" spans="1:5" x14ac:dyDescent="0.3">
      <c r="A4946" t="s">
        <v>9433</v>
      </c>
      <c r="B4946" t="s">
        <v>9434</v>
      </c>
      <c r="C4946" t="s">
        <v>9439</v>
      </c>
      <c r="D4946" t="s">
        <v>7</v>
      </c>
      <c r="E4946" t="s">
        <v>9055</v>
      </c>
    </row>
    <row r="4947" spans="1:5" x14ac:dyDescent="0.3">
      <c r="A4947" t="s">
        <v>9433</v>
      </c>
      <c r="B4947" t="s">
        <v>9434</v>
      </c>
      <c r="C4947" t="s">
        <v>9440</v>
      </c>
      <c r="D4947" t="s">
        <v>7</v>
      </c>
      <c r="E4947" t="s">
        <v>9055</v>
      </c>
    </row>
    <row r="4948" spans="1:5" x14ac:dyDescent="0.3">
      <c r="A4948" t="s">
        <v>9433</v>
      </c>
      <c r="B4948" t="s">
        <v>9434</v>
      </c>
      <c r="C4948" t="s">
        <v>9441</v>
      </c>
      <c r="D4948" t="s">
        <v>32</v>
      </c>
      <c r="E4948" t="s">
        <v>6543</v>
      </c>
    </row>
    <row r="4949" spans="1:5" x14ac:dyDescent="0.3">
      <c r="A4949" t="s">
        <v>9442</v>
      </c>
      <c r="B4949" t="s">
        <v>9443</v>
      </c>
      <c r="C4949" t="s">
        <v>9444</v>
      </c>
      <c r="D4949" t="s">
        <v>7</v>
      </c>
      <c r="E4949" t="s">
        <v>9445</v>
      </c>
    </row>
    <row r="4950" spans="1:5" x14ac:dyDescent="0.3">
      <c r="A4950" t="s">
        <v>9446</v>
      </c>
      <c r="B4950" t="s">
        <v>9447</v>
      </c>
      <c r="C4950" t="s">
        <v>9448</v>
      </c>
      <c r="D4950" t="s">
        <v>163</v>
      </c>
      <c r="E4950" t="s">
        <v>9449</v>
      </c>
    </row>
    <row r="4951" spans="1:5" x14ac:dyDescent="0.3">
      <c r="A4951" t="s">
        <v>9450</v>
      </c>
      <c r="B4951" t="s">
        <v>9451</v>
      </c>
      <c r="C4951" t="s">
        <v>9452</v>
      </c>
      <c r="D4951" t="s">
        <v>7</v>
      </c>
      <c r="E4951" t="s">
        <v>9095</v>
      </c>
    </row>
    <row r="4952" spans="1:5" x14ac:dyDescent="0.3">
      <c r="A4952" t="s">
        <v>9450</v>
      </c>
      <c r="B4952" t="s">
        <v>9451</v>
      </c>
      <c r="C4952" t="s">
        <v>9453</v>
      </c>
      <c r="D4952" t="s">
        <v>7</v>
      </c>
      <c r="E4952" t="s">
        <v>9095</v>
      </c>
    </row>
    <row r="4953" spans="1:5" x14ac:dyDescent="0.3">
      <c r="A4953" t="s">
        <v>9450</v>
      </c>
      <c r="B4953" t="s">
        <v>9451</v>
      </c>
      <c r="C4953" t="s">
        <v>9454</v>
      </c>
      <c r="D4953" t="s">
        <v>32</v>
      </c>
      <c r="E4953" t="s">
        <v>4871</v>
      </c>
    </row>
    <row r="4954" spans="1:5" x14ac:dyDescent="0.3">
      <c r="A4954" t="s">
        <v>9450</v>
      </c>
      <c r="B4954" t="s">
        <v>9451</v>
      </c>
      <c r="C4954" t="s">
        <v>9455</v>
      </c>
      <c r="D4954" t="s">
        <v>32</v>
      </c>
      <c r="E4954" t="s">
        <v>4871</v>
      </c>
    </row>
    <row r="4955" spans="1:5" x14ac:dyDescent="0.3">
      <c r="A4955" t="s">
        <v>9450</v>
      </c>
      <c r="B4955" t="s">
        <v>9451</v>
      </c>
      <c r="C4955" t="s">
        <v>9456</v>
      </c>
      <c r="D4955" t="s">
        <v>32</v>
      </c>
      <c r="E4955" t="s">
        <v>6522</v>
      </c>
    </row>
    <row r="4956" spans="1:5" x14ac:dyDescent="0.3">
      <c r="A4956" t="s">
        <v>9450</v>
      </c>
      <c r="B4956" t="s">
        <v>9451</v>
      </c>
      <c r="C4956" t="s">
        <v>9457</v>
      </c>
      <c r="D4956" t="s">
        <v>32</v>
      </c>
      <c r="E4956" t="s">
        <v>690</v>
      </c>
    </row>
    <row r="4957" spans="1:5" x14ac:dyDescent="0.3">
      <c r="A4957" t="s">
        <v>9450</v>
      </c>
      <c r="B4957" t="s">
        <v>9451</v>
      </c>
      <c r="C4957" t="s">
        <v>9401</v>
      </c>
      <c r="D4957" t="s">
        <v>7</v>
      </c>
      <c r="E4957" t="s">
        <v>9402</v>
      </c>
    </row>
    <row r="4958" spans="1:5" x14ac:dyDescent="0.3">
      <c r="A4958" t="s">
        <v>9450</v>
      </c>
      <c r="B4958" t="s">
        <v>9451</v>
      </c>
      <c r="C4958" t="s">
        <v>9458</v>
      </c>
      <c r="D4958" t="s">
        <v>32</v>
      </c>
      <c r="E4958" t="s">
        <v>9045</v>
      </c>
    </row>
    <row r="4959" spans="1:5" x14ac:dyDescent="0.3">
      <c r="A4959" t="s">
        <v>9459</v>
      </c>
      <c r="B4959" t="s">
        <v>9460</v>
      </c>
      <c r="C4959" t="s">
        <v>9461</v>
      </c>
      <c r="D4959" t="s">
        <v>7</v>
      </c>
      <c r="E4959" t="s">
        <v>9462</v>
      </c>
    </row>
    <row r="4960" spans="1:5" x14ac:dyDescent="0.3">
      <c r="A4960" t="s">
        <v>9459</v>
      </c>
      <c r="B4960" t="s">
        <v>9460</v>
      </c>
      <c r="C4960" t="s">
        <v>9463</v>
      </c>
      <c r="D4960" t="s">
        <v>7</v>
      </c>
      <c r="E4960" t="s">
        <v>9464</v>
      </c>
    </row>
    <row r="4961" spans="1:5" x14ac:dyDescent="0.3">
      <c r="A4961" t="s">
        <v>9465</v>
      </c>
      <c r="B4961" t="s">
        <v>9466</v>
      </c>
      <c r="C4961" t="s">
        <v>9467</v>
      </c>
      <c r="D4961" t="s">
        <v>7</v>
      </c>
      <c r="E4961" t="s">
        <v>9468</v>
      </c>
    </row>
    <row r="4962" spans="1:5" x14ac:dyDescent="0.3">
      <c r="A4962" t="s">
        <v>9469</v>
      </c>
      <c r="B4962" t="s">
        <v>9470</v>
      </c>
      <c r="C4962" t="s">
        <v>9471</v>
      </c>
      <c r="D4962" t="s">
        <v>7</v>
      </c>
      <c r="E4962" t="s">
        <v>9472</v>
      </c>
    </row>
    <row r="4963" spans="1:5" x14ac:dyDescent="0.3">
      <c r="A4963" t="s">
        <v>9473</v>
      </c>
      <c r="B4963" t="s">
        <v>9474</v>
      </c>
      <c r="C4963" t="s">
        <v>9475</v>
      </c>
      <c r="D4963" t="s">
        <v>32</v>
      </c>
      <c r="E4963" t="s">
        <v>9359</v>
      </c>
    </row>
    <row r="4964" spans="1:5" x14ac:dyDescent="0.3">
      <c r="A4964" t="s">
        <v>9473</v>
      </c>
      <c r="B4964" t="s">
        <v>9474</v>
      </c>
      <c r="C4964" t="s">
        <v>9476</v>
      </c>
      <c r="D4964" t="s">
        <v>7</v>
      </c>
      <c r="E4964" t="s">
        <v>9477</v>
      </c>
    </row>
    <row r="4965" spans="1:5" x14ac:dyDescent="0.3">
      <c r="A4965" t="s">
        <v>9478</v>
      </c>
      <c r="B4965" t="s">
        <v>9479</v>
      </c>
      <c r="C4965" t="s">
        <v>9480</v>
      </c>
      <c r="D4965" t="s">
        <v>7</v>
      </c>
      <c r="E4965" t="s">
        <v>9481</v>
      </c>
    </row>
    <row r="4966" spans="1:5" x14ac:dyDescent="0.3">
      <c r="A4966" t="s">
        <v>9478</v>
      </c>
      <c r="B4966" t="s">
        <v>9479</v>
      </c>
      <c r="C4966" t="s">
        <v>9482</v>
      </c>
      <c r="D4966" t="s">
        <v>7</v>
      </c>
      <c r="E4966" t="s">
        <v>9483</v>
      </c>
    </row>
    <row r="4967" spans="1:5" x14ac:dyDescent="0.3">
      <c r="A4967" t="s">
        <v>9478</v>
      </c>
      <c r="B4967" t="s">
        <v>9479</v>
      </c>
      <c r="C4967" t="s">
        <v>9484</v>
      </c>
      <c r="D4967" t="s">
        <v>7</v>
      </c>
      <c r="E4967" t="s">
        <v>9485</v>
      </c>
    </row>
    <row r="4968" spans="1:5" x14ac:dyDescent="0.3">
      <c r="A4968" t="s">
        <v>9486</v>
      </c>
      <c r="B4968" t="s">
        <v>9487</v>
      </c>
      <c r="C4968" t="s">
        <v>9488</v>
      </c>
      <c r="D4968" t="s">
        <v>7</v>
      </c>
      <c r="E4968" t="s">
        <v>9489</v>
      </c>
    </row>
    <row r="4969" spans="1:5" x14ac:dyDescent="0.3">
      <c r="A4969" t="s">
        <v>9490</v>
      </c>
      <c r="B4969" t="s">
        <v>9491</v>
      </c>
      <c r="C4969" t="s">
        <v>9492</v>
      </c>
      <c r="D4969" t="s">
        <v>32</v>
      </c>
      <c r="E4969" t="s">
        <v>9493</v>
      </c>
    </row>
    <row r="4970" spans="1:5" x14ac:dyDescent="0.3">
      <c r="A4970" t="s">
        <v>9490</v>
      </c>
      <c r="B4970" t="s">
        <v>9491</v>
      </c>
      <c r="C4970" t="s">
        <v>9494</v>
      </c>
      <c r="D4970" t="s">
        <v>32</v>
      </c>
      <c r="E4970" t="s">
        <v>9495</v>
      </c>
    </row>
    <row r="4971" spans="1:5" x14ac:dyDescent="0.3">
      <c r="A4971" t="s">
        <v>9496</v>
      </c>
      <c r="B4971" t="s">
        <v>9497</v>
      </c>
      <c r="C4971" t="s">
        <v>9498</v>
      </c>
      <c r="D4971" t="s">
        <v>7</v>
      </c>
      <c r="E4971" t="s">
        <v>9499</v>
      </c>
    </row>
    <row r="4972" spans="1:5" x14ac:dyDescent="0.3">
      <c r="A4972" t="s">
        <v>9496</v>
      </c>
      <c r="B4972" t="s">
        <v>9497</v>
      </c>
      <c r="C4972" t="s">
        <v>9500</v>
      </c>
      <c r="D4972" t="s">
        <v>32</v>
      </c>
      <c r="E4972" t="s">
        <v>9501</v>
      </c>
    </row>
    <row r="4973" spans="1:5" x14ac:dyDescent="0.3">
      <c r="A4973" t="s">
        <v>9496</v>
      </c>
      <c r="B4973" t="s">
        <v>9497</v>
      </c>
      <c r="C4973" t="s">
        <v>9502</v>
      </c>
      <c r="D4973" t="s">
        <v>7</v>
      </c>
      <c r="E4973" t="s">
        <v>9503</v>
      </c>
    </row>
    <row r="4974" spans="1:5" x14ac:dyDescent="0.3">
      <c r="A4974" t="s">
        <v>9504</v>
      </c>
      <c r="B4974" t="s">
        <v>9505</v>
      </c>
      <c r="C4974" t="s">
        <v>9506</v>
      </c>
      <c r="D4974" t="s">
        <v>32</v>
      </c>
      <c r="E4974" t="s">
        <v>9359</v>
      </c>
    </row>
    <row r="4975" spans="1:5" x14ac:dyDescent="0.3">
      <c r="A4975" t="s">
        <v>9507</v>
      </c>
      <c r="B4975" t="s">
        <v>9508</v>
      </c>
      <c r="C4975" t="s">
        <v>9509</v>
      </c>
      <c r="D4975" t="s">
        <v>7</v>
      </c>
      <c r="E4975" t="s">
        <v>9510</v>
      </c>
    </row>
    <row r="4976" spans="1:5" x14ac:dyDescent="0.3">
      <c r="A4976" t="s">
        <v>9507</v>
      </c>
      <c r="B4976" t="s">
        <v>9508</v>
      </c>
      <c r="C4976" t="s">
        <v>9511</v>
      </c>
      <c r="D4976" t="s">
        <v>7</v>
      </c>
      <c r="E4976" t="s">
        <v>9512</v>
      </c>
    </row>
    <row r="4977" spans="1:5" x14ac:dyDescent="0.3">
      <c r="A4977" t="s">
        <v>9513</v>
      </c>
      <c r="B4977" t="s">
        <v>9514</v>
      </c>
      <c r="C4977" t="s">
        <v>9515</v>
      </c>
      <c r="D4977" t="s">
        <v>7</v>
      </c>
      <c r="E4977" t="s">
        <v>9516</v>
      </c>
    </row>
    <row r="4978" spans="1:5" x14ac:dyDescent="0.3">
      <c r="A4978" t="s">
        <v>9513</v>
      </c>
      <c r="B4978" t="s">
        <v>9514</v>
      </c>
      <c r="C4978" t="s">
        <v>9517</v>
      </c>
      <c r="D4978" t="s">
        <v>163</v>
      </c>
      <c r="E4978" t="s">
        <v>9518</v>
      </c>
    </row>
    <row r="4979" spans="1:5" x14ac:dyDescent="0.3">
      <c r="A4979" t="s">
        <v>9519</v>
      </c>
      <c r="B4979" t="s">
        <v>9520</v>
      </c>
      <c r="C4979" t="s">
        <v>9521</v>
      </c>
      <c r="D4979" t="s">
        <v>32</v>
      </c>
      <c r="E4979" t="s">
        <v>2312</v>
      </c>
    </row>
    <row r="4980" spans="1:5" x14ac:dyDescent="0.3">
      <c r="A4980" t="s">
        <v>9522</v>
      </c>
      <c r="B4980" t="s">
        <v>9523</v>
      </c>
      <c r="C4980" t="s">
        <v>9524</v>
      </c>
      <c r="D4980" t="s">
        <v>32</v>
      </c>
      <c r="E4980" t="s">
        <v>9525</v>
      </c>
    </row>
    <row r="4981" spans="1:5" x14ac:dyDescent="0.3">
      <c r="A4981" t="s">
        <v>9526</v>
      </c>
      <c r="B4981" t="s">
        <v>9527</v>
      </c>
      <c r="C4981" t="s">
        <v>9528</v>
      </c>
      <c r="D4981" t="s">
        <v>7</v>
      </c>
      <c r="E4981" t="s">
        <v>9086</v>
      </c>
    </row>
    <row r="4982" spans="1:5" x14ac:dyDescent="0.3">
      <c r="A4982" t="s">
        <v>9526</v>
      </c>
      <c r="B4982" t="s">
        <v>9527</v>
      </c>
      <c r="C4982" t="s">
        <v>9529</v>
      </c>
      <c r="D4982" t="s">
        <v>7</v>
      </c>
      <c r="E4982" t="s">
        <v>9086</v>
      </c>
    </row>
    <row r="4983" spans="1:5" x14ac:dyDescent="0.3">
      <c r="A4983" t="s">
        <v>9530</v>
      </c>
      <c r="B4983" t="s">
        <v>9531</v>
      </c>
      <c r="C4983" t="s">
        <v>9532</v>
      </c>
      <c r="D4983" t="s">
        <v>7</v>
      </c>
      <c r="E4983" t="s">
        <v>9533</v>
      </c>
    </row>
    <row r="4984" spans="1:5" x14ac:dyDescent="0.3">
      <c r="A4984" t="s">
        <v>9534</v>
      </c>
      <c r="B4984" t="s">
        <v>9535</v>
      </c>
      <c r="C4984" t="s">
        <v>9536</v>
      </c>
      <c r="D4984" t="s">
        <v>7</v>
      </c>
      <c r="E4984" t="s">
        <v>9273</v>
      </c>
    </row>
    <row r="4985" spans="1:5" x14ac:dyDescent="0.3">
      <c r="A4985" t="s">
        <v>9534</v>
      </c>
      <c r="B4985" t="s">
        <v>9535</v>
      </c>
      <c r="C4985" t="s">
        <v>9537</v>
      </c>
      <c r="D4985" t="s">
        <v>7</v>
      </c>
      <c r="E4985" t="s">
        <v>9273</v>
      </c>
    </row>
    <row r="4986" spans="1:5" x14ac:dyDescent="0.3">
      <c r="A4986" t="s">
        <v>9534</v>
      </c>
      <c r="B4986" t="s">
        <v>9535</v>
      </c>
      <c r="C4986" t="s">
        <v>9538</v>
      </c>
      <c r="D4986" t="s">
        <v>7</v>
      </c>
      <c r="E4986" t="s">
        <v>9086</v>
      </c>
    </row>
    <row r="4987" spans="1:5" x14ac:dyDescent="0.3">
      <c r="A4987" t="s">
        <v>9539</v>
      </c>
      <c r="B4987" t="s">
        <v>9540</v>
      </c>
      <c r="C4987" t="s">
        <v>9541</v>
      </c>
      <c r="D4987" t="s">
        <v>32</v>
      </c>
      <c r="E4987" t="s">
        <v>9542</v>
      </c>
    </row>
    <row r="4988" spans="1:5" x14ac:dyDescent="0.3">
      <c r="A4988" t="s">
        <v>9539</v>
      </c>
      <c r="B4988" t="s">
        <v>9540</v>
      </c>
      <c r="C4988" t="s">
        <v>9543</v>
      </c>
      <c r="D4988" t="s">
        <v>7</v>
      </c>
      <c r="E4988" t="s">
        <v>9544</v>
      </c>
    </row>
    <row r="4989" spans="1:5" x14ac:dyDescent="0.3">
      <c r="A4989" t="s">
        <v>9539</v>
      </c>
      <c r="B4989" t="s">
        <v>9540</v>
      </c>
      <c r="C4989" t="s">
        <v>9545</v>
      </c>
      <c r="D4989" t="s">
        <v>7</v>
      </c>
      <c r="E4989" t="s">
        <v>9546</v>
      </c>
    </row>
    <row r="4990" spans="1:5" x14ac:dyDescent="0.3">
      <c r="A4990" t="s">
        <v>9547</v>
      </c>
      <c r="B4990" t="s">
        <v>9548</v>
      </c>
      <c r="C4990" t="s">
        <v>9549</v>
      </c>
      <c r="D4990" t="s">
        <v>7</v>
      </c>
      <c r="E4990" t="s">
        <v>9550</v>
      </c>
    </row>
    <row r="4991" spans="1:5" x14ac:dyDescent="0.3">
      <c r="A4991" t="s">
        <v>9547</v>
      </c>
      <c r="B4991" t="s">
        <v>9548</v>
      </c>
      <c r="C4991" t="s">
        <v>9551</v>
      </c>
      <c r="D4991" t="s">
        <v>7</v>
      </c>
      <c r="E4991" t="s">
        <v>9552</v>
      </c>
    </row>
    <row r="4992" spans="1:5" x14ac:dyDescent="0.3">
      <c r="A4992" t="s">
        <v>9547</v>
      </c>
      <c r="B4992" t="s">
        <v>9548</v>
      </c>
      <c r="C4992" t="s">
        <v>9553</v>
      </c>
      <c r="D4992" t="s">
        <v>7</v>
      </c>
      <c r="E4992" t="s">
        <v>9554</v>
      </c>
    </row>
    <row r="4993" spans="1:5" x14ac:dyDescent="0.3">
      <c r="A4993" t="s">
        <v>9547</v>
      </c>
      <c r="B4993" t="s">
        <v>9548</v>
      </c>
      <c r="C4993" t="s">
        <v>9555</v>
      </c>
      <c r="D4993" t="s">
        <v>7</v>
      </c>
      <c r="E4993" t="s">
        <v>9556</v>
      </c>
    </row>
    <row r="4994" spans="1:5" x14ac:dyDescent="0.3">
      <c r="A4994" t="s">
        <v>9547</v>
      </c>
      <c r="B4994" t="s">
        <v>9548</v>
      </c>
      <c r="C4994" t="s">
        <v>9557</v>
      </c>
      <c r="D4994" t="s">
        <v>32</v>
      </c>
      <c r="E4994" t="s">
        <v>6109</v>
      </c>
    </row>
    <row r="4995" spans="1:5" x14ac:dyDescent="0.3">
      <c r="A4995" t="s">
        <v>9547</v>
      </c>
      <c r="B4995" t="s">
        <v>9548</v>
      </c>
      <c r="C4995" t="s">
        <v>9558</v>
      </c>
      <c r="D4995" t="s">
        <v>7</v>
      </c>
      <c r="E4995" t="s">
        <v>9559</v>
      </c>
    </row>
    <row r="4996" spans="1:5" x14ac:dyDescent="0.3">
      <c r="A4996" t="s">
        <v>9547</v>
      </c>
      <c r="B4996" t="s">
        <v>9548</v>
      </c>
      <c r="C4996" t="s">
        <v>9560</v>
      </c>
      <c r="D4996" t="s">
        <v>7</v>
      </c>
      <c r="E4996" t="s">
        <v>2017</v>
      </c>
    </row>
    <row r="4997" spans="1:5" x14ac:dyDescent="0.3">
      <c r="A4997" t="s">
        <v>9547</v>
      </c>
      <c r="B4997" t="s">
        <v>9548</v>
      </c>
      <c r="C4997" t="s">
        <v>9561</v>
      </c>
      <c r="D4997" t="s">
        <v>7</v>
      </c>
      <c r="E4997" t="s">
        <v>9562</v>
      </c>
    </row>
    <row r="4998" spans="1:5" x14ac:dyDescent="0.3">
      <c r="A4998" t="s">
        <v>9547</v>
      </c>
      <c r="B4998" t="s">
        <v>9548</v>
      </c>
      <c r="C4998" t="s">
        <v>9563</v>
      </c>
      <c r="D4998" t="s">
        <v>32</v>
      </c>
      <c r="E4998" t="s">
        <v>9564</v>
      </c>
    </row>
    <row r="4999" spans="1:5" x14ac:dyDescent="0.3">
      <c r="A4999" t="s">
        <v>9547</v>
      </c>
      <c r="B4999" t="s">
        <v>9548</v>
      </c>
      <c r="C4999" t="s">
        <v>9565</v>
      </c>
      <c r="D4999" t="s">
        <v>7</v>
      </c>
      <c r="E4999" t="s">
        <v>9566</v>
      </c>
    </row>
    <row r="5000" spans="1:5" x14ac:dyDescent="0.3">
      <c r="A5000" t="s">
        <v>9547</v>
      </c>
      <c r="B5000" t="s">
        <v>9548</v>
      </c>
      <c r="C5000" t="s">
        <v>9567</v>
      </c>
      <c r="D5000" t="s">
        <v>7</v>
      </c>
      <c r="E5000" t="s">
        <v>9562</v>
      </c>
    </row>
    <row r="5001" spans="1:5" x14ac:dyDescent="0.3">
      <c r="A5001" t="s">
        <v>9547</v>
      </c>
      <c r="B5001" t="s">
        <v>9548</v>
      </c>
      <c r="C5001" t="s">
        <v>9568</v>
      </c>
      <c r="D5001" t="s">
        <v>7</v>
      </c>
      <c r="E5001" t="s">
        <v>9569</v>
      </c>
    </row>
    <row r="5002" spans="1:5" x14ac:dyDescent="0.3">
      <c r="A5002" t="s">
        <v>9570</v>
      </c>
      <c r="B5002" t="s">
        <v>9571</v>
      </c>
      <c r="C5002" t="s">
        <v>9572</v>
      </c>
      <c r="D5002" t="s">
        <v>7</v>
      </c>
      <c r="E5002" t="s">
        <v>9133</v>
      </c>
    </row>
    <row r="5003" spans="1:5" x14ac:dyDescent="0.3">
      <c r="A5003" t="s">
        <v>9570</v>
      </c>
      <c r="B5003" t="s">
        <v>9571</v>
      </c>
      <c r="C5003" t="s">
        <v>9573</v>
      </c>
      <c r="D5003" t="s">
        <v>7</v>
      </c>
      <c r="E5003" t="s">
        <v>9574</v>
      </c>
    </row>
    <row r="5004" spans="1:5" x14ac:dyDescent="0.3">
      <c r="A5004" t="s">
        <v>9570</v>
      </c>
      <c r="B5004" t="s">
        <v>9571</v>
      </c>
      <c r="C5004" t="s">
        <v>9575</v>
      </c>
      <c r="D5004" t="s">
        <v>7</v>
      </c>
      <c r="E5004" t="s">
        <v>9254</v>
      </c>
    </row>
    <row r="5005" spans="1:5" x14ac:dyDescent="0.3">
      <c r="A5005" t="s">
        <v>9570</v>
      </c>
      <c r="B5005" t="s">
        <v>9571</v>
      </c>
      <c r="C5005" t="s">
        <v>9576</v>
      </c>
      <c r="D5005" t="s">
        <v>7</v>
      </c>
      <c r="E5005" t="s">
        <v>9086</v>
      </c>
    </row>
    <row r="5006" spans="1:5" x14ac:dyDescent="0.3">
      <c r="A5006" t="s">
        <v>9570</v>
      </c>
      <c r="B5006" t="s">
        <v>9571</v>
      </c>
      <c r="C5006" t="s">
        <v>9577</v>
      </c>
      <c r="D5006" t="s">
        <v>7</v>
      </c>
      <c r="E5006" t="s">
        <v>9086</v>
      </c>
    </row>
    <row r="5007" spans="1:5" x14ac:dyDescent="0.3">
      <c r="A5007" t="s">
        <v>9570</v>
      </c>
      <c r="B5007" t="s">
        <v>9571</v>
      </c>
      <c r="C5007" t="s">
        <v>9575</v>
      </c>
      <c r="D5007" t="s">
        <v>7</v>
      </c>
      <c r="E5007" t="s">
        <v>9254</v>
      </c>
    </row>
    <row r="5008" spans="1:5" x14ac:dyDescent="0.3">
      <c r="A5008" t="s">
        <v>9578</v>
      </c>
      <c r="B5008" t="s">
        <v>9579</v>
      </c>
      <c r="C5008" t="s">
        <v>9580</v>
      </c>
      <c r="D5008" t="s">
        <v>7</v>
      </c>
      <c r="E5008" t="s">
        <v>9489</v>
      </c>
    </row>
    <row r="5009" spans="1:5" x14ac:dyDescent="0.3">
      <c r="A5009" t="s">
        <v>9581</v>
      </c>
      <c r="B5009" t="s">
        <v>9582</v>
      </c>
      <c r="C5009" t="s">
        <v>9583</v>
      </c>
      <c r="D5009" t="s">
        <v>7</v>
      </c>
      <c r="E5009" t="s">
        <v>9584</v>
      </c>
    </row>
    <row r="5010" spans="1:5" x14ac:dyDescent="0.3">
      <c r="A5010" t="s">
        <v>9585</v>
      </c>
      <c r="B5010" t="s">
        <v>9586</v>
      </c>
      <c r="C5010" t="s">
        <v>9587</v>
      </c>
      <c r="D5010" t="s">
        <v>7</v>
      </c>
      <c r="E5010" t="s">
        <v>9533</v>
      </c>
    </row>
    <row r="5011" spans="1:5" x14ac:dyDescent="0.3">
      <c r="A5011" t="s">
        <v>9588</v>
      </c>
      <c r="B5011" t="s">
        <v>9589</v>
      </c>
      <c r="C5011" t="s">
        <v>9590</v>
      </c>
      <c r="D5011" t="s">
        <v>7</v>
      </c>
      <c r="E5011" t="s">
        <v>9273</v>
      </c>
    </row>
    <row r="5012" spans="1:5" x14ac:dyDescent="0.3">
      <c r="A5012" t="s">
        <v>9591</v>
      </c>
      <c r="B5012" t="s">
        <v>9592</v>
      </c>
      <c r="C5012" t="s">
        <v>9593</v>
      </c>
      <c r="D5012" t="s">
        <v>7</v>
      </c>
      <c r="E5012" t="s">
        <v>9273</v>
      </c>
    </row>
    <row r="5013" spans="1:5" x14ac:dyDescent="0.3">
      <c r="A5013" t="s">
        <v>9591</v>
      </c>
      <c r="B5013" t="s">
        <v>9592</v>
      </c>
      <c r="C5013" t="s">
        <v>9594</v>
      </c>
      <c r="D5013" t="s">
        <v>7</v>
      </c>
      <c r="E5013" t="s">
        <v>9086</v>
      </c>
    </row>
    <row r="5014" spans="1:5" x14ac:dyDescent="0.3">
      <c r="A5014" t="s">
        <v>9595</v>
      </c>
      <c r="B5014" t="s">
        <v>9596</v>
      </c>
      <c r="C5014" t="s">
        <v>9597</v>
      </c>
      <c r="D5014" t="s">
        <v>7</v>
      </c>
      <c r="E5014" t="s">
        <v>9598</v>
      </c>
    </row>
    <row r="5015" spans="1:5" x14ac:dyDescent="0.3">
      <c r="A5015" t="s">
        <v>9595</v>
      </c>
      <c r="B5015" t="s">
        <v>9596</v>
      </c>
      <c r="C5015" t="s">
        <v>9599</v>
      </c>
      <c r="D5015" t="s">
        <v>7</v>
      </c>
      <c r="E5015" t="s">
        <v>9600</v>
      </c>
    </row>
    <row r="5016" spans="1:5" x14ac:dyDescent="0.3">
      <c r="A5016" t="s">
        <v>9595</v>
      </c>
      <c r="B5016" t="s">
        <v>9596</v>
      </c>
      <c r="C5016" t="s">
        <v>9601</v>
      </c>
      <c r="D5016" t="s">
        <v>7</v>
      </c>
      <c r="E5016" t="s">
        <v>9086</v>
      </c>
    </row>
    <row r="5017" spans="1:5" x14ac:dyDescent="0.3">
      <c r="A5017" t="s">
        <v>9595</v>
      </c>
      <c r="B5017" t="s">
        <v>9596</v>
      </c>
      <c r="C5017" t="s">
        <v>9602</v>
      </c>
      <c r="D5017" t="s">
        <v>7</v>
      </c>
      <c r="E5017" t="s">
        <v>9600</v>
      </c>
    </row>
    <row r="5018" spans="1:5" x14ac:dyDescent="0.3">
      <c r="A5018" t="s">
        <v>9603</v>
      </c>
      <c r="B5018" t="s">
        <v>9604</v>
      </c>
      <c r="C5018" t="s">
        <v>9605</v>
      </c>
      <c r="D5018" t="s">
        <v>7</v>
      </c>
      <c r="E5018" t="s">
        <v>9606</v>
      </c>
    </row>
    <row r="5019" spans="1:5" x14ac:dyDescent="0.3">
      <c r="A5019" t="s">
        <v>9603</v>
      </c>
      <c r="B5019" t="s">
        <v>9604</v>
      </c>
      <c r="C5019" t="s">
        <v>9607</v>
      </c>
      <c r="D5019" t="s">
        <v>7</v>
      </c>
      <c r="E5019" t="s">
        <v>5867</v>
      </c>
    </row>
    <row r="5020" spans="1:5" x14ac:dyDescent="0.3">
      <c r="A5020" t="s">
        <v>9603</v>
      </c>
      <c r="B5020" t="s">
        <v>9604</v>
      </c>
      <c r="C5020" t="s">
        <v>9608</v>
      </c>
      <c r="D5020" t="s">
        <v>7</v>
      </c>
      <c r="E5020" t="s">
        <v>9055</v>
      </c>
    </row>
    <row r="5021" spans="1:5" x14ac:dyDescent="0.3">
      <c r="A5021" t="s">
        <v>9609</v>
      </c>
      <c r="B5021" t="s">
        <v>9610</v>
      </c>
      <c r="C5021" t="s">
        <v>9611</v>
      </c>
      <c r="D5021" t="s">
        <v>7</v>
      </c>
      <c r="E5021" t="s">
        <v>9606</v>
      </c>
    </row>
    <row r="5022" spans="1:5" x14ac:dyDescent="0.3">
      <c r="A5022" t="s">
        <v>9609</v>
      </c>
      <c r="B5022" t="s">
        <v>9610</v>
      </c>
      <c r="C5022" t="s">
        <v>9612</v>
      </c>
      <c r="D5022" t="s">
        <v>7</v>
      </c>
      <c r="E5022" t="s">
        <v>9254</v>
      </c>
    </row>
    <row r="5023" spans="1:5" x14ac:dyDescent="0.3">
      <c r="A5023" t="s">
        <v>9609</v>
      </c>
      <c r="B5023" t="s">
        <v>9610</v>
      </c>
      <c r="C5023" t="s">
        <v>9613</v>
      </c>
      <c r="D5023" t="s">
        <v>7</v>
      </c>
      <c r="E5023" t="s">
        <v>9614</v>
      </c>
    </row>
    <row r="5024" spans="1:5" x14ac:dyDescent="0.3">
      <c r="A5024" t="s">
        <v>9609</v>
      </c>
      <c r="B5024" t="s">
        <v>9610</v>
      </c>
      <c r="C5024" t="s">
        <v>9615</v>
      </c>
      <c r="D5024" t="s">
        <v>7</v>
      </c>
      <c r="E5024" t="s">
        <v>9086</v>
      </c>
    </row>
    <row r="5025" spans="1:5" x14ac:dyDescent="0.3">
      <c r="A5025" t="s">
        <v>9616</v>
      </c>
      <c r="B5025" t="s">
        <v>9617</v>
      </c>
      <c r="C5025" t="s">
        <v>9618</v>
      </c>
      <c r="D5025" t="s">
        <v>7</v>
      </c>
      <c r="E5025" t="s">
        <v>9414</v>
      </c>
    </row>
    <row r="5026" spans="1:5" x14ac:dyDescent="0.3">
      <c r="A5026" t="s">
        <v>9616</v>
      </c>
      <c r="B5026" t="s">
        <v>9617</v>
      </c>
      <c r="C5026" t="s">
        <v>9619</v>
      </c>
      <c r="D5026" t="s">
        <v>7</v>
      </c>
      <c r="E5026" t="s">
        <v>9620</v>
      </c>
    </row>
    <row r="5027" spans="1:5" x14ac:dyDescent="0.3">
      <c r="A5027" t="s">
        <v>9616</v>
      </c>
      <c r="B5027" t="s">
        <v>9617</v>
      </c>
      <c r="C5027" t="s">
        <v>9621</v>
      </c>
      <c r="D5027" t="s">
        <v>7</v>
      </c>
      <c r="E5027" t="s">
        <v>9055</v>
      </c>
    </row>
    <row r="5028" spans="1:5" x14ac:dyDescent="0.3">
      <c r="A5028" t="s">
        <v>9622</v>
      </c>
      <c r="B5028" t="s">
        <v>9623</v>
      </c>
      <c r="C5028" t="s">
        <v>9624</v>
      </c>
      <c r="D5028" t="s">
        <v>32</v>
      </c>
      <c r="E5028" t="s">
        <v>9625</v>
      </c>
    </row>
    <row r="5029" spans="1:5" x14ac:dyDescent="0.3">
      <c r="A5029" t="s">
        <v>9622</v>
      </c>
      <c r="B5029" t="s">
        <v>9623</v>
      </c>
      <c r="C5029" t="s">
        <v>9626</v>
      </c>
      <c r="D5029" t="s">
        <v>7</v>
      </c>
      <c r="E5029" t="s">
        <v>3684</v>
      </c>
    </row>
    <row r="5030" spans="1:5" x14ac:dyDescent="0.3">
      <c r="A5030" t="s">
        <v>9622</v>
      </c>
      <c r="B5030" t="s">
        <v>9623</v>
      </c>
      <c r="C5030" t="s">
        <v>9627</v>
      </c>
      <c r="D5030" t="s">
        <v>32</v>
      </c>
      <c r="E5030" t="s">
        <v>9628</v>
      </c>
    </row>
    <row r="5031" spans="1:5" x14ac:dyDescent="0.3">
      <c r="A5031" t="s">
        <v>9622</v>
      </c>
      <c r="B5031" t="s">
        <v>9623</v>
      </c>
      <c r="C5031" t="s">
        <v>9629</v>
      </c>
      <c r="D5031" t="s">
        <v>7</v>
      </c>
      <c r="E5031" t="s">
        <v>9630</v>
      </c>
    </row>
    <row r="5032" spans="1:5" x14ac:dyDescent="0.3">
      <c r="A5032" t="s">
        <v>9622</v>
      </c>
      <c r="B5032" t="s">
        <v>9623</v>
      </c>
      <c r="C5032" t="s">
        <v>9631</v>
      </c>
      <c r="D5032" t="s">
        <v>7</v>
      </c>
      <c r="E5032" t="s">
        <v>3684</v>
      </c>
    </row>
    <row r="5033" spans="1:5" x14ac:dyDescent="0.3">
      <c r="A5033" t="s">
        <v>9622</v>
      </c>
      <c r="B5033" t="s">
        <v>9623</v>
      </c>
      <c r="C5033" t="s">
        <v>9632</v>
      </c>
      <c r="D5033" t="s">
        <v>7</v>
      </c>
      <c r="E5033" t="s">
        <v>3684</v>
      </c>
    </row>
    <row r="5034" spans="1:5" x14ac:dyDescent="0.3">
      <c r="A5034" t="s">
        <v>9633</v>
      </c>
      <c r="B5034" t="s">
        <v>9634</v>
      </c>
      <c r="C5034" t="s">
        <v>9635</v>
      </c>
      <c r="D5034" t="s">
        <v>7</v>
      </c>
      <c r="E5034" t="s">
        <v>9135</v>
      </c>
    </row>
    <row r="5035" spans="1:5" x14ac:dyDescent="0.3">
      <c r="A5035" t="s">
        <v>9633</v>
      </c>
      <c r="B5035" t="s">
        <v>9634</v>
      </c>
      <c r="C5035" t="s">
        <v>9636</v>
      </c>
      <c r="D5035" t="s">
        <v>32</v>
      </c>
      <c r="E5035" t="s">
        <v>9628</v>
      </c>
    </row>
    <row r="5036" spans="1:5" x14ac:dyDescent="0.3">
      <c r="A5036" t="s">
        <v>9633</v>
      </c>
      <c r="B5036" t="s">
        <v>9634</v>
      </c>
      <c r="C5036" t="s">
        <v>9637</v>
      </c>
      <c r="D5036" t="s">
        <v>7</v>
      </c>
      <c r="E5036" t="s">
        <v>9246</v>
      </c>
    </row>
    <row r="5037" spans="1:5" x14ac:dyDescent="0.3">
      <c r="A5037" t="s">
        <v>9633</v>
      </c>
      <c r="B5037" t="s">
        <v>9634</v>
      </c>
      <c r="C5037" t="s">
        <v>9638</v>
      </c>
      <c r="D5037" t="s">
        <v>7</v>
      </c>
      <c r="E5037" t="s">
        <v>9246</v>
      </c>
    </row>
    <row r="5038" spans="1:5" x14ac:dyDescent="0.3">
      <c r="A5038" t="s">
        <v>9639</v>
      </c>
      <c r="B5038" t="s">
        <v>9640</v>
      </c>
      <c r="C5038" t="s">
        <v>9641</v>
      </c>
      <c r="D5038" t="s">
        <v>7</v>
      </c>
      <c r="E5038" t="s">
        <v>9642</v>
      </c>
    </row>
    <row r="5039" spans="1:5" x14ac:dyDescent="0.3">
      <c r="A5039" t="s">
        <v>9639</v>
      </c>
      <c r="B5039" t="s">
        <v>9640</v>
      </c>
      <c r="C5039" t="s">
        <v>9643</v>
      </c>
      <c r="D5039" t="s">
        <v>7</v>
      </c>
      <c r="E5039" t="s">
        <v>9644</v>
      </c>
    </row>
    <row r="5040" spans="1:5" x14ac:dyDescent="0.3">
      <c r="A5040" t="s">
        <v>9639</v>
      </c>
      <c r="B5040" t="s">
        <v>9640</v>
      </c>
      <c r="C5040" t="s">
        <v>9645</v>
      </c>
      <c r="D5040" t="s">
        <v>7</v>
      </c>
      <c r="E5040" t="s">
        <v>9644</v>
      </c>
    </row>
    <row r="5041" spans="1:5" x14ac:dyDescent="0.3">
      <c r="A5041" t="s">
        <v>9639</v>
      </c>
      <c r="B5041" t="s">
        <v>9640</v>
      </c>
      <c r="C5041" t="s">
        <v>9646</v>
      </c>
      <c r="D5041" t="s">
        <v>7</v>
      </c>
      <c r="E5041" t="s">
        <v>9644</v>
      </c>
    </row>
    <row r="5042" spans="1:5" x14ac:dyDescent="0.3">
      <c r="A5042" t="s">
        <v>9647</v>
      </c>
      <c r="B5042" t="s">
        <v>9648</v>
      </c>
      <c r="C5042" t="s">
        <v>9649</v>
      </c>
      <c r="D5042" t="s">
        <v>163</v>
      </c>
      <c r="E5042" t="s">
        <v>9650</v>
      </c>
    </row>
    <row r="5043" spans="1:5" x14ac:dyDescent="0.3">
      <c r="A5043" t="s">
        <v>9647</v>
      </c>
      <c r="B5043" t="s">
        <v>9648</v>
      </c>
      <c r="C5043" t="s">
        <v>9651</v>
      </c>
      <c r="D5043" t="s">
        <v>7</v>
      </c>
      <c r="E5043" t="s">
        <v>7702</v>
      </c>
    </row>
    <row r="5044" spans="1:5" x14ac:dyDescent="0.3">
      <c r="A5044" t="s">
        <v>9647</v>
      </c>
      <c r="B5044" t="s">
        <v>9648</v>
      </c>
      <c r="C5044" t="s">
        <v>9652</v>
      </c>
      <c r="D5044" t="s">
        <v>7</v>
      </c>
      <c r="E5044" t="s">
        <v>7702</v>
      </c>
    </row>
    <row r="5045" spans="1:5" x14ac:dyDescent="0.3">
      <c r="A5045" t="s">
        <v>9653</v>
      </c>
      <c r="B5045" t="s">
        <v>9654</v>
      </c>
      <c r="C5045" t="s">
        <v>9655</v>
      </c>
      <c r="D5045" t="s">
        <v>7</v>
      </c>
      <c r="E5045" t="s">
        <v>9606</v>
      </c>
    </row>
    <row r="5046" spans="1:5" x14ac:dyDescent="0.3">
      <c r="A5046" t="s">
        <v>9653</v>
      </c>
      <c r="B5046" t="s">
        <v>9654</v>
      </c>
      <c r="C5046" t="s">
        <v>9656</v>
      </c>
      <c r="D5046" t="s">
        <v>7</v>
      </c>
      <c r="E5046" t="s">
        <v>9345</v>
      </c>
    </row>
    <row r="5047" spans="1:5" x14ac:dyDescent="0.3">
      <c r="A5047" t="s">
        <v>9653</v>
      </c>
      <c r="B5047" t="s">
        <v>9654</v>
      </c>
      <c r="C5047" t="s">
        <v>9657</v>
      </c>
      <c r="D5047" t="s">
        <v>12</v>
      </c>
      <c r="E5047" t="s">
        <v>9658</v>
      </c>
    </row>
    <row r="5048" spans="1:5" x14ac:dyDescent="0.3">
      <c r="A5048" t="s">
        <v>9653</v>
      </c>
      <c r="B5048" t="s">
        <v>9654</v>
      </c>
      <c r="C5048" t="s">
        <v>9659</v>
      </c>
      <c r="D5048" t="s">
        <v>12</v>
      </c>
      <c r="E5048" t="s">
        <v>9660</v>
      </c>
    </row>
    <row r="5049" spans="1:5" x14ac:dyDescent="0.3">
      <c r="A5049" t="s">
        <v>9653</v>
      </c>
      <c r="B5049" t="s">
        <v>9654</v>
      </c>
      <c r="C5049" t="s">
        <v>9661</v>
      </c>
      <c r="D5049" t="s">
        <v>7</v>
      </c>
      <c r="E5049" t="s">
        <v>9099</v>
      </c>
    </row>
    <row r="5050" spans="1:5" x14ac:dyDescent="0.3">
      <c r="A5050" t="s">
        <v>9662</v>
      </c>
      <c r="B5050" t="s">
        <v>9663</v>
      </c>
      <c r="C5050" t="s">
        <v>9655</v>
      </c>
      <c r="D5050" t="s">
        <v>7</v>
      </c>
      <c r="E5050" t="s">
        <v>9606</v>
      </c>
    </row>
    <row r="5051" spans="1:5" x14ac:dyDescent="0.3">
      <c r="A5051" t="s">
        <v>9662</v>
      </c>
      <c r="B5051" t="s">
        <v>9663</v>
      </c>
      <c r="C5051" t="s">
        <v>9656</v>
      </c>
      <c r="D5051" t="s">
        <v>7</v>
      </c>
      <c r="E5051" t="s">
        <v>9345</v>
      </c>
    </row>
    <row r="5052" spans="1:5" x14ac:dyDescent="0.3">
      <c r="A5052" t="s">
        <v>9662</v>
      </c>
      <c r="B5052" t="s">
        <v>9663</v>
      </c>
      <c r="C5052" t="s">
        <v>9664</v>
      </c>
      <c r="D5052" t="s">
        <v>12</v>
      </c>
      <c r="E5052" t="s">
        <v>9658</v>
      </c>
    </row>
    <row r="5053" spans="1:5" x14ac:dyDescent="0.3">
      <c r="A5053" t="s">
        <v>9662</v>
      </c>
      <c r="B5053" t="s">
        <v>9663</v>
      </c>
      <c r="C5053" t="s">
        <v>9659</v>
      </c>
      <c r="D5053" t="s">
        <v>12</v>
      </c>
      <c r="E5053" t="s">
        <v>9660</v>
      </c>
    </row>
    <row r="5054" spans="1:5" x14ac:dyDescent="0.3">
      <c r="A5054" t="s">
        <v>9662</v>
      </c>
      <c r="B5054" t="s">
        <v>9663</v>
      </c>
      <c r="C5054" t="s">
        <v>9661</v>
      </c>
      <c r="D5054" t="s">
        <v>7</v>
      </c>
      <c r="E5054" t="s">
        <v>9099</v>
      </c>
    </row>
    <row r="5055" spans="1:5" x14ac:dyDescent="0.3">
      <c r="A5055" t="s">
        <v>9665</v>
      </c>
      <c r="B5055" t="s">
        <v>9666</v>
      </c>
      <c r="C5055" t="s">
        <v>9667</v>
      </c>
      <c r="D5055" t="s">
        <v>7</v>
      </c>
      <c r="E5055" t="s">
        <v>9414</v>
      </c>
    </row>
    <row r="5056" spans="1:5" x14ac:dyDescent="0.3">
      <c r="A5056" t="s">
        <v>9665</v>
      </c>
      <c r="B5056" t="s">
        <v>9666</v>
      </c>
      <c r="C5056" t="s">
        <v>9668</v>
      </c>
      <c r="D5056" t="s">
        <v>7</v>
      </c>
      <c r="E5056" t="s">
        <v>1298</v>
      </c>
    </row>
    <row r="5057" spans="1:5" x14ac:dyDescent="0.3">
      <c r="A5057" t="s">
        <v>9665</v>
      </c>
      <c r="B5057" t="s">
        <v>9666</v>
      </c>
      <c r="C5057" t="s">
        <v>9669</v>
      </c>
      <c r="D5057" t="s">
        <v>7</v>
      </c>
      <c r="E5057" t="s">
        <v>9670</v>
      </c>
    </row>
    <row r="5058" spans="1:5" x14ac:dyDescent="0.3">
      <c r="A5058" t="s">
        <v>9665</v>
      </c>
      <c r="B5058" t="s">
        <v>9666</v>
      </c>
      <c r="C5058" t="s">
        <v>9671</v>
      </c>
      <c r="D5058" t="s">
        <v>12</v>
      </c>
      <c r="E5058" t="s">
        <v>9672</v>
      </c>
    </row>
    <row r="5059" spans="1:5" x14ac:dyDescent="0.3">
      <c r="A5059" t="s">
        <v>9665</v>
      </c>
      <c r="B5059" t="s">
        <v>9666</v>
      </c>
      <c r="C5059" t="s">
        <v>9673</v>
      </c>
      <c r="D5059" t="s">
        <v>12</v>
      </c>
      <c r="E5059" t="s">
        <v>9658</v>
      </c>
    </row>
    <row r="5060" spans="1:5" x14ac:dyDescent="0.3">
      <c r="A5060" t="s">
        <v>9674</v>
      </c>
      <c r="B5060" t="s">
        <v>9675</v>
      </c>
      <c r="C5060" t="s">
        <v>9676</v>
      </c>
      <c r="D5060" t="s">
        <v>7</v>
      </c>
      <c r="E5060" t="s">
        <v>9677</v>
      </c>
    </row>
    <row r="5061" spans="1:5" x14ac:dyDescent="0.3">
      <c r="A5061" t="s">
        <v>9674</v>
      </c>
      <c r="B5061" t="s">
        <v>9675</v>
      </c>
      <c r="C5061" t="s">
        <v>9678</v>
      </c>
      <c r="D5061" t="s">
        <v>32</v>
      </c>
      <c r="E5061" t="s">
        <v>8640</v>
      </c>
    </row>
    <row r="5062" spans="1:5" x14ac:dyDescent="0.3">
      <c r="A5062" t="s">
        <v>9674</v>
      </c>
      <c r="B5062" t="s">
        <v>9675</v>
      </c>
      <c r="C5062" t="s">
        <v>9679</v>
      </c>
      <c r="D5062" t="s">
        <v>7</v>
      </c>
      <c r="E5062" t="s">
        <v>9246</v>
      </c>
    </row>
    <row r="5063" spans="1:5" x14ac:dyDescent="0.3">
      <c r="A5063" t="s">
        <v>9674</v>
      </c>
      <c r="B5063" t="s">
        <v>9675</v>
      </c>
      <c r="C5063" t="s">
        <v>9680</v>
      </c>
      <c r="D5063" t="s">
        <v>32</v>
      </c>
      <c r="E5063" t="s">
        <v>8640</v>
      </c>
    </row>
    <row r="5064" spans="1:5" x14ac:dyDescent="0.3">
      <c r="A5064" t="s">
        <v>9674</v>
      </c>
      <c r="B5064" t="s">
        <v>9675</v>
      </c>
      <c r="C5064" t="s">
        <v>9681</v>
      </c>
      <c r="D5064" t="s">
        <v>32</v>
      </c>
      <c r="E5064" t="s">
        <v>8640</v>
      </c>
    </row>
    <row r="5065" spans="1:5" x14ac:dyDescent="0.3">
      <c r="A5065" t="s">
        <v>9674</v>
      </c>
      <c r="B5065" t="s">
        <v>9675</v>
      </c>
      <c r="C5065" t="s">
        <v>9682</v>
      </c>
      <c r="D5065" t="s">
        <v>7</v>
      </c>
      <c r="E5065" t="s">
        <v>9683</v>
      </c>
    </row>
    <row r="5066" spans="1:5" x14ac:dyDescent="0.3">
      <c r="A5066" t="s">
        <v>9674</v>
      </c>
      <c r="B5066" t="s">
        <v>9675</v>
      </c>
      <c r="C5066" t="s">
        <v>9684</v>
      </c>
      <c r="D5066" t="s">
        <v>7</v>
      </c>
      <c r="E5066" t="s">
        <v>9685</v>
      </c>
    </row>
    <row r="5067" spans="1:5" x14ac:dyDescent="0.3">
      <c r="A5067" t="s">
        <v>9674</v>
      </c>
      <c r="B5067" t="s">
        <v>9675</v>
      </c>
      <c r="C5067" t="s">
        <v>9686</v>
      </c>
      <c r="D5067" t="s">
        <v>7</v>
      </c>
      <c r="E5067" t="s">
        <v>9687</v>
      </c>
    </row>
    <row r="5068" spans="1:5" x14ac:dyDescent="0.3">
      <c r="A5068" t="s">
        <v>9674</v>
      </c>
      <c r="B5068" t="s">
        <v>9675</v>
      </c>
      <c r="C5068" t="s">
        <v>9688</v>
      </c>
      <c r="D5068" t="s">
        <v>7</v>
      </c>
      <c r="E5068" t="s">
        <v>9246</v>
      </c>
    </row>
    <row r="5069" spans="1:5" x14ac:dyDescent="0.3">
      <c r="A5069" t="s">
        <v>9674</v>
      </c>
      <c r="B5069" t="s">
        <v>9675</v>
      </c>
      <c r="C5069" t="s">
        <v>9689</v>
      </c>
      <c r="D5069" t="s">
        <v>7</v>
      </c>
      <c r="E5069" t="s">
        <v>8636</v>
      </c>
    </row>
    <row r="5070" spans="1:5" x14ac:dyDescent="0.3">
      <c r="A5070" t="s">
        <v>9674</v>
      </c>
      <c r="B5070" t="s">
        <v>9675</v>
      </c>
      <c r="C5070" t="s">
        <v>9690</v>
      </c>
      <c r="D5070" t="s">
        <v>7</v>
      </c>
      <c r="E5070" t="s">
        <v>9246</v>
      </c>
    </row>
    <row r="5071" spans="1:5" x14ac:dyDescent="0.3">
      <c r="A5071" t="s">
        <v>9674</v>
      </c>
      <c r="B5071" t="s">
        <v>9675</v>
      </c>
      <c r="C5071" t="s">
        <v>9691</v>
      </c>
      <c r="D5071" t="s">
        <v>7</v>
      </c>
      <c r="E5071" t="s">
        <v>9692</v>
      </c>
    </row>
    <row r="5072" spans="1:5" x14ac:dyDescent="0.3">
      <c r="A5072" t="s">
        <v>9674</v>
      </c>
      <c r="B5072" t="s">
        <v>9675</v>
      </c>
      <c r="C5072" t="s">
        <v>9693</v>
      </c>
      <c r="D5072" t="s">
        <v>7</v>
      </c>
      <c r="E5072" t="s">
        <v>9685</v>
      </c>
    </row>
    <row r="5073" spans="1:5" x14ac:dyDescent="0.3">
      <c r="A5073" t="s">
        <v>9674</v>
      </c>
      <c r="B5073" t="s">
        <v>9675</v>
      </c>
      <c r="C5073" t="s">
        <v>9694</v>
      </c>
      <c r="D5073" t="s">
        <v>32</v>
      </c>
      <c r="E5073" t="s">
        <v>3112</v>
      </c>
    </row>
    <row r="5074" spans="1:5" x14ac:dyDescent="0.3">
      <c r="A5074" t="s">
        <v>9674</v>
      </c>
      <c r="B5074" t="s">
        <v>9675</v>
      </c>
      <c r="C5074" t="s">
        <v>9695</v>
      </c>
      <c r="D5074" t="s">
        <v>7</v>
      </c>
      <c r="E5074" t="s">
        <v>9696</v>
      </c>
    </row>
    <row r="5075" spans="1:5" x14ac:dyDescent="0.3">
      <c r="A5075" t="s">
        <v>9674</v>
      </c>
      <c r="B5075" t="s">
        <v>9675</v>
      </c>
      <c r="C5075" t="s">
        <v>9697</v>
      </c>
      <c r="D5075" t="s">
        <v>7</v>
      </c>
      <c r="E5075" t="s">
        <v>9698</v>
      </c>
    </row>
    <row r="5076" spans="1:5" x14ac:dyDescent="0.3">
      <c r="A5076" t="s">
        <v>9699</v>
      </c>
      <c r="B5076" t="s">
        <v>9700</v>
      </c>
      <c r="C5076" t="s">
        <v>9701</v>
      </c>
      <c r="D5076" t="s">
        <v>32</v>
      </c>
      <c r="E5076" t="s">
        <v>8640</v>
      </c>
    </row>
    <row r="5077" spans="1:5" x14ac:dyDescent="0.3">
      <c r="A5077" t="s">
        <v>9699</v>
      </c>
      <c r="B5077" t="s">
        <v>9700</v>
      </c>
      <c r="C5077" t="s">
        <v>9684</v>
      </c>
      <c r="D5077" t="s">
        <v>7</v>
      </c>
      <c r="E5077" t="s">
        <v>9685</v>
      </c>
    </row>
    <row r="5078" spans="1:5" x14ac:dyDescent="0.3">
      <c r="A5078" t="s">
        <v>9699</v>
      </c>
      <c r="B5078" t="s">
        <v>9700</v>
      </c>
      <c r="C5078" t="s">
        <v>9702</v>
      </c>
      <c r="D5078" t="s">
        <v>7</v>
      </c>
      <c r="E5078" t="s">
        <v>9687</v>
      </c>
    </row>
    <row r="5079" spans="1:5" x14ac:dyDescent="0.3">
      <c r="A5079" t="s">
        <v>9699</v>
      </c>
      <c r="B5079" t="s">
        <v>9700</v>
      </c>
      <c r="C5079" t="s">
        <v>9703</v>
      </c>
      <c r="D5079" t="s">
        <v>7</v>
      </c>
      <c r="E5079" t="s">
        <v>9246</v>
      </c>
    </row>
    <row r="5080" spans="1:5" x14ac:dyDescent="0.3">
      <c r="A5080" t="s">
        <v>9699</v>
      </c>
      <c r="B5080" t="s">
        <v>9700</v>
      </c>
      <c r="C5080" t="s">
        <v>9704</v>
      </c>
      <c r="D5080" t="s">
        <v>7</v>
      </c>
      <c r="E5080" t="s">
        <v>8636</v>
      </c>
    </row>
    <row r="5081" spans="1:5" x14ac:dyDescent="0.3">
      <c r="A5081" t="s">
        <v>9699</v>
      </c>
      <c r="B5081" t="s">
        <v>9700</v>
      </c>
      <c r="C5081" t="s">
        <v>9705</v>
      </c>
      <c r="D5081" t="s">
        <v>7</v>
      </c>
      <c r="E5081" t="s">
        <v>9246</v>
      </c>
    </row>
    <row r="5082" spans="1:5" x14ac:dyDescent="0.3">
      <c r="A5082" t="s">
        <v>9699</v>
      </c>
      <c r="B5082" t="s">
        <v>9700</v>
      </c>
      <c r="C5082" t="s">
        <v>9706</v>
      </c>
      <c r="D5082" t="s">
        <v>7</v>
      </c>
      <c r="E5082" t="s">
        <v>9692</v>
      </c>
    </row>
    <row r="5083" spans="1:5" x14ac:dyDescent="0.3">
      <c r="A5083" t="s">
        <v>9699</v>
      </c>
      <c r="B5083" t="s">
        <v>9700</v>
      </c>
      <c r="C5083" t="s">
        <v>9693</v>
      </c>
      <c r="D5083" t="s">
        <v>7</v>
      </c>
      <c r="E5083" t="s">
        <v>9685</v>
      </c>
    </row>
    <row r="5084" spans="1:5" x14ac:dyDescent="0.3">
      <c r="A5084" t="s">
        <v>9699</v>
      </c>
      <c r="B5084" t="s">
        <v>9700</v>
      </c>
      <c r="C5084" t="s">
        <v>9694</v>
      </c>
      <c r="D5084" t="s">
        <v>32</v>
      </c>
      <c r="E5084" t="s">
        <v>3112</v>
      </c>
    </row>
    <row r="5085" spans="1:5" x14ac:dyDescent="0.3">
      <c r="A5085" t="s">
        <v>9707</v>
      </c>
      <c r="B5085" t="s">
        <v>9708</v>
      </c>
      <c r="C5085" t="s">
        <v>9709</v>
      </c>
      <c r="D5085" t="s">
        <v>32</v>
      </c>
      <c r="E5085" t="s">
        <v>9710</v>
      </c>
    </row>
    <row r="5086" spans="1:5" x14ac:dyDescent="0.3">
      <c r="A5086" t="s">
        <v>9707</v>
      </c>
      <c r="B5086" t="s">
        <v>9708</v>
      </c>
      <c r="C5086" t="s">
        <v>9711</v>
      </c>
      <c r="D5086" t="s">
        <v>32</v>
      </c>
      <c r="E5086" t="s">
        <v>9712</v>
      </c>
    </row>
    <row r="5087" spans="1:5" x14ac:dyDescent="0.3">
      <c r="A5087" t="s">
        <v>9707</v>
      </c>
      <c r="B5087" t="s">
        <v>9708</v>
      </c>
      <c r="C5087" t="s">
        <v>9713</v>
      </c>
      <c r="D5087" t="s">
        <v>7</v>
      </c>
      <c r="E5087" t="s">
        <v>9714</v>
      </c>
    </row>
    <row r="5088" spans="1:5" x14ac:dyDescent="0.3">
      <c r="A5088" t="s">
        <v>9707</v>
      </c>
      <c r="B5088" t="s">
        <v>9708</v>
      </c>
      <c r="C5088" t="s">
        <v>9715</v>
      </c>
      <c r="D5088" t="s">
        <v>7</v>
      </c>
      <c r="E5088" t="s">
        <v>9716</v>
      </c>
    </row>
    <row r="5089" spans="1:5" x14ac:dyDescent="0.3">
      <c r="A5089" t="s">
        <v>9707</v>
      </c>
      <c r="B5089" t="s">
        <v>9708</v>
      </c>
      <c r="C5089" t="s">
        <v>9717</v>
      </c>
      <c r="D5089" t="s">
        <v>7</v>
      </c>
      <c r="E5089" t="s">
        <v>9284</v>
      </c>
    </row>
    <row r="5090" spans="1:5" x14ac:dyDescent="0.3">
      <c r="A5090" t="s">
        <v>9707</v>
      </c>
      <c r="B5090" t="s">
        <v>9708</v>
      </c>
      <c r="C5090" t="s">
        <v>9718</v>
      </c>
      <c r="D5090" t="s">
        <v>7</v>
      </c>
      <c r="E5090" t="s">
        <v>9719</v>
      </c>
    </row>
    <row r="5091" spans="1:5" x14ac:dyDescent="0.3">
      <c r="A5091" t="s">
        <v>9707</v>
      </c>
      <c r="B5091" t="s">
        <v>9708</v>
      </c>
      <c r="C5091" t="s">
        <v>9720</v>
      </c>
      <c r="D5091" t="s">
        <v>7</v>
      </c>
      <c r="E5091" t="s">
        <v>9721</v>
      </c>
    </row>
    <row r="5092" spans="1:5" x14ac:dyDescent="0.3">
      <c r="A5092" t="s">
        <v>9707</v>
      </c>
      <c r="B5092" t="s">
        <v>9708</v>
      </c>
      <c r="C5092" t="s">
        <v>9722</v>
      </c>
      <c r="D5092" t="s">
        <v>12</v>
      </c>
      <c r="E5092" t="s">
        <v>9723</v>
      </c>
    </row>
    <row r="5093" spans="1:5" x14ac:dyDescent="0.3">
      <c r="A5093" t="s">
        <v>9707</v>
      </c>
      <c r="B5093" t="s">
        <v>9708</v>
      </c>
      <c r="C5093" t="s">
        <v>9724</v>
      </c>
      <c r="D5093" t="s">
        <v>7</v>
      </c>
      <c r="E5093" t="s">
        <v>9246</v>
      </c>
    </row>
    <row r="5094" spans="1:5" x14ac:dyDescent="0.3">
      <c r="A5094" t="s">
        <v>9707</v>
      </c>
      <c r="B5094" t="s">
        <v>9708</v>
      </c>
      <c r="C5094" t="s">
        <v>9725</v>
      </c>
      <c r="D5094" t="s">
        <v>7</v>
      </c>
      <c r="E5094" t="s">
        <v>9726</v>
      </c>
    </row>
    <row r="5095" spans="1:5" x14ac:dyDescent="0.3">
      <c r="A5095" t="s">
        <v>9707</v>
      </c>
      <c r="B5095" t="s">
        <v>9708</v>
      </c>
      <c r="C5095" t="s">
        <v>9727</v>
      </c>
      <c r="D5095" t="s">
        <v>7</v>
      </c>
      <c r="E5095" t="s">
        <v>9728</v>
      </c>
    </row>
    <row r="5096" spans="1:5" x14ac:dyDescent="0.3">
      <c r="A5096" t="s">
        <v>9707</v>
      </c>
      <c r="B5096" t="s">
        <v>9708</v>
      </c>
      <c r="C5096" t="s">
        <v>9729</v>
      </c>
      <c r="D5096" t="s">
        <v>7</v>
      </c>
      <c r="E5096" t="s">
        <v>9333</v>
      </c>
    </row>
    <row r="5097" spans="1:5" x14ac:dyDescent="0.3">
      <c r="A5097" t="s">
        <v>9707</v>
      </c>
      <c r="B5097" t="s">
        <v>9708</v>
      </c>
      <c r="C5097" t="s">
        <v>9730</v>
      </c>
      <c r="D5097" t="s">
        <v>7</v>
      </c>
      <c r="E5097" t="s">
        <v>9731</v>
      </c>
    </row>
    <row r="5098" spans="1:5" x14ac:dyDescent="0.3">
      <c r="A5098" t="s">
        <v>9707</v>
      </c>
      <c r="B5098" t="s">
        <v>9708</v>
      </c>
      <c r="C5098" t="s">
        <v>9709</v>
      </c>
      <c r="D5098" t="s">
        <v>32</v>
      </c>
      <c r="E5098" t="s">
        <v>9710</v>
      </c>
    </row>
    <row r="5099" spans="1:5" x14ac:dyDescent="0.3">
      <c r="A5099" t="s">
        <v>9707</v>
      </c>
      <c r="B5099" t="s">
        <v>9708</v>
      </c>
      <c r="C5099" t="s">
        <v>9709</v>
      </c>
      <c r="D5099" t="s">
        <v>32</v>
      </c>
      <c r="E5099" t="s">
        <v>9710</v>
      </c>
    </row>
    <row r="5100" spans="1:5" x14ac:dyDescent="0.3">
      <c r="A5100" t="s">
        <v>9707</v>
      </c>
      <c r="B5100" t="s">
        <v>9708</v>
      </c>
      <c r="C5100" t="s">
        <v>9709</v>
      </c>
      <c r="D5100" t="s">
        <v>32</v>
      </c>
      <c r="E5100" t="s">
        <v>9710</v>
      </c>
    </row>
    <row r="5101" spans="1:5" x14ac:dyDescent="0.3">
      <c r="A5101" t="s">
        <v>9732</v>
      </c>
      <c r="B5101" t="s">
        <v>9733</v>
      </c>
      <c r="C5101" t="s">
        <v>9734</v>
      </c>
      <c r="D5101" t="s">
        <v>7</v>
      </c>
      <c r="E5101" t="s">
        <v>6741</v>
      </c>
    </row>
    <row r="5102" spans="1:5" x14ac:dyDescent="0.3">
      <c r="A5102" t="s">
        <v>9735</v>
      </c>
      <c r="B5102" t="s">
        <v>9736</v>
      </c>
      <c r="C5102" t="s">
        <v>9737</v>
      </c>
      <c r="D5102" t="s">
        <v>7</v>
      </c>
      <c r="E5102" t="s">
        <v>6741</v>
      </c>
    </row>
    <row r="5103" spans="1:5" x14ac:dyDescent="0.3">
      <c r="A5103" t="s">
        <v>9738</v>
      </c>
      <c r="B5103" t="s">
        <v>9739</v>
      </c>
      <c r="C5103" t="s">
        <v>9740</v>
      </c>
      <c r="D5103" t="s">
        <v>7</v>
      </c>
      <c r="E5103" t="s">
        <v>6741</v>
      </c>
    </row>
    <row r="5104" spans="1:5" x14ac:dyDescent="0.3">
      <c r="A5104" t="s">
        <v>9738</v>
      </c>
      <c r="B5104" t="s">
        <v>9739</v>
      </c>
      <c r="C5104" t="s">
        <v>9741</v>
      </c>
      <c r="D5104" t="s">
        <v>7</v>
      </c>
      <c r="E5104" t="s">
        <v>6741</v>
      </c>
    </row>
    <row r="5105" spans="1:5" x14ac:dyDescent="0.3">
      <c r="A5105" t="s">
        <v>9738</v>
      </c>
      <c r="B5105" t="s">
        <v>9739</v>
      </c>
      <c r="C5105" t="s">
        <v>9742</v>
      </c>
      <c r="D5105" t="s">
        <v>12</v>
      </c>
      <c r="E5105" t="s">
        <v>9743</v>
      </c>
    </row>
    <row r="5106" spans="1:5" x14ac:dyDescent="0.3">
      <c r="A5106" t="s">
        <v>9744</v>
      </c>
      <c r="B5106" t="s">
        <v>9745</v>
      </c>
      <c r="C5106" t="s">
        <v>9746</v>
      </c>
      <c r="D5106" t="s">
        <v>12</v>
      </c>
      <c r="E5106" t="s">
        <v>5770</v>
      </c>
    </row>
    <row r="5107" spans="1:5" x14ac:dyDescent="0.3">
      <c r="A5107" t="s">
        <v>9744</v>
      </c>
      <c r="B5107" t="s">
        <v>9745</v>
      </c>
      <c r="C5107" t="s">
        <v>9747</v>
      </c>
      <c r="D5107" t="s">
        <v>12</v>
      </c>
      <c r="E5107" t="s">
        <v>9748</v>
      </c>
    </row>
    <row r="5108" spans="1:5" x14ac:dyDescent="0.3">
      <c r="A5108" t="s">
        <v>9749</v>
      </c>
      <c r="B5108" t="s">
        <v>9750</v>
      </c>
      <c r="C5108" t="s">
        <v>9751</v>
      </c>
      <c r="D5108" t="s">
        <v>12</v>
      </c>
      <c r="E5108" t="s">
        <v>5770</v>
      </c>
    </row>
    <row r="5109" spans="1:5" x14ac:dyDescent="0.3">
      <c r="A5109" t="s">
        <v>9749</v>
      </c>
      <c r="B5109" t="s">
        <v>9750</v>
      </c>
      <c r="C5109" t="s">
        <v>9752</v>
      </c>
      <c r="D5109" t="s">
        <v>12</v>
      </c>
      <c r="E5109" t="s">
        <v>9748</v>
      </c>
    </row>
    <row r="5110" spans="1:5" x14ac:dyDescent="0.3">
      <c r="A5110" t="s">
        <v>9753</v>
      </c>
      <c r="B5110" t="s">
        <v>9754</v>
      </c>
      <c r="C5110" t="s">
        <v>9713</v>
      </c>
      <c r="D5110" t="s">
        <v>7</v>
      </c>
      <c r="E5110" t="s">
        <v>9714</v>
      </c>
    </row>
    <row r="5111" spans="1:5" x14ac:dyDescent="0.3">
      <c r="A5111" t="s">
        <v>9753</v>
      </c>
      <c r="B5111" t="s">
        <v>9754</v>
      </c>
      <c r="C5111" t="s">
        <v>9755</v>
      </c>
      <c r="D5111" t="s">
        <v>7</v>
      </c>
      <c r="E5111" t="s">
        <v>9756</v>
      </c>
    </row>
    <row r="5112" spans="1:5" x14ac:dyDescent="0.3">
      <c r="A5112" t="s">
        <v>9753</v>
      </c>
      <c r="B5112" t="s">
        <v>9754</v>
      </c>
      <c r="C5112" t="s">
        <v>9757</v>
      </c>
      <c r="D5112" t="s">
        <v>12</v>
      </c>
      <c r="E5112" t="s">
        <v>9758</v>
      </c>
    </row>
    <row r="5113" spans="1:5" x14ac:dyDescent="0.3">
      <c r="A5113" t="s">
        <v>9759</v>
      </c>
      <c r="B5113" t="s">
        <v>9760</v>
      </c>
      <c r="C5113" t="s">
        <v>9761</v>
      </c>
      <c r="D5113" t="s">
        <v>7</v>
      </c>
      <c r="E5113" t="s">
        <v>9246</v>
      </c>
    </row>
    <row r="5114" spans="1:5" x14ac:dyDescent="0.3">
      <c r="A5114" t="s">
        <v>9759</v>
      </c>
      <c r="B5114" t="s">
        <v>9760</v>
      </c>
      <c r="C5114" t="s">
        <v>9684</v>
      </c>
      <c r="D5114" t="s">
        <v>7</v>
      </c>
      <c r="E5114" t="s">
        <v>9685</v>
      </c>
    </row>
    <row r="5115" spans="1:5" x14ac:dyDescent="0.3">
      <c r="A5115" t="s">
        <v>9759</v>
      </c>
      <c r="B5115" t="s">
        <v>9760</v>
      </c>
      <c r="C5115" t="s">
        <v>9762</v>
      </c>
      <c r="D5115" t="s">
        <v>7</v>
      </c>
      <c r="E5115" t="s">
        <v>8636</v>
      </c>
    </row>
    <row r="5116" spans="1:5" x14ac:dyDescent="0.3">
      <c r="A5116" t="s">
        <v>9759</v>
      </c>
      <c r="B5116" t="s">
        <v>9760</v>
      </c>
      <c r="C5116" t="s">
        <v>9763</v>
      </c>
      <c r="D5116" t="s">
        <v>32</v>
      </c>
      <c r="E5116" t="s">
        <v>8640</v>
      </c>
    </row>
    <row r="5117" spans="1:5" x14ac:dyDescent="0.3">
      <c r="A5117" t="s">
        <v>9759</v>
      </c>
      <c r="B5117" t="s">
        <v>9760</v>
      </c>
      <c r="C5117" t="s">
        <v>9764</v>
      </c>
      <c r="D5117" t="s">
        <v>7</v>
      </c>
      <c r="E5117" t="s">
        <v>9246</v>
      </c>
    </row>
    <row r="5118" spans="1:5" x14ac:dyDescent="0.3">
      <c r="A5118" t="s">
        <v>9759</v>
      </c>
      <c r="B5118" t="s">
        <v>9760</v>
      </c>
      <c r="C5118" t="s">
        <v>9765</v>
      </c>
      <c r="D5118" t="s">
        <v>7</v>
      </c>
      <c r="E5118" t="s">
        <v>8636</v>
      </c>
    </row>
    <row r="5119" spans="1:5" x14ac:dyDescent="0.3">
      <c r="A5119" t="s">
        <v>9759</v>
      </c>
      <c r="B5119" t="s">
        <v>9760</v>
      </c>
      <c r="C5119" t="s">
        <v>9766</v>
      </c>
      <c r="D5119" t="s">
        <v>32</v>
      </c>
      <c r="E5119" t="s">
        <v>9767</v>
      </c>
    </row>
    <row r="5120" spans="1:5" x14ac:dyDescent="0.3">
      <c r="A5120" t="s">
        <v>9759</v>
      </c>
      <c r="B5120" t="s">
        <v>9760</v>
      </c>
      <c r="C5120" t="s">
        <v>9768</v>
      </c>
      <c r="D5120" t="s">
        <v>7</v>
      </c>
      <c r="E5120" t="s">
        <v>9246</v>
      </c>
    </row>
    <row r="5121" spans="1:5" x14ac:dyDescent="0.3">
      <c r="A5121" t="s">
        <v>9759</v>
      </c>
      <c r="B5121" t="s">
        <v>9760</v>
      </c>
      <c r="C5121" t="s">
        <v>9691</v>
      </c>
      <c r="D5121" t="s">
        <v>7</v>
      </c>
      <c r="E5121" t="s">
        <v>9692</v>
      </c>
    </row>
    <row r="5122" spans="1:5" x14ac:dyDescent="0.3">
      <c r="A5122" t="s">
        <v>9759</v>
      </c>
      <c r="B5122" t="s">
        <v>9760</v>
      </c>
      <c r="C5122" t="s">
        <v>9693</v>
      </c>
      <c r="D5122" t="s">
        <v>7</v>
      </c>
      <c r="E5122" t="s">
        <v>9685</v>
      </c>
    </row>
    <row r="5123" spans="1:5" x14ac:dyDescent="0.3">
      <c r="A5123" t="s">
        <v>9759</v>
      </c>
      <c r="B5123" t="s">
        <v>9760</v>
      </c>
      <c r="C5123" t="s">
        <v>9694</v>
      </c>
      <c r="D5123" t="s">
        <v>32</v>
      </c>
      <c r="E5123" t="s">
        <v>3112</v>
      </c>
    </row>
    <row r="5124" spans="1:5" x14ac:dyDescent="0.3">
      <c r="A5124" t="s">
        <v>9759</v>
      </c>
      <c r="B5124" t="s">
        <v>9760</v>
      </c>
      <c r="C5124" t="s">
        <v>9769</v>
      </c>
      <c r="D5124" t="s">
        <v>32</v>
      </c>
      <c r="E5124" t="s">
        <v>8640</v>
      </c>
    </row>
    <row r="5125" spans="1:5" x14ac:dyDescent="0.3">
      <c r="A5125" t="s">
        <v>9770</v>
      </c>
      <c r="B5125" t="s">
        <v>9771</v>
      </c>
      <c r="C5125" t="s">
        <v>9772</v>
      </c>
      <c r="D5125" t="s">
        <v>7</v>
      </c>
      <c r="E5125" t="s">
        <v>9246</v>
      </c>
    </row>
    <row r="5126" spans="1:5" x14ac:dyDescent="0.3">
      <c r="A5126" t="s">
        <v>9770</v>
      </c>
      <c r="B5126" t="s">
        <v>9771</v>
      </c>
      <c r="C5126" t="s">
        <v>9773</v>
      </c>
      <c r="D5126" t="s">
        <v>32</v>
      </c>
      <c r="E5126" t="s">
        <v>8640</v>
      </c>
    </row>
    <row r="5127" spans="1:5" x14ac:dyDescent="0.3">
      <c r="A5127" t="s">
        <v>9770</v>
      </c>
      <c r="B5127" t="s">
        <v>9771</v>
      </c>
      <c r="C5127" t="s">
        <v>9774</v>
      </c>
      <c r="D5127" t="s">
        <v>32</v>
      </c>
      <c r="E5127" t="s">
        <v>8640</v>
      </c>
    </row>
    <row r="5128" spans="1:5" x14ac:dyDescent="0.3">
      <c r="A5128" t="s">
        <v>9770</v>
      </c>
      <c r="B5128" t="s">
        <v>9771</v>
      </c>
      <c r="C5128" t="s">
        <v>9775</v>
      </c>
      <c r="D5128" t="s">
        <v>7</v>
      </c>
      <c r="E5128" t="s">
        <v>9683</v>
      </c>
    </row>
    <row r="5129" spans="1:5" x14ac:dyDescent="0.3">
      <c r="A5129" t="s">
        <v>9770</v>
      </c>
      <c r="B5129" t="s">
        <v>9771</v>
      </c>
      <c r="C5129" t="s">
        <v>9684</v>
      </c>
      <c r="D5129" t="s">
        <v>7</v>
      </c>
      <c r="E5129" t="s">
        <v>9685</v>
      </c>
    </row>
    <row r="5130" spans="1:5" x14ac:dyDescent="0.3">
      <c r="A5130" t="s">
        <v>9770</v>
      </c>
      <c r="B5130" t="s">
        <v>9771</v>
      </c>
      <c r="C5130" t="s">
        <v>9776</v>
      </c>
      <c r="D5130" t="s">
        <v>7</v>
      </c>
      <c r="E5130" t="s">
        <v>8636</v>
      </c>
    </row>
    <row r="5131" spans="1:5" x14ac:dyDescent="0.3">
      <c r="A5131" t="s">
        <v>9770</v>
      </c>
      <c r="B5131" t="s">
        <v>9771</v>
      </c>
      <c r="C5131" t="s">
        <v>9777</v>
      </c>
      <c r="D5131" t="s">
        <v>32</v>
      </c>
      <c r="E5131" t="s">
        <v>8640</v>
      </c>
    </row>
    <row r="5132" spans="1:5" x14ac:dyDescent="0.3">
      <c r="A5132" t="s">
        <v>9770</v>
      </c>
      <c r="B5132" t="s">
        <v>9771</v>
      </c>
      <c r="C5132" t="s">
        <v>9778</v>
      </c>
      <c r="D5132" t="s">
        <v>12</v>
      </c>
      <c r="E5132" t="s">
        <v>9779</v>
      </c>
    </row>
    <row r="5133" spans="1:5" x14ac:dyDescent="0.3">
      <c r="A5133" t="s">
        <v>9770</v>
      </c>
      <c r="B5133" t="s">
        <v>9771</v>
      </c>
      <c r="C5133" t="s">
        <v>9780</v>
      </c>
      <c r="D5133" t="s">
        <v>7</v>
      </c>
      <c r="E5133" t="s">
        <v>9246</v>
      </c>
    </row>
    <row r="5134" spans="1:5" x14ac:dyDescent="0.3">
      <c r="A5134" t="s">
        <v>9770</v>
      </c>
      <c r="B5134" t="s">
        <v>9771</v>
      </c>
      <c r="C5134" t="s">
        <v>9781</v>
      </c>
      <c r="D5134" t="s">
        <v>7</v>
      </c>
      <c r="E5134" t="s">
        <v>8636</v>
      </c>
    </row>
    <row r="5135" spans="1:5" x14ac:dyDescent="0.3">
      <c r="A5135" t="s">
        <v>9770</v>
      </c>
      <c r="B5135" t="s">
        <v>9771</v>
      </c>
      <c r="C5135" t="s">
        <v>9782</v>
      </c>
      <c r="D5135" t="s">
        <v>32</v>
      </c>
      <c r="E5135" t="s">
        <v>8640</v>
      </c>
    </row>
    <row r="5136" spans="1:5" x14ac:dyDescent="0.3">
      <c r="A5136" t="s">
        <v>9770</v>
      </c>
      <c r="B5136" t="s">
        <v>9771</v>
      </c>
      <c r="C5136" t="s">
        <v>9764</v>
      </c>
      <c r="D5136" t="s">
        <v>7</v>
      </c>
      <c r="E5136" t="s">
        <v>9246</v>
      </c>
    </row>
    <row r="5137" spans="1:5" x14ac:dyDescent="0.3">
      <c r="A5137" t="s">
        <v>9770</v>
      </c>
      <c r="B5137" t="s">
        <v>9771</v>
      </c>
      <c r="C5137" t="s">
        <v>9783</v>
      </c>
      <c r="D5137" t="s">
        <v>7</v>
      </c>
      <c r="E5137" t="s">
        <v>8636</v>
      </c>
    </row>
    <row r="5138" spans="1:5" x14ac:dyDescent="0.3">
      <c r="A5138" t="s">
        <v>9770</v>
      </c>
      <c r="B5138" t="s">
        <v>9771</v>
      </c>
      <c r="C5138" t="s">
        <v>9784</v>
      </c>
      <c r="D5138" t="s">
        <v>32</v>
      </c>
      <c r="E5138" t="s">
        <v>9767</v>
      </c>
    </row>
    <row r="5139" spans="1:5" x14ac:dyDescent="0.3">
      <c r="A5139" t="s">
        <v>9770</v>
      </c>
      <c r="B5139" t="s">
        <v>9771</v>
      </c>
      <c r="C5139" t="s">
        <v>9768</v>
      </c>
      <c r="D5139" t="s">
        <v>7</v>
      </c>
      <c r="E5139" t="s">
        <v>9246</v>
      </c>
    </row>
    <row r="5140" spans="1:5" x14ac:dyDescent="0.3">
      <c r="A5140" t="s">
        <v>9770</v>
      </c>
      <c r="B5140" t="s">
        <v>9771</v>
      </c>
      <c r="C5140" t="s">
        <v>9691</v>
      </c>
      <c r="D5140" t="s">
        <v>7</v>
      </c>
      <c r="E5140" t="s">
        <v>9692</v>
      </c>
    </row>
    <row r="5141" spans="1:5" x14ac:dyDescent="0.3">
      <c r="A5141" t="s">
        <v>9770</v>
      </c>
      <c r="B5141" t="s">
        <v>9771</v>
      </c>
      <c r="C5141" t="s">
        <v>9693</v>
      </c>
      <c r="D5141" t="s">
        <v>7</v>
      </c>
      <c r="E5141" t="s">
        <v>9685</v>
      </c>
    </row>
    <row r="5142" spans="1:5" x14ac:dyDescent="0.3">
      <c r="A5142" t="s">
        <v>9770</v>
      </c>
      <c r="B5142" t="s">
        <v>9771</v>
      </c>
      <c r="C5142" t="s">
        <v>9694</v>
      </c>
      <c r="D5142" t="s">
        <v>32</v>
      </c>
      <c r="E5142" t="s">
        <v>3112</v>
      </c>
    </row>
    <row r="5143" spans="1:5" x14ac:dyDescent="0.3">
      <c r="A5143" t="s">
        <v>9770</v>
      </c>
      <c r="B5143" t="s">
        <v>9771</v>
      </c>
      <c r="C5143" t="s">
        <v>9785</v>
      </c>
      <c r="D5143" t="s">
        <v>32</v>
      </c>
      <c r="E5143" t="s">
        <v>8640</v>
      </c>
    </row>
    <row r="5144" spans="1:5" x14ac:dyDescent="0.3">
      <c r="A5144" t="s">
        <v>9786</v>
      </c>
      <c r="B5144" t="s">
        <v>3236</v>
      </c>
      <c r="C5144" t="s">
        <v>9787</v>
      </c>
      <c r="D5144" t="s">
        <v>7</v>
      </c>
      <c r="E5144" t="s">
        <v>3056</v>
      </c>
    </row>
    <row r="5145" spans="1:5" x14ac:dyDescent="0.3">
      <c r="A5145" t="s">
        <v>9788</v>
      </c>
      <c r="B5145" t="s">
        <v>9789</v>
      </c>
      <c r="C5145" t="s">
        <v>9790</v>
      </c>
      <c r="D5145" t="s">
        <v>7</v>
      </c>
      <c r="E5145" t="s">
        <v>9791</v>
      </c>
    </row>
    <row r="5146" spans="1:5" x14ac:dyDescent="0.3">
      <c r="A5146" t="s">
        <v>9792</v>
      </c>
      <c r="B5146" t="s">
        <v>9793</v>
      </c>
      <c r="C5146" t="s">
        <v>9794</v>
      </c>
      <c r="D5146" t="s">
        <v>7</v>
      </c>
      <c r="E5146" t="s">
        <v>9223</v>
      </c>
    </row>
    <row r="5147" spans="1:5" x14ac:dyDescent="0.3">
      <c r="A5147" t="s">
        <v>9792</v>
      </c>
      <c r="B5147" t="s">
        <v>9793</v>
      </c>
      <c r="C5147" t="s">
        <v>9795</v>
      </c>
      <c r="D5147" t="s">
        <v>7</v>
      </c>
      <c r="E5147" t="s">
        <v>9796</v>
      </c>
    </row>
    <row r="5148" spans="1:5" x14ac:dyDescent="0.3">
      <c r="A5148" t="s">
        <v>9797</v>
      </c>
      <c r="B5148" t="s">
        <v>358</v>
      </c>
      <c r="C5148" t="s">
        <v>9798</v>
      </c>
      <c r="D5148" t="s">
        <v>12</v>
      </c>
      <c r="E5148" t="s">
        <v>9799</v>
      </c>
    </row>
    <row r="5149" spans="1:5" x14ac:dyDescent="0.3">
      <c r="A5149" t="s">
        <v>9797</v>
      </c>
      <c r="B5149" t="s">
        <v>358</v>
      </c>
      <c r="C5149" t="s">
        <v>9800</v>
      </c>
      <c r="D5149" t="s">
        <v>7</v>
      </c>
      <c r="E5149" t="s">
        <v>9223</v>
      </c>
    </row>
    <row r="5150" spans="1:5" x14ac:dyDescent="0.3">
      <c r="A5150" t="s">
        <v>9797</v>
      </c>
      <c r="B5150" t="s">
        <v>358</v>
      </c>
      <c r="C5150" t="s">
        <v>9801</v>
      </c>
      <c r="D5150" t="s">
        <v>7</v>
      </c>
      <c r="E5150" t="s">
        <v>9802</v>
      </c>
    </row>
    <row r="5151" spans="1:5" x14ac:dyDescent="0.3">
      <c r="A5151" t="s">
        <v>9797</v>
      </c>
      <c r="B5151" t="s">
        <v>358</v>
      </c>
      <c r="C5151" t="s">
        <v>9795</v>
      </c>
      <c r="D5151" t="s">
        <v>7</v>
      </c>
      <c r="E5151" t="s">
        <v>9796</v>
      </c>
    </row>
    <row r="5152" spans="1:5" x14ac:dyDescent="0.3">
      <c r="A5152" t="s">
        <v>9797</v>
      </c>
      <c r="B5152" t="s">
        <v>358</v>
      </c>
      <c r="C5152" t="s">
        <v>9803</v>
      </c>
      <c r="D5152" t="s">
        <v>7</v>
      </c>
      <c r="E5152" t="s">
        <v>9802</v>
      </c>
    </row>
    <row r="5153" spans="1:5" x14ac:dyDescent="0.3">
      <c r="A5153" t="s">
        <v>9797</v>
      </c>
      <c r="B5153" t="s">
        <v>358</v>
      </c>
      <c r="C5153" t="s">
        <v>9804</v>
      </c>
      <c r="D5153" t="s">
        <v>7</v>
      </c>
      <c r="E5153" t="s">
        <v>9802</v>
      </c>
    </row>
    <row r="5154" spans="1:5" x14ac:dyDescent="0.3">
      <c r="A5154" t="s">
        <v>9797</v>
      </c>
      <c r="B5154" t="s">
        <v>358</v>
      </c>
      <c r="C5154" t="s">
        <v>9805</v>
      </c>
      <c r="D5154" t="s">
        <v>7</v>
      </c>
      <c r="E5154" t="s">
        <v>9806</v>
      </c>
    </row>
    <row r="5155" spans="1:5" x14ac:dyDescent="0.3">
      <c r="A5155" t="s">
        <v>9797</v>
      </c>
      <c r="B5155" t="s">
        <v>358</v>
      </c>
      <c r="C5155" t="s">
        <v>9804</v>
      </c>
      <c r="D5155" t="s">
        <v>7</v>
      </c>
      <c r="E5155" t="s">
        <v>9802</v>
      </c>
    </row>
    <row r="5156" spans="1:5" x14ac:dyDescent="0.3">
      <c r="A5156" t="s">
        <v>9797</v>
      </c>
      <c r="B5156" t="s">
        <v>358</v>
      </c>
      <c r="C5156" t="s">
        <v>9805</v>
      </c>
      <c r="D5156" t="s">
        <v>7</v>
      </c>
      <c r="E5156" t="s">
        <v>9806</v>
      </c>
    </row>
    <row r="5157" spans="1:5" x14ac:dyDescent="0.3">
      <c r="A5157" t="s">
        <v>9807</v>
      </c>
      <c r="B5157" t="s">
        <v>9808</v>
      </c>
      <c r="C5157" t="s">
        <v>9809</v>
      </c>
      <c r="D5157" t="s">
        <v>7</v>
      </c>
      <c r="E5157" t="s">
        <v>9796</v>
      </c>
    </row>
    <row r="5158" spans="1:5" x14ac:dyDescent="0.3">
      <c r="A5158" t="s">
        <v>9810</v>
      </c>
      <c r="B5158" t="s">
        <v>9811</v>
      </c>
      <c r="C5158" t="s">
        <v>9812</v>
      </c>
      <c r="D5158" t="s">
        <v>7</v>
      </c>
      <c r="E5158" t="s">
        <v>9813</v>
      </c>
    </row>
    <row r="5159" spans="1:5" x14ac:dyDescent="0.3">
      <c r="A5159" t="s">
        <v>9810</v>
      </c>
      <c r="B5159" t="s">
        <v>9811</v>
      </c>
      <c r="C5159" t="s">
        <v>9814</v>
      </c>
      <c r="D5159" t="s">
        <v>7</v>
      </c>
      <c r="E5159" t="s">
        <v>9815</v>
      </c>
    </row>
    <row r="5160" spans="1:5" x14ac:dyDescent="0.3">
      <c r="A5160" t="s">
        <v>9816</v>
      </c>
      <c r="B5160" t="s">
        <v>9817</v>
      </c>
      <c r="C5160" t="s">
        <v>9818</v>
      </c>
      <c r="D5160" t="s">
        <v>7</v>
      </c>
      <c r="E5160" t="s">
        <v>9815</v>
      </c>
    </row>
    <row r="5161" spans="1:5" x14ac:dyDescent="0.3">
      <c r="A5161" t="s">
        <v>9816</v>
      </c>
      <c r="B5161" t="s">
        <v>9817</v>
      </c>
      <c r="C5161" t="s">
        <v>9819</v>
      </c>
      <c r="D5161" t="s">
        <v>7</v>
      </c>
      <c r="E5161" t="s">
        <v>4437</v>
      </c>
    </row>
    <row r="5162" spans="1:5" x14ac:dyDescent="0.3">
      <c r="A5162" t="s">
        <v>9820</v>
      </c>
      <c r="B5162" t="s">
        <v>9821</v>
      </c>
      <c r="C5162" t="s">
        <v>9822</v>
      </c>
      <c r="D5162" t="s">
        <v>12</v>
      </c>
      <c r="E5162" t="s">
        <v>9823</v>
      </c>
    </row>
    <row r="5163" spans="1:5" x14ac:dyDescent="0.3">
      <c r="A5163" t="s">
        <v>9820</v>
      </c>
      <c r="B5163" t="s">
        <v>9821</v>
      </c>
      <c r="C5163" t="s">
        <v>9824</v>
      </c>
      <c r="D5163" t="s">
        <v>12</v>
      </c>
      <c r="E5163" t="s">
        <v>9825</v>
      </c>
    </row>
    <row r="5164" spans="1:5" x14ac:dyDescent="0.3">
      <c r="A5164" t="s">
        <v>9820</v>
      </c>
      <c r="B5164" t="s">
        <v>9821</v>
      </c>
      <c r="C5164" t="s">
        <v>9826</v>
      </c>
      <c r="D5164" t="s">
        <v>32</v>
      </c>
      <c r="E5164" t="s">
        <v>9710</v>
      </c>
    </row>
    <row r="5165" spans="1:5" x14ac:dyDescent="0.3">
      <c r="A5165" t="s">
        <v>9820</v>
      </c>
      <c r="B5165" t="s">
        <v>9821</v>
      </c>
      <c r="C5165" t="s">
        <v>9711</v>
      </c>
      <c r="D5165" t="s">
        <v>32</v>
      </c>
      <c r="E5165" t="s">
        <v>9712</v>
      </c>
    </row>
    <row r="5166" spans="1:5" x14ac:dyDescent="0.3">
      <c r="A5166" t="s">
        <v>9827</v>
      </c>
      <c r="B5166" t="s">
        <v>9828</v>
      </c>
      <c r="C5166" t="s">
        <v>9829</v>
      </c>
      <c r="D5166" t="s">
        <v>32</v>
      </c>
      <c r="E5166" t="s">
        <v>9830</v>
      </c>
    </row>
    <row r="5167" spans="1:5" x14ac:dyDescent="0.3">
      <c r="A5167" t="s">
        <v>9831</v>
      </c>
      <c r="B5167" t="s">
        <v>9832</v>
      </c>
      <c r="C5167" t="s">
        <v>9833</v>
      </c>
      <c r="D5167" t="s">
        <v>7</v>
      </c>
      <c r="E5167" t="s">
        <v>9834</v>
      </c>
    </row>
    <row r="5168" spans="1:5" x14ac:dyDescent="0.3">
      <c r="A5168" t="s">
        <v>9831</v>
      </c>
      <c r="B5168" t="s">
        <v>9832</v>
      </c>
      <c r="C5168" t="s">
        <v>9835</v>
      </c>
      <c r="D5168" t="s">
        <v>7</v>
      </c>
      <c r="E5168" t="s">
        <v>9836</v>
      </c>
    </row>
    <row r="5169" spans="1:5" x14ac:dyDescent="0.3">
      <c r="A5169" t="s">
        <v>9837</v>
      </c>
      <c r="B5169" t="s">
        <v>9838</v>
      </c>
      <c r="C5169" t="s">
        <v>9839</v>
      </c>
      <c r="D5169" t="s">
        <v>7</v>
      </c>
      <c r="E5169" t="s">
        <v>9834</v>
      </c>
    </row>
    <row r="5170" spans="1:5" x14ac:dyDescent="0.3">
      <c r="A5170" t="s">
        <v>9840</v>
      </c>
      <c r="B5170" t="s">
        <v>9841</v>
      </c>
      <c r="C5170" t="s">
        <v>9833</v>
      </c>
      <c r="D5170" t="s">
        <v>7</v>
      </c>
      <c r="E5170" t="s">
        <v>9834</v>
      </c>
    </row>
    <row r="5171" spans="1:5" x14ac:dyDescent="0.3">
      <c r="A5171" t="s">
        <v>9840</v>
      </c>
      <c r="B5171" t="s">
        <v>9841</v>
      </c>
      <c r="C5171" t="s">
        <v>9842</v>
      </c>
      <c r="D5171" t="s">
        <v>7</v>
      </c>
      <c r="E5171" t="s">
        <v>9834</v>
      </c>
    </row>
    <row r="5172" spans="1:5" x14ac:dyDescent="0.3">
      <c r="A5172" t="s">
        <v>9843</v>
      </c>
      <c r="B5172" t="s">
        <v>9844</v>
      </c>
      <c r="C5172" t="s">
        <v>9845</v>
      </c>
      <c r="D5172" t="s">
        <v>32</v>
      </c>
      <c r="E5172" t="s">
        <v>9846</v>
      </c>
    </row>
    <row r="5173" spans="1:5" x14ac:dyDescent="0.3">
      <c r="A5173" t="s">
        <v>9847</v>
      </c>
      <c r="B5173" t="s">
        <v>9848</v>
      </c>
      <c r="C5173" t="s">
        <v>9849</v>
      </c>
      <c r="D5173" t="s">
        <v>7</v>
      </c>
      <c r="E5173" t="s">
        <v>9850</v>
      </c>
    </row>
    <row r="5174" spans="1:5" x14ac:dyDescent="0.3">
      <c r="A5174" t="s">
        <v>9847</v>
      </c>
      <c r="B5174" t="s">
        <v>9848</v>
      </c>
      <c r="C5174" t="s">
        <v>9851</v>
      </c>
      <c r="D5174" t="s">
        <v>32</v>
      </c>
      <c r="E5174" t="s">
        <v>9852</v>
      </c>
    </row>
    <row r="5175" spans="1:5" x14ac:dyDescent="0.3">
      <c r="A5175" t="s">
        <v>9847</v>
      </c>
      <c r="B5175" t="s">
        <v>9848</v>
      </c>
      <c r="C5175" t="s">
        <v>9853</v>
      </c>
      <c r="D5175" t="s">
        <v>12</v>
      </c>
      <c r="E5175" t="s">
        <v>9854</v>
      </c>
    </row>
    <row r="5176" spans="1:5" x14ac:dyDescent="0.3">
      <c r="A5176" t="s">
        <v>9847</v>
      </c>
      <c r="B5176" t="s">
        <v>9848</v>
      </c>
      <c r="C5176" t="s">
        <v>9855</v>
      </c>
      <c r="D5176" t="s">
        <v>32</v>
      </c>
      <c r="E5176" t="s">
        <v>1949</v>
      </c>
    </row>
    <row r="5177" spans="1:5" x14ac:dyDescent="0.3">
      <c r="A5177" t="s">
        <v>9856</v>
      </c>
      <c r="B5177" t="s">
        <v>9857</v>
      </c>
      <c r="C5177" t="s">
        <v>9858</v>
      </c>
      <c r="D5177" t="s">
        <v>7</v>
      </c>
      <c r="E5177" t="s">
        <v>9859</v>
      </c>
    </row>
    <row r="5178" spans="1:5" x14ac:dyDescent="0.3">
      <c r="A5178" t="s">
        <v>9860</v>
      </c>
      <c r="B5178" t="s">
        <v>9861</v>
      </c>
      <c r="C5178" t="s">
        <v>9862</v>
      </c>
      <c r="D5178" t="s">
        <v>7</v>
      </c>
      <c r="E5178" t="s">
        <v>9859</v>
      </c>
    </row>
    <row r="5179" spans="1:5" x14ac:dyDescent="0.3">
      <c r="A5179" t="s">
        <v>9863</v>
      </c>
      <c r="B5179" t="s">
        <v>9864</v>
      </c>
      <c r="C5179" t="s">
        <v>9865</v>
      </c>
      <c r="D5179" t="s">
        <v>12</v>
      </c>
      <c r="E5179" t="s">
        <v>9866</v>
      </c>
    </row>
    <row r="5180" spans="1:5" x14ac:dyDescent="0.3">
      <c r="A5180" t="s">
        <v>9867</v>
      </c>
      <c r="B5180" t="s">
        <v>9868</v>
      </c>
      <c r="C5180" t="s">
        <v>9869</v>
      </c>
      <c r="D5180" t="s">
        <v>32</v>
      </c>
      <c r="E5180" t="s">
        <v>3217</v>
      </c>
    </row>
    <row r="5181" spans="1:5" x14ac:dyDescent="0.3">
      <c r="A5181" t="s">
        <v>9870</v>
      </c>
      <c r="B5181" t="s">
        <v>9871</v>
      </c>
      <c r="C5181" t="s">
        <v>9872</v>
      </c>
      <c r="D5181" t="s">
        <v>7</v>
      </c>
      <c r="E5181" t="s">
        <v>9364</v>
      </c>
    </row>
    <row r="5182" spans="1:5" x14ac:dyDescent="0.3">
      <c r="A5182" t="s">
        <v>9870</v>
      </c>
      <c r="B5182" t="s">
        <v>9871</v>
      </c>
      <c r="C5182" t="s">
        <v>9365</v>
      </c>
      <c r="D5182" t="s">
        <v>7</v>
      </c>
      <c r="E5182" t="s">
        <v>9366</v>
      </c>
    </row>
    <row r="5183" spans="1:5" x14ac:dyDescent="0.3">
      <c r="A5183" t="s">
        <v>9870</v>
      </c>
      <c r="B5183" t="s">
        <v>9871</v>
      </c>
      <c r="C5183" t="s">
        <v>9873</v>
      </c>
      <c r="D5183" t="s">
        <v>7</v>
      </c>
      <c r="E5183" t="s">
        <v>9364</v>
      </c>
    </row>
    <row r="5184" spans="1:5" x14ac:dyDescent="0.3">
      <c r="A5184" t="s">
        <v>9870</v>
      </c>
      <c r="B5184" t="s">
        <v>9871</v>
      </c>
      <c r="C5184" t="s">
        <v>9368</v>
      </c>
      <c r="D5184" t="s">
        <v>7</v>
      </c>
      <c r="E5184" t="s">
        <v>9366</v>
      </c>
    </row>
    <row r="5185" spans="1:5" x14ac:dyDescent="0.3">
      <c r="A5185" t="s">
        <v>9870</v>
      </c>
      <c r="B5185" t="s">
        <v>9871</v>
      </c>
      <c r="C5185" t="s">
        <v>9874</v>
      </c>
      <c r="D5185" t="s">
        <v>7</v>
      </c>
      <c r="E5185" t="s">
        <v>9364</v>
      </c>
    </row>
    <row r="5186" spans="1:5" x14ac:dyDescent="0.3">
      <c r="A5186" t="s">
        <v>9870</v>
      </c>
      <c r="B5186" t="s">
        <v>9871</v>
      </c>
      <c r="C5186" t="s">
        <v>9372</v>
      </c>
      <c r="D5186" t="s">
        <v>7</v>
      </c>
      <c r="E5186" t="s">
        <v>9366</v>
      </c>
    </row>
    <row r="5187" spans="1:5" x14ac:dyDescent="0.3">
      <c r="A5187" t="s">
        <v>9870</v>
      </c>
      <c r="B5187" t="s">
        <v>9871</v>
      </c>
      <c r="C5187" t="s">
        <v>9875</v>
      </c>
      <c r="D5187" t="s">
        <v>7</v>
      </c>
      <c r="E5187" t="s">
        <v>9876</v>
      </c>
    </row>
    <row r="5188" spans="1:5" x14ac:dyDescent="0.3">
      <c r="A5188" t="s">
        <v>9877</v>
      </c>
      <c r="B5188" t="s">
        <v>9878</v>
      </c>
      <c r="C5188" t="s">
        <v>9879</v>
      </c>
      <c r="D5188" t="s">
        <v>32</v>
      </c>
      <c r="E5188" t="s">
        <v>9880</v>
      </c>
    </row>
    <row r="5189" spans="1:5" x14ac:dyDescent="0.3">
      <c r="A5189" t="s">
        <v>9877</v>
      </c>
      <c r="B5189" t="s">
        <v>9878</v>
      </c>
      <c r="C5189" t="s">
        <v>9881</v>
      </c>
      <c r="D5189" t="s">
        <v>7</v>
      </c>
      <c r="E5189" t="s">
        <v>9882</v>
      </c>
    </row>
    <row r="5190" spans="1:5" x14ac:dyDescent="0.3">
      <c r="A5190" t="s">
        <v>9877</v>
      </c>
      <c r="B5190" t="s">
        <v>9878</v>
      </c>
      <c r="C5190" t="s">
        <v>9883</v>
      </c>
      <c r="D5190" t="s">
        <v>7</v>
      </c>
      <c r="E5190" t="s">
        <v>9884</v>
      </c>
    </row>
    <row r="5191" spans="1:5" x14ac:dyDescent="0.3">
      <c r="A5191" t="s">
        <v>9885</v>
      </c>
      <c r="B5191" t="s">
        <v>9886</v>
      </c>
      <c r="C5191" t="s">
        <v>9887</v>
      </c>
      <c r="D5191" t="s">
        <v>32</v>
      </c>
      <c r="E5191" t="s">
        <v>9888</v>
      </c>
    </row>
    <row r="5192" spans="1:5" x14ac:dyDescent="0.3">
      <c r="A5192" t="s">
        <v>9885</v>
      </c>
      <c r="B5192" t="s">
        <v>9886</v>
      </c>
      <c r="C5192" t="s">
        <v>9889</v>
      </c>
      <c r="D5192" t="s">
        <v>32</v>
      </c>
      <c r="E5192" t="s">
        <v>9890</v>
      </c>
    </row>
    <row r="5193" spans="1:5" x14ac:dyDescent="0.3">
      <c r="A5193" t="s">
        <v>9891</v>
      </c>
      <c r="B5193" t="s">
        <v>9892</v>
      </c>
      <c r="C5193" t="s">
        <v>9893</v>
      </c>
      <c r="D5193" t="s">
        <v>32</v>
      </c>
      <c r="E5193" t="s">
        <v>9894</v>
      </c>
    </row>
    <row r="5194" spans="1:5" x14ac:dyDescent="0.3">
      <c r="A5194" t="s">
        <v>9891</v>
      </c>
      <c r="B5194" t="s">
        <v>9892</v>
      </c>
      <c r="C5194" t="s">
        <v>9887</v>
      </c>
      <c r="D5194" t="s">
        <v>32</v>
      </c>
      <c r="E5194" t="s">
        <v>9888</v>
      </c>
    </row>
    <row r="5195" spans="1:5" x14ac:dyDescent="0.3">
      <c r="A5195" t="s">
        <v>9891</v>
      </c>
      <c r="B5195" t="s">
        <v>9892</v>
      </c>
      <c r="C5195" t="s">
        <v>9889</v>
      </c>
      <c r="D5195" t="s">
        <v>32</v>
      </c>
      <c r="E5195" t="s">
        <v>9890</v>
      </c>
    </row>
    <row r="5196" spans="1:5" x14ac:dyDescent="0.3">
      <c r="A5196" t="s">
        <v>9895</v>
      </c>
      <c r="B5196" t="s">
        <v>9896</v>
      </c>
      <c r="C5196" t="s">
        <v>9897</v>
      </c>
      <c r="D5196" t="s">
        <v>7</v>
      </c>
      <c r="E5196" t="s">
        <v>9898</v>
      </c>
    </row>
    <row r="5197" spans="1:5" x14ac:dyDescent="0.3">
      <c r="A5197" t="s">
        <v>9895</v>
      </c>
      <c r="B5197" t="s">
        <v>9896</v>
      </c>
      <c r="C5197" t="s">
        <v>9899</v>
      </c>
      <c r="D5197" t="s">
        <v>32</v>
      </c>
      <c r="E5197" t="s">
        <v>9900</v>
      </c>
    </row>
    <row r="5198" spans="1:5" x14ac:dyDescent="0.3">
      <c r="A5198" t="s">
        <v>9901</v>
      </c>
      <c r="B5198" t="s">
        <v>9902</v>
      </c>
      <c r="C5198" t="s">
        <v>9903</v>
      </c>
      <c r="D5198" t="s">
        <v>7</v>
      </c>
      <c r="E5198" t="s">
        <v>9898</v>
      </c>
    </row>
    <row r="5199" spans="1:5" x14ac:dyDescent="0.3">
      <c r="A5199" t="s">
        <v>9901</v>
      </c>
      <c r="B5199" t="s">
        <v>9902</v>
      </c>
      <c r="C5199" t="s">
        <v>9899</v>
      </c>
      <c r="D5199" t="s">
        <v>32</v>
      </c>
      <c r="E5199" t="s">
        <v>9900</v>
      </c>
    </row>
    <row r="5200" spans="1:5" x14ac:dyDescent="0.3">
      <c r="A5200" t="s">
        <v>9904</v>
      </c>
      <c r="B5200" t="s">
        <v>9905</v>
      </c>
      <c r="C5200" t="s">
        <v>9906</v>
      </c>
      <c r="D5200" t="s">
        <v>7</v>
      </c>
      <c r="E5200" t="s">
        <v>9907</v>
      </c>
    </row>
    <row r="5201" spans="1:5" x14ac:dyDescent="0.3">
      <c r="A5201" t="s">
        <v>9904</v>
      </c>
      <c r="B5201" t="s">
        <v>9905</v>
      </c>
      <c r="C5201" t="s">
        <v>9908</v>
      </c>
      <c r="D5201" t="s">
        <v>32</v>
      </c>
      <c r="E5201" t="s">
        <v>9909</v>
      </c>
    </row>
    <row r="5202" spans="1:5" x14ac:dyDescent="0.3">
      <c r="A5202" t="s">
        <v>9904</v>
      </c>
      <c r="B5202" t="s">
        <v>9905</v>
      </c>
      <c r="C5202" t="s">
        <v>9910</v>
      </c>
      <c r="D5202" t="s">
        <v>163</v>
      </c>
      <c r="E5202" t="s">
        <v>9911</v>
      </c>
    </row>
    <row r="5203" spans="1:5" x14ac:dyDescent="0.3">
      <c r="A5203" t="s">
        <v>9904</v>
      </c>
      <c r="B5203" t="s">
        <v>9905</v>
      </c>
      <c r="C5203" t="s">
        <v>9912</v>
      </c>
      <c r="D5203" t="s">
        <v>7</v>
      </c>
      <c r="E5203" t="s">
        <v>9913</v>
      </c>
    </row>
    <row r="5204" spans="1:5" x14ac:dyDescent="0.3">
      <c r="A5204" t="s">
        <v>9914</v>
      </c>
      <c r="B5204" t="s">
        <v>9915</v>
      </c>
      <c r="C5204" t="s">
        <v>9916</v>
      </c>
      <c r="D5204" t="s">
        <v>7</v>
      </c>
      <c r="E5204" t="s">
        <v>9917</v>
      </c>
    </row>
    <row r="5205" spans="1:5" x14ac:dyDescent="0.3">
      <c r="A5205" t="s">
        <v>9914</v>
      </c>
      <c r="B5205" t="s">
        <v>9915</v>
      </c>
      <c r="C5205" t="s">
        <v>9918</v>
      </c>
      <c r="D5205" t="s">
        <v>7</v>
      </c>
      <c r="E5205" t="s">
        <v>9919</v>
      </c>
    </row>
    <row r="5206" spans="1:5" x14ac:dyDescent="0.3">
      <c r="A5206" t="s">
        <v>9914</v>
      </c>
      <c r="B5206" t="s">
        <v>9915</v>
      </c>
      <c r="C5206" t="s">
        <v>9920</v>
      </c>
      <c r="D5206" t="s">
        <v>7</v>
      </c>
      <c r="E5206" t="s">
        <v>3905</v>
      </c>
    </row>
    <row r="5207" spans="1:5" x14ac:dyDescent="0.3">
      <c r="A5207" t="s">
        <v>9914</v>
      </c>
      <c r="B5207" t="s">
        <v>9915</v>
      </c>
      <c r="C5207" t="s">
        <v>9921</v>
      </c>
      <c r="D5207" t="s">
        <v>7</v>
      </c>
      <c r="E5207" t="s">
        <v>3812</v>
      </c>
    </row>
    <row r="5208" spans="1:5" x14ac:dyDescent="0.3">
      <c r="A5208" t="s">
        <v>9914</v>
      </c>
      <c r="B5208" t="s">
        <v>9915</v>
      </c>
      <c r="C5208" t="s">
        <v>9922</v>
      </c>
      <c r="D5208" t="s">
        <v>7</v>
      </c>
      <c r="E5208" t="s">
        <v>3812</v>
      </c>
    </row>
    <row r="5209" spans="1:5" x14ac:dyDescent="0.3">
      <c r="A5209" t="s">
        <v>9914</v>
      </c>
      <c r="B5209" t="s">
        <v>9915</v>
      </c>
      <c r="C5209" t="s">
        <v>9923</v>
      </c>
      <c r="D5209" t="s">
        <v>163</v>
      </c>
      <c r="E5209" t="s">
        <v>9924</v>
      </c>
    </row>
    <row r="5210" spans="1:5" x14ac:dyDescent="0.3">
      <c r="A5210" t="s">
        <v>9914</v>
      </c>
      <c r="B5210" t="s">
        <v>9915</v>
      </c>
      <c r="C5210" t="s">
        <v>9925</v>
      </c>
      <c r="D5210" t="s">
        <v>7</v>
      </c>
      <c r="E5210" t="s">
        <v>3817</v>
      </c>
    </row>
    <row r="5211" spans="1:5" x14ac:dyDescent="0.3">
      <c r="A5211" t="s">
        <v>9914</v>
      </c>
      <c r="B5211" t="s">
        <v>9915</v>
      </c>
      <c r="C5211" t="s">
        <v>9926</v>
      </c>
      <c r="D5211" t="s">
        <v>32</v>
      </c>
      <c r="E5211" t="s">
        <v>9927</v>
      </c>
    </row>
    <row r="5212" spans="1:5" x14ac:dyDescent="0.3">
      <c r="A5212" t="s">
        <v>9914</v>
      </c>
      <c r="B5212" t="s">
        <v>9915</v>
      </c>
      <c r="C5212" t="s">
        <v>9928</v>
      </c>
      <c r="D5212" t="s">
        <v>32</v>
      </c>
      <c r="E5212" t="s">
        <v>3828</v>
      </c>
    </row>
    <row r="5213" spans="1:5" x14ac:dyDescent="0.3">
      <c r="A5213" t="s">
        <v>9914</v>
      </c>
      <c r="B5213" t="s">
        <v>9915</v>
      </c>
      <c r="C5213" t="s">
        <v>9929</v>
      </c>
      <c r="D5213" t="s">
        <v>7</v>
      </c>
      <c r="E5213" t="s">
        <v>9930</v>
      </c>
    </row>
    <row r="5214" spans="1:5" x14ac:dyDescent="0.3">
      <c r="A5214" t="s">
        <v>9914</v>
      </c>
      <c r="B5214" t="s">
        <v>9915</v>
      </c>
      <c r="C5214" t="s">
        <v>9931</v>
      </c>
      <c r="D5214" t="s">
        <v>32</v>
      </c>
      <c r="E5214" t="s">
        <v>3830</v>
      </c>
    </row>
    <row r="5215" spans="1:5" x14ac:dyDescent="0.3">
      <c r="A5215" t="s">
        <v>9914</v>
      </c>
      <c r="B5215" t="s">
        <v>9915</v>
      </c>
      <c r="C5215" t="s">
        <v>9932</v>
      </c>
      <c r="D5215" t="s">
        <v>7</v>
      </c>
      <c r="E5215" t="s">
        <v>2643</v>
      </c>
    </row>
    <row r="5216" spans="1:5" x14ac:dyDescent="0.3">
      <c r="A5216" t="s">
        <v>9914</v>
      </c>
      <c r="B5216" t="s">
        <v>9915</v>
      </c>
      <c r="C5216" t="s">
        <v>9933</v>
      </c>
      <c r="D5216" t="s">
        <v>7</v>
      </c>
      <c r="E5216" t="s">
        <v>9584</v>
      </c>
    </row>
    <row r="5217" spans="1:5" x14ac:dyDescent="0.3">
      <c r="A5217" t="s">
        <v>9914</v>
      </c>
      <c r="B5217" t="s">
        <v>9915</v>
      </c>
      <c r="C5217" t="s">
        <v>9934</v>
      </c>
      <c r="D5217" t="s">
        <v>7</v>
      </c>
      <c r="E5217" t="s">
        <v>9935</v>
      </c>
    </row>
    <row r="5218" spans="1:5" x14ac:dyDescent="0.3">
      <c r="A5218" t="s">
        <v>9914</v>
      </c>
      <c r="B5218" t="s">
        <v>9915</v>
      </c>
      <c r="C5218" t="s">
        <v>9936</v>
      </c>
      <c r="D5218" t="s">
        <v>7</v>
      </c>
      <c r="E5218" t="s">
        <v>9937</v>
      </c>
    </row>
    <row r="5219" spans="1:5" x14ac:dyDescent="0.3">
      <c r="A5219" t="s">
        <v>9914</v>
      </c>
      <c r="B5219" t="s">
        <v>9915</v>
      </c>
      <c r="C5219" t="s">
        <v>9938</v>
      </c>
      <c r="D5219" t="s">
        <v>32</v>
      </c>
      <c r="E5219" t="s">
        <v>3538</v>
      </c>
    </row>
    <row r="5220" spans="1:5" x14ac:dyDescent="0.3">
      <c r="A5220" t="s">
        <v>9914</v>
      </c>
      <c r="B5220" t="s">
        <v>9915</v>
      </c>
      <c r="C5220" t="s">
        <v>9939</v>
      </c>
      <c r="D5220" t="s">
        <v>7</v>
      </c>
      <c r="E5220" t="s">
        <v>9246</v>
      </c>
    </row>
    <row r="5221" spans="1:5" x14ac:dyDescent="0.3">
      <c r="A5221" t="s">
        <v>9914</v>
      </c>
      <c r="B5221" t="s">
        <v>9915</v>
      </c>
      <c r="C5221" t="s">
        <v>9940</v>
      </c>
      <c r="D5221" t="s">
        <v>7</v>
      </c>
      <c r="E5221" t="s">
        <v>9246</v>
      </c>
    </row>
    <row r="5222" spans="1:5" x14ac:dyDescent="0.3">
      <c r="A5222" t="s">
        <v>9914</v>
      </c>
      <c r="B5222" t="s">
        <v>9915</v>
      </c>
      <c r="C5222" t="s">
        <v>9941</v>
      </c>
      <c r="D5222" t="s">
        <v>7</v>
      </c>
      <c r="E5222" t="s">
        <v>379</v>
      </c>
    </row>
    <row r="5223" spans="1:5" x14ac:dyDescent="0.3">
      <c r="A5223" t="s">
        <v>9914</v>
      </c>
      <c r="B5223" t="s">
        <v>9915</v>
      </c>
      <c r="C5223" t="s">
        <v>9942</v>
      </c>
      <c r="D5223" t="s">
        <v>7</v>
      </c>
      <c r="E5223" t="s">
        <v>9917</v>
      </c>
    </row>
    <row r="5224" spans="1:5" x14ac:dyDescent="0.3">
      <c r="A5224" t="s">
        <v>9914</v>
      </c>
      <c r="B5224" t="s">
        <v>9915</v>
      </c>
      <c r="C5224" t="s">
        <v>9943</v>
      </c>
      <c r="D5224" t="s">
        <v>7</v>
      </c>
      <c r="E5224" t="s">
        <v>9919</v>
      </c>
    </row>
    <row r="5225" spans="1:5" x14ac:dyDescent="0.3">
      <c r="A5225" t="s">
        <v>9914</v>
      </c>
      <c r="B5225" t="s">
        <v>9915</v>
      </c>
      <c r="C5225" t="s">
        <v>9944</v>
      </c>
      <c r="D5225" t="s">
        <v>7</v>
      </c>
      <c r="E5225" t="s">
        <v>8245</v>
      </c>
    </row>
    <row r="5226" spans="1:5" x14ac:dyDescent="0.3">
      <c r="A5226" t="s">
        <v>9914</v>
      </c>
      <c r="B5226" t="s">
        <v>9915</v>
      </c>
      <c r="C5226" t="s">
        <v>9916</v>
      </c>
      <c r="D5226" t="s">
        <v>7</v>
      </c>
      <c r="E5226" t="s">
        <v>9917</v>
      </c>
    </row>
    <row r="5227" spans="1:5" x14ac:dyDescent="0.3">
      <c r="A5227" t="s">
        <v>9914</v>
      </c>
      <c r="B5227" t="s">
        <v>9915</v>
      </c>
      <c r="C5227" t="s">
        <v>9945</v>
      </c>
      <c r="D5227" t="s">
        <v>7</v>
      </c>
      <c r="E5227" t="s">
        <v>9919</v>
      </c>
    </row>
    <row r="5228" spans="1:5" x14ac:dyDescent="0.3">
      <c r="A5228" t="s">
        <v>9914</v>
      </c>
      <c r="B5228" t="s">
        <v>9915</v>
      </c>
      <c r="C5228" t="s">
        <v>9946</v>
      </c>
      <c r="D5228" t="s">
        <v>32</v>
      </c>
      <c r="E5228" t="s">
        <v>3828</v>
      </c>
    </row>
    <row r="5229" spans="1:5" x14ac:dyDescent="0.3">
      <c r="A5229" t="s">
        <v>9914</v>
      </c>
      <c r="B5229" t="s">
        <v>9915</v>
      </c>
      <c r="C5229" t="s">
        <v>9947</v>
      </c>
      <c r="D5229" t="s">
        <v>7</v>
      </c>
      <c r="E5229" t="s">
        <v>9930</v>
      </c>
    </row>
    <row r="5230" spans="1:5" x14ac:dyDescent="0.3">
      <c r="A5230" t="s">
        <v>9914</v>
      </c>
      <c r="B5230" t="s">
        <v>9915</v>
      </c>
      <c r="C5230" t="s">
        <v>9948</v>
      </c>
      <c r="D5230" t="s">
        <v>7</v>
      </c>
      <c r="E5230" t="s">
        <v>9246</v>
      </c>
    </row>
    <row r="5231" spans="1:5" x14ac:dyDescent="0.3">
      <c r="A5231" t="s">
        <v>9914</v>
      </c>
      <c r="B5231" t="s">
        <v>9915</v>
      </c>
      <c r="C5231" t="s">
        <v>9941</v>
      </c>
      <c r="D5231" t="s">
        <v>7</v>
      </c>
      <c r="E5231" t="s">
        <v>379</v>
      </c>
    </row>
    <row r="5232" spans="1:5" x14ac:dyDescent="0.3">
      <c r="A5232" t="s">
        <v>9914</v>
      </c>
      <c r="B5232" t="s">
        <v>9915</v>
      </c>
      <c r="C5232" t="s">
        <v>9949</v>
      </c>
      <c r="D5232" t="s">
        <v>7</v>
      </c>
      <c r="E5232" t="s">
        <v>9950</v>
      </c>
    </row>
    <row r="5233" spans="1:5" x14ac:dyDescent="0.3">
      <c r="A5233" t="s">
        <v>9914</v>
      </c>
      <c r="B5233" t="s">
        <v>9915</v>
      </c>
      <c r="C5233" t="s">
        <v>9951</v>
      </c>
      <c r="D5233" t="s">
        <v>32</v>
      </c>
      <c r="E5233" t="s">
        <v>9909</v>
      </c>
    </row>
    <row r="5234" spans="1:5" x14ac:dyDescent="0.3">
      <c r="A5234" t="s">
        <v>9914</v>
      </c>
      <c r="B5234" t="s">
        <v>9915</v>
      </c>
      <c r="C5234" t="s">
        <v>9952</v>
      </c>
      <c r="D5234" t="s">
        <v>7</v>
      </c>
      <c r="E5234" t="s">
        <v>3905</v>
      </c>
    </row>
    <row r="5235" spans="1:5" x14ac:dyDescent="0.3">
      <c r="A5235" t="s">
        <v>9914</v>
      </c>
      <c r="B5235" t="s">
        <v>9915</v>
      </c>
      <c r="C5235" t="s">
        <v>9921</v>
      </c>
      <c r="D5235" t="s">
        <v>7</v>
      </c>
      <c r="E5235" t="s">
        <v>3812</v>
      </c>
    </row>
    <row r="5236" spans="1:5" x14ac:dyDescent="0.3">
      <c r="A5236" t="s">
        <v>9914</v>
      </c>
      <c r="B5236" t="s">
        <v>9915</v>
      </c>
      <c r="C5236" t="s">
        <v>9922</v>
      </c>
      <c r="D5236" t="s">
        <v>7</v>
      </c>
      <c r="E5236" t="s">
        <v>3812</v>
      </c>
    </row>
    <row r="5237" spans="1:5" x14ac:dyDescent="0.3">
      <c r="A5237" t="s">
        <v>9914</v>
      </c>
      <c r="B5237" t="s">
        <v>9915</v>
      </c>
      <c r="C5237" t="s">
        <v>9923</v>
      </c>
      <c r="D5237" t="s">
        <v>163</v>
      </c>
      <c r="E5237" t="s">
        <v>9924</v>
      </c>
    </row>
    <row r="5238" spans="1:5" x14ac:dyDescent="0.3">
      <c r="A5238" t="s">
        <v>9914</v>
      </c>
      <c r="B5238" t="s">
        <v>9915</v>
      </c>
      <c r="C5238" t="s">
        <v>9953</v>
      </c>
      <c r="D5238" t="s">
        <v>7</v>
      </c>
      <c r="E5238" t="s">
        <v>3817</v>
      </c>
    </row>
    <row r="5239" spans="1:5" x14ac:dyDescent="0.3">
      <c r="A5239" t="s">
        <v>9914</v>
      </c>
      <c r="B5239" t="s">
        <v>9915</v>
      </c>
      <c r="C5239" t="s">
        <v>9954</v>
      </c>
      <c r="D5239" t="s">
        <v>32</v>
      </c>
      <c r="E5239" t="s">
        <v>3828</v>
      </c>
    </row>
    <row r="5240" spans="1:5" x14ac:dyDescent="0.3">
      <c r="A5240" t="s">
        <v>9914</v>
      </c>
      <c r="B5240" t="s">
        <v>9915</v>
      </c>
      <c r="C5240" t="s">
        <v>9929</v>
      </c>
      <c r="D5240" t="s">
        <v>7</v>
      </c>
      <c r="E5240" t="s">
        <v>9930</v>
      </c>
    </row>
    <row r="5241" spans="1:5" x14ac:dyDescent="0.3">
      <c r="A5241" t="s">
        <v>9914</v>
      </c>
      <c r="B5241" t="s">
        <v>9915</v>
      </c>
      <c r="C5241" t="s">
        <v>9955</v>
      </c>
      <c r="D5241" t="s">
        <v>32</v>
      </c>
      <c r="E5241" t="s">
        <v>3830</v>
      </c>
    </row>
    <row r="5242" spans="1:5" x14ac:dyDescent="0.3">
      <c r="A5242" t="s">
        <v>9914</v>
      </c>
      <c r="B5242" t="s">
        <v>9915</v>
      </c>
      <c r="C5242" t="s">
        <v>9932</v>
      </c>
      <c r="D5242" t="s">
        <v>7</v>
      </c>
      <c r="E5242" t="s">
        <v>2643</v>
      </c>
    </row>
    <row r="5243" spans="1:5" x14ac:dyDescent="0.3">
      <c r="A5243" t="s">
        <v>9956</v>
      </c>
      <c r="B5243" t="s">
        <v>9957</v>
      </c>
      <c r="C5243" t="s">
        <v>9958</v>
      </c>
      <c r="D5243" t="s">
        <v>163</v>
      </c>
      <c r="E5243" t="s">
        <v>9959</v>
      </c>
    </row>
    <row r="5244" spans="1:5" x14ac:dyDescent="0.3">
      <c r="A5244" t="s">
        <v>9960</v>
      </c>
      <c r="B5244" t="s">
        <v>9961</v>
      </c>
      <c r="C5244" t="s">
        <v>9962</v>
      </c>
      <c r="D5244" t="s">
        <v>7</v>
      </c>
      <c r="E5244" t="s">
        <v>9963</v>
      </c>
    </row>
    <row r="5245" spans="1:5" x14ac:dyDescent="0.3">
      <c r="A5245" t="s">
        <v>9964</v>
      </c>
      <c r="B5245" t="s">
        <v>9965</v>
      </c>
      <c r="C5245" t="s">
        <v>9966</v>
      </c>
      <c r="D5245" t="s">
        <v>7</v>
      </c>
      <c r="E5245" t="s">
        <v>9967</v>
      </c>
    </row>
    <row r="5246" spans="1:5" x14ac:dyDescent="0.3">
      <c r="A5246" t="s">
        <v>9968</v>
      </c>
      <c r="B5246" t="s">
        <v>9969</v>
      </c>
      <c r="C5246" t="s">
        <v>9970</v>
      </c>
      <c r="D5246" t="s">
        <v>7</v>
      </c>
      <c r="E5246" t="s">
        <v>9971</v>
      </c>
    </row>
    <row r="5247" spans="1:5" x14ac:dyDescent="0.3">
      <c r="A5247" t="s">
        <v>9968</v>
      </c>
      <c r="B5247" t="s">
        <v>9969</v>
      </c>
      <c r="C5247" t="s">
        <v>9972</v>
      </c>
      <c r="D5247" t="s">
        <v>32</v>
      </c>
      <c r="E5247" t="s">
        <v>3903</v>
      </c>
    </row>
    <row r="5248" spans="1:5" x14ac:dyDescent="0.3">
      <c r="A5248" t="s">
        <v>9973</v>
      </c>
      <c r="B5248" t="s">
        <v>9974</v>
      </c>
      <c r="C5248" t="s">
        <v>9975</v>
      </c>
      <c r="D5248" t="s">
        <v>7</v>
      </c>
      <c r="E5248" t="s">
        <v>6672</v>
      </c>
    </row>
    <row r="5249" spans="1:5" x14ac:dyDescent="0.3">
      <c r="A5249" t="s">
        <v>9973</v>
      </c>
      <c r="B5249" t="s">
        <v>9974</v>
      </c>
      <c r="C5249" t="s">
        <v>9976</v>
      </c>
      <c r="D5249" t="s">
        <v>7</v>
      </c>
      <c r="E5249" t="s">
        <v>9963</v>
      </c>
    </row>
    <row r="5250" spans="1:5" x14ac:dyDescent="0.3">
      <c r="A5250" t="s">
        <v>9973</v>
      </c>
      <c r="B5250" t="s">
        <v>9974</v>
      </c>
      <c r="C5250" t="s">
        <v>9977</v>
      </c>
      <c r="D5250" t="s">
        <v>7</v>
      </c>
      <c r="E5250" t="s">
        <v>6672</v>
      </c>
    </row>
    <row r="5251" spans="1:5" x14ac:dyDescent="0.3">
      <c r="A5251" t="s">
        <v>9978</v>
      </c>
      <c r="B5251" t="s">
        <v>9979</v>
      </c>
      <c r="C5251" t="s">
        <v>9977</v>
      </c>
      <c r="D5251" t="s">
        <v>7</v>
      </c>
      <c r="E5251" t="s">
        <v>6672</v>
      </c>
    </row>
    <row r="5252" spans="1:5" x14ac:dyDescent="0.3">
      <c r="A5252" t="s">
        <v>9980</v>
      </c>
      <c r="B5252" t="s">
        <v>9981</v>
      </c>
      <c r="C5252" t="s">
        <v>9897</v>
      </c>
      <c r="D5252" t="s">
        <v>7</v>
      </c>
      <c r="E5252" t="s">
        <v>9898</v>
      </c>
    </row>
    <row r="5253" spans="1:5" x14ac:dyDescent="0.3">
      <c r="A5253" t="s">
        <v>9980</v>
      </c>
      <c r="B5253" t="s">
        <v>9981</v>
      </c>
      <c r="C5253" t="s">
        <v>9899</v>
      </c>
      <c r="D5253" t="s">
        <v>32</v>
      </c>
      <c r="E5253" t="s">
        <v>9900</v>
      </c>
    </row>
    <row r="5254" spans="1:5" x14ac:dyDescent="0.3">
      <c r="A5254" t="s">
        <v>9982</v>
      </c>
      <c r="B5254" t="s">
        <v>9983</v>
      </c>
      <c r="C5254" t="s">
        <v>9984</v>
      </c>
      <c r="D5254" t="s">
        <v>7</v>
      </c>
      <c r="E5254" t="s">
        <v>9254</v>
      </c>
    </row>
    <row r="5255" spans="1:5" x14ac:dyDescent="0.3">
      <c r="A5255" t="s">
        <v>9985</v>
      </c>
      <c r="B5255" t="s">
        <v>9986</v>
      </c>
      <c r="C5255" t="s">
        <v>9987</v>
      </c>
      <c r="D5255" t="s">
        <v>7</v>
      </c>
      <c r="E5255" t="s">
        <v>9988</v>
      </c>
    </row>
    <row r="5256" spans="1:5" x14ac:dyDescent="0.3">
      <c r="A5256" t="s">
        <v>9989</v>
      </c>
      <c r="B5256" t="s">
        <v>9990</v>
      </c>
      <c r="C5256" t="s">
        <v>9991</v>
      </c>
      <c r="D5256" t="s">
        <v>7</v>
      </c>
      <c r="E5256" t="s">
        <v>9992</v>
      </c>
    </row>
    <row r="5257" spans="1:5" x14ac:dyDescent="0.3">
      <c r="A5257" t="s">
        <v>9993</v>
      </c>
      <c r="B5257" t="s">
        <v>9994</v>
      </c>
      <c r="C5257" t="s">
        <v>9995</v>
      </c>
      <c r="D5257" t="s">
        <v>12</v>
      </c>
      <c r="E5257" t="s">
        <v>9996</v>
      </c>
    </row>
    <row r="5258" spans="1:5" x14ac:dyDescent="0.3">
      <c r="A5258" t="s">
        <v>9997</v>
      </c>
      <c r="B5258" t="s">
        <v>9998</v>
      </c>
      <c r="C5258" t="s">
        <v>9999</v>
      </c>
      <c r="D5258" t="s">
        <v>7</v>
      </c>
      <c r="E5258" t="s">
        <v>10000</v>
      </c>
    </row>
    <row r="5259" spans="1:5" x14ac:dyDescent="0.3">
      <c r="A5259" t="s">
        <v>9997</v>
      </c>
      <c r="B5259" t="s">
        <v>9998</v>
      </c>
      <c r="C5259" t="s">
        <v>10001</v>
      </c>
      <c r="D5259" t="s">
        <v>7</v>
      </c>
      <c r="E5259" t="s">
        <v>10002</v>
      </c>
    </row>
    <row r="5260" spans="1:5" x14ac:dyDescent="0.3">
      <c r="A5260" t="s">
        <v>9997</v>
      </c>
      <c r="B5260" t="s">
        <v>9998</v>
      </c>
      <c r="C5260" t="s">
        <v>10003</v>
      </c>
      <c r="D5260" t="s">
        <v>7</v>
      </c>
      <c r="E5260" t="s">
        <v>10004</v>
      </c>
    </row>
    <row r="5261" spans="1:5" x14ac:dyDescent="0.3">
      <c r="A5261" t="s">
        <v>9997</v>
      </c>
      <c r="B5261" t="s">
        <v>9998</v>
      </c>
      <c r="C5261" t="s">
        <v>10005</v>
      </c>
      <c r="D5261" t="s">
        <v>32</v>
      </c>
      <c r="E5261" t="s">
        <v>992</v>
      </c>
    </row>
    <row r="5262" spans="1:5" x14ac:dyDescent="0.3">
      <c r="A5262" t="s">
        <v>10006</v>
      </c>
      <c r="B5262" t="s">
        <v>10007</v>
      </c>
      <c r="C5262" t="s">
        <v>10008</v>
      </c>
      <c r="D5262" t="s">
        <v>7</v>
      </c>
      <c r="E5262" t="s">
        <v>9384</v>
      </c>
    </row>
    <row r="5263" spans="1:5" x14ac:dyDescent="0.3">
      <c r="A5263" t="s">
        <v>10006</v>
      </c>
      <c r="B5263" t="s">
        <v>10007</v>
      </c>
      <c r="C5263" t="s">
        <v>10009</v>
      </c>
      <c r="D5263" t="s">
        <v>7</v>
      </c>
      <c r="E5263" t="s">
        <v>10010</v>
      </c>
    </row>
    <row r="5264" spans="1:5" x14ac:dyDescent="0.3">
      <c r="A5264" t="s">
        <v>10006</v>
      </c>
      <c r="B5264" t="s">
        <v>10007</v>
      </c>
      <c r="C5264" t="s">
        <v>10011</v>
      </c>
      <c r="D5264" t="s">
        <v>7</v>
      </c>
      <c r="E5264" t="s">
        <v>10010</v>
      </c>
    </row>
    <row r="5265" spans="1:5" x14ac:dyDescent="0.3">
      <c r="A5265" t="s">
        <v>10012</v>
      </c>
      <c r="B5265" t="s">
        <v>10013</v>
      </c>
      <c r="C5265" t="s">
        <v>10014</v>
      </c>
      <c r="D5265" t="s">
        <v>7</v>
      </c>
      <c r="E5265" t="s">
        <v>10002</v>
      </c>
    </row>
    <row r="5266" spans="1:5" x14ac:dyDescent="0.3">
      <c r="A5266" t="s">
        <v>10012</v>
      </c>
      <c r="B5266" t="s">
        <v>10013</v>
      </c>
      <c r="C5266" t="s">
        <v>10015</v>
      </c>
      <c r="D5266" t="s">
        <v>7</v>
      </c>
      <c r="E5266" t="s">
        <v>9133</v>
      </c>
    </row>
    <row r="5267" spans="1:5" x14ac:dyDescent="0.3">
      <c r="A5267" t="s">
        <v>10012</v>
      </c>
      <c r="B5267" t="s">
        <v>10013</v>
      </c>
      <c r="C5267" t="s">
        <v>10016</v>
      </c>
      <c r="D5267" t="s">
        <v>7</v>
      </c>
      <c r="E5267" t="s">
        <v>10017</v>
      </c>
    </row>
    <row r="5268" spans="1:5" x14ac:dyDescent="0.3">
      <c r="A5268" t="s">
        <v>10012</v>
      </c>
      <c r="B5268" t="s">
        <v>10013</v>
      </c>
      <c r="C5268" t="s">
        <v>10018</v>
      </c>
      <c r="D5268" t="s">
        <v>7</v>
      </c>
      <c r="E5268" t="s">
        <v>10019</v>
      </c>
    </row>
    <row r="5269" spans="1:5" x14ac:dyDescent="0.3">
      <c r="A5269" t="s">
        <v>10012</v>
      </c>
      <c r="B5269" t="s">
        <v>10013</v>
      </c>
      <c r="C5269" t="s">
        <v>10020</v>
      </c>
      <c r="D5269" t="s">
        <v>7</v>
      </c>
      <c r="E5269" t="s">
        <v>10000</v>
      </c>
    </row>
    <row r="5270" spans="1:5" x14ac:dyDescent="0.3">
      <c r="A5270" t="s">
        <v>10012</v>
      </c>
      <c r="B5270" t="s">
        <v>10013</v>
      </c>
      <c r="C5270" t="s">
        <v>10021</v>
      </c>
      <c r="D5270" t="s">
        <v>32</v>
      </c>
      <c r="E5270" t="s">
        <v>10022</v>
      </c>
    </row>
    <row r="5271" spans="1:5" x14ac:dyDescent="0.3">
      <c r="A5271" t="s">
        <v>10012</v>
      </c>
      <c r="B5271" t="s">
        <v>10013</v>
      </c>
      <c r="C5271" t="s">
        <v>10023</v>
      </c>
      <c r="D5271" t="s">
        <v>7</v>
      </c>
      <c r="E5271" t="s">
        <v>10024</v>
      </c>
    </row>
    <row r="5272" spans="1:5" x14ac:dyDescent="0.3">
      <c r="A5272" t="s">
        <v>10012</v>
      </c>
      <c r="B5272" t="s">
        <v>10013</v>
      </c>
      <c r="C5272" t="s">
        <v>10025</v>
      </c>
      <c r="D5272" t="s">
        <v>7</v>
      </c>
      <c r="E5272" t="s">
        <v>10026</v>
      </c>
    </row>
    <row r="5273" spans="1:5" x14ac:dyDescent="0.3">
      <c r="A5273" t="s">
        <v>10027</v>
      </c>
      <c r="B5273" t="s">
        <v>10028</v>
      </c>
      <c r="C5273" t="s">
        <v>10029</v>
      </c>
      <c r="D5273" t="s">
        <v>7</v>
      </c>
      <c r="E5273" t="s">
        <v>9095</v>
      </c>
    </row>
    <row r="5274" spans="1:5" x14ac:dyDescent="0.3">
      <c r="A5274" t="s">
        <v>10030</v>
      </c>
      <c r="B5274" t="s">
        <v>10031</v>
      </c>
      <c r="C5274" t="s">
        <v>10032</v>
      </c>
      <c r="D5274" t="s">
        <v>7</v>
      </c>
      <c r="E5274" t="s">
        <v>9086</v>
      </c>
    </row>
    <row r="5275" spans="1:5" x14ac:dyDescent="0.3">
      <c r="A5275" t="s">
        <v>10030</v>
      </c>
      <c r="B5275" t="s">
        <v>10031</v>
      </c>
      <c r="C5275" t="s">
        <v>10033</v>
      </c>
      <c r="D5275" t="s">
        <v>7</v>
      </c>
      <c r="E5275" t="s">
        <v>9259</v>
      </c>
    </row>
    <row r="5276" spans="1:5" x14ac:dyDescent="0.3">
      <c r="A5276" t="s">
        <v>10030</v>
      </c>
      <c r="B5276" t="s">
        <v>10031</v>
      </c>
      <c r="C5276" t="s">
        <v>10034</v>
      </c>
      <c r="D5276" t="s">
        <v>7</v>
      </c>
      <c r="E5276" t="s">
        <v>9086</v>
      </c>
    </row>
    <row r="5277" spans="1:5" x14ac:dyDescent="0.3">
      <c r="A5277" t="s">
        <v>10035</v>
      </c>
      <c r="B5277" t="s">
        <v>10036</v>
      </c>
      <c r="C5277" t="s">
        <v>10037</v>
      </c>
      <c r="D5277" t="s">
        <v>7</v>
      </c>
      <c r="E5277" t="s">
        <v>10038</v>
      </c>
    </row>
    <row r="5278" spans="1:5" x14ac:dyDescent="0.3">
      <c r="A5278" t="s">
        <v>10035</v>
      </c>
      <c r="B5278" t="s">
        <v>10036</v>
      </c>
      <c r="C5278" t="s">
        <v>10039</v>
      </c>
      <c r="D5278" t="s">
        <v>12</v>
      </c>
      <c r="E5278" t="s">
        <v>10040</v>
      </c>
    </row>
    <row r="5279" spans="1:5" x14ac:dyDescent="0.3">
      <c r="A5279" t="s">
        <v>10035</v>
      </c>
      <c r="B5279" t="s">
        <v>10036</v>
      </c>
      <c r="C5279" t="s">
        <v>10041</v>
      </c>
      <c r="D5279" t="s">
        <v>7</v>
      </c>
      <c r="E5279" t="s">
        <v>10042</v>
      </c>
    </row>
    <row r="5280" spans="1:5" x14ac:dyDescent="0.3">
      <c r="A5280" t="s">
        <v>10035</v>
      </c>
      <c r="B5280" t="s">
        <v>10036</v>
      </c>
      <c r="C5280" t="s">
        <v>10043</v>
      </c>
      <c r="D5280" t="s">
        <v>7</v>
      </c>
      <c r="E5280" t="s">
        <v>10044</v>
      </c>
    </row>
    <row r="5281" spans="1:5" x14ac:dyDescent="0.3">
      <c r="A5281" t="s">
        <v>10035</v>
      </c>
      <c r="B5281" t="s">
        <v>10036</v>
      </c>
      <c r="C5281" t="s">
        <v>10045</v>
      </c>
      <c r="D5281" t="s">
        <v>7</v>
      </c>
      <c r="E5281" t="s">
        <v>4639</v>
      </c>
    </row>
    <row r="5282" spans="1:5" x14ac:dyDescent="0.3">
      <c r="A5282" t="s">
        <v>10035</v>
      </c>
      <c r="B5282" t="s">
        <v>10036</v>
      </c>
      <c r="C5282" t="s">
        <v>10046</v>
      </c>
      <c r="D5282" t="s">
        <v>7</v>
      </c>
      <c r="E5282" t="s">
        <v>10047</v>
      </c>
    </row>
    <row r="5283" spans="1:5" x14ac:dyDescent="0.3">
      <c r="A5283" t="s">
        <v>10035</v>
      </c>
      <c r="B5283" t="s">
        <v>10036</v>
      </c>
      <c r="C5283" t="s">
        <v>10048</v>
      </c>
      <c r="D5283" t="s">
        <v>32</v>
      </c>
      <c r="E5283" t="s">
        <v>10049</v>
      </c>
    </row>
    <row r="5284" spans="1:5" x14ac:dyDescent="0.3">
      <c r="A5284" t="s">
        <v>10035</v>
      </c>
      <c r="B5284" t="s">
        <v>10036</v>
      </c>
      <c r="C5284" t="s">
        <v>10050</v>
      </c>
      <c r="D5284" t="s">
        <v>7</v>
      </c>
      <c r="E5284" t="s">
        <v>10051</v>
      </c>
    </row>
    <row r="5285" spans="1:5" x14ac:dyDescent="0.3">
      <c r="A5285" t="s">
        <v>10035</v>
      </c>
      <c r="B5285" t="s">
        <v>10036</v>
      </c>
      <c r="C5285" t="s">
        <v>10052</v>
      </c>
      <c r="D5285" t="s">
        <v>7</v>
      </c>
      <c r="E5285" t="s">
        <v>10051</v>
      </c>
    </row>
    <row r="5286" spans="1:5" x14ac:dyDescent="0.3">
      <c r="A5286" t="s">
        <v>10035</v>
      </c>
      <c r="B5286" t="s">
        <v>10036</v>
      </c>
      <c r="C5286" t="s">
        <v>10053</v>
      </c>
      <c r="D5286" t="s">
        <v>7</v>
      </c>
      <c r="E5286" t="s">
        <v>1135</v>
      </c>
    </row>
    <row r="5287" spans="1:5" x14ac:dyDescent="0.3">
      <c r="A5287" t="s">
        <v>10035</v>
      </c>
      <c r="B5287" t="s">
        <v>10036</v>
      </c>
      <c r="C5287" t="s">
        <v>4649</v>
      </c>
      <c r="D5287" t="s">
        <v>7</v>
      </c>
      <c r="E5287" t="s">
        <v>4650</v>
      </c>
    </row>
    <row r="5288" spans="1:5" x14ac:dyDescent="0.3">
      <c r="A5288" t="s">
        <v>10035</v>
      </c>
      <c r="B5288" t="s">
        <v>10036</v>
      </c>
      <c r="C5288" t="s">
        <v>10054</v>
      </c>
      <c r="D5288" t="s">
        <v>7</v>
      </c>
      <c r="E5288" t="s">
        <v>10051</v>
      </c>
    </row>
    <row r="5289" spans="1:5" x14ac:dyDescent="0.3">
      <c r="A5289" t="s">
        <v>10035</v>
      </c>
      <c r="B5289" t="s">
        <v>10036</v>
      </c>
      <c r="C5289" t="s">
        <v>10055</v>
      </c>
      <c r="D5289" t="s">
        <v>7</v>
      </c>
      <c r="E5289" t="s">
        <v>9246</v>
      </c>
    </row>
    <row r="5290" spans="1:5" x14ac:dyDescent="0.3">
      <c r="A5290" t="s">
        <v>10035</v>
      </c>
      <c r="B5290" t="s">
        <v>10036</v>
      </c>
      <c r="C5290" t="s">
        <v>10053</v>
      </c>
      <c r="D5290" t="s">
        <v>7</v>
      </c>
      <c r="E5290" t="s">
        <v>1135</v>
      </c>
    </row>
    <row r="5291" spans="1:5" x14ac:dyDescent="0.3">
      <c r="A5291" t="s">
        <v>10035</v>
      </c>
      <c r="B5291" t="s">
        <v>10036</v>
      </c>
      <c r="C5291" t="s">
        <v>10056</v>
      </c>
      <c r="D5291" t="s">
        <v>7</v>
      </c>
      <c r="E5291" t="s">
        <v>10057</v>
      </c>
    </row>
    <row r="5292" spans="1:5" x14ac:dyDescent="0.3">
      <c r="A5292" t="s">
        <v>10035</v>
      </c>
      <c r="B5292" t="s">
        <v>10036</v>
      </c>
      <c r="C5292" t="s">
        <v>10058</v>
      </c>
      <c r="D5292" t="s">
        <v>7</v>
      </c>
      <c r="E5292" t="s">
        <v>10059</v>
      </c>
    </row>
    <row r="5293" spans="1:5" x14ac:dyDescent="0.3">
      <c r="A5293" t="s">
        <v>10035</v>
      </c>
      <c r="B5293" t="s">
        <v>10036</v>
      </c>
      <c r="C5293" t="s">
        <v>10060</v>
      </c>
      <c r="D5293" t="s">
        <v>32</v>
      </c>
      <c r="E5293" t="s">
        <v>9103</v>
      </c>
    </row>
    <row r="5294" spans="1:5" x14ac:dyDescent="0.3">
      <c r="A5294" t="s">
        <v>10035</v>
      </c>
      <c r="B5294" t="s">
        <v>10036</v>
      </c>
      <c r="C5294" t="s">
        <v>10061</v>
      </c>
      <c r="D5294" t="s">
        <v>7</v>
      </c>
      <c r="E5294" t="s">
        <v>9055</v>
      </c>
    </row>
    <row r="5295" spans="1:5" x14ac:dyDescent="0.3">
      <c r="A5295" t="s">
        <v>10062</v>
      </c>
      <c r="B5295" t="s">
        <v>10063</v>
      </c>
      <c r="C5295" t="s">
        <v>10064</v>
      </c>
      <c r="D5295" t="s">
        <v>32</v>
      </c>
      <c r="E5295" t="s">
        <v>9380</v>
      </c>
    </row>
    <row r="5296" spans="1:5" x14ac:dyDescent="0.3">
      <c r="A5296" t="s">
        <v>10065</v>
      </c>
      <c r="B5296" t="s">
        <v>10066</v>
      </c>
      <c r="C5296" t="s">
        <v>10067</v>
      </c>
      <c r="D5296" t="s">
        <v>32</v>
      </c>
      <c r="E5296" t="s">
        <v>10068</v>
      </c>
    </row>
    <row r="5297" spans="1:5" x14ac:dyDescent="0.3">
      <c r="A5297" t="s">
        <v>10065</v>
      </c>
      <c r="B5297" t="s">
        <v>10066</v>
      </c>
      <c r="C5297" t="s">
        <v>10069</v>
      </c>
      <c r="D5297" t="s">
        <v>32</v>
      </c>
      <c r="E5297" t="s">
        <v>1724</v>
      </c>
    </row>
    <row r="5298" spans="1:5" x14ac:dyDescent="0.3">
      <c r="A5298" t="s">
        <v>10065</v>
      </c>
      <c r="B5298" t="s">
        <v>10066</v>
      </c>
      <c r="C5298" t="s">
        <v>10070</v>
      </c>
      <c r="D5298" t="s">
        <v>32</v>
      </c>
      <c r="E5298" t="s">
        <v>1685</v>
      </c>
    </row>
    <row r="5299" spans="1:5" x14ac:dyDescent="0.3">
      <c r="A5299" t="s">
        <v>10071</v>
      </c>
      <c r="B5299" t="s">
        <v>10072</v>
      </c>
      <c r="C5299" t="s">
        <v>10073</v>
      </c>
      <c r="D5299" t="s">
        <v>7</v>
      </c>
      <c r="E5299" t="s">
        <v>9055</v>
      </c>
    </row>
    <row r="5300" spans="1:5" x14ac:dyDescent="0.3">
      <c r="A5300" t="s">
        <v>10074</v>
      </c>
      <c r="B5300" t="s">
        <v>10075</v>
      </c>
      <c r="C5300" t="s">
        <v>10076</v>
      </c>
      <c r="D5300" t="s">
        <v>7</v>
      </c>
      <c r="E5300" t="s">
        <v>9172</v>
      </c>
    </row>
    <row r="5301" spans="1:5" x14ac:dyDescent="0.3">
      <c r="A5301" t="s">
        <v>10074</v>
      </c>
      <c r="B5301" t="s">
        <v>10075</v>
      </c>
      <c r="C5301" t="s">
        <v>10077</v>
      </c>
      <c r="D5301" t="s">
        <v>7</v>
      </c>
      <c r="E5301" t="s">
        <v>9135</v>
      </c>
    </row>
    <row r="5302" spans="1:5" x14ac:dyDescent="0.3">
      <c r="A5302" t="s">
        <v>10074</v>
      </c>
      <c r="B5302" t="s">
        <v>10075</v>
      </c>
      <c r="C5302" t="s">
        <v>10078</v>
      </c>
      <c r="D5302" t="s">
        <v>7</v>
      </c>
      <c r="E5302" t="s">
        <v>10079</v>
      </c>
    </row>
    <row r="5303" spans="1:5" x14ac:dyDescent="0.3">
      <c r="A5303" t="s">
        <v>10080</v>
      </c>
      <c r="B5303" t="s">
        <v>10081</v>
      </c>
      <c r="C5303" t="s">
        <v>10082</v>
      </c>
      <c r="D5303" t="s">
        <v>7</v>
      </c>
      <c r="E5303" t="s">
        <v>9095</v>
      </c>
    </row>
    <row r="5304" spans="1:5" x14ac:dyDescent="0.3">
      <c r="A5304" t="s">
        <v>10080</v>
      </c>
      <c r="B5304" t="s">
        <v>10081</v>
      </c>
      <c r="C5304" t="s">
        <v>10083</v>
      </c>
      <c r="D5304" t="s">
        <v>7</v>
      </c>
      <c r="E5304" t="s">
        <v>9135</v>
      </c>
    </row>
    <row r="5305" spans="1:5" x14ac:dyDescent="0.3">
      <c r="A5305" t="s">
        <v>10080</v>
      </c>
      <c r="B5305" t="s">
        <v>10081</v>
      </c>
      <c r="C5305" t="s">
        <v>10084</v>
      </c>
      <c r="D5305" t="s">
        <v>7</v>
      </c>
      <c r="E5305" t="s">
        <v>10059</v>
      </c>
    </row>
    <row r="5306" spans="1:5" x14ac:dyDescent="0.3">
      <c r="A5306" t="s">
        <v>10080</v>
      </c>
      <c r="B5306" t="s">
        <v>10081</v>
      </c>
      <c r="C5306" t="s">
        <v>10085</v>
      </c>
      <c r="D5306" t="s">
        <v>7</v>
      </c>
      <c r="E5306" t="s">
        <v>10086</v>
      </c>
    </row>
    <row r="5307" spans="1:5" x14ac:dyDescent="0.3">
      <c r="A5307" t="s">
        <v>10080</v>
      </c>
      <c r="B5307" t="s">
        <v>10081</v>
      </c>
      <c r="C5307" t="s">
        <v>10087</v>
      </c>
      <c r="D5307" t="s">
        <v>7</v>
      </c>
      <c r="E5307" t="s">
        <v>9073</v>
      </c>
    </row>
    <row r="5308" spans="1:5" x14ac:dyDescent="0.3">
      <c r="A5308" t="s">
        <v>10080</v>
      </c>
      <c r="B5308" t="s">
        <v>10081</v>
      </c>
      <c r="C5308" t="s">
        <v>10088</v>
      </c>
      <c r="D5308" t="s">
        <v>7</v>
      </c>
      <c r="E5308" t="s">
        <v>10089</v>
      </c>
    </row>
    <row r="5309" spans="1:5" x14ac:dyDescent="0.3">
      <c r="A5309" t="s">
        <v>10080</v>
      </c>
      <c r="B5309" t="s">
        <v>10081</v>
      </c>
      <c r="C5309" t="s">
        <v>10090</v>
      </c>
      <c r="D5309" t="s">
        <v>7</v>
      </c>
      <c r="E5309" t="s">
        <v>9095</v>
      </c>
    </row>
    <row r="5310" spans="1:5" x14ac:dyDescent="0.3">
      <c r="A5310" t="s">
        <v>10080</v>
      </c>
      <c r="B5310" t="s">
        <v>10081</v>
      </c>
      <c r="C5310" t="s">
        <v>10091</v>
      </c>
      <c r="D5310" t="s">
        <v>7</v>
      </c>
      <c r="E5310" t="s">
        <v>9223</v>
      </c>
    </row>
    <row r="5311" spans="1:5" x14ac:dyDescent="0.3">
      <c r="A5311" t="s">
        <v>10080</v>
      </c>
      <c r="B5311" t="s">
        <v>10081</v>
      </c>
      <c r="C5311" t="s">
        <v>10092</v>
      </c>
      <c r="D5311" t="s">
        <v>7</v>
      </c>
      <c r="E5311" t="s">
        <v>9055</v>
      </c>
    </row>
    <row r="5312" spans="1:5" x14ac:dyDescent="0.3">
      <c r="A5312" t="s">
        <v>10080</v>
      </c>
      <c r="B5312" t="s">
        <v>10081</v>
      </c>
      <c r="C5312" t="s">
        <v>10093</v>
      </c>
      <c r="D5312" t="s">
        <v>32</v>
      </c>
      <c r="E5312" t="s">
        <v>9103</v>
      </c>
    </row>
    <row r="5313" spans="1:5" x14ac:dyDescent="0.3">
      <c r="A5313" t="s">
        <v>10094</v>
      </c>
      <c r="B5313" t="s">
        <v>10095</v>
      </c>
      <c r="C5313" t="s">
        <v>10096</v>
      </c>
      <c r="D5313" t="s">
        <v>7</v>
      </c>
      <c r="E5313" t="s">
        <v>10097</v>
      </c>
    </row>
    <row r="5314" spans="1:5" x14ac:dyDescent="0.3">
      <c r="A5314" t="s">
        <v>10094</v>
      </c>
      <c r="B5314" t="s">
        <v>10095</v>
      </c>
      <c r="C5314" t="s">
        <v>10098</v>
      </c>
      <c r="D5314" t="s">
        <v>7</v>
      </c>
      <c r="E5314" t="s">
        <v>10099</v>
      </c>
    </row>
    <row r="5315" spans="1:5" x14ac:dyDescent="0.3">
      <c r="A5315" t="s">
        <v>10094</v>
      </c>
      <c r="B5315" t="s">
        <v>10095</v>
      </c>
      <c r="C5315" t="s">
        <v>10100</v>
      </c>
      <c r="D5315" t="s">
        <v>7</v>
      </c>
      <c r="E5315" t="s">
        <v>10101</v>
      </c>
    </row>
    <row r="5316" spans="1:5" x14ac:dyDescent="0.3">
      <c r="A5316" t="s">
        <v>10094</v>
      </c>
      <c r="B5316" t="s">
        <v>10095</v>
      </c>
      <c r="C5316" t="s">
        <v>10102</v>
      </c>
      <c r="D5316" t="s">
        <v>7</v>
      </c>
      <c r="E5316" t="s">
        <v>10059</v>
      </c>
    </row>
    <row r="5317" spans="1:5" x14ac:dyDescent="0.3">
      <c r="A5317" t="s">
        <v>10094</v>
      </c>
      <c r="B5317" t="s">
        <v>10095</v>
      </c>
      <c r="C5317" t="s">
        <v>10103</v>
      </c>
      <c r="D5317" t="s">
        <v>32</v>
      </c>
      <c r="E5317" t="s">
        <v>10104</v>
      </c>
    </row>
    <row r="5318" spans="1:5" x14ac:dyDescent="0.3">
      <c r="A5318" t="s">
        <v>10094</v>
      </c>
      <c r="B5318" t="s">
        <v>10095</v>
      </c>
      <c r="C5318" t="s">
        <v>10105</v>
      </c>
      <c r="D5318" t="s">
        <v>12</v>
      </c>
      <c r="E5318" t="s">
        <v>9043</v>
      </c>
    </row>
    <row r="5319" spans="1:5" x14ac:dyDescent="0.3">
      <c r="A5319" t="s">
        <v>10094</v>
      </c>
      <c r="B5319" t="s">
        <v>10095</v>
      </c>
      <c r="C5319" t="s">
        <v>10106</v>
      </c>
      <c r="D5319" t="s">
        <v>7</v>
      </c>
      <c r="E5319" t="s">
        <v>10107</v>
      </c>
    </row>
    <row r="5320" spans="1:5" x14ac:dyDescent="0.3">
      <c r="A5320" t="s">
        <v>10108</v>
      </c>
      <c r="B5320" t="s">
        <v>10109</v>
      </c>
      <c r="C5320" t="s">
        <v>10110</v>
      </c>
      <c r="D5320" t="s">
        <v>7</v>
      </c>
      <c r="E5320" t="s">
        <v>9414</v>
      </c>
    </row>
    <row r="5321" spans="1:5" x14ac:dyDescent="0.3">
      <c r="A5321" t="s">
        <v>10111</v>
      </c>
      <c r="B5321" t="s">
        <v>10112</v>
      </c>
      <c r="C5321" t="s">
        <v>10113</v>
      </c>
      <c r="D5321" t="s">
        <v>7</v>
      </c>
      <c r="E5321" t="s">
        <v>9135</v>
      </c>
    </row>
    <row r="5322" spans="1:5" x14ac:dyDescent="0.3">
      <c r="A5322" t="s">
        <v>10111</v>
      </c>
      <c r="B5322" t="s">
        <v>10112</v>
      </c>
      <c r="C5322" t="s">
        <v>10114</v>
      </c>
      <c r="D5322" t="s">
        <v>7</v>
      </c>
      <c r="E5322" t="s">
        <v>1618</v>
      </c>
    </row>
    <row r="5323" spans="1:5" x14ac:dyDescent="0.3">
      <c r="A5323" t="s">
        <v>10115</v>
      </c>
      <c r="B5323" t="s">
        <v>10116</v>
      </c>
      <c r="C5323" t="s">
        <v>10117</v>
      </c>
      <c r="D5323" t="s">
        <v>7</v>
      </c>
      <c r="E5323" t="s">
        <v>10118</v>
      </c>
    </row>
    <row r="5324" spans="1:5" x14ac:dyDescent="0.3">
      <c r="A5324" t="s">
        <v>10115</v>
      </c>
      <c r="B5324" t="s">
        <v>10116</v>
      </c>
      <c r="C5324" t="s">
        <v>10119</v>
      </c>
      <c r="D5324" t="s">
        <v>7</v>
      </c>
      <c r="E5324" t="s">
        <v>3684</v>
      </c>
    </row>
    <row r="5325" spans="1:5" x14ac:dyDescent="0.3">
      <c r="A5325" t="s">
        <v>10115</v>
      </c>
      <c r="B5325" t="s">
        <v>10116</v>
      </c>
      <c r="C5325" t="s">
        <v>10120</v>
      </c>
      <c r="D5325" t="s">
        <v>7</v>
      </c>
      <c r="E5325" t="s">
        <v>10118</v>
      </c>
    </row>
    <row r="5326" spans="1:5" x14ac:dyDescent="0.3">
      <c r="A5326" t="s">
        <v>10115</v>
      </c>
      <c r="B5326" t="s">
        <v>10116</v>
      </c>
      <c r="C5326" t="s">
        <v>10121</v>
      </c>
      <c r="D5326" t="s">
        <v>7</v>
      </c>
      <c r="E5326" t="s">
        <v>3684</v>
      </c>
    </row>
    <row r="5327" spans="1:5" x14ac:dyDescent="0.3">
      <c r="A5327" t="s">
        <v>10115</v>
      </c>
      <c r="B5327" t="s">
        <v>10116</v>
      </c>
      <c r="C5327" t="s">
        <v>10122</v>
      </c>
      <c r="D5327" t="s">
        <v>7</v>
      </c>
      <c r="E5327" t="s">
        <v>10118</v>
      </c>
    </row>
    <row r="5328" spans="1:5" x14ac:dyDescent="0.3">
      <c r="A5328" t="s">
        <v>10123</v>
      </c>
      <c r="B5328" t="s">
        <v>10124</v>
      </c>
      <c r="C5328" t="s">
        <v>10125</v>
      </c>
      <c r="D5328" t="s">
        <v>7</v>
      </c>
      <c r="E5328" t="s">
        <v>9133</v>
      </c>
    </row>
    <row r="5329" spans="1:5" x14ac:dyDescent="0.3">
      <c r="A5329" t="s">
        <v>10123</v>
      </c>
      <c r="B5329" t="s">
        <v>10124</v>
      </c>
      <c r="C5329" t="s">
        <v>10126</v>
      </c>
      <c r="D5329" t="s">
        <v>7</v>
      </c>
      <c r="E5329" t="s">
        <v>9133</v>
      </c>
    </row>
    <row r="5330" spans="1:5" x14ac:dyDescent="0.3">
      <c r="A5330" t="s">
        <v>10127</v>
      </c>
      <c r="B5330" t="s">
        <v>10128</v>
      </c>
      <c r="C5330" t="s">
        <v>10129</v>
      </c>
      <c r="D5330" t="s">
        <v>7</v>
      </c>
      <c r="E5330" t="s">
        <v>10130</v>
      </c>
    </row>
    <row r="5331" spans="1:5" x14ac:dyDescent="0.3">
      <c r="A5331" t="s">
        <v>10127</v>
      </c>
      <c r="B5331" t="s">
        <v>10128</v>
      </c>
      <c r="C5331" t="s">
        <v>10131</v>
      </c>
      <c r="D5331" t="s">
        <v>32</v>
      </c>
      <c r="E5331" t="s">
        <v>10132</v>
      </c>
    </row>
    <row r="5332" spans="1:5" x14ac:dyDescent="0.3">
      <c r="A5332" t="s">
        <v>10127</v>
      </c>
      <c r="B5332" t="s">
        <v>10128</v>
      </c>
      <c r="C5332" t="s">
        <v>10133</v>
      </c>
      <c r="D5332" t="s">
        <v>7</v>
      </c>
      <c r="E5332" t="s">
        <v>9086</v>
      </c>
    </row>
    <row r="5333" spans="1:5" x14ac:dyDescent="0.3">
      <c r="A5333" t="s">
        <v>10134</v>
      </c>
      <c r="B5333" t="s">
        <v>10135</v>
      </c>
      <c r="C5333" t="s">
        <v>10136</v>
      </c>
      <c r="D5333" t="s">
        <v>7</v>
      </c>
      <c r="E5333" t="s">
        <v>9073</v>
      </c>
    </row>
    <row r="5334" spans="1:5" x14ac:dyDescent="0.3">
      <c r="A5334" t="s">
        <v>10134</v>
      </c>
      <c r="B5334" t="s">
        <v>10135</v>
      </c>
      <c r="C5334" t="s">
        <v>10137</v>
      </c>
      <c r="D5334" t="s">
        <v>7</v>
      </c>
      <c r="E5334" t="s">
        <v>10138</v>
      </c>
    </row>
    <row r="5335" spans="1:5" x14ac:dyDescent="0.3">
      <c r="A5335" t="s">
        <v>10134</v>
      </c>
      <c r="B5335" t="s">
        <v>10135</v>
      </c>
      <c r="C5335" t="s">
        <v>10139</v>
      </c>
      <c r="D5335" t="s">
        <v>7</v>
      </c>
      <c r="E5335" t="s">
        <v>9095</v>
      </c>
    </row>
    <row r="5336" spans="1:5" x14ac:dyDescent="0.3">
      <c r="A5336" t="s">
        <v>10134</v>
      </c>
      <c r="B5336" t="s">
        <v>10135</v>
      </c>
      <c r="C5336" t="s">
        <v>10140</v>
      </c>
      <c r="D5336" t="s">
        <v>7</v>
      </c>
      <c r="E5336" t="s">
        <v>9055</v>
      </c>
    </row>
    <row r="5337" spans="1:5" x14ac:dyDescent="0.3">
      <c r="A5337" t="s">
        <v>10134</v>
      </c>
      <c r="B5337" t="s">
        <v>10135</v>
      </c>
      <c r="C5337" t="s">
        <v>10141</v>
      </c>
      <c r="D5337" t="s">
        <v>12</v>
      </c>
      <c r="E5337" t="s">
        <v>10142</v>
      </c>
    </row>
    <row r="5338" spans="1:5" x14ac:dyDescent="0.3">
      <c r="A5338" t="s">
        <v>10134</v>
      </c>
      <c r="B5338" t="s">
        <v>10135</v>
      </c>
      <c r="C5338" t="s">
        <v>10143</v>
      </c>
      <c r="D5338" t="s">
        <v>7</v>
      </c>
      <c r="E5338" t="s">
        <v>10059</v>
      </c>
    </row>
    <row r="5339" spans="1:5" x14ac:dyDescent="0.3">
      <c r="A5339" t="s">
        <v>10134</v>
      </c>
      <c r="B5339" t="s">
        <v>10135</v>
      </c>
      <c r="C5339" t="s">
        <v>10144</v>
      </c>
      <c r="D5339" t="s">
        <v>32</v>
      </c>
      <c r="E5339" t="s">
        <v>9103</v>
      </c>
    </row>
    <row r="5340" spans="1:5" x14ac:dyDescent="0.3">
      <c r="A5340" t="s">
        <v>10145</v>
      </c>
      <c r="B5340" t="s">
        <v>10146</v>
      </c>
      <c r="C5340" t="s">
        <v>10147</v>
      </c>
      <c r="D5340" t="s">
        <v>7</v>
      </c>
      <c r="E5340" t="s">
        <v>10148</v>
      </c>
    </row>
    <row r="5341" spans="1:5" x14ac:dyDescent="0.3">
      <c r="A5341" t="s">
        <v>10145</v>
      </c>
      <c r="B5341" t="s">
        <v>10146</v>
      </c>
      <c r="C5341" t="s">
        <v>10149</v>
      </c>
      <c r="D5341" t="s">
        <v>7</v>
      </c>
      <c r="E5341" t="s">
        <v>4588</v>
      </c>
    </row>
    <row r="5342" spans="1:5" x14ac:dyDescent="0.3">
      <c r="A5342" t="s">
        <v>10145</v>
      </c>
      <c r="B5342" t="s">
        <v>10146</v>
      </c>
      <c r="C5342" t="s">
        <v>10150</v>
      </c>
      <c r="D5342" t="s">
        <v>7</v>
      </c>
      <c r="E5342" t="s">
        <v>10151</v>
      </c>
    </row>
    <row r="5343" spans="1:5" x14ac:dyDescent="0.3">
      <c r="A5343" t="s">
        <v>10145</v>
      </c>
      <c r="B5343" t="s">
        <v>10146</v>
      </c>
      <c r="C5343" t="s">
        <v>10152</v>
      </c>
      <c r="D5343" t="s">
        <v>32</v>
      </c>
      <c r="E5343" t="s">
        <v>10153</v>
      </c>
    </row>
    <row r="5344" spans="1:5" x14ac:dyDescent="0.3">
      <c r="A5344" t="s">
        <v>10145</v>
      </c>
      <c r="B5344" t="s">
        <v>10146</v>
      </c>
      <c r="C5344" t="s">
        <v>10154</v>
      </c>
      <c r="D5344" t="s">
        <v>7</v>
      </c>
      <c r="E5344" t="s">
        <v>10155</v>
      </c>
    </row>
    <row r="5345" spans="1:5" x14ac:dyDescent="0.3">
      <c r="A5345" t="s">
        <v>10145</v>
      </c>
      <c r="B5345" t="s">
        <v>10146</v>
      </c>
      <c r="C5345" t="s">
        <v>10156</v>
      </c>
      <c r="D5345" t="s">
        <v>7</v>
      </c>
      <c r="E5345" t="s">
        <v>10157</v>
      </c>
    </row>
    <row r="5346" spans="1:5" x14ac:dyDescent="0.3">
      <c r="A5346" t="s">
        <v>10145</v>
      </c>
      <c r="B5346" t="s">
        <v>10146</v>
      </c>
      <c r="C5346" t="s">
        <v>10158</v>
      </c>
      <c r="D5346" t="s">
        <v>7</v>
      </c>
      <c r="E5346" t="s">
        <v>10155</v>
      </c>
    </row>
    <row r="5347" spans="1:5" x14ac:dyDescent="0.3">
      <c r="A5347" t="s">
        <v>10145</v>
      </c>
      <c r="B5347" t="s">
        <v>10146</v>
      </c>
      <c r="C5347" t="s">
        <v>10159</v>
      </c>
      <c r="D5347" t="s">
        <v>7</v>
      </c>
      <c r="E5347" t="s">
        <v>10160</v>
      </c>
    </row>
    <row r="5348" spans="1:5" x14ac:dyDescent="0.3">
      <c r="A5348" t="s">
        <v>10145</v>
      </c>
      <c r="B5348" t="s">
        <v>10146</v>
      </c>
      <c r="C5348" t="s">
        <v>10161</v>
      </c>
      <c r="D5348" t="s">
        <v>12</v>
      </c>
      <c r="E5348" t="s">
        <v>10162</v>
      </c>
    </row>
    <row r="5349" spans="1:5" x14ac:dyDescent="0.3">
      <c r="A5349" t="s">
        <v>10145</v>
      </c>
      <c r="B5349" t="s">
        <v>10146</v>
      </c>
      <c r="C5349" t="s">
        <v>10163</v>
      </c>
      <c r="D5349" t="s">
        <v>7</v>
      </c>
      <c r="E5349" t="s">
        <v>10164</v>
      </c>
    </row>
    <row r="5350" spans="1:5" x14ac:dyDescent="0.3">
      <c r="A5350" t="s">
        <v>10145</v>
      </c>
      <c r="B5350" t="s">
        <v>10146</v>
      </c>
      <c r="C5350" t="s">
        <v>10165</v>
      </c>
      <c r="D5350" t="s">
        <v>7</v>
      </c>
      <c r="E5350" t="s">
        <v>10166</v>
      </c>
    </row>
    <row r="5351" spans="1:5" x14ac:dyDescent="0.3">
      <c r="A5351" t="s">
        <v>10145</v>
      </c>
      <c r="B5351" t="s">
        <v>10146</v>
      </c>
      <c r="C5351" t="s">
        <v>10167</v>
      </c>
      <c r="D5351" t="s">
        <v>7</v>
      </c>
      <c r="E5351" t="s">
        <v>10168</v>
      </c>
    </row>
    <row r="5352" spans="1:5" x14ac:dyDescent="0.3">
      <c r="A5352" t="s">
        <v>10145</v>
      </c>
      <c r="B5352" t="s">
        <v>10146</v>
      </c>
      <c r="C5352" t="s">
        <v>10169</v>
      </c>
      <c r="D5352" t="s">
        <v>7</v>
      </c>
      <c r="E5352" t="s">
        <v>10051</v>
      </c>
    </row>
    <row r="5353" spans="1:5" x14ac:dyDescent="0.3">
      <c r="A5353" t="s">
        <v>10145</v>
      </c>
      <c r="B5353" t="s">
        <v>10146</v>
      </c>
      <c r="C5353" t="s">
        <v>10170</v>
      </c>
      <c r="D5353" t="s">
        <v>32</v>
      </c>
      <c r="E5353" t="s">
        <v>10171</v>
      </c>
    </row>
    <row r="5354" spans="1:5" x14ac:dyDescent="0.3">
      <c r="A5354" t="s">
        <v>10145</v>
      </c>
      <c r="B5354" t="s">
        <v>10146</v>
      </c>
      <c r="C5354" t="s">
        <v>10172</v>
      </c>
      <c r="D5354" t="s">
        <v>12</v>
      </c>
      <c r="E5354" t="s">
        <v>10173</v>
      </c>
    </row>
    <row r="5355" spans="1:5" x14ac:dyDescent="0.3">
      <c r="A5355" t="s">
        <v>10145</v>
      </c>
      <c r="B5355" t="s">
        <v>10146</v>
      </c>
      <c r="C5355" t="s">
        <v>10174</v>
      </c>
      <c r="D5355" t="s">
        <v>7</v>
      </c>
      <c r="E5355" t="s">
        <v>10175</v>
      </c>
    </row>
    <row r="5356" spans="1:5" x14ac:dyDescent="0.3">
      <c r="A5356" t="s">
        <v>10176</v>
      </c>
      <c r="B5356" t="s">
        <v>10177</v>
      </c>
      <c r="C5356" t="s">
        <v>10178</v>
      </c>
      <c r="D5356" t="s">
        <v>7</v>
      </c>
      <c r="E5356" t="s">
        <v>10179</v>
      </c>
    </row>
    <row r="5357" spans="1:5" x14ac:dyDescent="0.3">
      <c r="A5357" t="s">
        <v>10176</v>
      </c>
      <c r="B5357" t="s">
        <v>10177</v>
      </c>
      <c r="C5357" t="s">
        <v>10180</v>
      </c>
      <c r="D5357" t="s">
        <v>7</v>
      </c>
      <c r="E5357" t="s">
        <v>1618</v>
      </c>
    </row>
    <row r="5358" spans="1:5" x14ac:dyDescent="0.3">
      <c r="A5358" t="s">
        <v>10176</v>
      </c>
      <c r="B5358" t="s">
        <v>10177</v>
      </c>
      <c r="C5358" t="s">
        <v>10181</v>
      </c>
      <c r="D5358" t="s">
        <v>7</v>
      </c>
      <c r="E5358" t="s">
        <v>10182</v>
      </c>
    </row>
    <row r="5359" spans="1:5" x14ac:dyDescent="0.3">
      <c r="A5359" t="s">
        <v>10183</v>
      </c>
      <c r="B5359" t="s">
        <v>10184</v>
      </c>
      <c r="C5359" t="s">
        <v>10178</v>
      </c>
      <c r="D5359" t="s">
        <v>7</v>
      </c>
      <c r="E5359" t="s">
        <v>10179</v>
      </c>
    </row>
    <row r="5360" spans="1:5" x14ac:dyDescent="0.3">
      <c r="A5360" t="s">
        <v>10183</v>
      </c>
      <c r="B5360" t="s">
        <v>10184</v>
      </c>
      <c r="C5360" t="s">
        <v>10185</v>
      </c>
      <c r="D5360" t="s">
        <v>7</v>
      </c>
      <c r="E5360" t="s">
        <v>1618</v>
      </c>
    </row>
    <row r="5361" spans="1:5" x14ac:dyDescent="0.3">
      <c r="A5361" t="s">
        <v>10186</v>
      </c>
      <c r="B5361" t="s">
        <v>10187</v>
      </c>
      <c r="C5361" t="s">
        <v>10188</v>
      </c>
      <c r="D5361" t="s">
        <v>7</v>
      </c>
      <c r="E5361" t="s">
        <v>10189</v>
      </c>
    </row>
    <row r="5362" spans="1:5" x14ac:dyDescent="0.3">
      <c r="A5362" t="s">
        <v>10186</v>
      </c>
      <c r="B5362" t="s">
        <v>10187</v>
      </c>
      <c r="C5362" t="s">
        <v>10190</v>
      </c>
      <c r="D5362" t="s">
        <v>32</v>
      </c>
      <c r="E5362" t="s">
        <v>10191</v>
      </c>
    </row>
    <row r="5363" spans="1:5" x14ac:dyDescent="0.3">
      <c r="A5363" t="s">
        <v>10186</v>
      </c>
      <c r="B5363" t="s">
        <v>10187</v>
      </c>
      <c r="C5363" t="s">
        <v>10192</v>
      </c>
      <c r="D5363" t="s">
        <v>32</v>
      </c>
      <c r="E5363" t="s">
        <v>10193</v>
      </c>
    </row>
    <row r="5364" spans="1:5" x14ac:dyDescent="0.3">
      <c r="A5364" t="s">
        <v>10186</v>
      </c>
      <c r="B5364" t="s">
        <v>10187</v>
      </c>
      <c r="C5364" t="s">
        <v>10194</v>
      </c>
      <c r="D5364" t="s">
        <v>32</v>
      </c>
      <c r="E5364" t="s">
        <v>10195</v>
      </c>
    </row>
    <row r="5365" spans="1:5" x14ac:dyDescent="0.3">
      <c r="A5365" t="s">
        <v>10196</v>
      </c>
      <c r="B5365" t="s">
        <v>10197</v>
      </c>
      <c r="C5365" t="s">
        <v>10198</v>
      </c>
      <c r="D5365" t="s">
        <v>7</v>
      </c>
      <c r="E5365" t="s">
        <v>9876</v>
      </c>
    </row>
    <row r="5366" spans="1:5" x14ac:dyDescent="0.3">
      <c r="A5366" t="s">
        <v>10196</v>
      </c>
      <c r="B5366" t="s">
        <v>10197</v>
      </c>
      <c r="C5366" t="s">
        <v>10199</v>
      </c>
      <c r="D5366" t="s">
        <v>7</v>
      </c>
      <c r="E5366" t="s">
        <v>9384</v>
      </c>
    </row>
    <row r="5367" spans="1:5" x14ac:dyDescent="0.3">
      <c r="A5367" t="s">
        <v>10200</v>
      </c>
      <c r="B5367" t="s">
        <v>10201</v>
      </c>
      <c r="C5367" t="s">
        <v>10202</v>
      </c>
      <c r="D5367" t="s">
        <v>12</v>
      </c>
      <c r="E5367" t="s">
        <v>8632</v>
      </c>
    </row>
    <row r="5368" spans="1:5" x14ac:dyDescent="0.3">
      <c r="A5368" t="s">
        <v>10200</v>
      </c>
      <c r="B5368" t="s">
        <v>10201</v>
      </c>
      <c r="C5368" t="s">
        <v>4717</v>
      </c>
      <c r="D5368" t="s">
        <v>7</v>
      </c>
      <c r="E5368" t="s">
        <v>4654</v>
      </c>
    </row>
    <row r="5369" spans="1:5" x14ac:dyDescent="0.3">
      <c r="A5369" t="s">
        <v>10200</v>
      </c>
      <c r="B5369" t="s">
        <v>10201</v>
      </c>
      <c r="C5369" t="s">
        <v>4720</v>
      </c>
      <c r="D5369" t="s">
        <v>7</v>
      </c>
      <c r="E5369" t="s">
        <v>4721</v>
      </c>
    </row>
    <row r="5370" spans="1:5" x14ac:dyDescent="0.3">
      <c r="A5370" t="s">
        <v>10200</v>
      </c>
      <c r="B5370" t="s">
        <v>10201</v>
      </c>
      <c r="C5370" t="s">
        <v>4722</v>
      </c>
      <c r="D5370" t="s">
        <v>7</v>
      </c>
      <c r="E5370" t="s">
        <v>4723</v>
      </c>
    </row>
    <row r="5371" spans="1:5" x14ac:dyDescent="0.3">
      <c r="A5371" t="s">
        <v>10200</v>
      </c>
      <c r="B5371" t="s">
        <v>10201</v>
      </c>
      <c r="C5371" t="s">
        <v>10203</v>
      </c>
      <c r="D5371" t="s">
        <v>32</v>
      </c>
      <c r="E5371" t="s">
        <v>10204</v>
      </c>
    </row>
    <row r="5372" spans="1:5" x14ac:dyDescent="0.3">
      <c r="A5372" t="s">
        <v>10200</v>
      </c>
      <c r="B5372" t="s">
        <v>10201</v>
      </c>
      <c r="C5372" t="s">
        <v>10205</v>
      </c>
      <c r="D5372" t="s">
        <v>7</v>
      </c>
      <c r="E5372" t="s">
        <v>9084</v>
      </c>
    </row>
    <row r="5373" spans="1:5" x14ac:dyDescent="0.3">
      <c r="A5373" t="s">
        <v>10200</v>
      </c>
      <c r="B5373" t="s">
        <v>10201</v>
      </c>
      <c r="C5373" t="s">
        <v>10206</v>
      </c>
      <c r="D5373" t="s">
        <v>7</v>
      </c>
      <c r="E5373" t="s">
        <v>9084</v>
      </c>
    </row>
    <row r="5374" spans="1:5" x14ac:dyDescent="0.3">
      <c r="A5374" t="s">
        <v>10200</v>
      </c>
      <c r="B5374" t="s">
        <v>10201</v>
      </c>
      <c r="C5374" t="s">
        <v>10207</v>
      </c>
      <c r="D5374" t="s">
        <v>32</v>
      </c>
      <c r="E5374" t="s">
        <v>10208</v>
      </c>
    </row>
    <row r="5375" spans="1:5" x14ac:dyDescent="0.3">
      <c r="A5375" t="s">
        <v>10200</v>
      </c>
      <c r="B5375" t="s">
        <v>10201</v>
      </c>
      <c r="C5375" t="s">
        <v>10209</v>
      </c>
      <c r="D5375" t="s">
        <v>32</v>
      </c>
      <c r="E5375" t="s">
        <v>4732</v>
      </c>
    </row>
    <row r="5376" spans="1:5" x14ac:dyDescent="0.3">
      <c r="A5376" t="s">
        <v>10200</v>
      </c>
      <c r="B5376" t="s">
        <v>10201</v>
      </c>
      <c r="C5376" t="s">
        <v>10210</v>
      </c>
      <c r="D5376" t="s">
        <v>7</v>
      </c>
      <c r="E5376" t="s">
        <v>9133</v>
      </c>
    </row>
    <row r="5377" spans="1:5" x14ac:dyDescent="0.3">
      <c r="A5377" t="s">
        <v>10200</v>
      </c>
      <c r="B5377" t="s">
        <v>10201</v>
      </c>
      <c r="C5377" t="s">
        <v>10211</v>
      </c>
      <c r="D5377" t="s">
        <v>7</v>
      </c>
      <c r="E5377" t="s">
        <v>10212</v>
      </c>
    </row>
    <row r="5378" spans="1:5" x14ac:dyDescent="0.3">
      <c r="A5378" t="s">
        <v>10200</v>
      </c>
      <c r="B5378" t="s">
        <v>10201</v>
      </c>
      <c r="C5378" t="s">
        <v>10213</v>
      </c>
      <c r="D5378" t="s">
        <v>7</v>
      </c>
      <c r="E5378" t="s">
        <v>9135</v>
      </c>
    </row>
    <row r="5379" spans="1:5" x14ac:dyDescent="0.3">
      <c r="A5379" t="s">
        <v>10200</v>
      </c>
      <c r="B5379" t="s">
        <v>10201</v>
      </c>
      <c r="C5379" t="s">
        <v>10214</v>
      </c>
      <c r="D5379" t="s">
        <v>7</v>
      </c>
      <c r="E5379" t="s">
        <v>9135</v>
      </c>
    </row>
    <row r="5380" spans="1:5" x14ac:dyDescent="0.3">
      <c r="A5380" t="s">
        <v>10200</v>
      </c>
      <c r="B5380" t="s">
        <v>10201</v>
      </c>
      <c r="C5380" t="s">
        <v>10215</v>
      </c>
      <c r="D5380" t="s">
        <v>7</v>
      </c>
      <c r="E5380" t="s">
        <v>9246</v>
      </c>
    </row>
    <row r="5381" spans="1:5" x14ac:dyDescent="0.3">
      <c r="A5381" t="s">
        <v>10200</v>
      </c>
      <c r="B5381" t="s">
        <v>10201</v>
      </c>
      <c r="C5381" t="s">
        <v>10216</v>
      </c>
      <c r="D5381" t="s">
        <v>7</v>
      </c>
      <c r="E5381" t="s">
        <v>9055</v>
      </c>
    </row>
    <row r="5382" spans="1:5" x14ac:dyDescent="0.3">
      <c r="A5382" t="s">
        <v>10200</v>
      </c>
      <c r="B5382" t="s">
        <v>10201</v>
      </c>
      <c r="C5382" t="s">
        <v>10217</v>
      </c>
      <c r="D5382" t="s">
        <v>7</v>
      </c>
      <c r="E5382" t="s">
        <v>10218</v>
      </c>
    </row>
    <row r="5383" spans="1:5" x14ac:dyDescent="0.3">
      <c r="A5383" t="s">
        <v>10219</v>
      </c>
      <c r="B5383" t="s">
        <v>10220</v>
      </c>
      <c r="C5383" t="s">
        <v>10221</v>
      </c>
      <c r="D5383" t="s">
        <v>7</v>
      </c>
      <c r="E5383" t="s">
        <v>10222</v>
      </c>
    </row>
    <row r="5384" spans="1:5" x14ac:dyDescent="0.3">
      <c r="A5384" t="s">
        <v>10219</v>
      </c>
      <c r="B5384" t="s">
        <v>10220</v>
      </c>
      <c r="C5384" t="s">
        <v>10223</v>
      </c>
      <c r="D5384" t="s">
        <v>7</v>
      </c>
      <c r="E5384" t="s">
        <v>4469</v>
      </c>
    </row>
    <row r="5385" spans="1:5" x14ac:dyDescent="0.3">
      <c r="A5385" t="s">
        <v>10219</v>
      </c>
      <c r="B5385" t="s">
        <v>10220</v>
      </c>
      <c r="C5385" t="s">
        <v>10224</v>
      </c>
      <c r="D5385" t="s">
        <v>7</v>
      </c>
      <c r="E5385" t="s">
        <v>9055</v>
      </c>
    </row>
    <row r="5386" spans="1:5" x14ac:dyDescent="0.3">
      <c r="A5386" t="s">
        <v>10225</v>
      </c>
      <c r="B5386" t="s">
        <v>10226</v>
      </c>
      <c r="C5386" t="s">
        <v>10227</v>
      </c>
      <c r="D5386" t="s">
        <v>7</v>
      </c>
      <c r="E5386" t="s">
        <v>9876</v>
      </c>
    </row>
    <row r="5387" spans="1:5" x14ac:dyDescent="0.3">
      <c r="A5387" t="s">
        <v>10225</v>
      </c>
      <c r="B5387" t="s">
        <v>10226</v>
      </c>
      <c r="C5387" t="s">
        <v>10228</v>
      </c>
      <c r="D5387" t="s">
        <v>7</v>
      </c>
      <c r="E5387" t="s">
        <v>9384</v>
      </c>
    </row>
    <row r="5388" spans="1:5" x14ac:dyDescent="0.3">
      <c r="A5388" t="s">
        <v>10229</v>
      </c>
      <c r="B5388" t="s">
        <v>10230</v>
      </c>
      <c r="C5388" t="s">
        <v>10231</v>
      </c>
      <c r="D5388" t="s">
        <v>7</v>
      </c>
      <c r="E5388" t="s">
        <v>10222</v>
      </c>
    </row>
    <row r="5389" spans="1:5" x14ac:dyDescent="0.3">
      <c r="A5389" t="s">
        <v>10229</v>
      </c>
      <c r="B5389" t="s">
        <v>10230</v>
      </c>
      <c r="C5389" t="s">
        <v>10232</v>
      </c>
      <c r="D5389" t="s">
        <v>7</v>
      </c>
      <c r="E5389" t="s">
        <v>4469</v>
      </c>
    </row>
    <row r="5390" spans="1:5" x14ac:dyDescent="0.3">
      <c r="A5390" t="s">
        <v>10233</v>
      </c>
      <c r="B5390" t="s">
        <v>10234</v>
      </c>
      <c r="C5390" t="s">
        <v>10235</v>
      </c>
      <c r="D5390" t="s">
        <v>7</v>
      </c>
      <c r="E5390" t="s">
        <v>10236</v>
      </c>
    </row>
    <row r="5391" spans="1:5" x14ac:dyDescent="0.3">
      <c r="A5391" t="s">
        <v>10233</v>
      </c>
      <c r="B5391" t="s">
        <v>10234</v>
      </c>
      <c r="C5391" t="s">
        <v>10237</v>
      </c>
      <c r="D5391" t="s">
        <v>7</v>
      </c>
      <c r="E5391" t="s">
        <v>10236</v>
      </c>
    </row>
    <row r="5392" spans="1:5" x14ac:dyDescent="0.3">
      <c r="A5392" t="s">
        <v>10233</v>
      </c>
      <c r="B5392" t="s">
        <v>10234</v>
      </c>
      <c r="C5392" t="s">
        <v>10238</v>
      </c>
      <c r="D5392" t="s">
        <v>7</v>
      </c>
      <c r="E5392" t="s">
        <v>9095</v>
      </c>
    </row>
    <row r="5393" spans="1:5" x14ac:dyDescent="0.3">
      <c r="A5393" t="s">
        <v>10239</v>
      </c>
      <c r="B5393" t="s">
        <v>10240</v>
      </c>
      <c r="C5393" t="s">
        <v>10241</v>
      </c>
      <c r="D5393" t="s">
        <v>7</v>
      </c>
      <c r="E5393" t="s">
        <v>9333</v>
      </c>
    </row>
    <row r="5394" spans="1:5" x14ac:dyDescent="0.3">
      <c r="A5394" t="s">
        <v>10239</v>
      </c>
      <c r="B5394" t="s">
        <v>10240</v>
      </c>
      <c r="C5394" t="s">
        <v>10242</v>
      </c>
      <c r="D5394" t="s">
        <v>7</v>
      </c>
      <c r="E5394" t="s">
        <v>10243</v>
      </c>
    </row>
    <row r="5395" spans="1:5" x14ac:dyDescent="0.3">
      <c r="A5395" t="s">
        <v>10239</v>
      </c>
      <c r="B5395" t="s">
        <v>10240</v>
      </c>
      <c r="C5395" t="s">
        <v>4746</v>
      </c>
      <c r="D5395" t="s">
        <v>7</v>
      </c>
      <c r="E5395" t="s">
        <v>3284</v>
      </c>
    </row>
    <row r="5396" spans="1:5" x14ac:dyDescent="0.3">
      <c r="A5396" t="s">
        <v>10239</v>
      </c>
      <c r="B5396" t="s">
        <v>10240</v>
      </c>
      <c r="C5396" t="s">
        <v>10244</v>
      </c>
      <c r="D5396" t="s">
        <v>7</v>
      </c>
      <c r="E5396" t="s">
        <v>10245</v>
      </c>
    </row>
    <row r="5397" spans="1:5" x14ac:dyDescent="0.3">
      <c r="A5397" t="s">
        <v>10239</v>
      </c>
      <c r="B5397" t="s">
        <v>10240</v>
      </c>
      <c r="C5397" t="s">
        <v>10246</v>
      </c>
      <c r="D5397" t="s">
        <v>7</v>
      </c>
      <c r="E5397" t="s">
        <v>9333</v>
      </c>
    </row>
    <row r="5398" spans="1:5" x14ac:dyDescent="0.3">
      <c r="A5398" t="s">
        <v>10239</v>
      </c>
      <c r="B5398" t="s">
        <v>10240</v>
      </c>
      <c r="C5398" t="s">
        <v>10247</v>
      </c>
      <c r="D5398" t="s">
        <v>12</v>
      </c>
      <c r="E5398" t="s">
        <v>10248</v>
      </c>
    </row>
    <row r="5399" spans="1:5" x14ac:dyDescent="0.3">
      <c r="A5399" t="s">
        <v>10239</v>
      </c>
      <c r="B5399" t="s">
        <v>10240</v>
      </c>
      <c r="C5399" t="s">
        <v>10249</v>
      </c>
      <c r="D5399" t="s">
        <v>7</v>
      </c>
      <c r="E5399" t="s">
        <v>10250</v>
      </c>
    </row>
    <row r="5400" spans="1:5" x14ac:dyDescent="0.3">
      <c r="A5400" t="s">
        <v>10239</v>
      </c>
      <c r="B5400" t="s">
        <v>10240</v>
      </c>
      <c r="C5400" t="s">
        <v>10251</v>
      </c>
      <c r="D5400" t="s">
        <v>7</v>
      </c>
      <c r="E5400" t="s">
        <v>9333</v>
      </c>
    </row>
    <row r="5401" spans="1:5" x14ac:dyDescent="0.3">
      <c r="A5401" t="s">
        <v>10239</v>
      </c>
      <c r="B5401" t="s">
        <v>10240</v>
      </c>
      <c r="C5401" t="s">
        <v>10252</v>
      </c>
      <c r="D5401" t="s">
        <v>7</v>
      </c>
      <c r="E5401" t="s">
        <v>9341</v>
      </c>
    </row>
    <row r="5402" spans="1:5" x14ac:dyDescent="0.3">
      <c r="A5402" t="s">
        <v>10239</v>
      </c>
      <c r="B5402" t="s">
        <v>10240</v>
      </c>
      <c r="C5402" t="s">
        <v>10253</v>
      </c>
      <c r="D5402" t="s">
        <v>7</v>
      </c>
      <c r="E5402" t="s">
        <v>9073</v>
      </c>
    </row>
    <row r="5403" spans="1:5" x14ac:dyDescent="0.3">
      <c r="A5403" t="s">
        <v>10239</v>
      </c>
      <c r="B5403" t="s">
        <v>10240</v>
      </c>
      <c r="C5403" t="s">
        <v>10254</v>
      </c>
      <c r="D5403" t="s">
        <v>7</v>
      </c>
      <c r="E5403" t="s">
        <v>9254</v>
      </c>
    </row>
    <row r="5404" spans="1:5" x14ac:dyDescent="0.3">
      <c r="A5404" t="s">
        <v>10239</v>
      </c>
      <c r="B5404" t="s">
        <v>10240</v>
      </c>
      <c r="C5404" t="s">
        <v>10255</v>
      </c>
      <c r="D5404" t="s">
        <v>7</v>
      </c>
      <c r="E5404" t="s">
        <v>9254</v>
      </c>
    </row>
    <row r="5405" spans="1:5" x14ac:dyDescent="0.3">
      <c r="A5405" t="s">
        <v>10239</v>
      </c>
      <c r="B5405" t="s">
        <v>10240</v>
      </c>
      <c r="C5405" t="s">
        <v>10256</v>
      </c>
      <c r="D5405" t="s">
        <v>7</v>
      </c>
      <c r="E5405" t="s">
        <v>9254</v>
      </c>
    </row>
    <row r="5406" spans="1:5" x14ac:dyDescent="0.3">
      <c r="A5406" t="s">
        <v>10257</v>
      </c>
      <c r="B5406" t="s">
        <v>10258</v>
      </c>
      <c r="C5406" t="s">
        <v>10259</v>
      </c>
      <c r="D5406" t="s">
        <v>7</v>
      </c>
      <c r="E5406" t="s">
        <v>6736</v>
      </c>
    </row>
    <row r="5407" spans="1:5" x14ac:dyDescent="0.3">
      <c r="A5407" t="s">
        <v>10260</v>
      </c>
      <c r="B5407" t="s">
        <v>10261</v>
      </c>
      <c r="C5407" t="s">
        <v>10262</v>
      </c>
      <c r="D5407" t="s">
        <v>32</v>
      </c>
      <c r="E5407" t="s">
        <v>4779</v>
      </c>
    </row>
    <row r="5408" spans="1:5" x14ac:dyDescent="0.3">
      <c r="A5408" t="s">
        <v>10260</v>
      </c>
      <c r="B5408" t="s">
        <v>10261</v>
      </c>
      <c r="C5408" t="s">
        <v>10263</v>
      </c>
      <c r="D5408" t="s">
        <v>163</v>
      </c>
      <c r="E5408" t="s">
        <v>10264</v>
      </c>
    </row>
    <row r="5409" spans="1:5" x14ac:dyDescent="0.3">
      <c r="A5409" t="s">
        <v>10260</v>
      </c>
      <c r="B5409" t="s">
        <v>10261</v>
      </c>
      <c r="C5409" t="s">
        <v>10265</v>
      </c>
      <c r="D5409" t="s">
        <v>7</v>
      </c>
      <c r="E5409" t="s">
        <v>9254</v>
      </c>
    </row>
    <row r="5410" spans="1:5" x14ac:dyDescent="0.3">
      <c r="A5410" t="s">
        <v>10260</v>
      </c>
      <c r="B5410" t="s">
        <v>10261</v>
      </c>
      <c r="C5410" t="s">
        <v>10266</v>
      </c>
      <c r="D5410" t="s">
        <v>7</v>
      </c>
      <c r="E5410" t="s">
        <v>10267</v>
      </c>
    </row>
    <row r="5411" spans="1:5" x14ac:dyDescent="0.3">
      <c r="A5411" t="s">
        <v>10260</v>
      </c>
      <c r="B5411" t="s">
        <v>10261</v>
      </c>
      <c r="C5411" t="s">
        <v>10268</v>
      </c>
      <c r="D5411" t="s">
        <v>7</v>
      </c>
      <c r="E5411" t="s">
        <v>10267</v>
      </c>
    </row>
    <row r="5412" spans="1:5" x14ac:dyDescent="0.3">
      <c r="A5412" t="s">
        <v>10260</v>
      </c>
      <c r="B5412" t="s">
        <v>10261</v>
      </c>
      <c r="C5412" t="s">
        <v>10269</v>
      </c>
      <c r="D5412" t="s">
        <v>12</v>
      </c>
      <c r="E5412" t="s">
        <v>10270</v>
      </c>
    </row>
    <row r="5413" spans="1:5" x14ac:dyDescent="0.3">
      <c r="A5413" t="s">
        <v>10260</v>
      </c>
      <c r="B5413" t="s">
        <v>10261</v>
      </c>
      <c r="C5413" t="s">
        <v>10271</v>
      </c>
      <c r="D5413" t="s">
        <v>12</v>
      </c>
      <c r="E5413" t="s">
        <v>10248</v>
      </c>
    </row>
    <row r="5414" spans="1:5" x14ac:dyDescent="0.3">
      <c r="A5414" t="s">
        <v>10272</v>
      </c>
      <c r="B5414" t="s">
        <v>10273</v>
      </c>
      <c r="C5414" t="s">
        <v>10274</v>
      </c>
      <c r="D5414" t="s">
        <v>7</v>
      </c>
      <c r="E5414" t="s">
        <v>5865</v>
      </c>
    </row>
    <row r="5415" spans="1:5" x14ac:dyDescent="0.3">
      <c r="A5415" t="s">
        <v>10275</v>
      </c>
      <c r="B5415" t="s">
        <v>10276</v>
      </c>
      <c r="C5415" t="s">
        <v>10277</v>
      </c>
      <c r="D5415" t="s">
        <v>7</v>
      </c>
      <c r="E5415" t="s">
        <v>10278</v>
      </c>
    </row>
    <row r="5416" spans="1:5" x14ac:dyDescent="0.3">
      <c r="A5416" t="s">
        <v>10275</v>
      </c>
      <c r="B5416" t="s">
        <v>10276</v>
      </c>
      <c r="C5416" t="s">
        <v>10279</v>
      </c>
      <c r="D5416" t="s">
        <v>32</v>
      </c>
      <c r="E5416" t="s">
        <v>10280</v>
      </c>
    </row>
    <row r="5417" spans="1:5" x14ac:dyDescent="0.3">
      <c r="A5417" t="s">
        <v>10275</v>
      </c>
      <c r="B5417" t="s">
        <v>10276</v>
      </c>
      <c r="C5417" t="s">
        <v>10281</v>
      </c>
      <c r="D5417" t="s">
        <v>7</v>
      </c>
      <c r="E5417" t="s">
        <v>9606</v>
      </c>
    </row>
    <row r="5418" spans="1:5" x14ac:dyDescent="0.3">
      <c r="A5418" t="s">
        <v>10275</v>
      </c>
      <c r="B5418" t="s">
        <v>10276</v>
      </c>
      <c r="C5418" t="s">
        <v>10282</v>
      </c>
      <c r="D5418" t="s">
        <v>7</v>
      </c>
      <c r="E5418" t="s">
        <v>10157</v>
      </c>
    </row>
    <row r="5419" spans="1:5" x14ac:dyDescent="0.3">
      <c r="A5419" t="s">
        <v>10275</v>
      </c>
      <c r="B5419" t="s">
        <v>10276</v>
      </c>
      <c r="C5419" t="s">
        <v>10283</v>
      </c>
      <c r="D5419" t="s">
        <v>7</v>
      </c>
      <c r="E5419" t="s">
        <v>9055</v>
      </c>
    </row>
    <row r="5420" spans="1:5" x14ac:dyDescent="0.3">
      <c r="A5420" t="s">
        <v>10275</v>
      </c>
      <c r="B5420" t="s">
        <v>10276</v>
      </c>
      <c r="C5420" t="s">
        <v>10284</v>
      </c>
      <c r="D5420" t="s">
        <v>7</v>
      </c>
      <c r="E5420" t="s">
        <v>9135</v>
      </c>
    </row>
    <row r="5421" spans="1:5" x14ac:dyDescent="0.3">
      <c r="A5421" t="s">
        <v>10285</v>
      </c>
      <c r="B5421" t="s">
        <v>10286</v>
      </c>
      <c r="C5421" t="s">
        <v>10287</v>
      </c>
      <c r="D5421" t="s">
        <v>7</v>
      </c>
      <c r="E5421" t="s">
        <v>9135</v>
      </c>
    </row>
    <row r="5422" spans="1:5" x14ac:dyDescent="0.3">
      <c r="A5422" t="s">
        <v>10288</v>
      </c>
      <c r="B5422" t="s">
        <v>10289</v>
      </c>
      <c r="C5422" t="s">
        <v>10290</v>
      </c>
      <c r="D5422" t="s">
        <v>7</v>
      </c>
      <c r="E5422" t="s">
        <v>1298</v>
      </c>
    </row>
    <row r="5423" spans="1:5" x14ac:dyDescent="0.3">
      <c r="A5423" t="s">
        <v>10291</v>
      </c>
      <c r="B5423" t="s">
        <v>10292</v>
      </c>
      <c r="C5423" t="s">
        <v>10293</v>
      </c>
      <c r="D5423" t="s">
        <v>7</v>
      </c>
      <c r="E5423" t="s">
        <v>9414</v>
      </c>
    </row>
    <row r="5424" spans="1:5" x14ac:dyDescent="0.3">
      <c r="A5424" t="s">
        <v>10291</v>
      </c>
      <c r="B5424" t="s">
        <v>10292</v>
      </c>
      <c r="C5424" t="s">
        <v>10294</v>
      </c>
      <c r="D5424" t="s">
        <v>7</v>
      </c>
      <c r="E5424" t="s">
        <v>10295</v>
      </c>
    </row>
    <row r="5425" spans="1:5" x14ac:dyDescent="0.3">
      <c r="A5425" t="s">
        <v>10291</v>
      </c>
      <c r="B5425" t="s">
        <v>10292</v>
      </c>
      <c r="C5425" t="s">
        <v>10296</v>
      </c>
      <c r="D5425" t="s">
        <v>32</v>
      </c>
      <c r="E5425" t="s">
        <v>9103</v>
      </c>
    </row>
    <row r="5426" spans="1:5" x14ac:dyDescent="0.3">
      <c r="A5426" t="s">
        <v>10297</v>
      </c>
      <c r="B5426" t="s">
        <v>10298</v>
      </c>
      <c r="C5426" t="s">
        <v>10299</v>
      </c>
      <c r="D5426" t="s">
        <v>7</v>
      </c>
      <c r="E5426" t="s">
        <v>9714</v>
      </c>
    </row>
    <row r="5427" spans="1:5" x14ac:dyDescent="0.3">
      <c r="A5427" t="s">
        <v>10297</v>
      </c>
      <c r="B5427" t="s">
        <v>10298</v>
      </c>
      <c r="C5427" t="s">
        <v>10300</v>
      </c>
      <c r="D5427" t="s">
        <v>7</v>
      </c>
      <c r="E5427" t="s">
        <v>10301</v>
      </c>
    </row>
    <row r="5428" spans="1:5" x14ac:dyDescent="0.3">
      <c r="A5428" t="s">
        <v>10302</v>
      </c>
      <c r="B5428" t="s">
        <v>10303</v>
      </c>
      <c r="C5428" t="s">
        <v>10304</v>
      </c>
      <c r="D5428" t="s">
        <v>7</v>
      </c>
      <c r="E5428" t="s">
        <v>10305</v>
      </c>
    </row>
    <row r="5429" spans="1:5" x14ac:dyDescent="0.3">
      <c r="A5429" t="s">
        <v>10306</v>
      </c>
      <c r="B5429" t="s">
        <v>10307</v>
      </c>
      <c r="C5429" t="s">
        <v>10308</v>
      </c>
      <c r="D5429" t="s">
        <v>7</v>
      </c>
      <c r="E5429" t="s">
        <v>9095</v>
      </c>
    </row>
    <row r="5430" spans="1:5" x14ac:dyDescent="0.3">
      <c r="A5430" t="s">
        <v>10306</v>
      </c>
      <c r="B5430" t="s">
        <v>10307</v>
      </c>
      <c r="C5430" t="s">
        <v>10309</v>
      </c>
      <c r="D5430" t="s">
        <v>7</v>
      </c>
      <c r="E5430" t="s">
        <v>10310</v>
      </c>
    </row>
    <row r="5431" spans="1:5" x14ac:dyDescent="0.3">
      <c r="A5431" t="s">
        <v>10311</v>
      </c>
      <c r="B5431" t="s">
        <v>10312</v>
      </c>
      <c r="C5431" t="s">
        <v>10313</v>
      </c>
      <c r="D5431" t="s">
        <v>7</v>
      </c>
      <c r="E5431" t="s">
        <v>9259</v>
      </c>
    </row>
    <row r="5432" spans="1:5" x14ac:dyDescent="0.3">
      <c r="A5432" t="s">
        <v>10311</v>
      </c>
      <c r="B5432" t="s">
        <v>10312</v>
      </c>
      <c r="C5432" t="s">
        <v>10314</v>
      </c>
      <c r="D5432" t="s">
        <v>7</v>
      </c>
      <c r="E5432" t="s">
        <v>9259</v>
      </c>
    </row>
    <row r="5433" spans="1:5" x14ac:dyDescent="0.3">
      <c r="A5433" t="s">
        <v>10315</v>
      </c>
      <c r="B5433" t="s">
        <v>10316</v>
      </c>
      <c r="C5433" t="s">
        <v>10317</v>
      </c>
      <c r="D5433" t="s">
        <v>7</v>
      </c>
      <c r="E5433" t="s">
        <v>9259</v>
      </c>
    </row>
    <row r="5434" spans="1:5" x14ac:dyDescent="0.3">
      <c r="A5434" t="s">
        <v>10315</v>
      </c>
      <c r="B5434" t="s">
        <v>10316</v>
      </c>
      <c r="C5434" t="s">
        <v>10318</v>
      </c>
      <c r="D5434" t="s">
        <v>7</v>
      </c>
      <c r="E5434" t="s">
        <v>9259</v>
      </c>
    </row>
    <row r="5435" spans="1:5" x14ac:dyDescent="0.3">
      <c r="A5435" t="s">
        <v>10319</v>
      </c>
      <c r="B5435" t="s">
        <v>10320</v>
      </c>
      <c r="C5435" t="s">
        <v>10321</v>
      </c>
      <c r="D5435" t="s">
        <v>7</v>
      </c>
      <c r="E5435" t="s">
        <v>9129</v>
      </c>
    </row>
    <row r="5436" spans="1:5" x14ac:dyDescent="0.3">
      <c r="A5436" t="s">
        <v>10322</v>
      </c>
      <c r="B5436" t="s">
        <v>10323</v>
      </c>
      <c r="C5436" t="s">
        <v>4860</v>
      </c>
      <c r="D5436" t="s">
        <v>7</v>
      </c>
      <c r="E5436" t="s">
        <v>4861</v>
      </c>
    </row>
    <row r="5437" spans="1:5" x14ac:dyDescent="0.3">
      <c r="A5437" t="s">
        <v>10322</v>
      </c>
      <c r="B5437" t="s">
        <v>10323</v>
      </c>
      <c r="C5437" t="s">
        <v>4862</v>
      </c>
      <c r="D5437" t="s">
        <v>32</v>
      </c>
      <c r="E5437" t="s">
        <v>4863</v>
      </c>
    </row>
    <row r="5438" spans="1:5" x14ac:dyDescent="0.3">
      <c r="A5438" t="s">
        <v>10322</v>
      </c>
      <c r="B5438" t="s">
        <v>10323</v>
      </c>
      <c r="C5438" t="s">
        <v>10324</v>
      </c>
      <c r="D5438" t="s">
        <v>7</v>
      </c>
      <c r="E5438" t="s">
        <v>9259</v>
      </c>
    </row>
    <row r="5439" spans="1:5" x14ac:dyDescent="0.3">
      <c r="A5439" t="s">
        <v>10322</v>
      </c>
      <c r="B5439" t="s">
        <v>10323</v>
      </c>
      <c r="C5439" t="s">
        <v>10325</v>
      </c>
      <c r="D5439" t="s">
        <v>7</v>
      </c>
      <c r="E5439" t="s">
        <v>9259</v>
      </c>
    </row>
    <row r="5440" spans="1:5" x14ac:dyDescent="0.3">
      <c r="A5440" t="s">
        <v>10326</v>
      </c>
      <c r="B5440" t="s">
        <v>10327</v>
      </c>
      <c r="C5440" t="s">
        <v>10328</v>
      </c>
      <c r="D5440" t="s">
        <v>7</v>
      </c>
      <c r="E5440" t="s">
        <v>9254</v>
      </c>
    </row>
    <row r="5441" spans="1:5" x14ac:dyDescent="0.3">
      <c r="A5441" t="s">
        <v>10329</v>
      </c>
      <c r="B5441" t="s">
        <v>10330</v>
      </c>
      <c r="C5441" t="s">
        <v>10331</v>
      </c>
      <c r="D5441" t="s">
        <v>7</v>
      </c>
      <c r="E5441" t="s">
        <v>10332</v>
      </c>
    </row>
    <row r="5442" spans="1:5" x14ac:dyDescent="0.3">
      <c r="A5442" t="s">
        <v>10333</v>
      </c>
      <c r="B5442" t="s">
        <v>10334</v>
      </c>
      <c r="C5442" t="s">
        <v>10335</v>
      </c>
      <c r="D5442" t="s">
        <v>7</v>
      </c>
      <c r="E5442" t="s">
        <v>10310</v>
      </c>
    </row>
    <row r="5443" spans="1:5" x14ac:dyDescent="0.3">
      <c r="A5443" t="s">
        <v>10333</v>
      </c>
      <c r="B5443" t="s">
        <v>10334</v>
      </c>
      <c r="C5443" t="s">
        <v>10336</v>
      </c>
      <c r="D5443" t="s">
        <v>7</v>
      </c>
      <c r="E5443" t="s">
        <v>10222</v>
      </c>
    </row>
    <row r="5444" spans="1:5" x14ac:dyDescent="0.3">
      <c r="A5444" t="s">
        <v>10333</v>
      </c>
      <c r="B5444" t="s">
        <v>10334</v>
      </c>
      <c r="C5444" t="s">
        <v>10337</v>
      </c>
      <c r="D5444" t="s">
        <v>7</v>
      </c>
      <c r="E5444" t="s">
        <v>10338</v>
      </c>
    </row>
    <row r="5445" spans="1:5" x14ac:dyDescent="0.3">
      <c r="A5445" t="s">
        <v>10339</v>
      </c>
      <c r="B5445" t="s">
        <v>10340</v>
      </c>
      <c r="C5445" t="s">
        <v>10341</v>
      </c>
      <c r="D5445" t="s">
        <v>7</v>
      </c>
      <c r="E5445" t="s">
        <v>10310</v>
      </c>
    </row>
    <row r="5446" spans="1:5" x14ac:dyDescent="0.3">
      <c r="A5446" t="s">
        <v>10339</v>
      </c>
      <c r="B5446" t="s">
        <v>10340</v>
      </c>
      <c r="C5446" t="s">
        <v>10342</v>
      </c>
      <c r="D5446" t="s">
        <v>7</v>
      </c>
      <c r="E5446" t="s">
        <v>10222</v>
      </c>
    </row>
    <row r="5447" spans="1:5" x14ac:dyDescent="0.3">
      <c r="A5447" t="s">
        <v>10339</v>
      </c>
      <c r="B5447" t="s">
        <v>10340</v>
      </c>
      <c r="C5447" t="s">
        <v>10337</v>
      </c>
      <c r="D5447" t="s">
        <v>7</v>
      </c>
      <c r="E5447" t="s">
        <v>10338</v>
      </c>
    </row>
    <row r="5448" spans="1:5" x14ac:dyDescent="0.3">
      <c r="A5448" t="s">
        <v>10343</v>
      </c>
      <c r="B5448" t="s">
        <v>10344</v>
      </c>
      <c r="C5448" t="s">
        <v>10345</v>
      </c>
      <c r="D5448" t="s">
        <v>7</v>
      </c>
      <c r="E5448" t="s">
        <v>9129</v>
      </c>
    </row>
    <row r="5449" spans="1:5" x14ac:dyDescent="0.3">
      <c r="A5449" t="s">
        <v>10343</v>
      </c>
      <c r="B5449" t="s">
        <v>10344</v>
      </c>
      <c r="C5449" t="s">
        <v>10346</v>
      </c>
      <c r="D5449" t="s">
        <v>7</v>
      </c>
      <c r="E5449" t="s">
        <v>4900</v>
      </c>
    </row>
    <row r="5450" spans="1:5" x14ac:dyDescent="0.3">
      <c r="A5450" t="s">
        <v>10343</v>
      </c>
      <c r="B5450" t="s">
        <v>10344</v>
      </c>
      <c r="C5450" t="s">
        <v>10347</v>
      </c>
      <c r="D5450" t="s">
        <v>7</v>
      </c>
      <c r="E5450" t="s">
        <v>4902</v>
      </c>
    </row>
    <row r="5451" spans="1:5" x14ac:dyDescent="0.3">
      <c r="A5451" t="s">
        <v>10343</v>
      </c>
      <c r="B5451" t="s">
        <v>10344</v>
      </c>
      <c r="C5451" t="s">
        <v>10348</v>
      </c>
      <c r="D5451" t="s">
        <v>7</v>
      </c>
      <c r="E5451" t="s">
        <v>9133</v>
      </c>
    </row>
    <row r="5452" spans="1:5" x14ac:dyDescent="0.3">
      <c r="A5452" t="s">
        <v>10343</v>
      </c>
      <c r="B5452" t="s">
        <v>10344</v>
      </c>
      <c r="C5452" t="s">
        <v>10349</v>
      </c>
      <c r="D5452" t="s">
        <v>12</v>
      </c>
      <c r="E5452" t="s">
        <v>10350</v>
      </c>
    </row>
    <row r="5453" spans="1:5" x14ac:dyDescent="0.3">
      <c r="A5453" t="s">
        <v>10351</v>
      </c>
      <c r="B5453" t="s">
        <v>10352</v>
      </c>
      <c r="C5453" t="s">
        <v>9373</v>
      </c>
      <c r="D5453" t="s">
        <v>7</v>
      </c>
      <c r="E5453" t="s">
        <v>9374</v>
      </c>
    </row>
    <row r="5454" spans="1:5" x14ac:dyDescent="0.3">
      <c r="A5454" t="s">
        <v>10353</v>
      </c>
      <c r="B5454" t="s">
        <v>10354</v>
      </c>
      <c r="C5454" t="s">
        <v>10355</v>
      </c>
      <c r="D5454" t="s">
        <v>32</v>
      </c>
      <c r="E5454" t="s">
        <v>10356</v>
      </c>
    </row>
    <row r="5455" spans="1:5" x14ac:dyDescent="0.3">
      <c r="A5455" t="s">
        <v>10357</v>
      </c>
      <c r="B5455" t="s">
        <v>10358</v>
      </c>
      <c r="C5455" t="s">
        <v>10359</v>
      </c>
      <c r="D5455" t="s">
        <v>7</v>
      </c>
      <c r="E5455" t="s">
        <v>9374</v>
      </c>
    </row>
    <row r="5456" spans="1:5" x14ac:dyDescent="0.3">
      <c r="A5456" t="s">
        <v>10357</v>
      </c>
      <c r="B5456" t="s">
        <v>10358</v>
      </c>
      <c r="C5456" t="s">
        <v>9376</v>
      </c>
      <c r="D5456" t="s">
        <v>7</v>
      </c>
      <c r="E5456" t="s">
        <v>9374</v>
      </c>
    </row>
    <row r="5457" spans="1:5" x14ac:dyDescent="0.3">
      <c r="A5457" t="s">
        <v>10360</v>
      </c>
      <c r="B5457" t="s">
        <v>10361</v>
      </c>
      <c r="C5457" t="s">
        <v>10362</v>
      </c>
      <c r="D5457" t="s">
        <v>7</v>
      </c>
      <c r="E5457" t="s">
        <v>9374</v>
      </c>
    </row>
    <row r="5458" spans="1:5" x14ac:dyDescent="0.3">
      <c r="A5458" t="s">
        <v>10363</v>
      </c>
      <c r="B5458" t="s">
        <v>10364</v>
      </c>
      <c r="C5458" t="s">
        <v>10365</v>
      </c>
      <c r="D5458" t="s">
        <v>12</v>
      </c>
      <c r="E5458" t="s">
        <v>10366</v>
      </c>
    </row>
    <row r="5459" spans="1:5" x14ac:dyDescent="0.3">
      <c r="A5459" t="s">
        <v>10363</v>
      </c>
      <c r="B5459" t="s">
        <v>10364</v>
      </c>
      <c r="C5459" t="s">
        <v>10367</v>
      </c>
      <c r="D5459" t="s">
        <v>7</v>
      </c>
      <c r="E5459" t="s">
        <v>10368</v>
      </c>
    </row>
    <row r="5460" spans="1:5" x14ac:dyDescent="0.3">
      <c r="A5460" t="s">
        <v>10363</v>
      </c>
      <c r="B5460" t="s">
        <v>10364</v>
      </c>
      <c r="C5460" t="s">
        <v>10369</v>
      </c>
      <c r="D5460" t="s">
        <v>12</v>
      </c>
      <c r="E5460" t="s">
        <v>9743</v>
      </c>
    </row>
    <row r="5461" spans="1:5" x14ac:dyDescent="0.3">
      <c r="A5461" t="s">
        <v>10363</v>
      </c>
      <c r="B5461" t="s">
        <v>10364</v>
      </c>
      <c r="C5461" t="s">
        <v>10370</v>
      </c>
      <c r="D5461" t="s">
        <v>7</v>
      </c>
      <c r="E5461" t="s">
        <v>10371</v>
      </c>
    </row>
    <row r="5462" spans="1:5" x14ac:dyDescent="0.3">
      <c r="A5462" t="s">
        <v>10363</v>
      </c>
      <c r="B5462" t="s">
        <v>10364</v>
      </c>
      <c r="C5462" t="s">
        <v>10372</v>
      </c>
      <c r="D5462" t="s">
        <v>7</v>
      </c>
      <c r="E5462" t="s">
        <v>10368</v>
      </c>
    </row>
    <row r="5463" spans="1:5" x14ac:dyDescent="0.3">
      <c r="A5463" t="s">
        <v>10363</v>
      </c>
      <c r="B5463" t="s">
        <v>10364</v>
      </c>
      <c r="C5463" t="s">
        <v>10373</v>
      </c>
      <c r="D5463" t="s">
        <v>7</v>
      </c>
      <c r="E5463" t="s">
        <v>9055</v>
      </c>
    </row>
    <row r="5464" spans="1:5" x14ac:dyDescent="0.3">
      <c r="A5464" t="s">
        <v>10374</v>
      </c>
      <c r="B5464" t="s">
        <v>10375</v>
      </c>
      <c r="C5464" t="s">
        <v>10376</v>
      </c>
      <c r="D5464" t="s">
        <v>7</v>
      </c>
      <c r="E5464" t="s">
        <v>6123</v>
      </c>
    </row>
    <row r="5465" spans="1:5" x14ac:dyDescent="0.3">
      <c r="A5465" t="s">
        <v>10374</v>
      </c>
      <c r="B5465" t="s">
        <v>10375</v>
      </c>
      <c r="C5465" t="s">
        <v>10377</v>
      </c>
      <c r="D5465" t="s">
        <v>7</v>
      </c>
      <c r="E5465" t="s">
        <v>10378</v>
      </c>
    </row>
    <row r="5466" spans="1:5" x14ac:dyDescent="0.3">
      <c r="A5466" t="s">
        <v>10374</v>
      </c>
      <c r="B5466" t="s">
        <v>10375</v>
      </c>
      <c r="C5466" t="s">
        <v>10379</v>
      </c>
      <c r="D5466" t="s">
        <v>7</v>
      </c>
      <c r="E5466" t="s">
        <v>10380</v>
      </c>
    </row>
    <row r="5467" spans="1:5" x14ac:dyDescent="0.3">
      <c r="A5467" t="s">
        <v>10374</v>
      </c>
      <c r="B5467" t="s">
        <v>10375</v>
      </c>
      <c r="C5467" t="s">
        <v>10381</v>
      </c>
      <c r="D5467" t="s">
        <v>163</v>
      </c>
      <c r="E5467" t="s">
        <v>10382</v>
      </c>
    </row>
    <row r="5468" spans="1:5" x14ac:dyDescent="0.3">
      <c r="A5468" t="s">
        <v>10374</v>
      </c>
      <c r="B5468" t="s">
        <v>10375</v>
      </c>
      <c r="C5468" t="s">
        <v>10383</v>
      </c>
      <c r="D5468" t="s">
        <v>7</v>
      </c>
      <c r="E5468" t="s">
        <v>9055</v>
      </c>
    </row>
    <row r="5469" spans="1:5" x14ac:dyDescent="0.3">
      <c r="A5469" t="s">
        <v>10384</v>
      </c>
      <c r="B5469" t="s">
        <v>10385</v>
      </c>
      <c r="C5469" t="s">
        <v>10386</v>
      </c>
      <c r="D5469" t="s">
        <v>7</v>
      </c>
      <c r="E5469" t="s">
        <v>10387</v>
      </c>
    </row>
    <row r="5470" spans="1:5" x14ac:dyDescent="0.3">
      <c r="A5470" t="s">
        <v>10384</v>
      </c>
      <c r="B5470" t="s">
        <v>10385</v>
      </c>
      <c r="C5470" t="s">
        <v>10388</v>
      </c>
      <c r="D5470" t="s">
        <v>7</v>
      </c>
      <c r="E5470" t="s">
        <v>2677</v>
      </c>
    </row>
    <row r="5471" spans="1:5" x14ac:dyDescent="0.3">
      <c r="A5471" t="s">
        <v>10384</v>
      </c>
      <c r="B5471" t="s">
        <v>10385</v>
      </c>
      <c r="C5471" t="s">
        <v>10389</v>
      </c>
      <c r="D5471" t="s">
        <v>7</v>
      </c>
      <c r="E5471" t="s">
        <v>2677</v>
      </c>
    </row>
    <row r="5472" spans="1:5" x14ac:dyDescent="0.3">
      <c r="A5472" t="s">
        <v>10384</v>
      </c>
      <c r="B5472" t="s">
        <v>10385</v>
      </c>
      <c r="C5472" t="s">
        <v>10390</v>
      </c>
      <c r="D5472" t="s">
        <v>7</v>
      </c>
      <c r="E5472" t="s">
        <v>3684</v>
      </c>
    </row>
    <row r="5473" spans="1:5" x14ac:dyDescent="0.3">
      <c r="A5473" t="s">
        <v>10384</v>
      </c>
      <c r="B5473" t="s">
        <v>10385</v>
      </c>
      <c r="C5473" t="s">
        <v>10391</v>
      </c>
      <c r="D5473" t="s">
        <v>7</v>
      </c>
      <c r="E5473" t="s">
        <v>10392</v>
      </c>
    </row>
    <row r="5474" spans="1:5" x14ac:dyDescent="0.3">
      <c r="A5474" t="s">
        <v>10393</v>
      </c>
      <c r="B5474" t="s">
        <v>10394</v>
      </c>
      <c r="C5474" t="s">
        <v>10395</v>
      </c>
      <c r="D5474" t="s">
        <v>7</v>
      </c>
      <c r="E5474" t="s">
        <v>10396</v>
      </c>
    </row>
    <row r="5475" spans="1:5" x14ac:dyDescent="0.3">
      <c r="A5475" t="s">
        <v>10393</v>
      </c>
      <c r="B5475" t="s">
        <v>10394</v>
      </c>
      <c r="C5475" t="s">
        <v>10397</v>
      </c>
      <c r="D5475" t="s">
        <v>7</v>
      </c>
      <c r="E5475" t="s">
        <v>6123</v>
      </c>
    </row>
    <row r="5476" spans="1:5" x14ac:dyDescent="0.3">
      <c r="A5476" t="s">
        <v>10393</v>
      </c>
      <c r="B5476" t="s">
        <v>10394</v>
      </c>
      <c r="C5476" t="s">
        <v>10377</v>
      </c>
      <c r="D5476" t="s">
        <v>7</v>
      </c>
      <c r="E5476" t="s">
        <v>10378</v>
      </c>
    </row>
    <row r="5477" spans="1:5" x14ac:dyDescent="0.3">
      <c r="A5477" t="s">
        <v>10393</v>
      </c>
      <c r="B5477" t="s">
        <v>10394</v>
      </c>
      <c r="C5477" t="s">
        <v>10379</v>
      </c>
      <c r="D5477" t="s">
        <v>7</v>
      </c>
      <c r="E5477" t="s">
        <v>10380</v>
      </c>
    </row>
    <row r="5478" spans="1:5" x14ac:dyDescent="0.3">
      <c r="A5478" t="s">
        <v>10393</v>
      </c>
      <c r="B5478" t="s">
        <v>10394</v>
      </c>
      <c r="C5478" t="s">
        <v>10381</v>
      </c>
      <c r="D5478" t="s">
        <v>163</v>
      </c>
      <c r="E5478" t="s">
        <v>10382</v>
      </c>
    </row>
    <row r="5479" spans="1:5" x14ac:dyDescent="0.3">
      <c r="A5479" t="s">
        <v>10393</v>
      </c>
      <c r="B5479" t="s">
        <v>10394</v>
      </c>
      <c r="C5479" t="s">
        <v>10383</v>
      </c>
      <c r="D5479" t="s">
        <v>7</v>
      </c>
      <c r="E5479" t="s">
        <v>9055</v>
      </c>
    </row>
    <row r="5480" spans="1:5" x14ac:dyDescent="0.3">
      <c r="A5480" t="s">
        <v>10393</v>
      </c>
      <c r="B5480" t="s">
        <v>10394</v>
      </c>
      <c r="C5480" t="s">
        <v>10398</v>
      </c>
      <c r="D5480" t="s">
        <v>7</v>
      </c>
      <c r="E5480" t="s">
        <v>10396</v>
      </c>
    </row>
    <row r="5481" spans="1:5" x14ac:dyDescent="0.3">
      <c r="A5481" t="s">
        <v>10399</v>
      </c>
      <c r="B5481" t="s">
        <v>10400</v>
      </c>
      <c r="C5481" t="s">
        <v>10386</v>
      </c>
      <c r="D5481" t="s">
        <v>7</v>
      </c>
      <c r="E5481" t="s">
        <v>10387</v>
      </c>
    </row>
    <row r="5482" spans="1:5" x14ac:dyDescent="0.3">
      <c r="A5482" t="s">
        <v>10399</v>
      </c>
      <c r="B5482" t="s">
        <v>10400</v>
      </c>
      <c r="C5482" t="s">
        <v>10401</v>
      </c>
      <c r="D5482" t="s">
        <v>7</v>
      </c>
      <c r="E5482" t="s">
        <v>2677</v>
      </c>
    </row>
    <row r="5483" spans="1:5" x14ac:dyDescent="0.3">
      <c r="A5483" t="s">
        <v>10399</v>
      </c>
      <c r="B5483" t="s">
        <v>10400</v>
      </c>
      <c r="C5483" t="s">
        <v>10389</v>
      </c>
      <c r="D5483" t="s">
        <v>7</v>
      </c>
      <c r="E5483" t="s">
        <v>2677</v>
      </c>
    </row>
    <row r="5484" spans="1:5" x14ac:dyDescent="0.3">
      <c r="A5484" t="s">
        <v>10399</v>
      </c>
      <c r="B5484" t="s">
        <v>10400</v>
      </c>
      <c r="C5484" t="s">
        <v>10402</v>
      </c>
      <c r="D5484" t="s">
        <v>7</v>
      </c>
      <c r="E5484" t="s">
        <v>3684</v>
      </c>
    </row>
    <row r="5485" spans="1:5" x14ac:dyDescent="0.3">
      <c r="A5485" t="s">
        <v>10399</v>
      </c>
      <c r="B5485" t="s">
        <v>10400</v>
      </c>
      <c r="C5485" t="s">
        <v>10403</v>
      </c>
      <c r="D5485" t="s">
        <v>7</v>
      </c>
      <c r="E5485" t="s">
        <v>10392</v>
      </c>
    </row>
    <row r="5486" spans="1:5" x14ac:dyDescent="0.3">
      <c r="A5486" t="s">
        <v>10399</v>
      </c>
      <c r="B5486" t="s">
        <v>10400</v>
      </c>
      <c r="C5486" t="s">
        <v>10402</v>
      </c>
      <c r="D5486" t="s">
        <v>7</v>
      </c>
      <c r="E5486" t="s">
        <v>3684</v>
      </c>
    </row>
    <row r="5487" spans="1:5" x14ac:dyDescent="0.3">
      <c r="A5487" t="s">
        <v>10404</v>
      </c>
      <c r="B5487" t="s">
        <v>10405</v>
      </c>
      <c r="C5487" t="s">
        <v>10406</v>
      </c>
      <c r="D5487" t="s">
        <v>12</v>
      </c>
      <c r="E5487" t="s">
        <v>10407</v>
      </c>
    </row>
    <row r="5488" spans="1:5" x14ac:dyDescent="0.3">
      <c r="A5488" t="s">
        <v>10404</v>
      </c>
      <c r="B5488" t="s">
        <v>10405</v>
      </c>
      <c r="C5488" t="s">
        <v>10408</v>
      </c>
      <c r="D5488" t="s">
        <v>7</v>
      </c>
      <c r="E5488" t="s">
        <v>9086</v>
      </c>
    </row>
    <row r="5489" spans="1:5" x14ac:dyDescent="0.3">
      <c r="A5489" t="s">
        <v>10409</v>
      </c>
      <c r="B5489" t="s">
        <v>10410</v>
      </c>
      <c r="C5489" t="s">
        <v>10411</v>
      </c>
      <c r="D5489" t="s">
        <v>7</v>
      </c>
      <c r="E5489" t="s">
        <v>10412</v>
      </c>
    </row>
    <row r="5490" spans="1:5" x14ac:dyDescent="0.3">
      <c r="A5490" t="s">
        <v>10413</v>
      </c>
      <c r="B5490" t="s">
        <v>10414</v>
      </c>
      <c r="C5490" t="s">
        <v>10415</v>
      </c>
      <c r="D5490" t="s">
        <v>7</v>
      </c>
      <c r="E5490" t="s">
        <v>9382</v>
      </c>
    </row>
    <row r="5491" spans="1:5" x14ac:dyDescent="0.3">
      <c r="A5491" t="s">
        <v>10416</v>
      </c>
      <c r="B5491" t="s">
        <v>10417</v>
      </c>
      <c r="C5491" t="s">
        <v>10418</v>
      </c>
      <c r="D5491" t="s">
        <v>32</v>
      </c>
      <c r="E5491" t="s">
        <v>10419</v>
      </c>
    </row>
    <row r="5492" spans="1:5" x14ac:dyDescent="0.3">
      <c r="A5492" t="s">
        <v>10416</v>
      </c>
      <c r="B5492" t="s">
        <v>10417</v>
      </c>
      <c r="C5492" t="s">
        <v>10420</v>
      </c>
      <c r="D5492" t="s">
        <v>7</v>
      </c>
      <c r="E5492" t="s">
        <v>9129</v>
      </c>
    </row>
    <row r="5493" spans="1:5" x14ac:dyDescent="0.3">
      <c r="A5493" t="s">
        <v>10416</v>
      </c>
      <c r="B5493" t="s">
        <v>10417</v>
      </c>
      <c r="C5493" t="s">
        <v>10421</v>
      </c>
      <c r="D5493" t="s">
        <v>32</v>
      </c>
      <c r="E5493" t="s">
        <v>10422</v>
      </c>
    </row>
    <row r="5494" spans="1:5" x14ac:dyDescent="0.3">
      <c r="A5494" t="s">
        <v>10416</v>
      </c>
      <c r="B5494" t="s">
        <v>10417</v>
      </c>
      <c r="C5494" t="s">
        <v>10423</v>
      </c>
      <c r="D5494" t="s">
        <v>7</v>
      </c>
      <c r="E5494" t="s">
        <v>9714</v>
      </c>
    </row>
    <row r="5495" spans="1:5" x14ac:dyDescent="0.3">
      <c r="A5495" t="s">
        <v>10416</v>
      </c>
      <c r="B5495" t="s">
        <v>10417</v>
      </c>
      <c r="C5495" t="s">
        <v>10424</v>
      </c>
      <c r="D5495" t="s">
        <v>7</v>
      </c>
      <c r="E5495" t="s">
        <v>9129</v>
      </c>
    </row>
    <row r="5496" spans="1:5" x14ac:dyDescent="0.3">
      <c r="A5496" t="s">
        <v>10416</v>
      </c>
      <c r="B5496" t="s">
        <v>10417</v>
      </c>
      <c r="C5496" t="s">
        <v>10425</v>
      </c>
      <c r="D5496" t="s">
        <v>7</v>
      </c>
      <c r="E5496" t="s">
        <v>9135</v>
      </c>
    </row>
    <row r="5497" spans="1:5" x14ac:dyDescent="0.3">
      <c r="A5497" t="s">
        <v>10416</v>
      </c>
      <c r="B5497" t="s">
        <v>10417</v>
      </c>
      <c r="C5497" t="s">
        <v>10426</v>
      </c>
      <c r="D5497" t="s">
        <v>7</v>
      </c>
      <c r="E5497" t="s">
        <v>9129</v>
      </c>
    </row>
    <row r="5498" spans="1:5" x14ac:dyDescent="0.3">
      <c r="A5498" t="s">
        <v>10416</v>
      </c>
      <c r="B5498" t="s">
        <v>10417</v>
      </c>
      <c r="C5498" t="s">
        <v>10427</v>
      </c>
      <c r="D5498" t="s">
        <v>7</v>
      </c>
      <c r="E5498" t="s">
        <v>9129</v>
      </c>
    </row>
    <row r="5499" spans="1:5" x14ac:dyDescent="0.3">
      <c r="A5499" t="s">
        <v>10416</v>
      </c>
      <c r="B5499" t="s">
        <v>10417</v>
      </c>
      <c r="C5499" t="s">
        <v>10428</v>
      </c>
      <c r="D5499" t="s">
        <v>7</v>
      </c>
      <c r="E5499" t="s">
        <v>10429</v>
      </c>
    </row>
    <row r="5500" spans="1:5" x14ac:dyDescent="0.3">
      <c r="A5500" t="s">
        <v>10416</v>
      </c>
      <c r="B5500" t="s">
        <v>10417</v>
      </c>
      <c r="C5500" t="s">
        <v>10430</v>
      </c>
      <c r="D5500" t="s">
        <v>7</v>
      </c>
      <c r="E5500" t="s">
        <v>10431</v>
      </c>
    </row>
    <row r="5501" spans="1:5" x14ac:dyDescent="0.3">
      <c r="A5501" t="s">
        <v>10416</v>
      </c>
      <c r="B5501" t="s">
        <v>10417</v>
      </c>
      <c r="C5501" t="s">
        <v>10432</v>
      </c>
      <c r="D5501" t="s">
        <v>32</v>
      </c>
      <c r="E5501" t="s">
        <v>10433</v>
      </c>
    </row>
    <row r="5502" spans="1:5" x14ac:dyDescent="0.3">
      <c r="A5502" t="s">
        <v>10416</v>
      </c>
      <c r="B5502" t="s">
        <v>10417</v>
      </c>
      <c r="C5502" t="s">
        <v>10434</v>
      </c>
      <c r="D5502" t="s">
        <v>7</v>
      </c>
      <c r="E5502" t="s">
        <v>9133</v>
      </c>
    </row>
    <row r="5503" spans="1:5" x14ac:dyDescent="0.3">
      <c r="A5503" t="s">
        <v>10416</v>
      </c>
      <c r="B5503" t="s">
        <v>10417</v>
      </c>
      <c r="C5503" t="s">
        <v>10435</v>
      </c>
      <c r="D5503" t="s">
        <v>32</v>
      </c>
      <c r="E5503" t="s">
        <v>10436</v>
      </c>
    </row>
    <row r="5504" spans="1:5" x14ac:dyDescent="0.3">
      <c r="A5504" t="s">
        <v>10437</v>
      </c>
      <c r="B5504" t="s">
        <v>10438</v>
      </c>
      <c r="C5504" t="s">
        <v>9362</v>
      </c>
      <c r="D5504" t="s">
        <v>32</v>
      </c>
      <c r="E5504" t="s">
        <v>5017</v>
      </c>
    </row>
    <row r="5505" spans="1:5" x14ac:dyDescent="0.3">
      <c r="A5505" t="s">
        <v>10439</v>
      </c>
      <c r="B5505" t="s">
        <v>10440</v>
      </c>
      <c r="C5505" t="s">
        <v>10441</v>
      </c>
      <c r="D5505" t="s">
        <v>7</v>
      </c>
      <c r="E5505" t="s">
        <v>4989</v>
      </c>
    </row>
    <row r="5506" spans="1:5" x14ac:dyDescent="0.3">
      <c r="A5506" t="s">
        <v>10439</v>
      </c>
      <c r="B5506" t="s">
        <v>10440</v>
      </c>
      <c r="C5506" t="s">
        <v>10442</v>
      </c>
      <c r="D5506" t="s">
        <v>7</v>
      </c>
      <c r="E5506" t="s">
        <v>10396</v>
      </c>
    </row>
    <row r="5507" spans="1:5" x14ac:dyDescent="0.3">
      <c r="A5507" t="s">
        <v>10439</v>
      </c>
      <c r="B5507" t="s">
        <v>10440</v>
      </c>
      <c r="C5507" t="s">
        <v>10443</v>
      </c>
      <c r="D5507" t="s">
        <v>7</v>
      </c>
      <c r="E5507" t="s">
        <v>6123</v>
      </c>
    </row>
    <row r="5508" spans="1:5" x14ac:dyDescent="0.3">
      <c r="A5508" t="s">
        <v>10439</v>
      </c>
      <c r="B5508" t="s">
        <v>10440</v>
      </c>
      <c r="C5508" t="s">
        <v>10444</v>
      </c>
      <c r="D5508" t="s">
        <v>7</v>
      </c>
      <c r="E5508" t="s">
        <v>10378</v>
      </c>
    </row>
    <row r="5509" spans="1:5" x14ac:dyDescent="0.3">
      <c r="A5509" t="s">
        <v>10439</v>
      </c>
      <c r="B5509" t="s">
        <v>10440</v>
      </c>
      <c r="C5509" t="s">
        <v>10445</v>
      </c>
      <c r="D5509" t="s">
        <v>7</v>
      </c>
      <c r="E5509" t="s">
        <v>10380</v>
      </c>
    </row>
    <row r="5510" spans="1:5" x14ac:dyDescent="0.3">
      <c r="A5510" t="s">
        <v>10439</v>
      </c>
      <c r="B5510" t="s">
        <v>10440</v>
      </c>
      <c r="C5510" t="s">
        <v>10381</v>
      </c>
      <c r="D5510" t="s">
        <v>163</v>
      </c>
      <c r="E5510" t="s">
        <v>10382</v>
      </c>
    </row>
    <row r="5511" spans="1:5" x14ac:dyDescent="0.3">
      <c r="A5511" t="s">
        <v>10439</v>
      </c>
      <c r="B5511" t="s">
        <v>10440</v>
      </c>
      <c r="C5511" t="s">
        <v>10383</v>
      </c>
      <c r="D5511" t="s">
        <v>7</v>
      </c>
      <c r="E5511" t="s">
        <v>9055</v>
      </c>
    </row>
    <row r="5512" spans="1:5" x14ac:dyDescent="0.3">
      <c r="A5512" t="s">
        <v>10446</v>
      </c>
      <c r="B5512" t="s">
        <v>10447</v>
      </c>
      <c r="C5512" t="s">
        <v>10448</v>
      </c>
      <c r="D5512" t="s">
        <v>7</v>
      </c>
      <c r="E5512" t="s">
        <v>10387</v>
      </c>
    </row>
    <row r="5513" spans="1:5" x14ac:dyDescent="0.3">
      <c r="A5513" t="s">
        <v>10446</v>
      </c>
      <c r="B5513" t="s">
        <v>10447</v>
      </c>
      <c r="C5513" t="s">
        <v>10449</v>
      </c>
      <c r="D5513" t="s">
        <v>7</v>
      </c>
      <c r="E5513" t="s">
        <v>2677</v>
      </c>
    </row>
    <row r="5514" spans="1:5" x14ac:dyDescent="0.3">
      <c r="A5514" t="s">
        <v>10446</v>
      </c>
      <c r="B5514" t="s">
        <v>10447</v>
      </c>
      <c r="C5514" t="s">
        <v>10450</v>
      </c>
      <c r="D5514" t="s">
        <v>7</v>
      </c>
      <c r="E5514" t="s">
        <v>2677</v>
      </c>
    </row>
    <row r="5515" spans="1:5" x14ac:dyDescent="0.3">
      <c r="A5515" t="s">
        <v>10446</v>
      </c>
      <c r="B5515" t="s">
        <v>10447</v>
      </c>
      <c r="C5515" t="s">
        <v>10451</v>
      </c>
      <c r="D5515" t="s">
        <v>7</v>
      </c>
      <c r="E5515" t="s">
        <v>3684</v>
      </c>
    </row>
    <row r="5516" spans="1:5" x14ac:dyDescent="0.3">
      <c r="A5516" t="s">
        <v>10446</v>
      </c>
      <c r="B5516" t="s">
        <v>10447</v>
      </c>
      <c r="C5516" t="s">
        <v>10452</v>
      </c>
      <c r="D5516" t="s">
        <v>7</v>
      </c>
      <c r="E5516" t="s">
        <v>10392</v>
      </c>
    </row>
    <row r="5517" spans="1:5" x14ac:dyDescent="0.3">
      <c r="A5517" t="s">
        <v>10453</v>
      </c>
      <c r="B5517" t="s">
        <v>10454</v>
      </c>
      <c r="C5517" t="s">
        <v>10455</v>
      </c>
      <c r="D5517" t="s">
        <v>7</v>
      </c>
      <c r="E5517" t="s">
        <v>4989</v>
      </c>
    </row>
    <row r="5518" spans="1:5" x14ac:dyDescent="0.3">
      <c r="A5518" t="s">
        <v>10453</v>
      </c>
      <c r="B5518" t="s">
        <v>10454</v>
      </c>
      <c r="C5518" t="s">
        <v>10456</v>
      </c>
      <c r="D5518" t="s">
        <v>7</v>
      </c>
      <c r="E5518" t="s">
        <v>10396</v>
      </c>
    </row>
    <row r="5519" spans="1:5" x14ac:dyDescent="0.3">
      <c r="A5519" t="s">
        <v>10453</v>
      </c>
      <c r="B5519" t="s">
        <v>10454</v>
      </c>
      <c r="C5519" t="s">
        <v>10443</v>
      </c>
      <c r="D5519" t="s">
        <v>7</v>
      </c>
      <c r="E5519" t="s">
        <v>6123</v>
      </c>
    </row>
    <row r="5520" spans="1:5" x14ac:dyDescent="0.3">
      <c r="A5520" t="s">
        <v>10453</v>
      </c>
      <c r="B5520" t="s">
        <v>10454</v>
      </c>
      <c r="C5520" t="s">
        <v>10444</v>
      </c>
      <c r="D5520" t="s">
        <v>7</v>
      </c>
      <c r="E5520" t="s">
        <v>10378</v>
      </c>
    </row>
    <row r="5521" spans="1:5" x14ac:dyDescent="0.3">
      <c r="A5521" t="s">
        <v>10453</v>
      </c>
      <c r="B5521" t="s">
        <v>10454</v>
      </c>
      <c r="C5521" t="s">
        <v>10445</v>
      </c>
      <c r="D5521" t="s">
        <v>7</v>
      </c>
      <c r="E5521" t="s">
        <v>10380</v>
      </c>
    </row>
    <row r="5522" spans="1:5" x14ac:dyDescent="0.3">
      <c r="A5522" t="s">
        <v>10453</v>
      </c>
      <c r="B5522" t="s">
        <v>10454</v>
      </c>
      <c r="C5522" t="s">
        <v>10381</v>
      </c>
      <c r="D5522" t="s">
        <v>163</v>
      </c>
      <c r="E5522" t="s">
        <v>10382</v>
      </c>
    </row>
    <row r="5523" spans="1:5" x14ac:dyDescent="0.3">
      <c r="A5523" t="s">
        <v>10453</v>
      </c>
      <c r="B5523" t="s">
        <v>10454</v>
      </c>
      <c r="C5523" t="s">
        <v>10383</v>
      </c>
      <c r="D5523" t="s">
        <v>7</v>
      </c>
      <c r="E5523" t="s">
        <v>9055</v>
      </c>
    </row>
    <row r="5524" spans="1:5" x14ac:dyDescent="0.3">
      <c r="A5524" t="s">
        <v>10453</v>
      </c>
      <c r="B5524" t="s">
        <v>10454</v>
      </c>
      <c r="C5524" t="s">
        <v>10457</v>
      </c>
      <c r="D5524" t="s">
        <v>7</v>
      </c>
      <c r="E5524" t="s">
        <v>4989</v>
      </c>
    </row>
    <row r="5525" spans="1:5" x14ac:dyDescent="0.3">
      <c r="A5525" t="s">
        <v>10453</v>
      </c>
      <c r="B5525" t="s">
        <v>10454</v>
      </c>
      <c r="C5525" t="s">
        <v>10458</v>
      </c>
      <c r="D5525" t="s">
        <v>7</v>
      </c>
      <c r="E5525" t="s">
        <v>10396</v>
      </c>
    </row>
    <row r="5526" spans="1:5" x14ac:dyDescent="0.3">
      <c r="A5526" t="s">
        <v>10459</v>
      </c>
      <c r="B5526" t="s">
        <v>10460</v>
      </c>
      <c r="C5526" t="s">
        <v>10448</v>
      </c>
      <c r="D5526" t="s">
        <v>7</v>
      </c>
      <c r="E5526" t="s">
        <v>10387</v>
      </c>
    </row>
    <row r="5527" spans="1:5" x14ac:dyDescent="0.3">
      <c r="A5527" t="s">
        <v>10459</v>
      </c>
      <c r="B5527" t="s">
        <v>10460</v>
      </c>
      <c r="C5527" t="s">
        <v>10461</v>
      </c>
      <c r="D5527" t="s">
        <v>7</v>
      </c>
      <c r="E5527" t="s">
        <v>2677</v>
      </c>
    </row>
    <row r="5528" spans="1:5" x14ac:dyDescent="0.3">
      <c r="A5528" t="s">
        <v>10459</v>
      </c>
      <c r="B5528" t="s">
        <v>10460</v>
      </c>
      <c r="C5528" t="s">
        <v>10450</v>
      </c>
      <c r="D5528" t="s">
        <v>7</v>
      </c>
      <c r="E5528" t="s">
        <v>2677</v>
      </c>
    </row>
    <row r="5529" spans="1:5" x14ac:dyDescent="0.3">
      <c r="A5529" t="s">
        <v>10459</v>
      </c>
      <c r="B5529" t="s">
        <v>10460</v>
      </c>
      <c r="C5529" t="s">
        <v>10462</v>
      </c>
      <c r="D5529" t="s">
        <v>7</v>
      </c>
      <c r="E5529" t="s">
        <v>3684</v>
      </c>
    </row>
    <row r="5530" spans="1:5" x14ac:dyDescent="0.3">
      <c r="A5530" t="s">
        <v>10459</v>
      </c>
      <c r="B5530" t="s">
        <v>10460</v>
      </c>
      <c r="C5530" t="s">
        <v>10463</v>
      </c>
      <c r="D5530" t="s">
        <v>7</v>
      </c>
      <c r="E5530" t="s">
        <v>10392</v>
      </c>
    </row>
    <row r="5531" spans="1:5" x14ac:dyDescent="0.3">
      <c r="A5531" t="s">
        <v>10459</v>
      </c>
      <c r="B5531" t="s">
        <v>10460</v>
      </c>
      <c r="C5531" t="s">
        <v>10462</v>
      </c>
      <c r="D5531" t="s">
        <v>7</v>
      </c>
      <c r="E5531" t="s">
        <v>3684</v>
      </c>
    </row>
    <row r="5532" spans="1:5" x14ac:dyDescent="0.3">
      <c r="A5532" t="s">
        <v>10464</v>
      </c>
      <c r="B5532" t="s">
        <v>10465</v>
      </c>
      <c r="C5532" t="s">
        <v>10466</v>
      </c>
      <c r="D5532" t="s">
        <v>7</v>
      </c>
      <c r="E5532" t="s">
        <v>9387</v>
      </c>
    </row>
    <row r="5533" spans="1:5" x14ac:dyDescent="0.3">
      <c r="A5533" t="s">
        <v>10467</v>
      </c>
      <c r="B5533" t="s">
        <v>10468</v>
      </c>
      <c r="C5533" t="s">
        <v>10469</v>
      </c>
      <c r="D5533" t="s">
        <v>32</v>
      </c>
      <c r="E5533" t="s">
        <v>9103</v>
      </c>
    </row>
    <row r="5534" spans="1:5" x14ac:dyDescent="0.3">
      <c r="A5534" t="s">
        <v>10470</v>
      </c>
      <c r="B5534" t="s">
        <v>10471</v>
      </c>
      <c r="C5534" t="s">
        <v>10472</v>
      </c>
      <c r="D5534" t="s">
        <v>32</v>
      </c>
      <c r="E5534" t="s">
        <v>10473</v>
      </c>
    </row>
    <row r="5535" spans="1:5" x14ac:dyDescent="0.3">
      <c r="A5535" t="s">
        <v>10470</v>
      </c>
      <c r="B5535" t="s">
        <v>10471</v>
      </c>
      <c r="C5535" t="s">
        <v>10474</v>
      </c>
      <c r="D5535" t="s">
        <v>7</v>
      </c>
      <c r="E5535" t="s">
        <v>10475</v>
      </c>
    </row>
    <row r="5536" spans="1:5" x14ac:dyDescent="0.3">
      <c r="A5536" t="s">
        <v>10470</v>
      </c>
      <c r="B5536" t="s">
        <v>10471</v>
      </c>
      <c r="C5536" t="s">
        <v>10476</v>
      </c>
      <c r="D5536" t="s">
        <v>32</v>
      </c>
      <c r="E5536" t="s">
        <v>2536</v>
      </c>
    </row>
    <row r="5537" spans="1:5" x14ac:dyDescent="0.3">
      <c r="A5537" t="s">
        <v>10477</v>
      </c>
      <c r="B5537" t="s">
        <v>10478</v>
      </c>
      <c r="C5537" t="s">
        <v>10479</v>
      </c>
      <c r="D5537" t="s">
        <v>7</v>
      </c>
      <c r="E5537" t="s">
        <v>10480</v>
      </c>
    </row>
    <row r="5538" spans="1:5" x14ac:dyDescent="0.3">
      <c r="A5538" t="s">
        <v>10481</v>
      </c>
      <c r="B5538" t="s">
        <v>10482</v>
      </c>
      <c r="C5538" t="s">
        <v>10483</v>
      </c>
      <c r="D5538" t="s">
        <v>7</v>
      </c>
      <c r="E5538" t="s">
        <v>9055</v>
      </c>
    </row>
    <row r="5539" spans="1:5" x14ac:dyDescent="0.3">
      <c r="A5539" t="s">
        <v>10484</v>
      </c>
      <c r="B5539" t="s">
        <v>10485</v>
      </c>
      <c r="C5539" t="s">
        <v>10486</v>
      </c>
      <c r="D5539" t="s">
        <v>7</v>
      </c>
      <c r="E5539" t="s">
        <v>9223</v>
      </c>
    </row>
    <row r="5540" spans="1:5" x14ac:dyDescent="0.3">
      <c r="A5540" t="s">
        <v>10484</v>
      </c>
      <c r="B5540" t="s">
        <v>10485</v>
      </c>
      <c r="C5540" t="s">
        <v>10487</v>
      </c>
      <c r="D5540" t="s">
        <v>7</v>
      </c>
      <c r="E5540" t="s">
        <v>9055</v>
      </c>
    </row>
    <row r="5541" spans="1:5" x14ac:dyDescent="0.3">
      <c r="A5541" t="s">
        <v>10488</v>
      </c>
      <c r="B5541" t="s">
        <v>10489</v>
      </c>
      <c r="C5541" t="s">
        <v>10490</v>
      </c>
      <c r="D5541" t="s">
        <v>7</v>
      </c>
      <c r="E5541" t="s">
        <v>10491</v>
      </c>
    </row>
    <row r="5542" spans="1:5" x14ac:dyDescent="0.3">
      <c r="A5542" t="s">
        <v>10488</v>
      </c>
      <c r="B5542" t="s">
        <v>10489</v>
      </c>
      <c r="C5542" t="s">
        <v>10492</v>
      </c>
      <c r="D5542" t="s">
        <v>12</v>
      </c>
      <c r="E5542" t="s">
        <v>10493</v>
      </c>
    </row>
    <row r="5543" spans="1:5" x14ac:dyDescent="0.3">
      <c r="A5543" t="s">
        <v>10488</v>
      </c>
      <c r="B5543" t="s">
        <v>10489</v>
      </c>
      <c r="C5543" t="s">
        <v>10494</v>
      </c>
      <c r="D5543" t="s">
        <v>12</v>
      </c>
      <c r="E5543" t="s">
        <v>10493</v>
      </c>
    </row>
    <row r="5544" spans="1:5" x14ac:dyDescent="0.3">
      <c r="A5544" t="s">
        <v>10488</v>
      </c>
      <c r="B5544" t="s">
        <v>10489</v>
      </c>
      <c r="C5544" t="s">
        <v>10495</v>
      </c>
      <c r="D5544" t="s">
        <v>12</v>
      </c>
      <c r="E5544" t="s">
        <v>10496</v>
      </c>
    </row>
    <row r="5545" spans="1:5" x14ac:dyDescent="0.3">
      <c r="A5545" t="s">
        <v>10488</v>
      </c>
      <c r="B5545" t="s">
        <v>10489</v>
      </c>
      <c r="C5545" t="s">
        <v>10497</v>
      </c>
      <c r="D5545" t="s">
        <v>7</v>
      </c>
      <c r="E5545" t="s">
        <v>10498</v>
      </c>
    </row>
    <row r="5546" spans="1:5" x14ac:dyDescent="0.3">
      <c r="A5546" t="s">
        <v>10488</v>
      </c>
      <c r="B5546" t="s">
        <v>10489</v>
      </c>
      <c r="C5546" t="s">
        <v>10499</v>
      </c>
      <c r="D5546" t="s">
        <v>7</v>
      </c>
      <c r="E5546" t="s">
        <v>10500</v>
      </c>
    </row>
    <row r="5547" spans="1:5" x14ac:dyDescent="0.3">
      <c r="A5547" t="s">
        <v>10501</v>
      </c>
      <c r="B5547" t="s">
        <v>10502</v>
      </c>
      <c r="C5547" t="s">
        <v>10503</v>
      </c>
      <c r="D5547" t="s">
        <v>7</v>
      </c>
      <c r="E5547" t="s">
        <v>10491</v>
      </c>
    </row>
    <row r="5548" spans="1:5" x14ac:dyDescent="0.3">
      <c r="A5548" t="s">
        <v>10501</v>
      </c>
      <c r="B5548" t="s">
        <v>10502</v>
      </c>
      <c r="C5548" t="s">
        <v>10504</v>
      </c>
      <c r="D5548" t="s">
        <v>12</v>
      </c>
      <c r="E5548" t="s">
        <v>10496</v>
      </c>
    </row>
    <row r="5549" spans="1:5" x14ac:dyDescent="0.3">
      <c r="A5549" t="s">
        <v>10505</v>
      </c>
      <c r="B5549" t="s">
        <v>10506</v>
      </c>
      <c r="C5549" t="s">
        <v>10507</v>
      </c>
      <c r="D5549" t="s">
        <v>7</v>
      </c>
      <c r="E5549" t="s">
        <v>10475</v>
      </c>
    </row>
    <row r="5550" spans="1:5" x14ac:dyDescent="0.3">
      <c r="A5550" t="s">
        <v>10508</v>
      </c>
      <c r="B5550" t="s">
        <v>10509</v>
      </c>
      <c r="C5550" t="s">
        <v>10510</v>
      </c>
      <c r="D5550" t="s">
        <v>7</v>
      </c>
      <c r="E5550" t="s">
        <v>9223</v>
      </c>
    </row>
    <row r="5551" spans="1:5" x14ac:dyDescent="0.3">
      <c r="A5551" t="s">
        <v>10508</v>
      </c>
      <c r="B5551" t="s">
        <v>10509</v>
      </c>
      <c r="C5551" t="s">
        <v>10511</v>
      </c>
      <c r="D5551" t="s">
        <v>7</v>
      </c>
      <c r="E5551" t="s">
        <v>9606</v>
      </c>
    </row>
    <row r="5552" spans="1:5" x14ac:dyDescent="0.3">
      <c r="A5552" t="s">
        <v>10512</v>
      </c>
      <c r="B5552" t="s">
        <v>10513</v>
      </c>
      <c r="C5552" t="s">
        <v>10514</v>
      </c>
      <c r="D5552" t="s">
        <v>7</v>
      </c>
      <c r="E5552" t="s">
        <v>9223</v>
      </c>
    </row>
    <row r="5553" spans="1:5" x14ac:dyDescent="0.3">
      <c r="A5553" t="s">
        <v>10512</v>
      </c>
      <c r="B5553" t="s">
        <v>10513</v>
      </c>
      <c r="C5553" t="s">
        <v>10515</v>
      </c>
      <c r="D5553" t="s">
        <v>12</v>
      </c>
      <c r="E5553" t="s">
        <v>10516</v>
      </c>
    </row>
    <row r="5554" spans="1:5" x14ac:dyDescent="0.3">
      <c r="A5554" t="s">
        <v>10512</v>
      </c>
      <c r="B5554" t="s">
        <v>10513</v>
      </c>
      <c r="C5554" t="s">
        <v>10517</v>
      </c>
      <c r="D5554" t="s">
        <v>7</v>
      </c>
      <c r="E5554" t="s">
        <v>10518</v>
      </c>
    </row>
    <row r="5555" spans="1:5" x14ac:dyDescent="0.3">
      <c r="A5555" t="s">
        <v>10512</v>
      </c>
      <c r="B5555" t="s">
        <v>10513</v>
      </c>
      <c r="C5555" t="s">
        <v>10519</v>
      </c>
      <c r="D5555" t="s">
        <v>7</v>
      </c>
      <c r="E5555" t="s">
        <v>9055</v>
      </c>
    </row>
    <row r="5556" spans="1:5" x14ac:dyDescent="0.3">
      <c r="A5556" t="s">
        <v>10520</v>
      </c>
      <c r="B5556" t="s">
        <v>10521</v>
      </c>
      <c r="C5556" t="s">
        <v>10522</v>
      </c>
      <c r="D5556" t="s">
        <v>7</v>
      </c>
      <c r="E5556" t="s">
        <v>10523</v>
      </c>
    </row>
    <row r="5557" spans="1:5" x14ac:dyDescent="0.3">
      <c r="A5557" t="s">
        <v>10520</v>
      </c>
      <c r="B5557" t="s">
        <v>10521</v>
      </c>
      <c r="C5557" t="s">
        <v>10524</v>
      </c>
      <c r="D5557" t="s">
        <v>7</v>
      </c>
      <c r="E5557" t="s">
        <v>10525</v>
      </c>
    </row>
    <row r="5558" spans="1:5" x14ac:dyDescent="0.3">
      <c r="A5558" t="s">
        <v>10520</v>
      </c>
      <c r="B5558" t="s">
        <v>10521</v>
      </c>
      <c r="C5558" t="s">
        <v>10526</v>
      </c>
      <c r="D5558" t="s">
        <v>7</v>
      </c>
      <c r="E5558" t="s">
        <v>9606</v>
      </c>
    </row>
    <row r="5559" spans="1:5" x14ac:dyDescent="0.3">
      <c r="A5559" t="s">
        <v>10520</v>
      </c>
      <c r="B5559" t="s">
        <v>10521</v>
      </c>
      <c r="C5559" t="s">
        <v>10527</v>
      </c>
      <c r="D5559" t="s">
        <v>7</v>
      </c>
      <c r="E5559" t="s">
        <v>10528</v>
      </c>
    </row>
    <row r="5560" spans="1:5" x14ac:dyDescent="0.3">
      <c r="A5560" t="s">
        <v>10520</v>
      </c>
      <c r="B5560" t="s">
        <v>10521</v>
      </c>
      <c r="C5560" t="s">
        <v>10529</v>
      </c>
      <c r="D5560" t="s">
        <v>7</v>
      </c>
      <c r="E5560" t="s">
        <v>10530</v>
      </c>
    </row>
    <row r="5561" spans="1:5" x14ac:dyDescent="0.3">
      <c r="A5561" t="s">
        <v>10520</v>
      </c>
      <c r="B5561" t="s">
        <v>10521</v>
      </c>
      <c r="C5561" t="s">
        <v>10531</v>
      </c>
      <c r="D5561" t="s">
        <v>32</v>
      </c>
      <c r="E5561" t="s">
        <v>9103</v>
      </c>
    </row>
    <row r="5562" spans="1:5" x14ac:dyDescent="0.3">
      <c r="A5562" t="s">
        <v>10520</v>
      </c>
      <c r="B5562" t="s">
        <v>10521</v>
      </c>
      <c r="C5562" t="s">
        <v>10532</v>
      </c>
      <c r="D5562" t="s">
        <v>32</v>
      </c>
      <c r="E5562" t="s">
        <v>7329</v>
      </c>
    </row>
    <row r="5563" spans="1:5" x14ac:dyDescent="0.3">
      <c r="A5563" t="s">
        <v>10520</v>
      </c>
      <c r="B5563" t="s">
        <v>10521</v>
      </c>
      <c r="C5563" t="s">
        <v>10533</v>
      </c>
      <c r="D5563" t="s">
        <v>7</v>
      </c>
      <c r="E5563" t="s">
        <v>9099</v>
      </c>
    </row>
    <row r="5564" spans="1:5" x14ac:dyDescent="0.3">
      <c r="A5564" t="s">
        <v>10520</v>
      </c>
      <c r="B5564" t="s">
        <v>10521</v>
      </c>
      <c r="C5564" t="s">
        <v>10534</v>
      </c>
      <c r="D5564" t="s">
        <v>7</v>
      </c>
      <c r="E5564" t="s">
        <v>2017</v>
      </c>
    </row>
    <row r="5565" spans="1:5" x14ac:dyDescent="0.3">
      <c r="A5565" t="s">
        <v>10520</v>
      </c>
      <c r="B5565" t="s">
        <v>10521</v>
      </c>
      <c r="C5565" t="s">
        <v>10535</v>
      </c>
      <c r="D5565" t="s">
        <v>32</v>
      </c>
      <c r="E5565" t="s">
        <v>10536</v>
      </c>
    </row>
    <row r="5566" spans="1:5" x14ac:dyDescent="0.3">
      <c r="A5566" t="s">
        <v>10520</v>
      </c>
      <c r="B5566" t="s">
        <v>10521</v>
      </c>
      <c r="C5566" t="s">
        <v>10537</v>
      </c>
      <c r="D5566" t="s">
        <v>7</v>
      </c>
      <c r="E5566" t="s">
        <v>10538</v>
      </c>
    </row>
    <row r="5567" spans="1:5" x14ac:dyDescent="0.3">
      <c r="A5567" t="s">
        <v>10520</v>
      </c>
      <c r="B5567" t="s">
        <v>10521</v>
      </c>
      <c r="C5567" t="s">
        <v>10539</v>
      </c>
      <c r="D5567" t="s">
        <v>7</v>
      </c>
      <c r="E5567" t="s">
        <v>9414</v>
      </c>
    </row>
    <row r="5568" spans="1:5" x14ac:dyDescent="0.3">
      <c r="A5568" t="s">
        <v>10520</v>
      </c>
      <c r="B5568" t="s">
        <v>10521</v>
      </c>
      <c r="C5568" t="s">
        <v>10540</v>
      </c>
      <c r="D5568" t="s">
        <v>7</v>
      </c>
      <c r="E5568" t="s">
        <v>9055</v>
      </c>
    </row>
    <row r="5569" spans="1:5" x14ac:dyDescent="0.3">
      <c r="A5569" t="s">
        <v>10520</v>
      </c>
      <c r="B5569" t="s">
        <v>10521</v>
      </c>
      <c r="C5569" t="s">
        <v>10541</v>
      </c>
      <c r="D5569" t="s">
        <v>7</v>
      </c>
      <c r="E5569" t="s">
        <v>10542</v>
      </c>
    </row>
    <row r="5570" spans="1:5" x14ac:dyDescent="0.3">
      <c r="A5570" t="s">
        <v>10520</v>
      </c>
      <c r="B5570" t="s">
        <v>10521</v>
      </c>
      <c r="C5570" t="s">
        <v>10543</v>
      </c>
      <c r="D5570" t="s">
        <v>7</v>
      </c>
      <c r="E5570" t="s">
        <v>10544</v>
      </c>
    </row>
    <row r="5571" spans="1:5" x14ac:dyDescent="0.3">
      <c r="A5571" t="s">
        <v>10520</v>
      </c>
      <c r="B5571" t="s">
        <v>10521</v>
      </c>
      <c r="C5571" t="s">
        <v>10545</v>
      </c>
      <c r="D5571" t="s">
        <v>32</v>
      </c>
      <c r="E5571" t="s">
        <v>10546</v>
      </c>
    </row>
    <row r="5572" spans="1:5" x14ac:dyDescent="0.3">
      <c r="A5572" t="s">
        <v>10520</v>
      </c>
      <c r="B5572" t="s">
        <v>10521</v>
      </c>
      <c r="C5572" t="s">
        <v>10547</v>
      </c>
      <c r="D5572" t="s">
        <v>7</v>
      </c>
      <c r="E5572" t="s">
        <v>9055</v>
      </c>
    </row>
    <row r="5573" spans="1:5" x14ac:dyDescent="0.3">
      <c r="A5573" t="s">
        <v>10520</v>
      </c>
      <c r="B5573" t="s">
        <v>10521</v>
      </c>
      <c r="C5573" t="s">
        <v>10548</v>
      </c>
      <c r="D5573" t="s">
        <v>7</v>
      </c>
      <c r="E5573" t="s">
        <v>9055</v>
      </c>
    </row>
    <row r="5574" spans="1:5" x14ac:dyDescent="0.3">
      <c r="A5574" t="s">
        <v>10520</v>
      </c>
      <c r="B5574" t="s">
        <v>10521</v>
      </c>
      <c r="C5574" t="s">
        <v>10549</v>
      </c>
      <c r="D5574" t="s">
        <v>7</v>
      </c>
      <c r="E5574" t="s">
        <v>10550</v>
      </c>
    </row>
    <row r="5575" spans="1:5" x14ac:dyDescent="0.3">
      <c r="A5575" t="s">
        <v>10520</v>
      </c>
      <c r="B5575" t="s">
        <v>10521</v>
      </c>
      <c r="C5575" t="s">
        <v>10551</v>
      </c>
      <c r="D5575" t="s">
        <v>7</v>
      </c>
      <c r="E5575" t="s">
        <v>9714</v>
      </c>
    </row>
    <row r="5576" spans="1:5" x14ac:dyDescent="0.3">
      <c r="A5576" t="s">
        <v>10552</v>
      </c>
      <c r="B5576" t="s">
        <v>10553</v>
      </c>
      <c r="C5576" t="s">
        <v>10554</v>
      </c>
      <c r="D5576" t="s">
        <v>7</v>
      </c>
      <c r="E5576" t="s">
        <v>9135</v>
      </c>
    </row>
    <row r="5577" spans="1:5" x14ac:dyDescent="0.3">
      <c r="A5577" t="s">
        <v>10552</v>
      </c>
      <c r="B5577" t="s">
        <v>10553</v>
      </c>
      <c r="C5577" t="s">
        <v>10555</v>
      </c>
      <c r="D5577" t="s">
        <v>7</v>
      </c>
      <c r="E5577" t="s">
        <v>9223</v>
      </c>
    </row>
    <row r="5578" spans="1:5" x14ac:dyDescent="0.3">
      <c r="A5578" t="s">
        <v>10552</v>
      </c>
      <c r="B5578" t="s">
        <v>10553</v>
      </c>
      <c r="C5578" t="s">
        <v>10556</v>
      </c>
      <c r="D5578" t="s">
        <v>7</v>
      </c>
      <c r="E5578" t="s">
        <v>9246</v>
      </c>
    </row>
    <row r="5579" spans="1:5" x14ac:dyDescent="0.3">
      <c r="A5579" t="s">
        <v>10552</v>
      </c>
      <c r="B5579" t="s">
        <v>10553</v>
      </c>
      <c r="C5579" t="s">
        <v>10557</v>
      </c>
      <c r="D5579" t="s">
        <v>7</v>
      </c>
      <c r="E5579" t="s">
        <v>10542</v>
      </c>
    </row>
    <row r="5580" spans="1:5" x14ac:dyDescent="0.3">
      <c r="A5580" t="s">
        <v>10552</v>
      </c>
      <c r="B5580" t="s">
        <v>10553</v>
      </c>
      <c r="C5580" t="s">
        <v>10558</v>
      </c>
      <c r="D5580" t="s">
        <v>7</v>
      </c>
      <c r="E5580" t="s">
        <v>9135</v>
      </c>
    </row>
    <row r="5581" spans="1:5" x14ac:dyDescent="0.3">
      <c r="A5581" t="s">
        <v>10552</v>
      </c>
      <c r="B5581" t="s">
        <v>10553</v>
      </c>
      <c r="C5581" t="s">
        <v>10559</v>
      </c>
      <c r="D5581" t="s">
        <v>7</v>
      </c>
      <c r="E5581" t="s">
        <v>9714</v>
      </c>
    </row>
    <row r="5582" spans="1:5" x14ac:dyDescent="0.3">
      <c r="A5582" t="s">
        <v>10552</v>
      </c>
      <c r="B5582" t="s">
        <v>10553</v>
      </c>
      <c r="C5582" t="s">
        <v>10560</v>
      </c>
      <c r="D5582" t="s">
        <v>7</v>
      </c>
      <c r="E5582" t="s">
        <v>3018</v>
      </c>
    </row>
    <row r="5583" spans="1:5" x14ac:dyDescent="0.3">
      <c r="A5583" t="s">
        <v>10552</v>
      </c>
      <c r="B5583" t="s">
        <v>10553</v>
      </c>
      <c r="C5583" t="s">
        <v>10561</v>
      </c>
      <c r="D5583" t="s">
        <v>7</v>
      </c>
      <c r="E5583" t="s">
        <v>9223</v>
      </c>
    </row>
    <row r="5584" spans="1:5" x14ac:dyDescent="0.3">
      <c r="A5584" t="s">
        <v>10552</v>
      </c>
      <c r="B5584" t="s">
        <v>10553</v>
      </c>
      <c r="C5584" t="s">
        <v>10562</v>
      </c>
      <c r="D5584" t="s">
        <v>7</v>
      </c>
      <c r="E5584" t="s">
        <v>10563</v>
      </c>
    </row>
    <row r="5585" spans="1:5" x14ac:dyDescent="0.3">
      <c r="A5585" t="s">
        <v>10552</v>
      </c>
      <c r="B5585" t="s">
        <v>10553</v>
      </c>
      <c r="C5585" t="s">
        <v>10564</v>
      </c>
      <c r="D5585" t="s">
        <v>7</v>
      </c>
      <c r="E5585" t="s">
        <v>10523</v>
      </c>
    </row>
    <row r="5586" spans="1:5" x14ac:dyDescent="0.3">
      <c r="A5586" t="s">
        <v>10552</v>
      </c>
      <c r="B5586" t="s">
        <v>10553</v>
      </c>
      <c r="C5586" t="s">
        <v>10565</v>
      </c>
      <c r="D5586" t="s">
        <v>7</v>
      </c>
      <c r="E5586" t="s">
        <v>10525</v>
      </c>
    </row>
    <row r="5587" spans="1:5" x14ac:dyDescent="0.3">
      <c r="A5587" t="s">
        <v>10552</v>
      </c>
      <c r="B5587" t="s">
        <v>10553</v>
      </c>
      <c r="C5587" t="s">
        <v>10526</v>
      </c>
      <c r="D5587" t="s">
        <v>7</v>
      </c>
      <c r="E5587" t="s">
        <v>9606</v>
      </c>
    </row>
    <row r="5588" spans="1:5" x14ac:dyDescent="0.3">
      <c r="A5588" t="s">
        <v>10552</v>
      </c>
      <c r="B5588" t="s">
        <v>10553</v>
      </c>
      <c r="C5588" t="s">
        <v>10566</v>
      </c>
      <c r="D5588" t="s">
        <v>7</v>
      </c>
      <c r="E5588" t="s">
        <v>9223</v>
      </c>
    </row>
    <row r="5589" spans="1:5" x14ac:dyDescent="0.3">
      <c r="A5589" t="s">
        <v>10552</v>
      </c>
      <c r="B5589" t="s">
        <v>10553</v>
      </c>
      <c r="C5589" t="s">
        <v>10567</v>
      </c>
      <c r="D5589" t="s">
        <v>32</v>
      </c>
      <c r="E5589" t="s">
        <v>10536</v>
      </c>
    </row>
    <row r="5590" spans="1:5" x14ac:dyDescent="0.3">
      <c r="A5590" t="s">
        <v>10552</v>
      </c>
      <c r="B5590" t="s">
        <v>10553</v>
      </c>
      <c r="C5590" t="s">
        <v>10568</v>
      </c>
      <c r="D5590" t="s">
        <v>7</v>
      </c>
      <c r="E5590" t="s">
        <v>10538</v>
      </c>
    </row>
    <row r="5591" spans="1:5" x14ac:dyDescent="0.3">
      <c r="A5591" t="s">
        <v>10552</v>
      </c>
      <c r="B5591" t="s">
        <v>10553</v>
      </c>
      <c r="C5591" t="s">
        <v>10569</v>
      </c>
      <c r="D5591" t="s">
        <v>7</v>
      </c>
      <c r="E5591" t="s">
        <v>10563</v>
      </c>
    </row>
    <row r="5592" spans="1:5" x14ac:dyDescent="0.3">
      <c r="A5592" t="s">
        <v>10552</v>
      </c>
      <c r="B5592" t="s">
        <v>10553</v>
      </c>
      <c r="C5592" t="s">
        <v>10570</v>
      </c>
      <c r="D5592" t="s">
        <v>7</v>
      </c>
      <c r="E5592" t="s">
        <v>10544</v>
      </c>
    </row>
    <row r="5593" spans="1:5" x14ac:dyDescent="0.3">
      <c r="A5593" t="s">
        <v>10552</v>
      </c>
      <c r="B5593" t="s">
        <v>10553</v>
      </c>
      <c r="C5593" t="s">
        <v>10571</v>
      </c>
      <c r="D5593" t="s">
        <v>7</v>
      </c>
      <c r="E5593" t="s">
        <v>9055</v>
      </c>
    </row>
    <row r="5594" spans="1:5" x14ac:dyDescent="0.3">
      <c r="A5594" t="s">
        <v>10552</v>
      </c>
      <c r="B5594" t="s">
        <v>10553</v>
      </c>
      <c r="C5594" t="s">
        <v>10572</v>
      </c>
      <c r="D5594" t="s">
        <v>32</v>
      </c>
      <c r="E5594" t="s">
        <v>10573</v>
      </c>
    </row>
    <row r="5595" spans="1:5" x14ac:dyDescent="0.3">
      <c r="A5595" t="s">
        <v>10552</v>
      </c>
      <c r="B5595" t="s">
        <v>10553</v>
      </c>
      <c r="C5595" t="s">
        <v>10574</v>
      </c>
      <c r="D5595" t="s">
        <v>7</v>
      </c>
      <c r="E5595" t="s">
        <v>9606</v>
      </c>
    </row>
    <row r="5596" spans="1:5" x14ac:dyDescent="0.3">
      <c r="A5596" t="s">
        <v>10552</v>
      </c>
      <c r="B5596" t="s">
        <v>10553</v>
      </c>
      <c r="C5596" t="s">
        <v>10575</v>
      </c>
      <c r="D5596" t="s">
        <v>7</v>
      </c>
      <c r="E5596" t="s">
        <v>9223</v>
      </c>
    </row>
    <row r="5597" spans="1:5" x14ac:dyDescent="0.3">
      <c r="A5597" t="s">
        <v>10576</v>
      </c>
      <c r="B5597" t="s">
        <v>10577</v>
      </c>
      <c r="C5597" t="s">
        <v>10578</v>
      </c>
      <c r="D5597" t="s">
        <v>7</v>
      </c>
      <c r="E5597" t="s">
        <v>2017</v>
      </c>
    </row>
    <row r="5598" spans="1:5" x14ac:dyDescent="0.3">
      <c r="A5598" t="s">
        <v>10576</v>
      </c>
      <c r="B5598" t="s">
        <v>10577</v>
      </c>
      <c r="C5598" t="s">
        <v>10579</v>
      </c>
      <c r="D5598" t="s">
        <v>7</v>
      </c>
      <c r="E5598" t="s">
        <v>9971</v>
      </c>
    </row>
    <row r="5599" spans="1:5" x14ac:dyDescent="0.3">
      <c r="A5599" t="s">
        <v>10576</v>
      </c>
      <c r="B5599" t="s">
        <v>10577</v>
      </c>
      <c r="C5599" t="s">
        <v>10580</v>
      </c>
      <c r="D5599" t="s">
        <v>7</v>
      </c>
      <c r="E5599" t="s">
        <v>10581</v>
      </c>
    </row>
    <row r="5600" spans="1:5" x14ac:dyDescent="0.3">
      <c r="A5600" t="s">
        <v>10576</v>
      </c>
      <c r="B5600" t="s">
        <v>10577</v>
      </c>
      <c r="C5600" t="s">
        <v>10582</v>
      </c>
      <c r="D5600" t="s">
        <v>7</v>
      </c>
      <c r="E5600" t="s">
        <v>10583</v>
      </c>
    </row>
    <row r="5601" spans="1:5" x14ac:dyDescent="0.3">
      <c r="A5601" t="s">
        <v>10576</v>
      </c>
      <c r="B5601" t="s">
        <v>10577</v>
      </c>
      <c r="C5601" t="s">
        <v>10584</v>
      </c>
      <c r="D5601" t="s">
        <v>7</v>
      </c>
      <c r="E5601" t="s">
        <v>10585</v>
      </c>
    </row>
    <row r="5602" spans="1:5" x14ac:dyDescent="0.3">
      <c r="A5602" t="s">
        <v>10576</v>
      </c>
      <c r="B5602" t="s">
        <v>10577</v>
      </c>
      <c r="C5602" t="s">
        <v>10586</v>
      </c>
      <c r="D5602" t="s">
        <v>7</v>
      </c>
      <c r="E5602" t="s">
        <v>7511</v>
      </c>
    </row>
    <row r="5603" spans="1:5" x14ac:dyDescent="0.3">
      <c r="A5603" t="s">
        <v>10576</v>
      </c>
      <c r="B5603" t="s">
        <v>10577</v>
      </c>
      <c r="C5603" t="s">
        <v>10587</v>
      </c>
      <c r="D5603" t="s">
        <v>7</v>
      </c>
      <c r="E5603" t="s">
        <v>2017</v>
      </c>
    </row>
    <row r="5604" spans="1:5" x14ac:dyDescent="0.3">
      <c r="A5604" t="s">
        <v>10576</v>
      </c>
      <c r="B5604" t="s">
        <v>10577</v>
      </c>
      <c r="C5604" t="s">
        <v>10588</v>
      </c>
      <c r="D5604" t="s">
        <v>32</v>
      </c>
      <c r="E5604" t="s">
        <v>3109</v>
      </c>
    </row>
    <row r="5605" spans="1:5" x14ac:dyDescent="0.3">
      <c r="A5605" t="s">
        <v>10576</v>
      </c>
      <c r="B5605" t="s">
        <v>10577</v>
      </c>
      <c r="C5605" t="s">
        <v>10589</v>
      </c>
      <c r="D5605" t="s">
        <v>32</v>
      </c>
      <c r="E5605" t="s">
        <v>10590</v>
      </c>
    </row>
    <row r="5606" spans="1:5" x14ac:dyDescent="0.3">
      <c r="A5606" t="s">
        <v>10576</v>
      </c>
      <c r="B5606" t="s">
        <v>10577</v>
      </c>
      <c r="C5606" t="s">
        <v>10591</v>
      </c>
      <c r="D5606" t="s">
        <v>7</v>
      </c>
      <c r="E5606" t="s">
        <v>9606</v>
      </c>
    </row>
    <row r="5607" spans="1:5" x14ac:dyDescent="0.3">
      <c r="A5607" t="s">
        <v>10576</v>
      </c>
      <c r="B5607" t="s">
        <v>10577</v>
      </c>
      <c r="C5607" t="s">
        <v>10592</v>
      </c>
      <c r="D5607" t="s">
        <v>7</v>
      </c>
      <c r="E5607" t="s">
        <v>10593</v>
      </c>
    </row>
    <row r="5608" spans="1:5" x14ac:dyDescent="0.3">
      <c r="A5608" t="s">
        <v>10576</v>
      </c>
      <c r="B5608" t="s">
        <v>10577</v>
      </c>
      <c r="C5608" t="s">
        <v>10594</v>
      </c>
      <c r="D5608" t="s">
        <v>32</v>
      </c>
      <c r="E5608" t="s">
        <v>10595</v>
      </c>
    </row>
    <row r="5609" spans="1:5" x14ac:dyDescent="0.3">
      <c r="A5609" t="s">
        <v>10576</v>
      </c>
      <c r="B5609" t="s">
        <v>10577</v>
      </c>
      <c r="C5609" t="s">
        <v>10596</v>
      </c>
      <c r="D5609" t="s">
        <v>7</v>
      </c>
      <c r="E5609" t="s">
        <v>10581</v>
      </c>
    </row>
    <row r="5610" spans="1:5" x14ac:dyDescent="0.3">
      <c r="A5610" t="s">
        <v>10576</v>
      </c>
      <c r="B5610" t="s">
        <v>10577</v>
      </c>
      <c r="C5610" t="s">
        <v>10597</v>
      </c>
      <c r="D5610" t="s">
        <v>32</v>
      </c>
      <c r="E5610" t="s">
        <v>10598</v>
      </c>
    </row>
    <row r="5611" spans="1:5" x14ac:dyDescent="0.3">
      <c r="A5611" t="s">
        <v>10576</v>
      </c>
      <c r="B5611" t="s">
        <v>10577</v>
      </c>
      <c r="C5611" t="s">
        <v>10599</v>
      </c>
      <c r="D5611" t="s">
        <v>32</v>
      </c>
      <c r="E5611" t="s">
        <v>10595</v>
      </c>
    </row>
    <row r="5612" spans="1:5" x14ac:dyDescent="0.3">
      <c r="A5612" t="s">
        <v>10576</v>
      </c>
      <c r="B5612" t="s">
        <v>10577</v>
      </c>
      <c r="C5612" t="s">
        <v>10600</v>
      </c>
      <c r="D5612" t="s">
        <v>7</v>
      </c>
      <c r="E5612" t="s">
        <v>10581</v>
      </c>
    </row>
    <row r="5613" spans="1:5" x14ac:dyDescent="0.3">
      <c r="A5613" t="s">
        <v>10576</v>
      </c>
      <c r="B5613" t="s">
        <v>10577</v>
      </c>
      <c r="C5613" t="s">
        <v>10601</v>
      </c>
      <c r="D5613" t="s">
        <v>7</v>
      </c>
      <c r="E5613" t="s">
        <v>10581</v>
      </c>
    </row>
    <row r="5614" spans="1:5" x14ac:dyDescent="0.3">
      <c r="A5614" t="s">
        <v>10602</v>
      </c>
      <c r="B5614" t="s">
        <v>10603</v>
      </c>
      <c r="C5614" t="s">
        <v>10604</v>
      </c>
      <c r="D5614" t="s">
        <v>32</v>
      </c>
      <c r="E5614" t="s">
        <v>10590</v>
      </c>
    </row>
    <row r="5615" spans="1:5" x14ac:dyDescent="0.3">
      <c r="A5615" t="s">
        <v>10605</v>
      </c>
      <c r="B5615" t="s">
        <v>10606</v>
      </c>
      <c r="C5615" t="s">
        <v>10607</v>
      </c>
      <c r="D5615" t="s">
        <v>7</v>
      </c>
      <c r="E5615" t="s">
        <v>10608</v>
      </c>
    </row>
    <row r="5616" spans="1:5" x14ac:dyDescent="0.3">
      <c r="A5616" t="s">
        <v>10609</v>
      </c>
      <c r="B5616" t="s">
        <v>10610</v>
      </c>
      <c r="C5616" t="s">
        <v>10611</v>
      </c>
      <c r="D5616" t="s">
        <v>7</v>
      </c>
      <c r="E5616" t="s">
        <v>2017</v>
      </c>
    </row>
    <row r="5617" spans="1:5" x14ac:dyDescent="0.3">
      <c r="A5617" t="s">
        <v>10609</v>
      </c>
      <c r="B5617" t="s">
        <v>10610</v>
      </c>
      <c r="C5617" t="s">
        <v>10612</v>
      </c>
      <c r="D5617" t="s">
        <v>7</v>
      </c>
      <c r="E5617" t="s">
        <v>10581</v>
      </c>
    </row>
    <row r="5618" spans="1:5" x14ac:dyDescent="0.3">
      <c r="A5618" t="s">
        <v>10609</v>
      </c>
      <c r="B5618" t="s">
        <v>10610</v>
      </c>
      <c r="C5618" t="s">
        <v>10613</v>
      </c>
      <c r="D5618" t="s">
        <v>12</v>
      </c>
      <c r="E5618" t="s">
        <v>9043</v>
      </c>
    </row>
    <row r="5619" spans="1:5" x14ac:dyDescent="0.3">
      <c r="A5619" t="s">
        <v>10614</v>
      </c>
      <c r="B5619" t="s">
        <v>10615</v>
      </c>
      <c r="C5619" t="s">
        <v>10616</v>
      </c>
      <c r="D5619" t="s">
        <v>7</v>
      </c>
      <c r="E5619" t="s">
        <v>10491</v>
      </c>
    </row>
    <row r="5620" spans="1:5" x14ac:dyDescent="0.3">
      <c r="A5620" t="s">
        <v>10617</v>
      </c>
      <c r="B5620" t="s">
        <v>10618</v>
      </c>
      <c r="C5620" t="s">
        <v>10619</v>
      </c>
      <c r="D5620" t="s">
        <v>7</v>
      </c>
      <c r="E5620" t="s">
        <v>10620</v>
      </c>
    </row>
    <row r="5621" spans="1:5" x14ac:dyDescent="0.3">
      <c r="A5621" t="s">
        <v>10617</v>
      </c>
      <c r="B5621" t="s">
        <v>10618</v>
      </c>
      <c r="C5621" t="s">
        <v>10621</v>
      </c>
      <c r="D5621" t="s">
        <v>32</v>
      </c>
      <c r="E5621" t="s">
        <v>10622</v>
      </c>
    </row>
    <row r="5622" spans="1:5" x14ac:dyDescent="0.3">
      <c r="A5622" t="s">
        <v>10623</v>
      </c>
      <c r="B5622" t="s">
        <v>10624</v>
      </c>
      <c r="C5622" t="s">
        <v>10625</v>
      </c>
      <c r="D5622" t="s">
        <v>7</v>
      </c>
      <c r="E5622" t="s">
        <v>2017</v>
      </c>
    </row>
    <row r="5623" spans="1:5" x14ac:dyDescent="0.3">
      <c r="A5623" t="s">
        <v>10623</v>
      </c>
      <c r="B5623" t="s">
        <v>10624</v>
      </c>
      <c r="C5623" t="s">
        <v>10579</v>
      </c>
      <c r="D5623" t="s">
        <v>7</v>
      </c>
      <c r="E5623" t="s">
        <v>9971</v>
      </c>
    </row>
    <row r="5624" spans="1:5" x14ac:dyDescent="0.3">
      <c r="A5624" t="s">
        <v>10623</v>
      </c>
      <c r="B5624" t="s">
        <v>10624</v>
      </c>
      <c r="C5624" t="s">
        <v>10626</v>
      </c>
      <c r="D5624" t="s">
        <v>7</v>
      </c>
      <c r="E5624" t="s">
        <v>10581</v>
      </c>
    </row>
    <row r="5625" spans="1:5" x14ac:dyDescent="0.3">
      <c r="A5625" t="s">
        <v>10623</v>
      </c>
      <c r="B5625" t="s">
        <v>10624</v>
      </c>
      <c r="C5625" t="s">
        <v>10627</v>
      </c>
      <c r="D5625" t="s">
        <v>7</v>
      </c>
      <c r="E5625" t="s">
        <v>10628</v>
      </c>
    </row>
    <row r="5626" spans="1:5" x14ac:dyDescent="0.3">
      <c r="A5626" t="s">
        <v>10623</v>
      </c>
      <c r="B5626" t="s">
        <v>10624</v>
      </c>
      <c r="C5626" t="s">
        <v>10629</v>
      </c>
      <c r="D5626" t="s">
        <v>7</v>
      </c>
      <c r="E5626" t="s">
        <v>9606</v>
      </c>
    </row>
    <row r="5627" spans="1:5" x14ac:dyDescent="0.3">
      <c r="A5627" t="s">
        <v>10623</v>
      </c>
      <c r="B5627" t="s">
        <v>10624</v>
      </c>
      <c r="C5627" t="s">
        <v>10592</v>
      </c>
      <c r="D5627" t="s">
        <v>7</v>
      </c>
      <c r="E5627" t="s">
        <v>10593</v>
      </c>
    </row>
    <row r="5628" spans="1:5" x14ac:dyDescent="0.3">
      <c r="A5628" t="s">
        <v>10630</v>
      </c>
      <c r="B5628" t="s">
        <v>10631</v>
      </c>
      <c r="C5628" t="s">
        <v>10632</v>
      </c>
      <c r="D5628" t="s">
        <v>7</v>
      </c>
      <c r="E5628" t="s">
        <v>2017</v>
      </c>
    </row>
    <row r="5629" spans="1:5" x14ac:dyDescent="0.3">
      <c r="A5629" t="s">
        <v>10633</v>
      </c>
      <c r="B5629" t="s">
        <v>10634</v>
      </c>
      <c r="C5629" t="s">
        <v>10635</v>
      </c>
      <c r="D5629" t="s">
        <v>7</v>
      </c>
      <c r="E5629" t="s">
        <v>2017</v>
      </c>
    </row>
    <row r="5630" spans="1:5" x14ac:dyDescent="0.3">
      <c r="A5630" t="s">
        <v>10636</v>
      </c>
      <c r="B5630" t="s">
        <v>10637</v>
      </c>
      <c r="C5630" t="s">
        <v>10638</v>
      </c>
      <c r="D5630" t="s">
        <v>7</v>
      </c>
      <c r="E5630" t="s">
        <v>9481</v>
      </c>
    </row>
    <row r="5631" spans="1:5" x14ac:dyDescent="0.3">
      <c r="A5631" t="s">
        <v>10639</v>
      </c>
      <c r="B5631" t="s">
        <v>10640</v>
      </c>
      <c r="C5631" t="s">
        <v>10641</v>
      </c>
      <c r="D5631" t="s">
        <v>7</v>
      </c>
      <c r="E5631" t="s">
        <v>10642</v>
      </c>
    </row>
    <row r="5632" spans="1:5" x14ac:dyDescent="0.3">
      <c r="A5632" t="s">
        <v>10643</v>
      </c>
      <c r="B5632" t="s">
        <v>10644</v>
      </c>
      <c r="C5632" t="s">
        <v>10645</v>
      </c>
      <c r="D5632" t="s">
        <v>7</v>
      </c>
      <c r="E5632" t="s">
        <v>9086</v>
      </c>
    </row>
    <row r="5633" spans="1:5" x14ac:dyDescent="0.3">
      <c r="A5633" t="s">
        <v>10646</v>
      </c>
      <c r="B5633" t="s">
        <v>10647</v>
      </c>
      <c r="C5633" t="s">
        <v>10648</v>
      </c>
      <c r="D5633" t="s">
        <v>32</v>
      </c>
      <c r="E5633" t="s">
        <v>10649</v>
      </c>
    </row>
    <row r="5634" spans="1:5" x14ac:dyDescent="0.3">
      <c r="A5634" t="s">
        <v>10646</v>
      </c>
      <c r="B5634" t="s">
        <v>10647</v>
      </c>
      <c r="C5634" t="s">
        <v>10650</v>
      </c>
      <c r="D5634" t="s">
        <v>7</v>
      </c>
      <c r="E5634" t="s">
        <v>10651</v>
      </c>
    </row>
    <row r="5635" spans="1:5" x14ac:dyDescent="0.3">
      <c r="A5635" t="s">
        <v>10646</v>
      </c>
      <c r="B5635" t="s">
        <v>10647</v>
      </c>
      <c r="C5635" t="s">
        <v>10652</v>
      </c>
      <c r="D5635" t="s">
        <v>7</v>
      </c>
      <c r="E5635" t="s">
        <v>9086</v>
      </c>
    </row>
    <row r="5636" spans="1:5" x14ac:dyDescent="0.3">
      <c r="A5636" t="s">
        <v>10653</v>
      </c>
      <c r="B5636" t="s">
        <v>10654</v>
      </c>
      <c r="C5636" t="s">
        <v>10655</v>
      </c>
      <c r="D5636" t="s">
        <v>7</v>
      </c>
      <c r="E5636" t="s">
        <v>10656</v>
      </c>
    </row>
    <row r="5637" spans="1:5" x14ac:dyDescent="0.3">
      <c r="A5637" t="s">
        <v>10653</v>
      </c>
      <c r="B5637" t="s">
        <v>10654</v>
      </c>
      <c r="C5637" t="s">
        <v>10657</v>
      </c>
      <c r="D5637" t="s">
        <v>7</v>
      </c>
      <c r="E5637" t="s">
        <v>9086</v>
      </c>
    </row>
    <row r="5638" spans="1:5" x14ac:dyDescent="0.3">
      <c r="A5638" t="s">
        <v>10658</v>
      </c>
      <c r="B5638" t="s">
        <v>10659</v>
      </c>
      <c r="C5638" t="s">
        <v>10660</v>
      </c>
      <c r="D5638" t="s">
        <v>7</v>
      </c>
      <c r="E5638" t="s">
        <v>9135</v>
      </c>
    </row>
    <row r="5639" spans="1:5" x14ac:dyDescent="0.3">
      <c r="A5639" t="s">
        <v>10658</v>
      </c>
      <c r="B5639" t="s">
        <v>10659</v>
      </c>
      <c r="C5639" t="s">
        <v>10661</v>
      </c>
      <c r="D5639" t="s">
        <v>7</v>
      </c>
      <c r="E5639" t="s">
        <v>10662</v>
      </c>
    </row>
    <row r="5640" spans="1:5" x14ac:dyDescent="0.3">
      <c r="A5640" t="s">
        <v>10658</v>
      </c>
      <c r="B5640" t="s">
        <v>10659</v>
      </c>
      <c r="C5640" t="s">
        <v>10663</v>
      </c>
      <c r="D5640" t="s">
        <v>12</v>
      </c>
      <c r="E5640" t="s">
        <v>10664</v>
      </c>
    </row>
    <row r="5641" spans="1:5" x14ac:dyDescent="0.3">
      <c r="A5641" t="s">
        <v>10665</v>
      </c>
      <c r="B5641" t="s">
        <v>10666</v>
      </c>
      <c r="C5641" t="s">
        <v>10667</v>
      </c>
      <c r="D5641" t="s">
        <v>7</v>
      </c>
      <c r="E5641" t="s">
        <v>9135</v>
      </c>
    </row>
    <row r="5642" spans="1:5" x14ac:dyDescent="0.3">
      <c r="A5642" t="s">
        <v>10665</v>
      </c>
      <c r="B5642" t="s">
        <v>10666</v>
      </c>
      <c r="C5642" t="s">
        <v>10668</v>
      </c>
      <c r="D5642" t="s">
        <v>7</v>
      </c>
      <c r="E5642" t="s">
        <v>10656</v>
      </c>
    </row>
    <row r="5643" spans="1:5" x14ac:dyDescent="0.3">
      <c r="A5643" t="s">
        <v>10665</v>
      </c>
      <c r="B5643" t="s">
        <v>10666</v>
      </c>
      <c r="C5643" t="s">
        <v>10669</v>
      </c>
      <c r="D5643" t="s">
        <v>7</v>
      </c>
      <c r="E5643" t="s">
        <v>10670</v>
      </c>
    </row>
    <row r="5644" spans="1:5" x14ac:dyDescent="0.3">
      <c r="A5644" t="s">
        <v>10665</v>
      </c>
      <c r="B5644" t="s">
        <v>10666</v>
      </c>
      <c r="C5644" t="s">
        <v>10671</v>
      </c>
      <c r="D5644" t="s">
        <v>12</v>
      </c>
      <c r="E5644" t="s">
        <v>10672</v>
      </c>
    </row>
    <row r="5645" spans="1:5" x14ac:dyDescent="0.3">
      <c r="A5645" t="s">
        <v>10673</v>
      </c>
      <c r="B5645" t="s">
        <v>10674</v>
      </c>
      <c r="C5645" t="s">
        <v>10675</v>
      </c>
      <c r="D5645" t="s">
        <v>7</v>
      </c>
      <c r="E5645" t="s">
        <v>10676</v>
      </c>
    </row>
    <row r="5646" spans="1:5" x14ac:dyDescent="0.3">
      <c r="A5646" t="s">
        <v>10673</v>
      </c>
      <c r="B5646" t="s">
        <v>10674</v>
      </c>
      <c r="C5646" t="s">
        <v>10677</v>
      </c>
      <c r="D5646" t="s">
        <v>7</v>
      </c>
      <c r="E5646" t="s">
        <v>10678</v>
      </c>
    </row>
    <row r="5647" spans="1:5" x14ac:dyDescent="0.3">
      <c r="A5647" t="s">
        <v>10679</v>
      </c>
      <c r="B5647" t="s">
        <v>10680</v>
      </c>
      <c r="C5647" t="s">
        <v>10681</v>
      </c>
      <c r="D5647" t="s">
        <v>7</v>
      </c>
      <c r="E5647" t="s">
        <v>5548</v>
      </c>
    </row>
    <row r="5648" spans="1:5" x14ac:dyDescent="0.3">
      <c r="A5648" t="s">
        <v>10682</v>
      </c>
      <c r="B5648" t="s">
        <v>10683</v>
      </c>
      <c r="C5648" t="s">
        <v>10684</v>
      </c>
      <c r="D5648" t="s">
        <v>7</v>
      </c>
      <c r="E5648" t="s">
        <v>10685</v>
      </c>
    </row>
    <row r="5649" spans="1:5" x14ac:dyDescent="0.3">
      <c r="A5649" t="s">
        <v>10686</v>
      </c>
      <c r="B5649" t="s">
        <v>10687</v>
      </c>
      <c r="C5649" t="s">
        <v>10688</v>
      </c>
      <c r="D5649" t="s">
        <v>7</v>
      </c>
      <c r="E5649" t="s">
        <v>9246</v>
      </c>
    </row>
    <row r="5650" spans="1:5" x14ac:dyDescent="0.3">
      <c r="A5650" t="s">
        <v>10686</v>
      </c>
      <c r="B5650" t="s">
        <v>10687</v>
      </c>
      <c r="C5650" t="s">
        <v>10689</v>
      </c>
      <c r="D5650" t="s">
        <v>7</v>
      </c>
      <c r="E5650" t="s">
        <v>10690</v>
      </c>
    </row>
    <row r="5651" spans="1:5" x14ac:dyDescent="0.3">
      <c r="A5651" t="s">
        <v>10686</v>
      </c>
      <c r="B5651" t="s">
        <v>10687</v>
      </c>
      <c r="C5651" t="s">
        <v>10691</v>
      </c>
      <c r="D5651" t="s">
        <v>7</v>
      </c>
      <c r="E5651" t="s">
        <v>10692</v>
      </c>
    </row>
    <row r="5652" spans="1:5" x14ac:dyDescent="0.3">
      <c r="A5652" t="s">
        <v>10693</v>
      </c>
      <c r="B5652" t="s">
        <v>10694</v>
      </c>
      <c r="C5652" t="s">
        <v>10695</v>
      </c>
      <c r="D5652" t="s">
        <v>7</v>
      </c>
      <c r="E5652" t="s">
        <v>10696</v>
      </c>
    </row>
    <row r="5653" spans="1:5" x14ac:dyDescent="0.3">
      <c r="A5653" t="s">
        <v>10693</v>
      </c>
      <c r="B5653" t="s">
        <v>10694</v>
      </c>
      <c r="C5653" t="s">
        <v>10697</v>
      </c>
      <c r="D5653" t="s">
        <v>7</v>
      </c>
      <c r="E5653" t="s">
        <v>9135</v>
      </c>
    </row>
    <row r="5654" spans="1:5" x14ac:dyDescent="0.3">
      <c r="A5654" t="s">
        <v>10693</v>
      </c>
      <c r="B5654" t="s">
        <v>10694</v>
      </c>
      <c r="C5654" t="s">
        <v>10698</v>
      </c>
      <c r="D5654" t="s">
        <v>7</v>
      </c>
      <c r="E5654" t="s">
        <v>10699</v>
      </c>
    </row>
    <row r="5655" spans="1:5" x14ac:dyDescent="0.3">
      <c r="A5655" t="s">
        <v>10700</v>
      </c>
      <c r="B5655" t="s">
        <v>10701</v>
      </c>
      <c r="C5655" t="s">
        <v>10702</v>
      </c>
      <c r="D5655" t="s">
        <v>7</v>
      </c>
      <c r="E5655" t="s">
        <v>10475</v>
      </c>
    </row>
    <row r="5656" spans="1:5" x14ac:dyDescent="0.3">
      <c r="A5656" t="s">
        <v>10703</v>
      </c>
      <c r="B5656" t="s">
        <v>10704</v>
      </c>
      <c r="C5656" t="s">
        <v>10705</v>
      </c>
      <c r="D5656" t="s">
        <v>7</v>
      </c>
      <c r="E5656" t="s">
        <v>9223</v>
      </c>
    </row>
    <row r="5657" spans="1:5" x14ac:dyDescent="0.3">
      <c r="A5657" t="s">
        <v>10703</v>
      </c>
      <c r="B5657" t="s">
        <v>10704</v>
      </c>
      <c r="C5657" t="s">
        <v>10706</v>
      </c>
      <c r="D5657" t="s">
        <v>7</v>
      </c>
      <c r="E5657" t="s">
        <v>9223</v>
      </c>
    </row>
    <row r="5658" spans="1:5" x14ac:dyDescent="0.3">
      <c r="A5658" t="s">
        <v>10703</v>
      </c>
      <c r="B5658" t="s">
        <v>10704</v>
      </c>
      <c r="C5658" t="s">
        <v>10707</v>
      </c>
      <c r="D5658" t="s">
        <v>7</v>
      </c>
      <c r="E5658" t="s">
        <v>9223</v>
      </c>
    </row>
    <row r="5659" spans="1:5" x14ac:dyDescent="0.3">
      <c r="A5659" t="s">
        <v>10708</v>
      </c>
      <c r="B5659" t="s">
        <v>10709</v>
      </c>
      <c r="C5659" t="s">
        <v>10710</v>
      </c>
      <c r="D5659" t="s">
        <v>7</v>
      </c>
      <c r="E5659" t="s">
        <v>10711</v>
      </c>
    </row>
    <row r="5660" spans="1:5" x14ac:dyDescent="0.3">
      <c r="A5660" t="s">
        <v>10708</v>
      </c>
      <c r="B5660" t="s">
        <v>10709</v>
      </c>
      <c r="C5660" t="s">
        <v>10712</v>
      </c>
      <c r="D5660" t="s">
        <v>7</v>
      </c>
      <c r="E5660" t="s">
        <v>9223</v>
      </c>
    </row>
    <row r="5661" spans="1:5" x14ac:dyDescent="0.3">
      <c r="A5661" t="s">
        <v>10708</v>
      </c>
      <c r="B5661" t="s">
        <v>10709</v>
      </c>
      <c r="C5661" t="s">
        <v>10713</v>
      </c>
      <c r="D5661" t="s">
        <v>7</v>
      </c>
      <c r="E5661" t="s">
        <v>10714</v>
      </c>
    </row>
    <row r="5662" spans="1:5" x14ac:dyDescent="0.3">
      <c r="A5662" t="s">
        <v>10708</v>
      </c>
      <c r="B5662" t="s">
        <v>10709</v>
      </c>
      <c r="C5662" t="s">
        <v>10715</v>
      </c>
      <c r="D5662" t="s">
        <v>7</v>
      </c>
      <c r="E5662" t="s">
        <v>10716</v>
      </c>
    </row>
    <row r="5663" spans="1:5" x14ac:dyDescent="0.3">
      <c r="A5663" t="s">
        <v>10717</v>
      </c>
      <c r="B5663" t="s">
        <v>10718</v>
      </c>
      <c r="C5663" t="s">
        <v>10719</v>
      </c>
      <c r="D5663" t="s">
        <v>7</v>
      </c>
      <c r="E5663" t="s">
        <v>9606</v>
      </c>
    </row>
    <row r="5664" spans="1:5" x14ac:dyDescent="0.3">
      <c r="A5664" t="s">
        <v>10720</v>
      </c>
      <c r="B5664" t="s">
        <v>10721</v>
      </c>
      <c r="C5664" t="s">
        <v>10722</v>
      </c>
      <c r="D5664" t="s">
        <v>7</v>
      </c>
      <c r="E5664" t="s">
        <v>9606</v>
      </c>
    </row>
    <row r="5665" spans="1:5" x14ac:dyDescent="0.3">
      <c r="A5665" t="s">
        <v>10723</v>
      </c>
      <c r="B5665" t="s">
        <v>10724</v>
      </c>
      <c r="C5665" t="s">
        <v>10725</v>
      </c>
      <c r="D5665" t="s">
        <v>7</v>
      </c>
      <c r="E5665" t="s">
        <v>9606</v>
      </c>
    </row>
    <row r="5666" spans="1:5" x14ac:dyDescent="0.3">
      <c r="A5666" t="s">
        <v>10726</v>
      </c>
      <c r="B5666" t="s">
        <v>10727</v>
      </c>
      <c r="C5666" t="s">
        <v>10728</v>
      </c>
      <c r="D5666" t="s">
        <v>12</v>
      </c>
      <c r="E5666" t="s">
        <v>9660</v>
      </c>
    </row>
    <row r="5667" spans="1:5" x14ac:dyDescent="0.3">
      <c r="A5667" t="s">
        <v>10729</v>
      </c>
      <c r="B5667" t="s">
        <v>10730</v>
      </c>
      <c r="C5667" t="s">
        <v>10731</v>
      </c>
      <c r="D5667" t="s">
        <v>7</v>
      </c>
      <c r="E5667" t="s">
        <v>9333</v>
      </c>
    </row>
    <row r="5668" spans="1:5" x14ac:dyDescent="0.3">
      <c r="A5668" t="s">
        <v>10729</v>
      </c>
      <c r="B5668" t="s">
        <v>10730</v>
      </c>
      <c r="C5668" t="s">
        <v>10732</v>
      </c>
      <c r="D5668" t="s">
        <v>7</v>
      </c>
      <c r="E5668" t="s">
        <v>9246</v>
      </c>
    </row>
    <row r="5669" spans="1:5" x14ac:dyDescent="0.3">
      <c r="A5669" t="s">
        <v>10729</v>
      </c>
      <c r="B5669" t="s">
        <v>10730</v>
      </c>
      <c r="C5669" t="s">
        <v>10733</v>
      </c>
      <c r="D5669" t="s">
        <v>7</v>
      </c>
      <c r="E5669" t="s">
        <v>9135</v>
      </c>
    </row>
    <row r="5670" spans="1:5" x14ac:dyDescent="0.3">
      <c r="A5670" t="s">
        <v>10729</v>
      </c>
      <c r="B5670" t="s">
        <v>10730</v>
      </c>
      <c r="C5670" t="s">
        <v>10734</v>
      </c>
      <c r="D5670" t="s">
        <v>12</v>
      </c>
      <c r="E5670" t="s">
        <v>10735</v>
      </c>
    </row>
    <row r="5671" spans="1:5" x14ac:dyDescent="0.3">
      <c r="A5671" t="s">
        <v>10729</v>
      </c>
      <c r="B5671" t="s">
        <v>10730</v>
      </c>
      <c r="C5671" t="s">
        <v>10736</v>
      </c>
      <c r="D5671" t="s">
        <v>12</v>
      </c>
      <c r="E5671" t="s">
        <v>10737</v>
      </c>
    </row>
    <row r="5672" spans="1:5" x14ac:dyDescent="0.3">
      <c r="A5672" t="s">
        <v>10738</v>
      </c>
      <c r="B5672" t="s">
        <v>10739</v>
      </c>
      <c r="C5672" t="s">
        <v>10740</v>
      </c>
      <c r="D5672" t="s">
        <v>7</v>
      </c>
      <c r="E5672" t="s">
        <v>10741</v>
      </c>
    </row>
    <row r="5673" spans="1:5" x14ac:dyDescent="0.3">
      <c r="A5673" t="s">
        <v>10738</v>
      </c>
      <c r="B5673" t="s">
        <v>10739</v>
      </c>
      <c r="C5673" t="s">
        <v>10742</v>
      </c>
      <c r="D5673" t="s">
        <v>32</v>
      </c>
      <c r="E5673" t="s">
        <v>10743</v>
      </c>
    </row>
    <row r="5674" spans="1:5" x14ac:dyDescent="0.3">
      <c r="A5674" t="s">
        <v>10738</v>
      </c>
      <c r="B5674" t="s">
        <v>10739</v>
      </c>
      <c r="C5674" t="s">
        <v>10744</v>
      </c>
      <c r="D5674" t="s">
        <v>163</v>
      </c>
      <c r="E5674" t="s">
        <v>10745</v>
      </c>
    </row>
    <row r="5675" spans="1:5" x14ac:dyDescent="0.3">
      <c r="A5675" t="s">
        <v>10738</v>
      </c>
      <c r="B5675" t="s">
        <v>10739</v>
      </c>
      <c r="C5675" t="s">
        <v>10746</v>
      </c>
      <c r="D5675" t="s">
        <v>7</v>
      </c>
      <c r="E5675" t="s">
        <v>9382</v>
      </c>
    </row>
    <row r="5676" spans="1:5" x14ac:dyDescent="0.3">
      <c r="A5676" t="s">
        <v>10738</v>
      </c>
      <c r="B5676" t="s">
        <v>10739</v>
      </c>
      <c r="C5676" t="s">
        <v>10747</v>
      </c>
      <c r="D5676" t="s">
        <v>163</v>
      </c>
      <c r="E5676" t="s">
        <v>10748</v>
      </c>
    </row>
    <row r="5677" spans="1:5" x14ac:dyDescent="0.3">
      <c r="A5677" t="s">
        <v>10738</v>
      </c>
      <c r="B5677" t="s">
        <v>10739</v>
      </c>
      <c r="C5677" t="s">
        <v>10749</v>
      </c>
      <c r="D5677" t="s">
        <v>7</v>
      </c>
      <c r="E5677" t="s">
        <v>9382</v>
      </c>
    </row>
    <row r="5678" spans="1:5" x14ac:dyDescent="0.3">
      <c r="A5678" t="s">
        <v>10750</v>
      </c>
      <c r="B5678" t="s">
        <v>2021</v>
      </c>
      <c r="C5678" t="s">
        <v>10751</v>
      </c>
      <c r="D5678" t="s">
        <v>7</v>
      </c>
      <c r="E5678" t="s">
        <v>10752</v>
      </c>
    </row>
    <row r="5679" spans="1:5" x14ac:dyDescent="0.3">
      <c r="A5679" t="s">
        <v>10750</v>
      </c>
      <c r="B5679" t="s">
        <v>2021</v>
      </c>
      <c r="C5679" t="s">
        <v>10753</v>
      </c>
      <c r="D5679" t="s">
        <v>7</v>
      </c>
      <c r="E5679" t="s">
        <v>9055</v>
      </c>
    </row>
    <row r="5680" spans="1:5" x14ac:dyDescent="0.3">
      <c r="A5680" t="s">
        <v>10750</v>
      </c>
      <c r="B5680" t="s">
        <v>2021</v>
      </c>
      <c r="C5680" t="s">
        <v>10754</v>
      </c>
      <c r="D5680" t="s">
        <v>12</v>
      </c>
      <c r="E5680" t="s">
        <v>10755</v>
      </c>
    </row>
    <row r="5681" spans="1:5" x14ac:dyDescent="0.3">
      <c r="A5681" t="s">
        <v>10756</v>
      </c>
      <c r="B5681" t="s">
        <v>10757</v>
      </c>
      <c r="C5681" t="s">
        <v>10758</v>
      </c>
      <c r="D5681" t="s">
        <v>7</v>
      </c>
      <c r="E5681" t="s">
        <v>10752</v>
      </c>
    </row>
    <row r="5682" spans="1:5" x14ac:dyDescent="0.3">
      <c r="A5682" t="s">
        <v>10756</v>
      </c>
      <c r="B5682" t="s">
        <v>10757</v>
      </c>
      <c r="C5682" t="s">
        <v>10759</v>
      </c>
      <c r="D5682" t="s">
        <v>7</v>
      </c>
      <c r="E5682" t="s">
        <v>9055</v>
      </c>
    </row>
    <row r="5683" spans="1:5" x14ac:dyDescent="0.3">
      <c r="A5683" t="s">
        <v>10756</v>
      </c>
      <c r="B5683" t="s">
        <v>10757</v>
      </c>
      <c r="C5683" t="s">
        <v>10760</v>
      </c>
      <c r="D5683" t="s">
        <v>7</v>
      </c>
      <c r="E5683" t="s">
        <v>6754</v>
      </c>
    </row>
    <row r="5684" spans="1:5" x14ac:dyDescent="0.3">
      <c r="A5684" t="s">
        <v>10756</v>
      </c>
      <c r="B5684" t="s">
        <v>10757</v>
      </c>
      <c r="C5684" t="s">
        <v>10761</v>
      </c>
      <c r="D5684" t="s">
        <v>12</v>
      </c>
      <c r="E5684" t="s">
        <v>10755</v>
      </c>
    </row>
    <row r="5685" spans="1:5" x14ac:dyDescent="0.3">
      <c r="A5685" t="s">
        <v>10762</v>
      </c>
      <c r="B5685" t="s">
        <v>10763</v>
      </c>
      <c r="C5685" t="s">
        <v>10764</v>
      </c>
      <c r="D5685" t="s">
        <v>7</v>
      </c>
      <c r="E5685" t="s">
        <v>10752</v>
      </c>
    </row>
    <row r="5686" spans="1:5" x14ac:dyDescent="0.3">
      <c r="A5686" t="s">
        <v>10762</v>
      </c>
      <c r="B5686" t="s">
        <v>10763</v>
      </c>
      <c r="C5686" t="s">
        <v>10765</v>
      </c>
      <c r="D5686" t="s">
        <v>7</v>
      </c>
      <c r="E5686" t="s">
        <v>9055</v>
      </c>
    </row>
    <row r="5687" spans="1:5" x14ac:dyDescent="0.3">
      <c r="A5687" t="s">
        <v>10762</v>
      </c>
      <c r="B5687" t="s">
        <v>10763</v>
      </c>
      <c r="C5687" t="s">
        <v>10760</v>
      </c>
      <c r="D5687" t="s">
        <v>7</v>
      </c>
      <c r="E5687" t="s">
        <v>6754</v>
      </c>
    </row>
    <row r="5688" spans="1:5" x14ac:dyDescent="0.3">
      <c r="A5688" t="s">
        <v>10762</v>
      </c>
      <c r="B5688" t="s">
        <v>10763</v>
      </c>
      <c r="C5688" t="s">
        <v>10761</v>
      </c>
      <c r="D5688" t="s">
        <v>12</v>
      </c>
      <c r="E5688" t="s">
        <v>10755</v>
      </c>
    </row>
    <row r="5689" spans="1:5" x14ac:dyDescent="0.3">
      <c r="A5689" t="s">
        <v>10766</v>
      </c>
      <c r="B5689" t="s">
        <v>10767</v>
      </c>
      <c r="C5689" t="s">
        <v>10751</v>
      </c>
      <c r="D5689" t="s">
        <v>7</v>
      </c>
      <c r="E5689" t="s">
        <v>10752</v>
      </c>
    </row>
    <row r="5690" spans="1:5" x14ac:dyDescent="0.3">
      <c r="A5690" t="s">
        <v>10766</v>
      </c>
      <c r="B5690" t="s">
        <v>10767</v>
      </c>
      <c r="C5690" t="s">
        <v>10768</v>
      </c>
      <c r="D5690" t="s">
        <v>12</v>
      </c>
      <c r="E5690" t="s">
        <v>10755</v>
      </c>
    </row>
    <row r="5691" spans="1:5" x14ac:dyDescent="0.3">
      <c r="A5691" t="s">
        <v>10769</v>
      </c>
      <c r="B5691" t="s">
        <v>10770</v>
      </c>
      <c r="C5691" t="s">
        <v>10771</v>
      </c>
      <c r="D5691" t="s">
        <v>7</v>
      </c>
      <c r="E5691" t="s">
        <v>10059</v>
      </c>
    </row>
    <row r="5692" spans="1:5" x14ac:dyDescent="0.3">
      <c r="A5692" t="s">
        <v>10769</v>
      </c>
      <c r="B5692" t="s">
        <v>10770</v>
      </c>
      <c r="C5692" t="s">
        <v>10772</v>
      </c>
      <c r="D5692" t="s">
        <v>32</v>
      </c>
      <c r="E5692" t="s">
        <v>5779</v>
      </c>
    </row>
    <row r="5693" spans="1:5" x14ac:dyDescent="0.3">
      <c r="A5693" t="s">
        <v>10769</v>
      </c>
      <c r="B5693" t="s">
        <v>10770</v>
      </c>
      <c r="C5693" t="s">
        <v>10773</v>
      </c>
      <c r="D5693" t="s">
        <v>7</v>
      </c>
      <c r="E5693" t="s">
        <v>10774</v>
      </c>
    </row>
    <row r="5694" spans="1:5" x14ac:dyDescent="0.3">
      <c r="A5694" t="s">
        <v>10769</v>
      </c>
      <c r="B5694" t="s">
        <v>10770</v>
      </c>
      <c r="C5694" t="s">
        <v>10775</v>
      </c>
      <c r="D5694" t="s">
        <v>32</v>
      </c>
      <c r="E5694" t="s">
        <v>5783</v>
      </c>
    </row>
    <row r="5695" spans="1:5" x14ac:dyDescent="0.3">
      <c r="A5695" t="s">
        <v>10769</v>
      </c>
      <c r="B5695" t="s">
        <v>10770</v>
      </c>
      <c r="C5695" t="s">
        <v>10776</v>
      </c>
      <c r="D5695" t="s">
        <v>7</v>
      </c>
      <c r="E5695" t="s">
        <v>10774</v>
      </c>
    </row>
    <row r="5696" spans="1:5" x14ac:dyDescent="0.3">
      <c r="A5696" t="s">
        <v>10777</v>
      </c>
      <c r="B5696" t="s">
        <v>10778</v>
      </c>
      <c r="C5696" t="s">
        <v>10779</v>
      </c>
      <c r="D5696" t="s">
        <v>7</v>
      </c>
      <c r="E5696" t="s">
        <v>9876</v>
      </c>
    </row>
    <row r="5697" spans="1:5" x14ac:dyDescent="0.3">
      <c r="A5697" t="s">
        <v>10780</v>
      </c>
      <c r="B5697" t="s">
        <v>10781</v>
      </c>
      <c r="C5697" t="s">
        <v>10782</v>
      </c>
      <c r="D5697" t="s">
        <v>7</v>
      </c>
      <c r="E5697" t="s">
        <v>10783</v>
      </c>
    </row>
    <row r="5698" spans="1:5" x14ac:dyDescent="0.3">
      <c r="A5698" t="s">
        <v>10780</v>
      </c>
      <c r="B5698" t="s">
        <v>10781</v>
      </c>
      <c r="C5698" t="s">
        <v>10784</v>
      </c>
      <c r="D5698" t="s">
        <v>7</v>
      </c>
      <c r="E5698" t="s">
        <v>9223</v>
      </c>
    </row>
    <row r="5699" spans="1:5" x14ac:dyDescent="0.3">
      <c r="A5699" t="s">
        <v>10780</v>
      </c>
      <c r="B5699" t="s">
        <v>10781</v>
      </c>
      <c r="C5699" t="s">
        <v>10785</v>
      </c>
      <c r="D5699" t="s">
        <v>12</v>
      </c>
      <c r="E5699" t="s">
        <v>6081</v>
      </c>
    </row>
    <row r="5700" spans="1:5" x14ac:dyDescent="0.3">
      <c r="A5700" t="s">
        <v>10786</v>
      </c>
      <c r="B5700" t="s">
        <v>10787</v>
      </c>
      <c r="C5700" t="s">
        <v>10788</v>
      </c>
      <c r="D5700" t="s">
        <v>7</v>
      </c>
      <c r="E5700" t="s">
        <v>10789</v>
      </c>
    </row>
    <row r="5701" spans="1:5" x14ac:dyDescent="0.3">
      <c r="A5701" t="s">
        <v>10786</v>
      </c>
      <c r="B5701" t="s">
        <v>10787</v>
      </c>
      <c r="C5701" t="s">
        <v>10790</v>
      </c>
      <c r="D5701" t="s">
        <v>32</v>
      </c>
      <c r="E5701" t="s">
        <v>9712</v>
      </c>
    </row>
    <row r="5702" spans="1:5" x14ac:dyDescent="0.3">
      <c r="A5702" t="s">
        <v>10786</v>
      </c>
      <c r="B5702" t="s">
        <v>10787</v>
      </c>
      <c r="C5702" t="s">
        <v>10791</v>
      </c>
      <c r="D5702" t="s">
        <v>12</v>
      </c>
      <c r="E5702" t="s">
        <v>8066</v>
      </c>
    </row>
    <row r="5703" spans="1:5" x14ac:dyDescent="0.3">
      <c r="A5703" t="s">
        <v>10786</v>
      </c>
      <c r="B5703" t="s">
        <v>10787</v>
      </c>
      <c r="C5703" t="s">
        <v>10792</v>
      </c>
      <c r="D5703" t="s">
        <v>12</v>
      </c>
      <c r="E5703" t="s">
        <v>9408</v>
      </c>
    </row>
    <row r="5704" spans="1:5" x14ac:dyDescent="0.3">
      <c r="A5704" t="s">
        <v>10786</v>
      </c>
      <c r="B5704" t="s">
        <v>10787</v>
      </c>
      <c r="C5704" t="s">
        <v>10793</v>
      </c>
      <c r="D5704" t="s">
        <v>7</v>
      </c>
      <c r="E5704" t="s">
        <v>9606</v>
      </c>
    </row>
    <row r="5705" spans="1:5" x14ac:dyDescent="0.3">
      <c r="A5705" t="s">
        <v>10786</v>
      </c>
      <c r="B5705" t="s">
        <v>10787</v>
      </c>
      <c r="C5705" t="s">
        <v>10794</v>
      </c>
      <c r="D5705" t="s">
        <v>12</v>
      </c>
      <c r="E5705" t="s">
        <v>8066</v>
      </c>
    </row>
    <row r="5706" spans="1:5" x14ac:dyDescent="0.3">
      <c r="A5706" t="s">
        <v>10786</v>
      </c>
      <c r="B5706" t="s">
        <v>10787</v>
      </c>
      <c r="C5706" t="s">
        <v>9413</v>
      </c>
      <c r="D5706" t="s">
        <v>7</v>
      </c>
      <c r="E5706" t="s">
        <v>9414</v>
      </c>
    </row>
    <row r="5707" spans="1:5" x14ac:dyDescent="0.3">
      <c r="A5707" t="s">
        <v>10786</v>
      </c>
      <c r="B5707" t="s">
        <v>10787</v>
      </c>
      <c r="C5707" t="s">
        <v>10795</v>
      </c>
      <c r="D5707" t="s">
        <v>7</v>
      </c>
      <c r="E5707" t="s">
        <v>9416</v>
      </c>
    </row>
    <row r="5708" spans="1:5" x14ac:dyDescent="0.3">
      <c r="A5708" t="s">
        <v>10786</v>
      </c>
      <c r="B5708" t="s">
        <v>10787</v>
      </c>
      <c r="C5708" t="s">
        <v>9417</v>
      </c>
      <c r="D5708" t="s">
        <v>7</v>
      </c>
      <c r="E5708" t="s">
        <v>9418</v>
      </c>
    </row>
    <row r="5709" spans="1:5" x14ac:dyDescent="0.3">
      <c r="A5709" t="s">
        <v>10786</v>
      </c>
      <c r="B5709" t="s">
        <v>10787</v>
      </c>
      <c r="C5709" t="s">
        <v>10796</v>
      </c>
      <c r="D5709" t="s">
        <v>7</v>
      </c>
      <c r="E5709" t="s">
        <v>9728</v>
      </c>
    </row>
    <row r="5710" spans="1:5" x14ac:dyDescent="0.3">
      <c r="A5710" t="s">
        <v>10797</v>
      </c>
      <c r="B5710" t="s">
        <v>10798</v>
      </c>
      <c r="C5710" t="s">
        <v>10799</v>
      </c>
      <c r="D5710" t="s">
        <v>32</v>
      </c>
      <c r="E5710" t="s">
        <v>10800</v>
      </c>
    </row>
    <row r="5711" spans="1:5" x14ac:dyDescent="0.3">
      <c r="A5711" t="s">
        <v>10801</v>
      </c>
      <c r="B5711" t="s">
        <v>10802</v>
      </c>
      <c r="C5711" t="s">
        <v>10803</v>
      </c>
      <c r="D5711" t="s">
        <v>12</v>
      </c>
      <c r="E5711" t="s">
        <v>9672</v>
      </c>
    </row>
    <row r="5712" spans="1:5" x14ac:dyDescent="0.3">
      <c r="A5712" t="s">
        <v>10804</v>
      </c>
      <c r="B5712" t="s">
        <v>10805</v>
      </c>
      <c r="C5712" t="s">
        <v>10806</v>
      </c>
      <c r="D5712" t="s">
        <v>12</v>
      </c>
      <c r="E5712" t="s">
        <v>6081</v>
      </c>
    </row>
    <row r="5713" spans="1:5" x14ac:dyDescent="0.3">
      <c r="A5713" t="s">
        <v>10807</v>
      </c>
      <c r="B5713" t="s">
        <v>10808</v>
      </c>
      <c r="C5713" t="s">
        <v>10809</v>
      </c>
      <c r="D5713" t="s">
        <v>7</v>
      </c>
      <c r="E5713" t="s">
        <v>10810</v>
      </c>
    </row>
    <row r="5714" spans="1:5" x14ac:dyDescent="0.3">
      <c r="A5714" t="s">
        <v>10807</v>
      </c>
      <c r="B5714" t="s">
        <v>10808</v>
      </c>
      <c r="C5714" t="s">
        <v>10811</v>
      </c>
      <c r="D5714" t="s">
        <v>7</v>
      </c>
      <c r="E5714" t="s">
        <v>10812</v>
      </c>
    </row>
    <row r="5715" spans="1:5" x14ac:dyDescent="0.3">
      <c r="A5715" t="s">
        <v>10807</v>
      </c>
      <c r="B5715" t="s">
        <v>10808</v>
      </c>
      <c r="C5715" t="s">
        <v>10813</v>
      </c>
      <c r="D5715" t="s">
        <v>7</v>
      </c>
      <c r="E5715" t="s">
        <v>10814</v>
      </c>
    </row>
    <row r="5716" spans="1:5" x14ac:dyDescent="0.3">
      <c r="A5716" t="s">
        <v>10807</v>
      </c>
      <c r="B5716" t="s">
        <v>10808</v>
      </c>
      <c r="C5716" t="s">
        <v>10815</v>
      </c>
      <c r="D5716" t="s">
        <v>7</v>
      </c>
      <c r="E5716" t="s">
        <v>10816</v>
      </c>
    </row>
    <row r="5717" spans="1:5" x14ac:dyDescent="0.3">
      <c r="A5717" t="s">
        <v>10807</v>
      </c>
      <c r="B5717" t="s">
        <v>10808</v>
      </c>
      <c r="C5717" t="s">
        <v>10817</v>
      </c>
      <c r="D5717" t="s">
        <v>7</v>
      </c>
      <c r="E5717" t="s">
        <v>10818</v>
      </c>
    </row>
    <row r="5718" spans="1:5" x14ac:dyDescent="0.3">
      <c r="A5718" t="s">
        <v>10807</v>
      </c>
      <c r="B5718" t="s">
        <v>10808</v>
      </c>
      <c r="C5718" t="s">
        <v>10819</v>
      </c>
      <c r="D5718" t="s">
        <v>7</v>
      </c>
      <c r="E5718" t="s">
        <v>9333</v>
      </c>
    </row>
    <row r="5719" spans="1:5" x14ac:dyDescent="0.3">
      <c r="A5719" t="s">
        <v>10807</v>
      </c>
      <c r="B5719" t="s">
        <v>10808</v>
      </c>
      <c r="C5719" t="s">
        <v>10820</v>
      </c>
      <c r="D5719" t="s">
        <v>7</v>
      </c>
      <c r="E5719" t="s">
        <v>10821</v>
      </c>
    </row>
    <row r="5720" spans="1:5" x14ac:dyDescent="0.3">
      <c r="A5720" t="s">
        <v>10807</v>
      </c>
      <c r="B5720" t="s">
        <v>10808</v>
      </c>
      <c r="C5720" t="s">
        <v>10822</v>
      </c>
      <c r="D5720" t="s">
        <v>7</v>
      </c>
      <c r="E5720" t="s">
        <v>9333</v>
      </c>
    </row>
    <row r="5721" spans="1:5" x14ac:dyDescent="0.3">
      <c r="A5721" t="s">
        <v>10807</v>
      </c>
      <c r="B5721" t="s">
        <v>10808</v>
      </c>
      <c r="C5721" t="s">
        <v>10823</v>
      </c>
      <c r="D5721" t="s">
        <v>7</v>
      </c>
      <c r="E5721" t="s">
        <v>10824</v>
      </c>
    </row>
    <row r="5722" spans="1:5" x14ac:dyDescent="0.3">
      <c r="A5722" t="s">
        <v>10807</v>
      </c>
      <c r="B5722" t="s">
        <v>10808</v>
      </c>
      <c r="C5722" t="s">
        <v>10825</v>
      </c>
      <c r="D5722" t="s">
        <v>7</v>
      </c>
      <c r="E5722" t="s">
        <v>10826</v>
      </c>
    </row>
    <row r="5723" spans="1:5" x14ac:dyDescent="0.3">
      <c r="A5723" t="s">
        <v>10807</v>
      </c>
      <c r="B5723" t="s">
        <v>10808</v>
      </c>
      <c r="C5723" t="s">
        <v>10827</v>
      </c>
      <c r="D5723" t="s">
        <v>7</v>
      </c>
      <c r="E5723" t="s">
        <v>10628</v>
      </c>
    </row>
    <row r="5724" spans="1:5" x14ac:dyDescent="0.3">
      <c r="A5724" t="s">
        <v>10807</v>
      </c>
      <c r="B5724" t="s">
        <v>10808</v>
      </c>
      <c r="C5724" t="s">
        <v>10828</v>
      </c>
      <c r="D5724" t="s">
        <v>7</v>
      </c>
      <c r="E5724" t="s">
        <v>10829</v>
      </c>
    </row>
    <row r="5725" spans="1:5" x14ac:dyDescent="0.3">
      <c r="A5725" t="s">
        <v>10807</v>
      </c>
      <c r="B5725" t="s">
        <v>10808</v>
      </c>
      <c r="C5725" t="s">
        <v>10830</v>
      </c>
      <c r="D5725" t="s">
        <v>7</v>
      </c>
      <c r="E5725" t="s">
        <v>9133</v>
      </c>
    </row>
    <row r="5726" spans="1:5" x14ac:dyDescent="0.3">
      <c r="A5726" t="s">
        <v>10807</v>
      </c>
      <c r="B5726" t="s">
        <v>10808</v>
      </c>
      <c r="C5726" t="s">
        <v>10831</v>
      </c>
      <c r="D5726" t="s">
        <v>32</v>
      </c>
      <c r="E5726" t="s">
        <v>10832</v>
      </c>
    </row>
    <row r="5727" spans="1:5" x14ac:dyDescent="0.3">
      <c r="A5727" t="s">
        <v>10807</v>
      </c>
      <c r="B5727" t="s">
        <v>10808</v>
      </c>
      <c r="C5727" t="s">
        <v>10833</v>
      </c>
      <c r="D5727" t="s">
        <v>12</v>
      </c>
      <c r="E5727" t="s">
        <v>10834</v>
      </c>
    </row>
    <row r="5728" spans="1:5" x14ac:dyDescent="0.3">
      <c r="A5728" t="s">
        <v>10807</v>
      </c>
      <c r="B5728" t="s">
        <v>10808</v>
      </c>
      <c r="C5728" t="s">
        <v>10835</v>
      </c>
      <c r="D5728" t="s">
        <v>7</v>
      </c>
      <c r="E5728" t="s">
        <v>9223</v>
      </c>
    </row>
    <row r="5729" spans="1:5" x14ac:dyDescent="0.3">
      <c r="A5729" t="s">
        <v>10807</v>
      </c>
      <c r="B5729" t="s">
        <v>10808</v>
      </c>
      <c r="C5729" t="s">
        <v>10836</v>
      </c>
      <c r="D5729" t="s">
        <v>7</v>
      </c>
      <c r="E5729" t="s">
        <v>10814</v>
      </c>
    </row>
    <row r="5730" spans="1:5" x14ac:dyDescent="0.3">
      <c r="A5730" t="s">
        <v>10807</v>
      </c>
      <c r="B5730" t="s">
        <v>10808</v>
      </c>
      <c r="C5730" t="s">
        <v>10837</v>
      </c>
      <c r="D5730" t="s">
        <v>7</v>
      </c>
      <c r="E5730" t="s">
        <v>10816</v>
      </c>
    </row>
    <row r="5731" spans="1:5" x14ac:dyDescent="0.3">
      <c r="A5731" t="s">
        <v>10807</v>
      </c>
      <c r="B5731" t="s">
        <v>10808</v>
      </c>
      <c r="C5731" t="s">
        <v>10838</v>
      </c>
      <c r="D5731" t="s">
        <v>7</v>
      </c>
      <c r="E5731" t="s">
        <v>10378</v>
      </c>
    </row>
    <row r="5732" spans="1:5" x14ac:dyDescent="0.3">
      <c r="A5732" t="s">
        <v>10807</v>
      </c>
      <c r="B5732" t="s">
        <v>10808</v>
      </c>
      <c r="C5732" t="s">
        <v>10817</v>
      </c>
      <c r="D5732" t="s">
        <v>7</v>
      </c>
      <c r="E5732" t="s">
        <v>10818</v>
      </c>
    </row>
    <row r="5733" spans="1:5" x14ac:dyDescent="0.3">
      <c r="A5733" t="s">
        <v>10807</v>
      </c>
      <c r="B5733" t="s">
        <v>10808</v>
      </c>
      <c r="C5733" t="s">
        <v>10819</v>
      </c>
      <c r="D5733" t="s">
        <v>7</v>
      </c>
      <c r="E5733" t="s">
        <v>9333</v>
      </c>
    </row>
    <row r="5734" spans="1:5" x14ac:dyDescent="0.3">
      <c r="A5734" t="s">
        <v>10807</v>
      </c>
      <c r="B5734" t="s">
        <v>10808</v>
      </c>
      <c r="C5734" t="s">
        <v>10839</v>
      </c>
      <c r="D5734" t="s">
        <v>7</v>
      </c>
      <c r="E5734" t="s">
        <v>10821</v>
      </c>
    </row>
    <row r="5735" spans="1:5" x14ac:dyDescent="0.3">
      <c r="A5735" t="s">
        <v>10807</v>
      </c>
      <c r="B5735" t="s">
        <v>10808</v>
      </c>
      <c r="C5735" t="s">
        <v>10840</v>
      </c>
      <c r="D5735" t="s">
        <v>12</v>
      </c>
      <c r="E5735" t="s">
        <v>10841</v>
      </c>
    </row>
    <row r="5736" spans="1:5" x14ac:dyDescent="0.3">
      <c r="A5736" t="s">
        <v>10807</v>
      </c>
      <c r="B5736" t="s">
        <v>10808</v>
      </c>
      <c r="C5736" t="s">
        <v>10809</v>
      </c>
      <c r="D5736" t="s">
        <v>7</v>
      </c>
      <c r="E5736" t="s">
        <v>10810</v>
      </c>
    </row>
    <row r="5737" spans="1:5" x14ac:dyDescent="0.3">
      <c r="A5737" t="s">
        <v>10807</v>
      </c>
      <c r="B5737" t="s">
        <v>10808</v>
      </c>
      <c r="C5737" t="s">
        <v>10842</v>
      </c>
      <c r="D5737" t="s">
        <v>7</v>
      </c>
      <c r="E5737" t="s">
        <v>10812</v>
      </c>
    </row>
    <row r="5738" spans="1:5" x14ac:dyDescent="0.3">
      <c r="A5738" t="s">
        <v>10807</v>
      </c>
      <c r="B5738" t="s">
        <v>10808</v>
      </c>
      <c r="C5738" t="s">
        <v>10843</v>
      </c>
      <c r="D5738" t="s">
        <v>7</v>
      </c>
      <c r="E5738" t="s">
        <v>10814</v>
      </c>
    </row>
    <row r="5739" spans="1:5" x14ac:dyDescent="0.3">
      <c r="A5739" t="s">
        <v>10807</v>
      </c>
      <c r="B5739" t="s">
        <v>10808</v>
      </c>
      <c r="C5739" t="s">
        <v>10815</v>
      </c>
      <c r="D5739" t="s">
        <v>7</v>
      </c>
      <c r="E5739" t="s">
        <v>10816</v>
      </c>
    </row>
    <row r="5740" spans="1:5" x14ac:dyDescent="0.3">
      <c r="A5740" t="s">
        <v>10807</v>
      </c>
      <c r="B5740" t="s">
        <v>10808</v>
      </c>
      <c r="C5740" t="s">
        <v>10817</v>
      </c>
      <c r="D5740" t="s">
        <v>7</v>
      </c>
      <c r="E5740" t="s">
        <v>10818</v>
      </c>
    </row>
    <row r="5741" spans="1:5" x14ac:dyDescent="0.3">
      <c r="A5741" t="s">
        <v>10807</v>
      </c>
      <c r="B5741" t="s">
        <v>10808</v>
      </c>
      <c r="C5741" t="s">
        <v>10844</v>
      </c>
      <c r="D5741" t="s">
        <v>7</v>
      </c>
      <c r="E5741" t="s">
        <v>9333</v>
      </c>
    </row>
    <row r="5742" spans="1:5" x14ac:dyDescent="0.3">
      <c r="A5742" t="s">
        <v>10807</v>
      </c>
      <c r="B5742" t="s">
        <v>10808</v>
      </c>
      <c r="C5742" t="s">
        <v>10820</v>
      </c>
      <c r="D5742" t="s">
        <v>7</v>
      </c>
      <c r="E5742" t="s">
        <v>10821</v>
      </c>
    </row>
    <row r="5743" spans="1:5" x14ac:dyDescent="0.3">
      <c r="A5743" t="s">
        <v>10807</v>
      </c>
      <c r="B5743" t="s">
        <v>10808</v>
      </c>
      <c r="C5743" t="s">
        <v>10822</v>
      </c>
      <c r="D5743" t="s">
        <v>7</v>
      </c>
      <c r="E5743" t="s">
        <v>9333</v>
      </c>
    </row>
    <row r="5744" spans="1:5" x14ac:dyDescent="0.3">
      <c r="A5744" t="s">
        <v>10807</v>
      </c>
      <c r="B5744" t="s">
        <v>10808</v>
      </c>
      <c r="C5744" t="s">
        <v>10827</v>
      </c>
      <c r="D5744" t="s">
        <v>7</v>
      </c>
      <c r="E5744" t="s">
        <v>10628</v>
      </c>
    </row>
    <row r="5745" spans="1:5" x14ac:dyDescent="0.3">
      <c r="A5745" t="s">
        <v>10807</v>
      </c>
      <c r="B5745" t="s">
        <v>10808</v>
      </c>
      <c r="C5745" t="s">
        <v>10845</v>
      </c>
      <c r="D5745" t="s">
        <v>7</v>
      </c>
      <c r="E5745" t="s">
        <v>10829</v>
      </c>
    </row>
    <row r="5746" spans="1:5" x14ac:dyDescent="0.3">
      <c r="A5746" t="s">
        <v>10807</v>
      </c>
      <c r="B5746" t="s">
        <v>10808</v>
      </c>
      <c r="C5746" t="s">
        <v>10830</v>
      </c>
      <c r="D5746" t="s">
        <v>7</v>
      </c>
      <c r="E5746" t="s">
        <v>9133</v>
      </c>
    </row>
    <row r="5747" spans="1:5" x14ac:dyDescent="0.3">
      <c r="A5747" t="s">
        <v>10807</v>
      </c>
      <c r="B5747" t="s">
        <v>10808</v>
      </c>
      <c r="C5747" t="s">
        <v>10846</v>
      </c>
      <c r="D5747" t="s">
        <v>32</v>
      </c>
      <c r="E5747" t="s">
        <v>10832</v>
      </c>
    </row>
    <row r="5748" spans="1:5" x14ac:dyDescent="0.3">
      <c r="A5748" t="s">
        <v>10807</v>
      </c>
      <c r="B5748" t="s">
        <v>10808</v>
      </c>
      <c r="C5748" t="s">
        <v>10833</v>
      </c>
      <c r="D5748" t="s">
        <v>12</v>
      </c>
      <c r="E5748" t="s">
        <v>10834</v>
      </c>
    </row>
    <row r="5749" spans="1:5" x14ac:dyDescent="0.3">
      <c r="A5749" t="s">
        <v>10807</v>
      </c>
      <c r="B5749" t="s">
        <v>10808</v>
      </c>
      <c r="C5749" t="s">
        <v>10835</v>
      </c>
      <c r="D5749" t="s">
        <v>7</v>
      </c>
      <c r="E5749" t="s">
        <v>9223</v>
      </c>
    </row>
    <row r="5750" spans="1:5" x14ac:dyDescent="0.3">
      <c r="A5750" t="s">
        <v>10847</v>
      </c>
      <c r="B5750" t="s">
        <v>10848</v>
      </c>
      <c r="C5750" t="s">
        <v>10849</v>
      </c>
      <c r="D5750" t="s">
        <v>32</v>
      </c>
      <c r="E5750" t="s">
        <v>6306</v>
      </c>
    </row>
    <row r="5751" spans="1:5" x14ac:dyDescent="0.3">
      <c r="A5751" t="s">
        <v>10850</v>
      </c>
      <c r="B5751" t="s">
        <v>10851</v>
      </c>
      <c r="C5751" t="s">
        <v>10852</v>
      </c>
      <c r="D5751" t="s">
        <v>12</v>
      </c>
      <c r="E5751" t="s">
        <v>10366</v>
      </c>
    </row>
    <row r="5752" spans="1:5" x14ac:dyDescent="0.3">
      <c r="A5752" t="s">
        <v>10850</v>
      </c>
      <c r="B5752" t="s">
        <v>10851</v>
      </c>
      <c r="C5752" t="s">
        <v>10853</v>
      </c>
      <c r="D5752" t="s">
        <v>32</v>
      </c>
      <c r="E5752" t="s">
        <v>10854</v>
      </c>
    </row>
    <row r="5753" spans="1:5" x14ac:dyDescent="0.3">
      <c r="A5753" t="s">
        <v>10850</v>
      </c>
      <c r="B5753" t="s">
        <v>10851</v>
      </c>
      <c r="C5753" t="s">
        <v>10855</v>
      </c>
      <c r="D5753" t="s">
        <v>12</v>
      </c>
      <c r="E5753" t="s">
        <v>6081</v>
      </c>
    </row>
    <row r="5754" spans="1:5" x14ac:dyDescent="0.3">
      <c r="A5754" t="s">
        <v>10850</v>
      </c>
      <c r="B5754" t="s">
        <v>10851</v>
      </c>
      <c r="C5754" t="s">
        <v>10856</v>
      </c>
      <c r="D5754" t="s">
        <v>7</v>
      </c>
      <c r="E5754" t="s">
        <v>10812</v>
      </c>
    </row>
    <row r="5755" spans="1:5" x14ac:dyDescent="0.3">
      <c r="A5755" t="s">
        <v>10850</v>
      </c>
      <c r="B5755" t="s">
        <v>10851</v>
      </c>
      <c r="C5755" t="s">
        <v>10857</v>
      </c>
      <c r="D5755" t="s">
        <v>7</v>
      </c>
      <c r="E5755" t="s">
        <v>10858</v>
      </c>
    </row>
    <row r="5756" spans="1:5" x14ac:dyDescent="0.3">
      <c r="A5756" t="s">
        <v>10850</v>
      </c>
      <c r="B5756" t="s">
        <v>10851</v>
      </c>
      <c r="C5756" t="s">
        <v>10859</v>
      </c>
      <c r="D5756" t="s">
        <v>32</v>
      </c>
      <c r="E5756" t="s">
        <v>10860</v>
      </c>
    </row>
    <row r="5757" spans="1:5" x14ac:dyDescent="0.3">
      <c r="A5757" t="s">
        <v>10850</v>
      </c>
      <c r="B5757" t="s">
        <v>10851</v>
      </c>
      <c r="C5757" t="s">
        <v>10861</v>
      </c>
      <c r="D5757" t="s">
        <v>7</v>
      </c>
      <c r="E5757" t="s">
        <v>10862</v>
      </c>
    </row>
    <row r="5758" spans="1:5" x14ac:dyDescent="0.3">
      <c r="A5758" t="s">
        <v>10850</v>
      </c>
      <c r="B5758" t="s">
        <v>10851</v>
      </c>
      <c r="C5758" t="s">
        <v>10863</v>
      </c>
      <c r="D5758" t="s">
        <v>7</v>
      </c>
      <c r="E5758" t="s">
        <v>10864</v>
      </c>
    </row>
    <row r="5759" spans="1:5" x14ac:dyDescent="0.3">
      <c r="A5759" t="s">
        <v>10850</v>
      </c>
      <c r="B5759" t="s">
        <v>10851</v>
      </c>
      <c r="C5759" t="s">
        <v>10865</v>
      </c>
      <c r="D5759" t="s">
        <v>12</v>
      </c>
      <c r="E5759" t="s">
        <v>10866</v>
      </c>
    </row>
    <row r="5760" spans="1:5" x14ac:dyDescent="0.3">
      <c r="A5760" t="s">
        <v>10850</v>
      </c>
      <c r="B5760" t="s">
        <v>10851</v>
      </c>
      <c r="C5760" t="s">
        <v>10867</v>
      </c>
      <c r="D5760" t="s">
        <v>7</v>
      </c>
      <c r="E5760" t="s">
        <v>10642</v>
      </c>
    </row>
    <row r="5761" spans="1:5" x14ac:dyDescent="0.3">
      <c r="A5761" t="s">
        <v>10850</v>
      </c>
      <c r="B5761" t="s">
        <v>10851</v>
      </c>
      <c r="C5761" t="s">
        <v>10868</v>
      </c>
      <c r="D5761" t="s">
        <v>7</v>
      </c>
      <c r="E5761" t="s">
        <v>9201</v>
      </c>
    </row>
    <row r="5762" spans="1:5" x14ac:dyDescent="0.3">
      <c r="A5762" t="s">
        <v>10850</v>
      </c>
      <c r="B5762" t="s">
        <v>10851</v>
      </c>
      <c r="C5762" t="s">
        <v>10869</v>
      </c>
      <c r="D5762" t="s">
        <v>7</v>
      </c>
      <c r="E5762" t="s">
        <v>9223</v>
      </c>
    </row>
    <row r="5763" spans="1:5" x14ac:dyDescent="0.3">
      <c r="A5763" t="s">
        <v>10850</v>
      </c>
      <c r="B5763" t="s">
        <v>10851</v>
      </c>
      <c r="C5763" t="s">
        <v>10870</v>
      </c>
      <c r="D5763" t="s">
        <v>7</v>
      </c>
      <c r="E5763" t="s">
        <v>10871</v>
      </c>
    </row>
    <row r="5764" spans="1:5" x14ac:dyDescent="0.3">
      <c r="A5764" t="s">
        <v>10850</v>
      </c>
      <c r="B5764" t="s">
        <v>10851</v>
      </c>
      <c r="C5764" t="s">
        <v>10872</v>
      </c>
      <c r="D5764" t="s">
        <v>7</v>
      </c>
      <c r="E5764" t="s">
        <v>10864</v>
      </c>
    </row>
    <row r="5765" spans="1:5" x14ac:dyDescent="0.3">
      <c r="A5765" t="s">
        <v>10850</v>
      </c>
      <c r="B5765" t="s">
        <v>10851</v>
      </c>
      <c r="C5765" t="s">
        <v>10873</v>
      </c>
      <c r="D5765" t="s">
        <v>7</v>
      </c>
      <c r="E5765" t="s">
        <v>9135</v>
      </c>
    </row>
    <row r="5766" spans="1:5" x14ac:dyDescent="0.3">
      <c r="A5766" t="s">
        <v>10850</v>
      </c>
      <c r="B5766" t="s">
        <v>10851</v>
      </c>
      <c r="C5766" t="s">
        <v>10874</v>
      </c>
      <c r="D5766" t="s">
        <v>163</v>
      </c>
      <c r="E5766" t="s">
        <v>5948</v>
      </c>
    </row>
    <row r="5767" spans="1:5" x14ac:dyDescent="0.3">
      <c r="A5767" t="s">
        <v>10850</v>
      </c>
      <c r="B5767" t="s">
        <v>10851</v>
      </c>
      <c r="C5767" t="s">
        <v>10875</v>
      </c>
      <c r="D5767" t="s">
        <v>7</v>
      </c>
      <c r="E5767" t="s">
        <v>10876</v>
      </c>
    </row>
    <row r="5768" spans="1:5" x14ac:dyDescent="0.3">
      <c r="A5768" t="s">
        <v>10850</v>
      </c>
      <c r="B5768" t="s">
        <v>10851</v>
      </c>
      <c r="C5768" t="s">
        <v>10877</v>
      </c>
      <c r="D5768" t="s">
        <v>12</v>
      </c>
      <c r="E5768" t="s">
        <v>10878</v>
      </c>
    </row>
    <row r="5769" spans="1:5" x14ac:dyDescent="0.3">
      <c r="A5769" t="s">
        <v>10850</v>
      </c>
      <c r="B5769" t="s">
        <v>10851</v>
      </c>
      <c r="C5769" t="s">
        <v>10879</v>
      </c>
      <c r="D5769" t="s">
        <v>32</v>
      </c>
      <c r="E5769" t="s">
        <v>5288</v>
      </c>
    </row>
    <row r="5770" spans="1:5" x14ac:dyDescent="0.3">
      <c r="A5770" t="s">
        <v>10850</v>
      </c>
      <c r="B5770" t="s">
        <v>10851</v>
      </c>
      <c r="C5770" t="s">
        <v>10880</v>
      </c>
      <c r="D5770" t="s">
        <v>7</v>
      </c>
      <c r="E5770" t="s">
        <v>10881</v>
      </c>
    </row>
    <row r="5771" spans="1:5" x14ac:dyDescent="0.3">
      <c r="A5771" t="s">
        <v>10850</v>
      </c>
      <c r="B5771" t="s">
        <v>10851</v>
      </c>
      <c r="C5771" t="s">
        <v>10882</v>
      </c>
      <c r="D5771" t="s">
        <v>12</v>
      </c>
      <c r="E5771" t="s">
        <v>6081</v>
      </c>
    </row>
    <row r="5772" spans="1:5" x14ac:dyDescent="0.3">
      <c r="A5772" t="s">
        <v>10883</v>
      </c>
      <c r="B5772" t="s">
        <v>6230</v>
      </c>
      <c r="C5772" t="s">
        <v>10884</v>
      </c>
      <c r="D5772" t="s">
        <v>7</v>
      </c>
      <c r="E5772" t="s">
        <v>9397</v>
      </c>
    </row>
    <row r="5773" spans="1:5" x14ac:dyDescent="0.3">
      <c r="A5773" t="s">
        <v>10883</v>
      </c>
      <c r="B5773" t="s">
        <v>6230</v>
      </c>
      <c r="C5773" t="s">
        <v>10885</v>
      </c>
      <c r="D5773" t="s">
        <v>32</v>
      </c>
      <c r="E5773" t="s">
        <v>10886</v>
      </c>
    </row>
    <row r="5774" spans="1:5" x14ac:dyDescent="0.3">
      <c r="A5774" t="s">
        <v>10883</v>
      </c>
      <c r="B5774" t="s">
        <v>6230</v>
      </c>
      <c r="C5774" t="s">
        <v>10887</v>
      </c>
      <c r="D5774" t="s">
        <v>7</v>
      </c>
      <c r="E5774" t="s">
        <v>6412</v>
      </c>
    </row>
    <row r="5775" spans="1:5" x14ac:dyDescent="0.3">
      <c r="A5775" t="s">
        <v>10888</v>
      </c>
      <c r="B5775" t="s">
        <v>10889</v>
      </c>
      <c r="C5775" t="s">
        <v>10890</v>
      </c>
      <c r="D5775" t="s">
        <v>32</v>
      </c>
      <c r="E5775" t="s">
        <v>10891</v>
      </c>
    </row>
    <row r="5776" spans="1:5" x14ac:dyDescent="0.3">
      <c r="A5776" t="s">
        <v>10892</v>
      </c>
      <c r="B5776" t="s">
        <v>10893</v>
      </c>
      <c r="C5776" t="s">
        <v>10894</v>
      </c>
      <c r="D5776" t="s">
        <v>32</v>
      </c>
      <c r="E5776" t="s">
        <v>10891</v>
      </c>
    </row>
    <row r="5777" spans="1:5" x14ac:dyDescent="0.3">
      <c r="A5777" t="s">
        <v>10895</v>
      </c>
      <c r="B5777" t="s">
        <v>10896</v>
      </c>
      <c r="C5777" t="s">
        <v>10897</v>
      </c>
      <c r="D5777" t="s">
        <v>7</v>
      </c>
      <c r="E5777" t="s">
        <v>9135</v>
      </c>
    </row>
    <row r="5778" spans="1:5" x14ac:dyDescent="0.3">
      <c r="A5778" t="s">
        <v>10898</v>
      </c>
      <c r="B5778" t="s">
        <v>10899</v>
      </c>
      <c r="C5778" t="s">
        <v>10900</v>
      </c>
      <c r="D5778" t="s">
        <v>7</v>
      </c>
      <c r="E5778" t="s">
        <v>2955</v>
      </c>
    </row>
    <row r="5779" spans="1:5" x14ac:dyDescent="0.3">
      <c r="A5779" t="s">
        <v>10898</v>
      </c>
      <c r="B5779" t="s">
        <v>10899</v>
      </c>
      <c r="C5779" t="s">
        <v>10901</v>
      </c>
      <c r="D5779" t="s">
        <v>7</v>
      </c>
      <c r="E5779" t="s">
        <v>9414</v>
      </c>
    </row>
    <row r="5780" spans="1:5" x14ac:dyDescent="0.3">
      <c r="A5780" t="s">
        <v>10898</v>
      </c>
      <c r="B5780" t="s">
        <v>10899</v>
      </c>
      <c r="C5780" t="s">
        <v>10902</v>
      </c>
      <c r="D5780" t="s">
        <v>32</v>
      </c>
      <c r="E5780" t="s">
        <v>10903</v>
      </c>
    </row>
    <row r="5781" spans="1:5" x14ac:dyDescent="0.3">
      <c r="A5781" t="s">
        <v>10898</v>
      </c>
      <c r="B5781" t="s">
        <v>10899</v>
      </c>
      <c r="C5781" t="s">
        <v>10904</v>
      </c>
      <c r="D5781" t="s">
        <v>7</v>
      </c>
      <c r="E5781" t="s">
        <v>10905</v>
      </c>
    </row>
    <row r="5782" spans="1:5" x14ac:dyDescent="0.3">
      <c r="A5782" t="s">
        <v>10898</v>
      </c>
      <c r="B5782" t="s">
        <v>10899</v>
      </c>
      <c r="C5782" t="s">
        <v>10906</v>
      </c>
      <c r="D5782" t="s">
        <v>7</v>
      </c>
      <c r="E5782" t="s">
        <v>10907</v>
      </c>
    </row>
    <row r="5783" spans="1:5" x14ac:dyDescent="0.3">
      <c r="A5783" t="s">
        <v>10908</v>
      </c>
      <c r="B5783" t="s">
        <v>10909</v>
      </c>
      <c r="C5783" t="s">
        <v>10910</v>
      </c>
      <c r="D5783" t="s">
        <v>7</v>
      </c>
      <c r="E5783" t="s">
        <v>10911</v>
      </c>
    </row>
    <row r="5784" spans="1:5" x14ac:dyDescent="0.3">
      <c r="A5784" t="s">
        <v>10908</v>
      </c>
      <c r="B5784" t="s">
        <v>10909</v>
      </c>
      <c r="C5784" t="s">
        <v>10912</v>
      </c>
      <c r="D5784" t="s">
        <v>12</v>
      </c>
      <c r="E5784" t="s">
        <v>10913</v>
      </c>
    </row>
    <row r="5785" spans="1:5" x14ac:dyDescent="0.3">
      <c r="A5785" t="s">
        <v>10914</v>
      </c>
      <c r="B5785" t="s">
        <v>10915</v>
      </c>
      <c r="C5785" t="s">
        <v>10916</v>
      </c>
      <c r="D5785" t="s">
        <v>7</v>
      </c>
      <c r="E5785" t="s">
        <v>6527</v>
      </c>
    </row>
    <row r="5786" spans="1:5" x14ac:dyDescent="0.3">
      <c r="A5786" t="s">
        <v>10914</v>
      </c>
      <c r="B5786" t="s">
        <v>10915</v>
      </c>
      <c r="C5786" t="s">
        <v>10917</v>
      </c>
      <c r="D5786" t="s">
        <v>32</v>
      </c>
      <c r="E5786" t="s">
        <v>6543</v>
      </c>
    </row>
    <row r="5787" spans="1:5" x14ac:dyDescent="0.3">
      <c r="A5787" t="s">
        <v>10914</v>
      </c>
      <c r="B5787" t="s">
        <v>10915</v>
      </c>
      <c r="C5787" t="s">
        <v>10918</v>
      </c>
      <c r="D5787" t="s">
        <v>7</v>
      </c>
      <c r="E5787" t="s">
        <v>2777</v>
      </c>
    </row>
    <row r="5788" spans="1:5" x14ac:dyDescent="0.3">
      <c r="A5788" t="s">
        <v>10919</v>
      </c>
      <c r="B5788" t="s">
        <v>10920</v>
      </c>
      <c r="C5788" t="s">
        <v>10921</v>
      </c>
      <c r="D5788" t="s">
        <v>7</v>
      </c>
      <c r="E5788" t="s">
        <v>6527</v>
      </c>
    </row>
    <row r="5789" spans="1:5" x14ac:dyDescent="0.3">
      <c r="A5789" t="s">
        <v>10919</v>
      </c>
      <c r="B5789" t="s">
        <v>10920</v>
      </c>
      <c r="C5789" t="s">
        <v>10917</v>
      </c>
      <c r="D5789" t="s">
        <v>32</v>
      </c>
      <c r="E5789" t="s">
        <v>6543</v>
      </c>
    </row>
    <row r="5790" spans="1:5" x14ac:dyDescent="0.3">
      <c r="A5790" t="s">
        <v>10922</v>
      </c>
      <c r="B5790" t="s">
        <v>10923</v>
      </c>
      <c r="C5790" t="s">
        <v>10924</v>
      </c>
      <c r="D5790" t="s">
        <v>32</v>
      </c>
      <c r="E5790" t="s">
        <v>2542</v>
      </c>
    </row>
    <row r="5791" spans="1:5" x14ac:dyDescent="0.3">
      <c r="A5791" t="s">
        <v>10922</v>
      </c>
      <c r="B5791" t="s">
        <v>10923</v>
      </c>
      <c r="C5791" t="s">
        <v>10925</v>
      </c>
      <c r="D5791" t="s">
        <v>7</v>
      </c>
      <c r="E5791" t="s">
        <v>6527</v>
      </c>
    </row>
    <row r="5792" spans="1:5" x14ac:dyDescent="0.3">
      <c r="A5792" t="s">
        <v>10922</v>
      </c>
      <c r="B5792" t="s">
        <v>10923</v>
      </c>
      <c r="C5792" t="s">
        <v>10926</v>
      </c>
      <c r="D5792" t="s">
        <v>7</v>
      </c>
      <c r="E5792" t="s">
        <v>6534</v>
      </c>
    </row>
    <row r="5793" spans="1:5" x14ac:dyDescent="0.3">
      <c r="A5793" t="s">
        <v>10922</v>
      </c>
      <c r="B5793" t="s">
        <v>10923</v>
      </c>
      <c r="C5793" t="s">
        <v>10917</v>
      </c>
      <c r="D5793" t="s">
        <v>32</v>
      </c>
      <c r="E5793" t="s">
        <v>6543</v>
      </c>
    </row>
    <row r="5794" spans="1:5" x14ac:dyDescent="0.3">
      <c r="A5794" t="s">
        <v>10922</v>
      </c>
      <c r="B5794" t="s">
        <v>10923</v>
      </c>
      <c r="C5794" t="s">
        <v>10927</v>
      </c>
      <c r="D5794" t="s">
        <v>12</v>
      </c>
      <c r="E5794" t="s">
        <v>10928</v>
      </c>
    </row>
    <row r="5795" spans="1:5" x14ac:dyDescent="0.3">
      <c r="A5795" t="s">
        <v>10922</v>
      </c>
      <c r="B5795" t="s">
        <v>10923</v>
      </c>
      <c r="C5795" t="s">
        <v>10929</v>
      </c>
      <c r="D5795" t="s">
        <v>163</v>
      </c>
      <c r="E5795" t="s">
        <v>10930</v>
      </c>
    </row>
    <row r="5796" spans="1:5" x14ac:dyDescent="0.3">
      <c r="A5796" t="s">
        <v>10931</v>
      </c>
      <c r="B5796" t="s">
        <v>10932</v>
      </c>
      <c r="C5796" t="s">
        <v>10933</v>
      </c>
      <c r="D5796" t="s">
        <v>12</v>
      </c>
      <c r="E5796" t="s">
        <v>10934</v>
      </c>
    </row>
    <row r="5797" spans="1:5" x14ac:dyDescent="0.3">
      <c r="A5797" t="s">
        <v>10931</v>
      </c>
      <c r="B5797" t="s">
        <v>10932</v>
      </c>
      <c r="C5797" t="s">
        <v>10935</v>
      </c>
      <c r="D5797" t="s">
        <v>7</v>
      </c>
      <c r="E5797" t="s">
        <v>10936</v>
      </c>
    </row>
    <row r="5798" spans="1:5" x14ac:dyDescent="0.3">
      <c r="A5798" t="s">
        <v>10937</v>
      </c>
      <c r="B5798" t="s">
        <v>10938</v>
      </c>
      <c r="C5798" t="s">
        <v>10939</v>
      </c>
      <c r="D5798" t="s">
        <v>7</v>
      </c>
      <c r="E5798" t="s">
        <v>10685</v>
      </c>
    </row>
    <row r="5799" spans="1:5" x14ac:dyDescent="0.3">
      <c r="A5799" t="s">
        <v>10937</v>
      </c>
      <c r="B5799" t="s">
        <v>10938</v>
      </c>
      <c r="C5799" t="s">
        <v>10940</v>
      </c>
      <c r="D5799" t="s">
        <v>7</v>
      </c>
      <c r="E5799" t="s">
        <v>10941</v>
      </c>
    </row>
    <row r="5800" spans="1:5" x14ac:dyDescent="0.3">
      <c r="A5800" t="s">
        <v>10937</v>
      </c>
      <c r="B5800" t="s">
        <v>10938</v>
      </c>
      <c r="C5800" t="s">
        <v>10942</v>
      </c>
      <c r="D5800" t="s">
        <v>7</v>
      </c>
      <c r="E5800" t="s">
        <v>10943</v>
      </c>
    </row>
    <row r="5801" spans="1:5" x14ac:dyDescent="0.3">
      <c r="A5801" t="s">
        <v>10944</v>
      </c>
      <c r="B5801" t="s">
        <v>10945</v>
      </c>
      <c r="C5801" t="s">
        <v>10946</v>
      </c>
      <c r="D5801" t="s">
        <v>12</v>
      </c>
      <c r="E5801" t="s">
        <v>10947</v>
      </c>
    </row>
    <row r="5802" spans="1:5" x14ac:dyDescent="0.3">
      <c r="A5802" t="s">
        <v>10944</v>
      </c>
      <c r="B5802" t="s">
        <v>10945</v>
      </c>
      <c r="C5802" t="s">
        <v>10939</v>
      </c>
      <c r="D5802" t="s">
        <v>7</v>
      </c>
      <c r="E5802" t="s">
        <v>10685</v>
      </c>
    </row>
    <row r="5803" spans="1:5" x14ac:dyDescent="0.3">
      <c r="A5803" t="s">
        <v>10944</v>
      </c>
      <c r="B5803" t="s">
        <v>10945</v>
      </c>
      <c r="C5803" t="s">
        <v>10948</v>
      </c>
      <c r="D5803" t="s">
        <v>7</v>
      </c>
      <c r="E5803" t="s">
        <v>10812</v>
      </c>
    </row>
    <row r="5804" spans="1:5" x14ac:dyDescent="0.3">
      <c r="A5804" t="s">
        <v>10944</v>
      </c>
      <c r="B5804" t="s">
        <v>10945</v>
      </c>
      <c r="C5804" t="s">
        <v>10949</v>
      </c>
      <c r="D5804" t="s">
        <v>7</v>
      </c>
      <c r="E5804" t="s">
        <v>10941</v>
      </c>
    </row>
    <row r="5805" spans="1:5" x14ac:dyDescent="0.3">
      <c r="A5805" t="s">
        <v>10950</v>
      </c>
      <c r="B5805" t="s">
        <v>10951</v>
      </c>
      <c r="C5805" t="s">
        <v>10952</v>
      </c>
      <c r="D5805" t="s">
        <v>7</v>
      </c>
      <c r="E5805" t="s">
        <v>10953</v>
      </c>
    </row>
    <row r="5806" spans="1:5" x14ac:dyDescent="0.3">
      <c r="A5806" t="s">
        <v>10950</v>
      </c>
      <c r="B5806" t="s">
        <v>10951</v>
      </c>
      <c r="C5806" t="s">
        <v>10954</v>
      </c>
      <c r="D5806" t="s">
        <v>12</v>
      </c>
      <c r="E5806" t="s">
        <v>6081</v>
      </c>
    </row>
    <row r="5807" spans="1:5" x14ac:dyDescent="0.3">
      <c r="A5807" t="s">
        <v>10950</v>
      </c>
      <c r="B5807" t="s">
        <v>10951</v>
      </c>
      <c r="C5807" t="s">
        <v>10955</v>
      </c>
      <c r="D5807" t="s">
        <v>7</v>
      </c>
      <c r="E5807" t="s">
        <v>10956</v>
      </c>
    </row>
    <row r="5808" spans="1:5" x14ac:dyDescent="0.3">
      <c r="A5808" t="s">
        <v>10950</v>
      </c>
      <c r="B5808" t="s">
        <v>10951</v>
      </c>
      <c r="C5808" t="s">
        <v>10957</v>
      </c>
      <c r="D5808" t="s">
        <v>7</v>
      </c>
      <c r="E5808" t="s">
        <v>5614</v>
      </c>
    </row>
    <row r="5809" spans="1:5" x14ac:dyDescent="0.3">
      <c r="A5809" t="s">
        <v>10958</v>
      </c>
      <c r="B5809" t="s">
        <v>10959</v>
      </c>
      <c r="C5809" t="s">
        <v>10960</v>
      </c>
      <c r="D5809" t="s">
        <v>7</v>
      </c>
      <c r="E5809" t="s">
        <v>4144</v>
      </c>
    </row>
    <row r="5810" spans="1:5" x14ac:dyDescent="0.3">
      <c r="A5810" t="s">
        <v>10958</v>
      </c>
      <c r="B5810" t="s">
        <v>10959</v>
      </c>
      <c r="C5810" t="s">
        <v>10961</v>
      </c>
      <c r="D5810" t="s">
        <v>7</v>
      </c>
      <c r="E5810" t="s">
        <v>10812</v>
      </c>
    </row>
    <row r="5811" spans="1:5" x14ac:dyDescent="0.3">
      <c r="A5811" t="s">
        <v>10958</v>
      </c>
      <c r="B5811" t="s">
        <v>10959</v>
      </c>
      <c r="C5811" t="s">
        <v>10857</v>
      </c>
      <c r="D5811" t="s">
        <v>7</v>
      </c>
      <c r="E5811" t="s">
        <v>10858</v>
      </c>
    </row>
    <row r="5812" spans="1:5" x14ac:dyDescent="0.3">
      <c r="A5812" t="s">
        <v>10958</v>
      </c>
      <c r="B5812" t="s">
        <v>10959</v>
      </c>
      <c r="C5812" t="s">
        <v>10962</v>
      </c>
      <c r="D5812" t="s">
        <v>32</v>
      </c>
      <c r="E5812" t="s">
        <v>10860</v>
      </c>
    </row>
    <row r="5813" spans="1:5" x14ac:dyDescent="0.3">
      <c r="A5813" t="s">
        <v>10958</v>
      </c>
      <c r="B5813" t="s">
        <v>10959</v>
      </c>
      <c r="C5813" t="s">
        <v>10963</v>
      </c>
      <c r="D5813" t="s">
        <v>7</v>
      </c>
      <c r="E5813" t="s">
        <v>9051</v>
      </c>
    </row>
    <row r="5814" spans="1:5" x14ac:dyDescent="0.3">
      <c r="A5814" t="s">
        <v>10958</v>
      </c>
      <c r="B5814" t="s">
        <v>10959</v>
      </c>
      <c r="C5814" t="s">
        <v>10964</v>
      </c>
      <c r="D5814" t="s">
        <v>7</v>
      </c>
      <c r="E5814" t="s">
        <v>10965</v>
      </c>
    </row>
    <row r="5815" spans="1:5" x14ac:dyDescent="0.3">
      <c r="A5815" t="s">
        <v>10958</v>
      </c>
      <c r="B5815" t="s">
        <v>10959</v>
      </c>
      <c r="C5815" t="s">
        <v>10966</v>
      </c>
      <c r="D5815" t="s">
        <v>7</v>
      </c>
      <c r="E5815" t="s">
        <v>10864</v>
      </c>
    </row>
    <row r="5816" spans="1:5" x14ac:dyDescent="0.3">
      <c r="A5816" t="s">
        <v>10958</v>
      </c>
      <c r="B5816" t="s">
        <v>10959</v>
      </c>
      <c r="C5816" t="s">
        <v>10865</v>
      </c>
      <c r="D5816" t="s">
        <v>12</v>
      </c>
      <c r="E5816" t="s">
        <v>10866</v>
      </c>
    </row>
    <row r="5817" spans="1:5" x14ac:dyDescent="0.3">
      <c r="A5817" t="s">
        <v>10958</v>
      </c>
      <c r="B5817" t="s">
        <v>10959</v>
      </c>
      <c r="C5817" t="s">
        <v>10967</v>
      </c>
      <c r="D5817" t="s">
        <v>7</v>
      </c>
      <c r="E5817" t="s">
        <v>10965</v>
      </c>
    </row>
    <row r="5818" spans="1:5" x14ac:dyDescent="0.3">
      <c r="A5818" t="s">
        <v>10958</v>
      </c>
      <c r="B5818" t="s">
        <v>10959</v>
      </c>
      <c r="C5818" t="s">
        <v>10968</v>
      </c>
      <c r="D5818" t="s">
        <v>7</v>
      </c>
      <c r="E5818" t="s">
        <v>10864</v>
      </c>
    </row>
    <row r="5819" spans="1:5" x14ac:dyDescent="0.3">
      <c r="A5819" t="s">
        <v>10958</v>
      </c>
      <c r="B5819" t="s">
        <v>10959</v>
      </c>
      <c r="C5819" t="s">
        <v>10969</v>
      </c>
      <c r="D5819" t="s">
        <v>7</v>
      </c>
      <c r="E5819" t="s">
        <v>10941</v>
      </c>
    </row>
    <row r="5820" spans="1:5" x14ac:dyDescent="0.3">
      <c r="A5820" t="s">
        <v>10958</v>
      </c>
      <c r="B5820" t="s">
        <v>10959</v>
      </c>
      <c r="C5820" t="s">
        <v>10970</v>
      </c>
      <c r="D5820" t="s">
        <v>7</v>
      </c>
      <c r="E5820" t="s">
        <v>9254</v>
      </c>
    </row>
    <row r="5821" spans="1:5" x14ac:dyDescent="0.3">
      <c r="A5821" t="s">
        <v>10971</v>
      </c>
      <c r="B5821" t="s">
        <v>10972</v>
      </c>
      <c r="C5821" t="s">
        <v>10973</v>
      </c>
      <c r="D5821" t="s">
        <v>32</v>
      </c>
      <c r="E5821" t="s">
        <v>10974</v>
      </c>
    </row>
    <row r="5822" spans="1:5" x14ac:dyDescent="0.3">
      <c r="A5822" t="s">
        <v>10971</v>
      </c>
      <c r="B5822" t="s">
        <v>10972</v>
      </c>
      <c r="C5822" t="s">
        <v>10975</v>
      </c>
      <c r="D5822" t="s">
        <v>7</v>
      </c>
      <c r="E5822" t="s">
        <v>10500</v>
      </c>
    </row>
    <row r="5823" spans="1:5" x14ac:dyDescent="0.3">
      <c r="A5823" t="s">
        <v>10971</v>
      </c>
      <c r="B5823" t="s">
        <v>10972</v>
      </c>
      <c r="C5823" t="s">
        <v>10976</v>
      </c>
      <c r="D5823" t="s">
        <v>7</v>
      </c>
      <c r="E5823" t="s">
        <v>10977</v>
      </c>
    </row>
    <row r="5824" spans="1:5" x14ac:dyDescent="0.3">
      <c r="A5824" t="s">
        <v>10971</v>
      </c>
      <c r="B5824" t="s">
        <v>10972</v>
      </c>
      <c r="C5824" t="s">
        <v>10978</v>
      </c>
      <c r="D5824" t="s">
        <v>7</v>
      </c>
      <c r="E5824" t="s">
        <v>10500</v>
      </c>
    </row>
    <row r="5825" spans="1:5" x14ac:dyDescent="0.3">
      <c r="A5825" t="s">
        <v>10971</v>
      </c>
      <c r="B5825" t="s">
        <v>10972</v>
      </c>
      <c r="C5825" t="s">
        <v>10979</v>
      </c>
      <c r="D5825" t="s">
        <v>7</v>
      </c>
      <c r="E5825" t="s">
        <v>10980</v>
      </c>
    </row>
    <row r="5826" spans="1:5" x14ac:dyDescent="0.3">
      <c r="A5826" t="s">
        <v>10981</v>
      </c>
      <c r="B5826" t="s">
        <v>10982</v>
      </c>
      <c r="C5826" t="s">
        <v>10983</v>
      </c>
      <c r="D5826" t="s">
        <v>7</v>
      </c>
      <c r="E5826" t="s">
        <v>9135</v>
      </c>
    </row>
    <row r="5827" spans="1:5" x14ac:dyDescent="0.3">
      <c r="A5827" t="s">
        <v>10981</v>
      </c>
      <c r="B5827" t="s">
        <v>10982</v>
      </c>
      <c r="C5827" t="s">
        <v>10984</v>
      </c>
      <c r="D5827" t="s">
        <v>7</v>
      </c>
      <c r="E5827" t="s">
        <v>10985</v>
      </c>
    </row>
    <row r="5828" spans="1:5" x14ac:dyDescent="0.3">
      <c r="A5828" t="s">
        <v>10981</v>
      </c>
      <c r="B5828" t="s">
        <v>10982</v>
      </c>
      <c r="C5828" t="s">
        <v>10986</v>
      </c>
      <c r="D5828" t="s">
        <v>7</v>
      </c>
      <c r="E5828" t="s">
        <v>10987</v>
      </c>
    </row>
    <row r="5829" spans="1:5" x14ac:dyDescent="0.3">
      <c r="A5829" t="s">
        <v>10981</v>
      </c>
      <c r="B5829" t="s">
        <v>10982</v>
      </c>
      <c r="C5829" t="s">
        <v>10988</v>
      </c>
      <c r="D5829" t="s">
        <v>32</v>
      </c>
      <c r="E5829" t="s">
        <v>9103</v>
      </c>
    </row>
    <row r="5830" spans="1:5" x14ac:dyDescent="0.3">
      <c r="A5830" t="s">
        <v>10981</v>
      </c>
      <c r="B5830" t="s">
        <v>10982</v>
      </c>
      <c r="C5830" t="s">
        <v>10989</v>
      </c>
      <c r="D5830" t="s">
        <v>7</v>
      </c>
      <c r="E5830" t="s">
        <v>10990</v>
      </c>
    </row>
    <row r="5831" spans="1:5" x14ac:dyDescent="0.3">
      <c r="A5831" t="s">
        <v>10981</v>
      </c>
      <c r="B5831" t="s">
        <v>10982</v>
      </c>
      <c r="C5831" t="s">
        <v>10991</v>
      </c>
      <c r="D5831" t="s">
        <v>12</v>
      </c>
      <c r="E5831" t="s">
        <v>8603</v>
      </c>
    </row>
    <row r="5832" spans="1:5" x14ac:dyDescent="0.3">
      <c r="A5832" t="s">
        <v>10981</v>
      </c>
      <c r="B5832" t="s">
        <v>10982</v>
      </c>
      <c r="C5832" t="s">
        <v>10992</v>
      </c>
      <c r="D5832" t="s">
        <v>7</v>
      </c>
      <c r="E5832" t="s">
        <v>10993</v>
      </c>
    </row>
    <row r="5833" spans="1:5" x14ac:dyDescent="0.3">
      <c r="A5833" t="s">
        <v>10981</v>
      </c>
      <c r="B5833" t="s">
        <v>10982</v>
      </c>
      <c r="C5833" t="s">
        <v>10978</v>
      </c>
      <c r="D5833" t="s">
        <v>7</v>
      </c>
      <c r="E5833" t="s">
        <v>10500</v>
      </c>
    </row>
    <row r="5834" spans="1:5" x14ac:dyDescent="0.3">
      <c r="A5834" t="s">
        <v>10981</v>
      </c>
      <c r="B5834" t="s">
        <v>10982</v>
      </c>
      <c r="C5834" t="s">
        <v>10994</v>
      </c>
      <c r="D5834" t="s">
        <v>7</v>
      </c>
      <c r="E5834" t="s">
        <v>10980</v>
      </c>
    </row>
    <row r="5835" spans="1:5" x14ac:dyDescent="0.3">
      <c r="A5835" t="s">
        <v>10981</v>
      </c>
      <c r="B5835" t="s">
        <v>10982</v>
      </c>
      <c r="C5835" t="s">
        <v>10995</v>
      </c>
      <c r="D5835" t="s">
        <v>7</v>
      </c>
      <c r="E5835" t="s">
        <v>10996</v>
      </c>
    </row>
    <row r="5836" spans="1:5" x14ac:dyDescent="0.3">
      <c r="A5836" t="s">
        <v>10997</v>
      </c>
      <c r="B5836" t="s">
        <v>10998</v>
      </c>
      <c r="C5836" t="s">
        <v>10999</v>
      </c>
      <c r="D5836" t="s">
        <v>7</v>
      </c>
      <c r="E5836" t="s">
        <v>10089</v>
      </c>
    </row>
    <row r="5837" spans="1:5" x14ac:dyDescent="0.3">
      <c r="A5837" t="s">
        <v>11000</v>
      </c>
      <c r="B5837" t="s">
        <v>11001</v>
      </c>
      <c r="C5837" t="s">
        <v>11002</v>
      </c>
      <c r="D5837" t="s">
        <v>32</v>
      </c>
      <c r="E5837" t="s">
        <v>9103</v>
      </c>
    </row>
    <row r="5838" spans="1:5" x14ac:dyDescent="0.3">
      <c r="A5838" t="s">
        <v>11000</v>
      </c>
      <c r="B5838" t="s">
        <v>11001</v>
      </c>
      <c r="C5838" t="s">
        <v>11003</v>
      </c>
      <c r="D5838" t="s">
        <v>7</v>
      </c>
      <c r="E5838" t="s">
        <v>9254</v>
      </c>
    </row>
    <row r="5839" spans="1:5" x14ac:dyDescent="0.3">
      <c r="A5839" t="s">
        <v>11000</v>
      </c>
      <c r="B5839" t="s">
        <v>11001</v>
      </c>
      <c r="C5839" t="s">
        <v>11004</v>
      </c>
      <c r="D5839" t="s">
        <v>7</v>
      </c>
      <c r="E5839" t="s">
        <v>9254</v>
      </c>
    </row>
    <row r="5840" spans="1:5" x14ac:dyDescent="0.3">
      <c r="A5840" t="s">
        <v>11000</v>
      </c>
      <c r="B5840" t="s">
        <v>11001</v>
      </c>
      <c r="C5840" t="s">
        <v>11005</v>
      </c>
      <c r="D5840" t="s">
        <v>7</v>
      </c>
      <c r="E5840" t="s">
        <v>11006</v>
      </c>
    </row>
    <row r="5841" spans="1:5" x14ac:dyDescent="0.3">
      <c r="A5841" t="s">
        <v>11000</v>
      </c>
      <c r="B5841" t="s">
        <v>11001</v>
      </c>
      <c r="C5841" t="s">
        <v>11007</v>
      </c>
      <c r="D5841" t="s">
        <v>7</v>
      </c>
      <c r="E5841" t="s">
        <v>9796</v>
      </c>
    </row>
    <row r="5842" spans="1:5" x14ac:dyDescent="0.3">
      <c r="A5842" t="s">
        <v>11000</v>
      </c>
      <c r="B5842" t="s">
        <v>11001</v>
      </c>
      <c r="C5842" t="s">
        <v>11008</v>
      </c>
      <c r="D5842" t="s">
        <v>7</v>
      </c>
      <c r="E5842" t="s">
        <v>9051</v>
      </c>
    </row>
    <row r="5843" spans="1:5" x14ac:dyDescent="0.3">
      <c r="A5843" t="s">
        <v>11009</v>
      </c>
      <c r="B5843" t="s">
        <v>11010</v>
      </c>
      <c r="C5843" t="s">
        <v>11011</v>
      </c>
      <c r="D5843" t="s">
        <v>7</v>
      </c>
      <c r="E5843" t="s">
        <v>9305</v>
      </c>
    </row>
    <row r="5844" spans="1:5" x14ac:dyDescent="0.3">
      <c r="A5844" t="s">
        <v>11009</v>
      </c>
      <c r="B5844" t="s">
        <v>11010</v>
      </c>
      <c r="C5844" t="s">
        <v>11012</v>
      </c>
      <c r="D5844" t="s">
        <v>7</v>
      </c>
      <c r="E5844" t="s">
        <v>11013</v>
      </c>
    </row>
    <row r="5845" spans="1:5" x14ac:dyDescent="0.3">
      <c r="A5845" t="s">
        <v>11014</v>
      </c>
      <c r="B5845" t="s">
        <v>11015</v>
      </c>
      <c r="C5845" t="s">
        <v>11016</v>
      </c>
      <c r="D5845" t="s">
        <v>7</v>
      </c>
      <c r="E5845" t="s">
        <v>9254</v>
      </c>
    </row>
    <row r="5846" spans="1:5" x14ac:dyDescent="0.3">
      <c r="A5846" t="s">
        <v>11017</v>
      </c>
      <c r="B5846" t="s">
        <v>1313</v>
      </c>
      <c r="C5846" t="s">
        <v>11018</v>
      </c>
      <c r="D5846" t="s">
        <v>7</v>
      </c>
      <c r="E5846" t="s">
        <v>6736</v>
      </c>
    </row>
    <row r="5847" spans="1:5" x14ac:dyDescent="0.3">
      <c r="A5847" t="s">
        <v>11017</v>
      </c>
      <c r="B5847" t="s">
        <v>1313</v>
      </c>
      <c r="C5847" t="s">
        <v>11019</v>
      </c>
      <c r="D5847" t="s">
        <v>7</v>
      </c>
      <c r="E5847" t="s">
        <v>9084</v>
      </c>
    </row>
    <row r="5848" spans="1:5" x14ac:dyDescent="0.3">
      <c r="A5848" t="s">
        <v>11020</v>
      </c>
      <c r="B5848" t="s">
        <v>11021</v>
      </c>
      <c r="C5848" t="s">
        <v>11022</v>
      </c>
      <c r="D5848" t="s">
        <v>7</v>
      </c>
      <c r="E5848" t="s">
        <v>11023</v>
      </c>
    </row>
    <row r="5849" spans="1:5" x14ac:dyDescent="0.3">
      <c r="A5849" t="s">
        <v>11024</v>
      </c>
      <c r="B5849" t="s">
        <v>11025</v>
      </c>
      <c r="C5849" t="s">
        <v>11026</v>
      </c>
      <c r="D5849" t="s">
        <v>7</v>
      </c>
      <c r="E5849" t="s">
        <v>10338</v>
      </c>
    </row>
    <row r="5850" spans="1:5" x14ac:dyDescent="0.3">
      <c r="A5850" t="s">
        <v>11024</v>
      </c>
      <c r="B5850" t="s">
        <v>11025</v>
      </c>
      <c r="C5850" t="s">
        <v>11027</v>
      </c>
      <c r="D5850" t="s">
        <v>7</v>
      </c>
      <c r="E5850" t="s">
        <v>9242</v>
      </c>
    </row>
    <row r="5851" spans="1:5" x14ac:dyDescent="0.3">
      <c r="A5851" t="s">
        <v>11028</v>
      </c>
      <c r="B5851" t="s">
        <v>11029</v>
      </c>
      <c r="C5851" t="s">
        <v>11030</v>
      </c>
      <c r="D5851" t="s">
        <v>7</v>
      </c>
      <c r="E5851" t="s">
        <v>9305</v>
      </c>
    </row>
    <row r="5852" spans="1:5" x14ac:dyDescent="0.3">
      <c r="A5852" t="s">
        <v>11028</v>
      </c>
      <c r="B5852" t="s">
        <v>11029</v>
      </c>
      <c r="C5852" t="s">
        <v>11031</v>
      </c>
      <c r="D5852" t="s">
        <v>7</v>
      </c>
      <c r="E5852" t="s">
        <v>3684</v>
      </c>
    </row>
    <row r="5853" spans="1:5" x14ac:dyDescent="0.3">
      <c r="A5853" t="s">
        <v>11028</v>
      </c>
      <c r="B5853" t="s">
        <v>11029</v>
      </c>
      <c r="C5853" t="s">
        <v>11032</v>
      </c>
      <c r="D5853" t="s">
        <v>7</v>
      </c>
      <c r="E5853" t="s">
        <v>9305</v>
      </c>
    </row>
    <row r="5854" spans="1:5" x14ac:dyDescent="0.3">
      <c r="A5854" t="s">
        <v>11028</v>
      </c>
      <c r="B5854" t="s">
        <v>11029</v>
      </c>
      <c r="C5854" t="s">
        <v>11033</v>
      </c>
      <c r="D5854" t="s">
        <v>7</v>
      </c>
      <c r="E5854" t="s">
        <v>11034</v>
      </c>
    </row>
    <row r="5855" spans="1:5" x14ac:dyDescent="0.3">
      <c r="A5855" t="s">
        <v>11035</v>
      </c>
      <c r="B5855" t="s">
        <v>11036</v>
      </c>
      <c r="C5855" t="s">
        <v>11037</v>
      </c>
      <c r="D5855" t="s">
        <v>7</v>
      </c>
      <c r="E5855" t="s">
        <v>9305</v>
      </c>
    </row>
    <row r="5856" spans="1:5" x14ac:dyDescent="0.3">
      <c r="A5856" t="s">
        <v>11035</v>
      </c>
      <c r="B5856" t="s">
        <v>11036</v>
      </c>
      <c r="C5856" t="s">
        <v>11031</v>
      </c>
      <c r="D5856" t="s">
        <v>7</v>
      </c>
      <c r="E5856" t="s">
        <v>3684</v>
      </c>
    </row>
    <row r="5857" spans="1:5" x14ac:dyDescent="0.3">
      <c r="A5857" t="s">
        <v>11035</v>
      </c>
      <c r="B5857" t="s">
        <v>11036</v>
      </c>
      <c r="C5857" t="s">
        <v>11032</v>
      </c>
      <c r="D5857" t="s">
        <v>7</v>
      </c>
      <c r="E5857" t="s">
        <v>9305</v>
      </c>
    </row>
    <row r="5858" spans="1:5" x14ac:dyDescent="0.3">
      <c r="A5858" t="s">
        <v>11035</v>
      </c>
      <c r="B5858" t="s">
        <v>11036</v>
      </c>
      <c r="C5858" t="s">
        <v>11033</v>
      </c>
      <c r="D5858" t="s">
        <v>7</v>
      </c>
      <c r="E5858" t="s">
        <v>11034</v>
      </c>
    </row>
    <row r="5859" spans="1:5" x14ac:dyDescent="0.3">
      <c r="A5859" t="s">
        <v>11038</v>
      </c>
      <c r="B5859" t="s">
        <v>11039</v>
      </c>
      <c r="C5859" t="s">
        <v>11040</v>
      </c>
      <c r="D5859" t="s">
        <v>7</v>
      </c>
      <c r="E5859" t="s">
        <v>9135</v>
      </c>
    </row>
    <row r="5860" spans="1:5" x14ac:dyDescent="0.3">
      <c r="A5860" t="s">
        <v>11041</v>
      </c>
      <c r="B5860" t="s">
        <v>11042</v>
      </c>
      <c r="C5860" t="s">
        <v>11043</v>
      </c>
      <c r="D5860" t="s">
        <v>32</v>
      </c>
      <c r="E5860" t="s">
        <v>11044</v>
      </c>
    </row>
    <row r="5861" spans="1:5" x14ac:dyDescent="0.3">
      <c r="A5861" t="s">
        <v>11041</v>
      </c>
      <c r="B5861" t="s">
        <v>11042</v>
      </c>
      <c r="C5861" t="s">
        <v>11045</v>
      </c>
      <c r="D5861" t="s">
        <v>32</v>
      </c>
      <c r="E5861" t="s">
        <v>11044</v>
      </c>
    </row>
    <row r="5862" spans="1:5" x14ac:dyDescent="0.3">
      <c r="A5862" t="s">
        <v>11046</v>
      </c>
      <c r="B5862" t="s">
        <v>11047</v>
      </c>
      <c r="C5862" t="s">
        <v>11048</v>
      </c>
      <c r="D5862" t="s">
        <v>7</v>
      </c>
      <c r="E5862" t="s">
        <v>9051</v>
      </c>
    </row>
    <row r="5863" spans="1:5" x14ac:dyDescent="0.3">
      <c r="A5863" t="s">
        <v>11046</v>
      </c>
      <c r="B5863" t="s">
        <v>11047</v>
      </c>
      <c r="C5863" t="s">
        <v>11049</v>
      </c>
      <c r="D5863" t="s">
        <v>7</v>
      </c>
      <c r="E5863" t="s">
        <v>9223</v>
      </c>
    </row>
    <row r="5864" spans="1:5" x14ac:dyDescent="0.3">
      <c r="A5864" t="s">
        <v>11046</v>
      </c>
      <c r="B5864" t="s">
        <v>11047</v>
      </c>
      <c r="C5864" t="s">
        <v>11050</v>
      </c>
      <c r="D5864" t="s">
        <v>7</v>
      </c>
      <c r="E5864" t="s">
        <v>11051</v>
      </c>
    </row>
    <row r="5865" spans="1:5" x14ac:dyDescent="0.3">
      <c r="A5865" t="s">
        <v>11046</v>
      </c>
      <c r="B5865" t="s">
        <v>11047</v>
      </c>
      <c r="C5865" t="s">
        <v>11052</v>
      </c>
      <c r="D5865" t="s">
        <v>7</v>
      </c>
      <c r="E5865" t="s">
        <v>9135</v>
      </c>
    </row>
    <row r="5866" spans="1:5" x14ac:dyDescent="0.3">
      <c r="A5866" t="s">
        <v>11046</v>
      </c>
      <c r="B5866" t="s">
        <v>11047</v>
      </c>
      <c r="C5866" t="s">
        <v>11053</v>
      </c>
      <c r="D5866" t="s">
        <v>7</v>
      </c>
      <c r="E5866" t="s">
        <v>9246</v>
      </c>
    </row>
    <row r="5867" spans="1:5" x14ac:dyDescent="0.3">
      <c r="A5867" t="s">
        <v>11054</v>
      </c>
      <c r="B5867" t="s">
        <v>11055</v>
      </c>
      <c r="C5867" t="s">
        <v>11056</v>
      </c>
      <c r="D5867" t="s">
        <v>7</v>
      </c>
      <c r="E5867" t="s">
        <v>11057</v>
      </c>
    </row>
    <row r="5868" spans="1:5" x14ac:dyDescent="0.3">
      <c r="A5868" t="s">
        <v>11058</v>
      </c>
      <c r="B5868" t="s">
        <v>11059</v>
      </c>
      <c r="C5868" t="s">
        <v>11060</v>
      </c>
      <c r="D5868" t="s">
        <v>7</v>
      </c>
      <c r="E5868" t="s">
        <v>11061</v>
      </c>
    </row>
    <row r="5869" spans="1:5" x14ac:dyDescent="0.3">
      <c r="A5869" t="s">
        <v>11058</v>
      </c>
      <c r="B5869" t="s">
        <v>11059</v>
      </c>
      <c r="C5869" t="s">
        <v>11062</v>
      </c>
      <c r="D5869" t="s">
        <v>7</v>
      </c>
      <c r="E5869" t="s">
        <v>11063</v>
      </c>
    </row>
    <row r="5870" spans="1:5" x14ac:dyDescent="0.3">
      <c r="A5870" t="s">
        <v>11058</v>
      </c>
      <c r="B5870" t="s">
        <v>11059</v>
      </c>
      <c r="C5870" t="s">
        <v>11064</v>
      </c>
      <c r="D5870" t="s">
        <v>7</v>
      </c>
      <c r="E5870" t="s">
        <v>11065</v>
      </c>
    </row>
    <row r="5871" spans="1:5" x14ac:dyDescent="0.3">
      <c r="A5871" t="s">
        <v>11066</v>
      </c>
      <c r="B5871" t="s">
        <v>11067</v>
      </c>
      <c r="C5871" t="s">
        <v>11068</v>
      </c>
      <c r="D5871" t="s">
        <v>7</v>
      </c>
      <c r="E5871" t="s">
        <v>11069</v>
      </c>
    </row>
    <row r="5872" spans="1:5" x14ac:dyDescent="0.3">
      <c r="A5872" t="s">
        <v>11066</v>
      </c>
      <c r="B5872" t="s">
        <v>11067</v>
      </c>
      <c r="C5872" t="s">
        <v>11070</v>
      </c>
      <c r="D5872" t="s">
        <v>7</v>
      </c>
      <c r="E5872" t="s">
        <v>11071</v>
      </c>
    </row>
    <row r="5873" spans="1:5" x14ac:dyDescent="0.3">
      <c r="A5873" t="s">
        <v>11066</v>
      </c>
      <c r="B5873" t="s">
        <v>11067</v>
      </c>
      <c r="C5873" t="s">
        <v>11072</v>
      </c>
      <c r="D5873" t="s">
        <v>7</v>
      </c>
      <c r="E5873" t="s">
        <v>11065</v>
      </c>
    </row>
    <row r="5874" spans="1:5" x14ac:dyDescent="0.3">
      <c r="A5874" t="s">
        <v>11073</v>
      </c>
      <c r="B5874" t="s">
        <v>11074</v>
      </c>
      <c r="C5874" t="s">
        <v>11075</v>
      </c>
      <c r="D5874" t="s">
        <v>12</v>
      </c>
      <c r="E5874" t="s">
        <v>11076</v>
      </c>
    </row>
    <row r="5875" spans="1:5" x14ac:dyDescent="0.3">
      <c r="A5875" t="s">
        <v>11077</v>
      </c>
      <c r="B5875" t="s">
        <v>11078</v>
      </c>
      <c r="C5875" t="s">
        <v>11079</v>
      </c>
      <c r="D5875" t="s">
        <v>7</v>
      </c>
      <c r="E5875" t="s">
        <v>11080</v>
      </c>
    </row>
    <row r="5876" spans="1:5" x14ac:dyDescent="0.3">
      <c r="A5876" t="s">
        <v>11077</v>
      </c>
      <c r="B5876" t="s">
        <v>11078</v>
      </c>
      <c r="C5876" t="s">
        <v>11081</v>
      </c>
      <c r="D5876" t="s">
        <v>7</v>
      </c>
      <c r="E5876" t="s">
        <v>11082</v>
      </c>
    </row>
    <row r="5877" spans="1:5" x14ac:dyDescent="0.3">
      <c r="A5877" t="s">
        <v>11083</v>
      </c>
      <c r="B5877" t="s">
        <v>11084</v>
      </c>
      <c r="C5877" t="s">
        <v>11085</v>
      </c>
      <c r="D5877" t="s">
        <v>7</v>
      </c>
      <c r="E5877" t="s">
        <v>9135</v>
      </c>
    </row>
    <row r="5878" spans="1:5" x14ac:dyDescent="0.3">
      <c r="A5878" t="s">
        <v>11083</v>
      </c>
      <c r="B5878" t="s">
        <v>11084</v>
      </c>
      <c r="C5878" t="s">
        <v>11086</v>
      </c>
      <c r="D5878" t="s">
        <v>7</v>
      </c>
      <c r="E5878" t="s">
        <v>9095</v>
      </c>
    </row>
    <row r="5879" spans="1:5" x14ac:dyDescent="0.3">
      <c r="A5879" t="s">
        <v>11083</v>
      </c>
      <c r="B5879" t="s">
        <v>11084</v>
      </c>
      <c r="C5879" t="s">
        <v>11087</v>
      </c>
      <c r="D5879" t="s">
        <v>7</v>
      </c>
      <c r="E5879" t="s">
        <v>11088</v>
      </c>
    </row>
    <row r="5880" spans="1:5" x14ac:dyDescent="0.3">
      <c r="A5880" t="s">
        <v>11083</v>
      </c>
      <c r="B5880" t="s">
        <v>11084</v>
      </c>
      <c r="C5880" t="s">
        <v>11089</v>
      </c>
      <c r="D5880" t="s">
        <v>7</v>
      </c>
      <c r="E5880" t="s">
        <v>9086</v>
      </c>
    </row>
    <row r="5881" spans="1:5" x14ac:dyDescent="0.3">
      <c r="A5881" t="s">
        <v>11083</v>
      </c>
      <c r="B5881" t="s">
        <v>11084</v>
      </c>
      <c r="C5881" t="s">
        <v>11090</v>
      </c>
      <c r="D5881" t="s">
        <v>32</v>
      </c>
      <c r="E5881" t="s">
        <v>11091</v>
      </c>
    </row>
    <row r="5882" spans="1:5" x14ac:dyDescent="0.3">
      <c r="A5882" t="s">
        <v>11083</v>
      </c>
      <c r="B5882" t="s">
        <v>11084</v>
      </c>
      <c r="C5882" t="s">
        <v>11092</v>
      </c>
      <c r="D5882" t="s">
        <v>7</v>
      </c>
      <c r="E5882" t="s">
        <v>3905</v>
      </c>
    </row>
    <row r="5883" spans="1:5" x14ac:dyDescent="0.3">
      <c r="A5883" t="s">
        <v>11093</v>
      </c>
      <c r="B5883" t="s">
        <v>11094</v>
      </c>
      <c r="C5883" t="s">
        <v>7008</v>
      </c>
      <c r="D5883" t="s">
        <v>7</v>
      </c>
      <c r="E5883" t="s">
        <v>2292</v>
      </c>
    </row>
    <row r="5884" spans="1:5" x14ac:dyDescent="0.3">
      <c r="A5884" t="s">
        <v>11093</v>
      </c>
      <c r="B5884" t="s">
        <v>11094</v>
      </c>
      <c r="C5884" t="s">
        <v>11095</v>
      </c>
      <c r="D5884" t="s">
        <v>7</v>
      </c>
      <c r="E5884" t="s">
        <v>10953</v>
      </c>
    </row>
    <row r="5885" spans="1:5" x14ac:dyDescent="0.3">
      <c r="A5885" t="s">
        <v>11093</v>
      </c>
      <c r="B5885" t="s">
        <v>11094</v>
      </c>
      <c r="C5885" t="s">
        <v>11096</v>
      </c>
      <c r="D5885" t="s">
        <v>7</v>
      </c>
      <c r="E5885" t="s">
        <v>11080</v>
      </c>
    </row>
    <row r="5886" spans="1:5" x14ac:dyDescent="0.3">
      <c r="A5886" t="s">
        <v>11097</v>
      </c>
      <c r="B5886" t="s">
        <v>11098</v>
      </c>
      <c r="C5886" t="s">
        <v>11099</v>
      </c>
      <c r="D5886" t="s">
        <v>7</v>
      </c>
      <c r="E5886" t="s">
        <v>9436</v>
      </c>
    </row>
    <row r="5887" spans="1:5" x14ac:dyDescent="0.3">
      <c r="A5887" t="s">
        <v>11097</v>
      </c>
      <c r="B5887" t="s">
        <v>11098</v>
      </c>
      <c r="C5887" t="s">
        <v>11100</v>
      </c>
      <c r="D5887" t="s">
        <v>7</v>
      </c>
      <c r="E5887" t="s">
        <v>10059</v>
      </c>
    </row>
    <row r="5888" spans="1:5" x14ac:dyDescent="0.3">
      <c r="A5888" t="s">
        <v>11101</v>
      </c>
      <c r="B5888" t="s">
        <v>11102</v>
      </c>
      <c r="C5888" t="s">
        <v>11103</v>
      </c>
      <c r="D5888" t="s">
        <v>32</v>
      </c>
      <c r="E5888" t="s">
        <v>1914</v>
      </c>
    </row>
    <row r="5889" spans="1:5" x14ac:dyDescent="0.3">
      <c r="A5889" t="s">
        <v>11101</v>
      </c>
      <c r="B5889" t="s">
        <v>11102</v>
      </c>
      <c r="C5889" t="s">
        <v>11104</v>
      </c>
      <c r="D5889" t="s">
        <v>7</v>
      </c>
      <c r="E5889" t="s">
        <v>11105</v>
      </c>
    </row>
    <row r="5890" spans="1:5" x14ac:dyDescent="0.3">
      <c r="A5890" t="s">
        <v>11106</v>
      </c>
      <c r="B5890" t="s">
        <v>11107</v>
      </c>
      <c r="C5890" t="s">
        <v>11108</v>
      </c>
      <c r="D5890" t="s">
        <v>7</v>
      </c>
      <c r="E5890" t="s">
        <v>11109</v>
      </c>
    </row>
    <row r="5891" spans="1:5" x14ac:dyDescent="0.3">
      <c r="A5891" t="s">
        <v>11110</v>
      </c>
      <c r="B5891" t="s">
        <v>11111</v>
      </c>
      <c r="C5891" t="s">
        <v>11112</v>
      </c>
      <c r="D5891" t="s">
        <v>7</v>
      </c>
      <c r="E5891" t="s">
        <v>9246</v>
      </c>
    </row>
    <row r="5892" spans="1:5" x14ac:dyDescent="0.3">
      <c r="A5892" t="s">
        <v>11113</v>
      </c>
      <c r="B5892" t="s">
        <v>11114</v>
      </c>
      <c r="C5892" t="s">
        <v>11115</v>
      </c>
      <c r="D5892" t="s">
        <v>7</v>
      </c>
      <c r="E5892" t="s">
        <v>10267</v>
      </c>
    </row>
    <row r="5893" spans="1:5" x14ac:dyDescent="0.3">
      <c r="A5893" t="s">
        <v>11113</v>
      </c>
      <c r="B5893" t="s">
        <v>11114</v>
      </c>
      <c r="C5893" t="s">
        <v>11116</v>
      </c>
      <c r="D5893" t="s">
        <v>7</v>
      </c>
      <c r="E5893" t="s">
        <v>11117</v>
      </c>
    </row>
    <row r="5894" spans="1:5" x14ac:dyDescent="0.3">
      <c r="A5894" t="s">
        <v>11113</v>
      </c>
      <c r="B5894" t="s">
        <v>11114</v>
      </c>
      <c r="C5894" t="s">
        <v>11118</v>
      </c>
      <c r="D5894" t="s">
        <v>7</v>
      </c>
      <c r="E5894" t="s">
        <v>11119</v>
      </c>
    </row>
    <row r="5895" spans="1:5" x14ac:dyDescent="0.3">
      <c r="A5895" t="s">
        <v>11113</v>
      </c>
      <c r="B5895" t="s">
        <v>11114</v>
      </c>
      <c r="C5895" t="s">
        <v>11120</v>
      </c>
      <c r="D5895" t="s">
        <v>7</v>
      </c>
      <c r="E5895" t="s">
        <v>11121</v>
      </c>
    </row>
    <row r="5896" spans="1:5" x14ac:dyDescent="0.3">
      <c r="A5896" t="s">
        <v>11113</v>
      </c>
      <c r="B5896" t="s">
        <v>11114</v>
      </c>
      <c r="C5896" t="s">
        <v>11122</v>
      </c>
      <c r="D5896" t="s">
        <v>7</v>
      </c>
      <c r="E5896" t="s">
        <v>11123</v>
      </c>
    </row>
    <row r="5897" spans="1:5" x14ac:dyDescent="0.3">
      <c r="A5897" t="s">
        <v>11113</v>
      </c>
      <c r="B5897" t="s">
        <v>11114</v>
      </c>
      <c r="C5897" t="s">
        <v>11124</v>
      </c>
      <c r="D5897" t="s">
        <v>7</v>
      </c>
      <c r="E5897" t="s">
        <v>9185</v>
      </c>
    </row>
    <row r="5898" spans="1:5" x14ac:dyDescent="0.3">
      <c r="A5898" t="s">
        <v>11113</v>
      </c>
      <c r="B5898" t="s">
        <v>11114</v>
      </c>
      <c r="C5898" t="s">
        <v>11125</v>
      </c>
      <c r="D5898" t="s">
        <v>7</v>
      </c>
      <c r="E5898" t="s">
        <v>9246</v>
      </c>
    </row>
    <row r="5899" spans="1:5" x14ac:dyDescent="0.3">
      <c r="A5899" t="s">
        <v>11126</v>
      </c>
      <c r="B5899" t="s">
        <v>11127</v>
      </c>
      <c r="C5899" t="s">
        <v>11128</v>
      </c>
      <c r="D5899" t="s">
        <v>7</v>
      </c>
      <c r="E5899" t="s">
        <v>11129</v>
      </c>
    </row>
    <row r="5900" spans="1:5" x14ac:dyDescent="0.3">
      <c r="A5900" t="s">
        <v>11126</v>
      </c>
      <c r="B5900" t="s">
        <v>11127</v>
      </c>
      <c r="C5900" t="s">
        <v>11130</v>
      </c>
      <c r="D5900" t="s">
        <v>7</v>
      </c>
      <c r="E5900" t="s">
        <v>1448</v>
      </c>
    </row>
    <row r="5901" spans="1:5" x14ac:dyDescent="0.3">
      <c r="A5901" t="s">
        <v>11126</v>
      </c>
      <c r="B5901" t="s">
        <v>11127</v>
      </c>
      <c r="C5901" t="s">
        <v>11131</v>
      </c>
      <c r="D5901" t="s">
        <v>7</v>
      </c>
      <c r="E5901" t="s">
        <v>11132</v>
      </c>
    </row>
    <row r="5902" spans="1:5" x14ac:dyDescent="0.3">
      <c r="A5902" t="s">
        <v>11133</v>
      </c>
      <c r="B5902" t="s">
        <v>11134</v>
      </c>
      <c r="C5902" t="s">
        <v>11135</v>
      </c>
      <c r="D5902" t="s">
        <v>7</v>
      </c>
      <c r="E5902" t="s">
        <v>11136</v>
      </c>
    </row>
    <row r="5903" spans="1:5" x14ac:dyDescent="0.3">
      <c r="A5903" t="s">
        <v>11133</v>
      </c>
      <c r="B5903" t="s">
        <v>11134</v>
      </c>
      <c r="C5903" t="s">
        <v>11137</v>
      </c>
      <c r="D5903" t="s">
        <v>32</v>
      </c>
      <c r="E5903" t="s">
        <v>9501</v>
      </c>
    </row>
    <row r="5904" spans="1:5" x14ac:dyDescent="0.3">
      <c r="A5904" t="s">
        <v>11133</v>
      </c>
      <c r="B5904" t="s">
        <v>11134</v>
      </c>
      <c r="C5904" t="s">
        <v>11138</v>
      </c>
      <c r="D5904" t="s">
        <v>7</v>
      </c>
      <c r="E5904" t="s">
        <v>11139</v>
      </c>
    </row>
    <row r="5905" spans="1:5" x14ac:dyDescent="0.3">
      <c r="A5905" t="s">
        <v>11140</v>
      </c>
      <c r="B5905" t="s">
        <v>11141</v>
      </c>
      <c r="C5905" t="s">
        <v>11142</v>
      </c>
      <c r="D5905" t="s">
        <v>32</v>
      </c>
      <c r="E5905" t="s">
        <v>2884</v>
      </c>
    </row>
    <row r="5906" spans="1:5" x14ac:dyDescent="0.3">
      <c r="A5906" t="s">
        <v>11143</v>
      </c>
      <c r="B5906" t="s">
        <v>11144</v>
      </c>
      <c r="C5906" t="s">
        <v>11145</v>
      </c>
      <c r="D5906" t="s">
        <v>7</v>
      </c>
      <c r="E5906" t="s">
        <v>10396</v>
      </c>
    </row>
    <row r="5907" spans="1:5" x14ac:dyDescent="0.3">
      <c r="A5907" t="s">
        <v>11143</v>
      </c>
      <c r="B5907" t="s">
        <v>11144</v>
      </c>
      <c r="C5907" t="s">
        <v>11146</v>
      </c>
      <c r="D5907" t="s">
        <v>7</v>
      </c>
      <c r="E5907" t="s">
        <v>11147</v>
      </c>
    </row>
    <row r="5908" spans="1:5" x14ac:dyDescent="0.3">
      <c r="A5908" t="s">
        <v>11148</v>
      </c>
      <c r="B5908" t="s">
        <v>11149</v>
      </c>
      <c r="C5908" t="s">
        <v>11150</v>
      </c>
      <c r="D5908" t="s">
        <v>7</v>
      </c>
      <c r="E5908" t="s">
        <v>11151</v>
      </c>
    </row>
    <row r="5909" spans="1:5" x14ac:dyDescent="0.3">
      <c r="A5909" t="s">
        <v>11148</v>
      </c>
      <c r="B5909" t="s">
        <v>11149</v>
      </c>
      <c r="C5909" t="s">
        <v>11152</v>
      </c>
      <c r="D5909" t="s">
        <v>7</v>
      </c>
      <c r="E5909" t="s">
        <v>11153</v>
      </c>
    </row>
    <row r="5910" spans="1:5" x14ac:dyDescent="0.3">
      <c r="A5910" t="s">
        <v>11154</v>
      </c>
      <c r="B5910" t="s">
        <v>11155</v>
      </c>
      <c r="C5910" t="s">
        <v>11156</v>
      </c>
      <c r="D5910" t="s">
        <v>32</v>
      </c>
      <c r="E5910" t="s">
        <v>7196</v>
      </c>
    </row>
    <row r="5911" spans="1:5" x14ac:dyDescent="0.3">
      <c r="A5911" t="s">
        <v>11154</v>
      </c>
      <c r="B5911" t="s">
        <v>11155</v>
      </c>
      <c r="C5911" t="s">
        <v>11157</v>
      </c>
      <c r="D5911" t="s">
        <v>7</v>
      </c>
      <c r="E5911" t="s">
        <v>10953</v>
      </c>
    </row>
    <row r="5912" spans="1:5" x14ac:dyDescent="0.3">
      <c r="A5912" t="s">
        <v>11154</v>
      </c>
      <c r="B5912" t="s">
        <v>11155</v>
      </c>
      <c r="C5912" t="s">
        <v>11158</v>
      </c>
      <c r="D5912" t="s">
        <v>7</v>
      </c>
      <c r="E5912" t="s">
        <v>11159</v>
      </c>
    </row>
    <row r="5913" spans="1:5" x14ac:dyDescent="0.3">
      <c r="A5913" t="s">
        <v>11154</v>
      </c>
      <c r="B5913" t="s">
        <v>11155</v>
      </c>
      <c r="C5913" t="s">
        <v>11160</v>
      </c>
      <c r="D5913" t="s">
        <v>7</v>
      </c>
      <c r="E5913" t="s">
        <v>10864</v>
      </c>
    </row>
    <row r="5914" spans="1:5" x14ac:dyDescent="0.3">
      <c r="A5914" t="s">
        <v>11154</v>
      </c>
      <c r="B5914" t="s">
        <v>11155</v>
      </c>
      <c r="C5914" t="s">
        <v>11161</v>
      </c>
      <c r="D5914" t="s">
        <v>7</v>
      </c>
      <c r="E5914" t="s">
        <v>10953</v>
      </c>
    </row>
    <row r="5915" spans="1:5" x14ac:dyDescent="0.3">
      <c r="A5915" t="s">
        <v>11154</v>
      </c>
      <c r="B5915" t="s">
        <v>11155</v>
      </c>
      <c r="C5915" t="s">
        <v>11162</v>
      </c>
      <c r="D5915" t="s">
        <v>7</v>
      </c>
      <c r="E5915" t="s">
        <v>11163</v>
      </c>
    </row>
    <row r="5916" spans="1:5" x14ac:dyDescent="0.3">
      <c r="A5916" t="s">
        <v>11164</v>
      </c>
      <c r="B5916" t="s">
        <v>11165</v>
      </c>
      <c r="C5916" t="s">
        <v>11166</v>
      </c>
      <c r="D5916" t="s">
        <v>7</v>
      </c>
      <c r="E5916" t="s">
        <v>11159</v>
      </c>
    </row>
    <row r="5917" spans="1:5" x14ac:dyDescent="0.3">
      <c r="A5917" t="s">
        <v>11164</v>
      </c>
      <c r="B5917" t="s">
        <v>11165</v>
      </c>
      <c r="C5917" t="s">
        <v>11167</v>
      </c>
      <c r="D5917" t="s">
        <v>7</v>
      </c>
      <c r="E5917" t="s">
        <v>10864</v>
      </c>
    </row>
    <row r="5918" spans="1:5" x14ac:dyDescent="0.3">
      <c r="A5918" t="s">
        <v>11164</v>
      </c>
      <c r="B5918" t="s">
        <v>11165</v>
      </c>
      <c r="C5918" t="s">
        <v>11168</v>
      </c>
      <c r="D5918" t="s">
        <v>7</v>
      </c>
      <c r="E5918" t="s">
        <v>11169</v>
      </c>
    </row>
    <row r="5919" spans="1:5" x14ac:dyDescent="0.3">
      <c r="A5919" t="s">
        <v>11164</v>
      </c>
      <c r="B5919" t="s">
        <v>11165</v>
      </c>
      <c r="C5919" t="s">
        <v>11170</v>
      </c>
      <c r="D5919" t="s">
        <v>7</v>
      </c>
      <c r="E5919" t="s">
        <v>9584</v>
      </c>
    </row>
    <row r="5920" spans="1:5" x14ac:dyDescent="0.3">
      <c r="A5920" t="s">
        <v>11171</v>
      </c>
      <c r="B5920" t="s">
        <v>11172</v>
      </c>
      <c r="C5920" t="s">
        <v>11173</v>
      </c>
      <c r="D5920" t="s">
        <v>7</v>
      </c>
      <c r="E5920" t="s">
        <v>9584</v>
      </c>
    </row>
    <row r="5921" spans="1:5" x14ac:dyDescent="0.3">
      <c r="A5921" t="s">
        <v>11171</v>
      </c>
      <c r="B5921" t="s">
        <v>11172</v>
      </c>
      <c r="C5921" t="s">
        <v>11174</v>
      </c>
      <c r="D5921" t="s">
        <v>7</v>
      </c>
      <c r="E5921" t="s">
        <v>9254</v>
      </c>
    </row>
    <row r="5922" spans="1:5" x14ac:dyDescent="0.3">
      <c r="A5922" t="s">
        <v>11171</v>
      </c>
      <c r="B5922" t="s">
        <v>11172</v>
      </c>
      <c r="C5922" t="s">
        <v>11175</v>
      </c>
      <c r="D5922" t="s">
        <v>7</v>
      </c>
      <c r="E5922" t="s">
        <v>11159</v>
      </c>
    </row>
    <row r="5923" spans="1:5" x14ac:dyDescent="0.3">
      <c r="A5923" t="s">
        <v>11171</v>
      </c>
      <c r="B5923" t="s">
        <v>11172</v>
      </c>
      <c r="C5923" t="s">
        <v>11176</v>
      </c>
      <c r="D5923" t="s">
        <v>7</v>
      </c>
      <c r="E5923" t="s">
        <v>11177</v>
      </c>
    </row>
    <row r="5924" spans="1:5" x14ac:dyDescent="0.3">
      <c r="A5924" t="s">
        <v>11171</v>
      </c>
      <c r="B5924" t="s">
        <v>11172</v>
      </c>
      <c r="C5924" t="s">
        <v>11178</v>
      </c>
      <c r="D5924" t="s">
        <v>7</v>
      </c>
      <c r="E5924" t="s">
        <v>11169</v>
      </c>
    </row>
    <row r="5925" spans="1:5" x14ac:dyDescent="0.3">
      <c r="A5925" t="s">
        <v>11179</v>
      </c>
      <c r="B5925" t="s">
        <v>11180</v>
      </c>
      <c r="C5925" t="s">
        <v>11181</v>
      </c>
      <c r="D5925" t="s">
        <v>7</v>
      </c>
      <c r="E5925" t="s">
        <v>11182</v>
      </c>
    </row>
    <row r="5926" spans="1:5" x14ac:dyDescent="0.3">
      <c r="A5926" t="s">
        <v>11179</v>
      </c>
      <c r="B5926" t="s">
        <v>11180</v>
      </c>
      <c r="C5926" t="s">
        <v>11183</v>
      </c>
      <c r="D5926" t="s">
        <v>7</v>
      </c>
      <c r="E5926" t="s">
        <v>9086</v>
      </c>
    </row>
    <row r="5927" spans="1:5" x14ac:dyDescent="0.3">
      <c r="A5927" t="s">
        <v>11179</v>
      </c>
      <c r="B5927" t="s">
        <v>11180</v>
      </c>
      <c r="C5927" t="s">
        <v>11184</v>
      </c>
      <c r="D5927" t="s">
        <v>7</v>
      </c>
      <c r="E5927" t="s">
        <v>9223</v>
      </c>
    </row>
    <row r="5928" spans="1:5" x14ac:dyDescent="0.3">
      <c r="A5928" t="s">
        <v>11185</v>
      </c>
      <c r="B5928" t="s">
        <v>11186</v>
      </c>
      <c r="C5928" t="s">
        <v>11187</v>
      </c>
      <c r="D5928" t="s">
        <v>7</v>
      </c>
      <c r="E5928" t="s">
        <v>2677</v>
      </c>
    </row>
    <row r="5929" spans="1:5" x14ac:dyDescent="0.3">
      <c r="A5929" t="s">
        <v>11188</v>
      </c>
      <c r="B5929" t="s">
        <v>11189</v>
      </c>
      <c r="C5929" t="s">
        <v>11190</v>
      </c>
      <c r="D5929" t="s">
        <v>12</v>
      </c>
      <c r="E5929" t="s">
        <v>11191</v>
      </c>
    </row>
    <row r="5930" spans="1:5" x14ac:dyDescent="0.3">
      <c r="A5930" t="s">
        <v>11188</v>
      </c>
      <c r="B5930" t="s">
        <v>11189</v>
      </c>
      <c r="C5930" t="s">
        <v>11192</v>
      </c>
      <c r="D5930" t="s">
        <v>7</v>
      </c>
      <c r="E5930" t="s">
        <v>11193</v>
      </c>
    </row>
    <row r="5931" spans="1:5" x14ac:dyDescent="0.3">
      <c r="A5931" t="s">
        <v>11188</v>
      </c>
      <c r="B5931" t="s">
        <v>11189</v>
      </c>
      <c r="C5931" t="s">
        <v>11194</v>
      </c>
      <c r="D5931" t="s">
        <v>7</v>
      </c>
      <c r="E5931" t="s">
        <v>11195</v>
      </c>
    </row>
    <row r="5932" spans="1:5" x14ac:dyDescent="0.3">
      <c r="A5932" t="s">
        <v>11196</v>
      </c>
      <c r="B5932" t="s">
        <v>11197</v>
      </c>
      <c r="C5932" t="s">
        <v>11198</v>
      </c>
      <c r="D5932" t="s">
        <v>7</v>
      </c>
      <c r="E5932" t="s">
        <v>3684</v>
      </c>
    </row>
    <row r="5933" spans="1:5" x14ac:dyDescent="0.3">
      <c r="A5933" t="s">
        <v>11199</v>
      </c>
      <c r="B5933" t="s">
        <v>11200</v>
      </c>
      <c r="C5933" t="s">
        <v>11201</v>
      </c>
      <c r="D5933" t="s">
        <v>7</v>
      </c>
      <c r="E5933" t="s">
        <v>3056</v>
      </c>
    </row>
    <row r="5934" spans="1:5" x14ac:dyDescent="0.3">
      <c r="A5934" t="s">
        <v>11202</v>
      </c>
      <c r="B5934" t="s">
        <v>11203</v>
      </c>
      <c r="C5934" t="s">
        <v>11204</v>
      </c>
      <c r="D5934" t="s">
        <v>7</v>
      </c>
      <c r="E5934" t="s">
        <v>9135</v>
      </c>
    </row>
    <row r="5935" spans="1:5" x14ac:dyDescent="0.3">
      <c r="A5935" t="s">
        <v>11205</v>
      </c>
      <c r="B5935" t="s">
        <v>11206</v>
      </c>
      <c r="C5935" t="s">
        <v>11207</v>
      </c>
      <c r="D5935" t="s">
        <v>7</v>
      </c>
      <c r="E5935" t="s">
        <v>11208</v>
      </c>
    </row>
    <row r="5936" spans="1:5" x14ac:dyDescent="0.3">
      <c r="A5936" t="s">
        <v>11209</v>
      </c>
      <c r="B5936" t="s">
        <v>11210</v>
      </c>
      <c r="C5936" t="s">
        <v>11211</v>
      </c>
      <c r="D5936" t="s">
        <v>7</v>
      </c>
      <c r="E5936" t="s">
        <v>11212</v>
      </c>
    </row>
    <row r="5937" spans="1:5" x14ac:dyDescent="0.3">
      <c r="A5937" t="s">
        <v>11209</v>
      </c>
      <c r="B5937" t="s">
        <v>11210</v>
      </c>
      <c r="C5937" t="s">
        <v>11213</v>
      </c>
      <c r="D5937" t="s">
        <v>7</v>
      </c>
      <c r="E5937" t="s">
        <v>9051</v>
      </c>
    </row>
    <row r="5938" spans="1:5" x14ac:dyDescent="0.3">
      <c r="A5938" t="s">
        <v>11214</v>
      </c>
      <c r="B5938" t="s">
        <v>11215</v>
      </c>
      <c r="C5938" t="s">
        <v>11216</v>
      </c>
      <c r="D5938" t="s">
        <v>7</v>
      </c>
      <c r="E5938" t="s">
        <v>11217</v>
      </c>
    </row>
    <row r="5939" spans="1:5" x14ac:dyDescent="0.3">
      <c r="A5939" t="s">
        <v>11214</v>
      </c>
      <c r="B5939" t="s">
        <v>11215</v>
      </c>
      <c r="C5939" t="s">
        <v>11218</v>
      </c>
      <c r="D5939" t="s">
        <v>7</v>
      </c>
      <c r="E5939" t="s">
        <v>11219</v>
      </c>
    </row>
    <row r="5940" spans="1:5" x14ac:dyDescent="0.3">
      <c r="A5940" t="s">
        <v>11214</v>
      </c>
      <c r="B5940" t="s">
        <v>11215</v>
      </c>
      <c r="C5940" t="s">
        <v>11220</v>
      </c>
      <c r="D5940" t="s">
        <v>7</v>
      </c>
      <c r="E5940" t="s">
        <v>9254</v>
      </c>
    </row>
    <row r="5941" spans="1:5" x14ac:dyDescent="0.3">
      <c r="A5941" t="s">
        <v>11214</v>
      </c>
      <c r="B5941" t="s">
        <v>11215</v>
      </c>
      <c r="C5941" t="s">
        <v>11221</v>
      </c>
      <c r="D5941" t="s">
        <v>7</v>
      </c>
      <c r="E5941" t="s">
        <v>11222</v>
      </c>
    </row>
    <row r="5942" spans="1:5" x14ac:dyDescent="0.3">
      <c r="A5942" t="s">
        <v>11223</v>
      </c>
      <c r="B5942" t="s">
        <v>11224</v>
      </c>
      <c r="C5942" t="s">
        <v>11225</v>
      </c>
      <c r="D5942" t="s">
        <v>7</v>
      </c>
      <c r="E5942" t="s">
        <v>11226</v>
      </c>
    </row>
    <row r="5943" spans="1:5" x14ac:dyDescent="0.3">
      <c r="A5943" t="s">
        <v>11223</v>
      </c>
      <c r="B5943" t="s">
        <v>11224</v>
      </c>
      <c r="C5943" t="s">
        <v>11227</v>
      </c>
      <c r="D5943" t="s">
        <v>7</v>
      </c>
      <c r="E5943" t="s">
        <v>11228</v>
      </c>
    </row>
    <row r="5944" spans="1:5" x14ac:dyDescent="0.3">
      <c r="A5944" t="s">
        <v>11229</v>
      </c>
      <c r="B5944" t="s">
        <v>11230</v>
      </c>
      <c r="C5944" t="s">
        <v>11231</v>
      </c>
      <c r="D5944" t="s">
        <v>32</v>
      </c>
      <c r="E5944" t="s">
        <v>4593</v>
      </c>
    </row>
    <row r="5945" spans="1:5" x14ac:dyDescent="0.3">
      <c r="A5945" t="s">
        <v>11232</v>
      </c>
      <c r="B5945" t="s">
        <v>11233</v>
      </c>
      <c r="C5945" t="s">
        <v>11234</v>
      </c>
      <c r="D5945" t="s">
        <v>7</v>
      </c>
      <c r="E5945" t="s">
        <v>11235</v>
      </c>
    </row>
    <row r="5946" spans="1:5" x14ac:dyDescent="0.3">
      <c r="A5946" t="s">
        <v>11232</v>
      </c>
      <c r="B5946" t="s">
        <v>11233</v>
      </c>
      <c r="C5946" t="s">
        <v>11236</v>
      </c>
      <c r="D5946" t="s">
        <v>7</v>
      </c>
      <c r="E5946" t="s">
        <v>9606</v>
      </c>
    </row>
    <row r="5947" spans="1:5" x14ac:dyDescent="0.3">
      <c r="A5947" t="s">
        <v>11232</v>
      </c>
      <c r="B5947" t="s">
        <v>11233</v>
      </c>
      <c r="C5947" t="s">
        <v>11237</v>
      </c>
      <c r="D5947" t="s">
        <v>7</v>
      </c>
      <c r="E5947" t="s">
        <v>11238</v>
      </c>
    </row>
    <row r="5948" spans="1:5" x14ac:dyDescent="0.3">
      <c r="A5948" t="s">
        <v>11232</v>
      </c>
      <c r="B5948" t="s">
        <v>11233</v>
      </c>
      <c r="C5948" t="s">
        <v>11239</v>
      </c>
      <c r="D5948" t="s">
        <v>7</v>
      </c>
      <c r="E5948" t="s">
        <v>9333</v>
      </c>
    </row>
    <row r="5949" spans="1:5" x14ac:dyDescent="0.3">
      <c r="A5949" t="s">
        <v>11232</v>
      </c>
      <c r="B5949" t="s">
        <v>11233</v>
      </c>
      <c r="C5949" t="s">
        <v>11240</v>
      </c>
      <c r="D5949" t="s">
        <v>7</v>
      </c>
      <c r="E5949" t="s">
        <v>9971</v>
      </c>
    </row>
    <row r="5950" spans="1:5" x14ac:dyDescent="0.3">
      <c r="A5950" t="s">
        <v>11232</v>
      </c>
      <c r="B5950" t="s">
        <v>11233</v>
      </c>
      <c r="C5950" t="s">
        <v>11241</v>
      </c>
      <c r="D5950" t="s">
        <v>7</v>
      </c>
      <c r="E5950" t="s">
        <v>11242</v>
      </c>
    </row>
    <row r="5951" spans="1:5" x14ac:dyDescent="0.3">
      <c r="A5951" t="s">
        <v>11232</v>
      </c>
      <c r="B5951" t="s">
        <v>11233</v>
      </c>
      <c r="C5951" t="s">
        <v>11243</v>
      </c>
      <c r="D5951" t="s">
        <v>7</v>
      </c>
      <c r="E5951" t="s">
        <v>9971</v>
      </c>
    </row>
    <row r="5952" spans="1:5" x14ac:dyDescent="0.3">
      <c r="A5952" t="s">
        <v>11232</v>
      </c>
      <c r="B5952" t="s">
        <v>11233</v>
      </c>
      <c r="C5952" t="s">
        <v>11241</v>
      </c>
      <c r="D5952" t="s">
        <v>7</v>
      </c>
      <c r="E5952" t="s">
        <v>11242</v>
      </c>
    </row>
    <row r="5953" spans="1:5" x14ac:dyDescent="0.3">
      <c r="A5953" t="s">
        <v>11244</v>
      </c>
      <c r="B5953" t="s">
        <v>11245</v>
      </c>
      <c r="C5953" t="s">
        <v>11246</v>
      </c>
      <c r="D5953" t="s">
        <v>7</v>
      </c>
      <c r="E5953" t="s">
        <v>6741</v>
      </c>
    </row>
    <row r="5954" spans="1:5" x14ac:dyDescent="0.3">
      <c r="A5954" t="s">
        <v>11247</v>
      </c>
      <c r="B5954" t="s">
        <v>11248</v>
      </c>
      <c r="C5954" t="s">
        <v>11249</v>
      </c>
      <c r="D5954" t="s">
        <v>7</v>
      </c>
      <c r="E5954" t="s">
        <v>11250</v>
      </c>
    </row>
    <row r="5955" spans="1:5" x14ac:dyDescent="0.3">
      <c r="A5955" t="s">
        <v>11251</v>
      </c>
      <c r="B5955" t="s">
        <v>11252</v>
      </c>
      <c r="C5955" t="s">
        <v>11253</v>
      </c>
      <c r="D5955" t="s">
        <v>7</v>
      </c>
      <c r="E5955" t="s">
        <v>9223</v>
      </c>
    </row>
    <row r="5956" spans="1:5" x14ac:dyDescent="0.3">
      <c r="A5956" t="s">
        <v>11251</v>
      </c>
      <c r="B5956" t="s">
        <v>11252</v>
      </c>
      <c r="C5956" t="s">
        <v>11254</v>
      </c>
      <c r="D5956" t="s">
        <v>7</v>
      </c>
      <c r="E5956" t="s">
        <v>11255</v>
      </c>
    </row>
    <row r="5957" spans="1:5" x14ac:dyDescent="0.3">
      <c r="A5957" t="s">
        <v>11256</v>
      </c>
      <c r="B5957" t="s">
        <v>11257</v>
      </c>
      <c r="C5957" t="s">
        <v>11258</v>
      </c>
      <c r="D5957" t="s">
        <v>12</v>
      </c>
      <c r="E5957" t="s">
        <v>11259</v>
      </c>
    </row>
    <row r="5958" spans="1:5" x14ac:dyDescent="0.3">
      <c r="A5958" t="s">
        <v>11260</v>
      </c>
      <c r="B5958" t="s">
        <v>11261</v>
      </c>
      <c r="C5958" t="s">
        <v>11262</v>
      </c>
      <c r="D5958" t="s">
        <v>7</v>
      </c>
      <c r="E5958" t="s">
        <v>11263</v>
      </c>
    </row>
    <row r="5959" spans="1:5" x14ac:dyDescent="0.3">
      <c r="A5959" t="s">
        <v>11264</v>
      </c>
      <c r="B5959" t="s">
        <v>11265</v>
      </c>
      <c r="C5959" t="s">
        <v>11266</v>
      </c>
      <c r="D5959" t="s">
        <v>12</v>
      </c>
      <c r="E5959" t="s">
        <v>10366</v>
      </c>
    </row>
    <row r="5960" spans="1:5" x14ac:dyDescent="0.3">
      <c r="A5960" t="s">
        <v>11267</v>
      </c>
      <c r="B5960" t="s">
        <v>11268</v>
      </c>
      <c r="C5960" t="s">
        <v>11269</v>
      </c>
      <c r="D5960" t="s">
        <v>7</v>
      </c>
      <c r="E5960" t="s">
        <v>11270</v>
      </c>
    </row>
    <row r="5961" spans="1:5" x14ac:dyDescent="0.3">
      <c r="A5961" t="s">
        <v>11271</v>
      </c>
      <c r="B5961" t="s">
        <v>11272</v>
      </c>
      <c r="C5961" t="s">
        <v>11273</v>
      </c>
      <c r="D5961" t="s">
        <v>7</v>
      </c>
      <c r="E5961" t="s">
        <v>4417</v>
      </c>
    </row>
    <row r="5962" spans="1:5" x14ac:dyDescent="0.3">
      <c r="A5962" t="s">
        <v>11274</v>
      </c>
      <c r="B5962" t="s">
        <v>11275</v>
      </c>
      <c r="C5962" t="s">
        <v>11276</v>
      </c>
      <c r="D5962" t="s">
        <v>12</v>
      </c>
      <c r="E5962" t="s">
        <v>10755</v>
      </c>
    </row>
    <row r="5963" spans="1:5" x14ac:dyDescent="0.3">
      <c r="A5963" t="s">
        <v>11277</v>
      </c>
      <c r="B5963" t="s">
        <v>11278</v>
      </c>
      <c r="C5963" t="s">
        <v>11279</v>
      </c>
      <c r="D5963" t="s">
        <v>32</v>
      </c>
      <c r="E5963" t="s">
        <v>8640</v>
      </c>
    </row>
    <row r="5964" spans="1:5" x14ac:dyDescent="0.3">
      <c r="A5964" t="s">
        <v>11277</v>
      </c>
      <c r="B5964" t="s">
        <v>11278</v>
      </c>
      <c r="C5964" t="s">
        <v>11022</v>
      </c>
      <c r="D5964" t="s">
        <v>7</v>
      </c>
      <c r="E5964" t="s">
        <v>11023</v>
      </c>
    </row>
    <row r="5965" spans="1:5" x14ac:dyDescent="0.3">
      <c r="A5965" t="s">
        <v>11277</v>
      </c>
      <c r="B5965" t="s">
        <v>11278</v>
      </c>
      <c r="C5965" t="s">
        <v>11280</v>
      </c>
      <c r="D5965" t="s">
        <v>7</v>
      </c>
      <c r="E5965" t="s">
        <v>11281</v>
      </c>
    </row>
    <row r="5966" spans="1:5" x14ac:dyDescent="0.3">
      <c r="A5966" t="s">
        <v>11282</v>
      </c>
      <c r="B5966" t="s">
        <v>11283</v>
      </c>
      <c r="C5966" t="s">
        <v>11284</v>
      </c>
      <c r="D5966" t="s">
        <v>7</v>
      </c>
      <c r="E5966" t="s">
        <v>10250</v>
      </c>
    </row>
    <row r="5967" spans="1:5" x14ac:dyDescent="0.3">
      <c r="A5967" t="s">
        <v>11285</v>
      </c>
      <c r="B5967" t="s">
        <v>11286</v>
      </c>
      <c r="C5967" t="s">
        <v>11284</v>
      </c>
      <c r="D5967" t="s">
        <v>7</v>
      </c>
      <c r="E5967" t="s">
        <v>10250</v>
      </c>
    </row>
    <row r="5968" spans="1:5" x14ac:dyDescent="0.3">
      <c r="A5968" t="s">
        <v>11287</v>
      </c>
      <c r="B5968" t="s">
        <v>11288</v>
      </c>
      <c r="C5968" t="s">
        <v>11289</v>
      </c>
      <c r="D5968" t="s">
        <v>7</v>
      </c>
      <c r="E5968" t="s">
        <v>11290</v>
      </c>
    </row>
    <row r="5969" spans="1:5" x14ac:dyDescent="0.3">
      <c r="A5969" t="s">
        <v>11291</v>
      </c>
      <c r="B5969" t="s">
        <v>11292</v>
      </c>
      <c r="C5969" t="s">
        <v>11293</v>
      </c>
      <c r="D5969" t="s">
        <v>7</v>
      </c>
      <c r="E5969" t="s">
        <v>11294</v>
      </c>
    </row>
    <row r="5970" spans="1:5" x14ac:dyDescent="0.3">
      <c r="A5970" t="s">
        <v>11295</v>
      </c>
      <c r="B5970" t="s">
        <v>11296</v>
      </c>
      <c r="C5970" t="s">
        <v>11297</v>
      </c>
      <c r="D5970" t="s">
        <v>7</v>
      </c>
      <c r="E5970" t="s">
        <v>9606</v>
      </c>
    </row>
    <row r="5971" spans="1:5" x14ac:dyDescent="0.3">
      <c r="A5971" t="s">
        <v>11298</v>
      </c>
      <c r="B5971" t="s">
        <v>11299</v>
      </c>
      <c r="C5971" t="s">
        <v>11300</v>
      </c>
      <c r="D5971" t="s">
        <v>32</v>
      </c>
      <c r="E5971" t="s">
        <v>1914</v>
      </c>
    </row>
    <row r="5972" spans="1:5" x14ac:dyDescent="0.3">
      <c r="A5972" t="s">
        <v>11301</v>
      </c>
      <c r="B5972" t="s">
        <v>11302</v>
      </c>
      <c r="C5972" t="s">
        <v>11303</v>
      </c>
      <c r="D5972" t="s">
        <v>7</v>
      </c>
      <c r="E5972" t="s">
        <v>11304</v>
      </c>
    </row>
    <row r="5973" spans="1:5" x14ac:dyDescent="0.3">
      <c r="A5973" t="s">
        <v>11301</v>
      </c>
      <c r="B5973" t="s">
        <v>11302</v>
      </c>
      <c r="C5973" t="s">
        <v>11305</v>
      </c>
      <c r="D5973" t="s">
        <v>7</v>
      </c>
      <c r="E5973" t="s">
        <v>11306</v>
      </c>
    </row>
    <row r="5974" spans="1:5" x14ac:dyDescent="0.3">
      <c r="A5974" t="s">
        <v>11301</v>
      </c>
      <c r="B5974" t="s">
        <v>11302</v>
      </c>
      <c r="C5974" t="s">
        <v>11307</v>
      </c>
      <c r="D5974" t="s">
        <v>7</v>
      </c>
      <c r="E5974" t="s">
        <v>9099</v>
      </c>
    </row>
    <row r="5975" spans="1:5" x14ac:dyDescent="0.3">
      <c r="A5975" t="s">
        <v>11301</v>
      </c>
      <c r="B5975" t="s">
        <v>11302</v>
      </c>
      <c r="C5975" t="s">
        <v>11308</v>
      </c>
      <c r="D5975" t="s">
        <v>7</v>
      </c>
      <c r="E5975" t="s">
        <v>11294</v>
      </c>
    </row>
    <row r="5976" spans="1:5" x14ac:dyDescent="0.3">
      <c r="A5976" t="s">
        <v>11301</v>
      </c>
      <c r="B5976" t="s">
        <v>11302</v>
      </c>
      <c r="C5976" t="s">
        <v>11309</v>
      </c>
      <c r="D5976" t="s">
        <v>12</v>
      </c>
      <c r="E5976" t="s">
        <v>11310</v>
      </c>
    </row>
    <row r="5977" spans="1:5" x14ac:dyDescent="0.3">
      <c r="A5977" t="s">
        <v>11311</v>
      </c>
      <c r="B5977" t="s">
        <v>5228</v>
      </c>
      <c r="C5977" t="s">
        <v>11312</v>
      </c>
      <c r="D5977" t="s">
        <v>7</v>
      </c>
      <c r="E5977" t="s">
        <v>11313</v>
      </c>
    </row>
    <row r="5978" spans="1:5" x14ac:dyDescent="0.3">
      <c r="A5978" t="s">
        <v>11311</v>
      </c>
      <c r="B5978" t="s">
        <v>5228</v>
      </c>
      <c r="C5978" t="s">
        <v>11314</v>
      </c>
      <c r="D5978" t="s">
        <v>7</v>
      </c>
      <c r="E5978" t="s">
        <v>11315</v>
      </c>
    </row>
    <row r="5979" spans="1:5" x14ac:dyDescent="0.3">
      <c r="A5979" t="s">
        <v>11311</v>
      </c>
      <c r="B5979" t="s">
        <v>5228</v>
      </c>
      <c r="C5979" t="s">
        <v>11316</v>
      </c>
      <c r="D5979" t="s">
        <v>12</v>
      </c>
      <c r="E5979" t="s">
        <v>11317</v>
      </c>
    </row>
    <row r="5980" spans="1:5" x14ac:dyDescent="0.3">
      <c r="A5980" t="s">
        <v>11311</v>
      </c>
      <c r="B5980" t="s">
        <v>5228</v>
      </c>
      <c r="C5980" t="s">
        <v>11318</v>
      </c>
      <c r="D5980" t="s">
        <v>7</v>
      </c>
      <c r="E5980" t="s">
        <v>4417</v>
      </c>
    </row>
    <row r="5981" spans="1:5" x14ac:dyDescent="0.3">
      <c r="A5981" t="s">
        <v>11319</v>
      </c>
      <c r="B5981" t="s">
        <v>11320</v>
      </c>
      <c r="C5981" t="s">
        <v>11321</v>
      </c>
      <c r="D5981" t="s">
        <v>7</v>
      </c>
      <c r="E5981" t="s">
        <v>11322</v>
      </c>
    </row>
    <row r="5982" spans="1:5" x14ac:dyDescent="0.3">
      <c r="A5982" t="s">
        <v>11323</v>
      </c>
      <c r="B5982" t="s">
        <v>11324</v>
      </c>
      <c r="C5982" t="s">
        <v>11325</v>
      </c>
      <c r="D5982" t="s">
        <v>7</v>
      </c>
      <c r="E5982" t="s">
        <v>11326</v>
      </c>
    </row>
    <row r="5983" spans="1:5" x14ac:dyDescent="0.3">
      <c r="A5983" t="s">
        <v>11323</v>
      </c>
      <c r="B5983" t="s">
        <v>11324</v>
      </c>
      <c r="C5983" t="s">
        <v>9429</v>
      </c>
      <c r="D5983" t="s">
        <v>7</v>
      </c>
      <c r="E5983" t="s">
        <v>9430</v>
      </c>
    </row>
    <row r="5984" spans="1:5" x14ac:dyDescent="0.3">
      <c r="A5984" t="s">
        <v>11323</v>
      </c>
      <c r="B5984" t="s">
        <v>11324</v>
      </c>
      <c r="C5984" t="s">
        <v>11327</v>
      </c>
      <c r="D5984" t="s">
        <v>7</v>
      </c>
      <c r="E5984" t="s">
        <v>9055</v>
      </c>
    </row>
    <row r="5985" spans="1:5" x14ac:dyDescent="0.3">
      <c r="A5985" t="s">
        <v>11328</v>
      </c>
      <c r="B5985" t="s">
        <v>11329</v>
      </c>
      <c r="C5985" t="s">
        <v>7706</v>
      </c>
      <c r="D5985" t="s">
        <v>32</v>
      </c>
      <c r="E5985" t="s">
        <v>7707</v>
      </c>
    </row>
    <row r="5986" spans="1:5" x14ac:dyDescent="0.3">
      <c r="A5986" t="s">
        <v>11328</v>
      </c>
      <c r="B5986" t="s">
        <v>11329</v>
      </c>
      <c r="C5986" t="s">
        <v>11330</v>
      </c>
      <c r="D5986" t="s">
        <v>7</v>
      </c>
      <c r="E5986" t="s">
        <v>9971</v>
      </c>
    </row>
    <row r="5987" spans="1:5" x14ac:dyDescent="0.3">
      <c r="A5987" t="s">
        <v>11328</v>
      </c>
      <c r="B5987" t="s">
        <v>11329</v>
      </c>
      <c r="C5987" t="s">
        <v>11331</v>
      </c>
      <c r="D5987" t="s">
        <v>7</v>
      </c>
      <c r="E5987" t="s">
        <v>10236</v>
      </c>
    </row>
    <row r="5988" spans="1:5" x14ac:dyDescent="0.3">
      <c r="A5988" t="s">
        <v>11328</v>
      </c>
      <c r="B5988" t="s">
        <v>11329</v>
      </c>
      <c r="C5988" t="s">
        <v>11332</v>
      </c>
      <c r="D5988" t="s">
        <v>7</v>
      </c>
      <c r="E5988" t="s">
        <v>9055</v>
      </c>
    </row>
    <row r="5989" spans="1:5" x14ac:dyDescent="0.3">
      <c r="A5989" t="s">
        <v>11328</v>
      </c>
      <c r="B5989" t="s">
        <v>11329</v>
      </c>
      <c r="C5989" t="s">
        <v>11333</v>
      </c>
      <c r="D5989" t="s">
        <v>7</v>
      </c>
      <c r="E5989" t="s">
        <v>9714</v>
      </c>
    </row>
    <row r="5990" spans="1:5" x14ac:dyDescent="0.3">
      <c r="A5990" t="s">
        <v>11328</v>
      </c>
      <c r="B5990" t="s">
        <v>11329</v>
      </c>
      <c r="C5990" t="s">
        <v>11334</v>
      </c>
      <c r="D5990" t="s">
        <v>12</v>
      </c>
      <c r="E5990" t="s">
        <v>11335</v>
      </c>
    </row>
    <row r="5991" spans="1:5" x14ac:dyDescent="0.3">
      <c r="A5991" t="s">
        <v>11328</v>
      </c>
      <c r="B5991" t="s">
        <v>11329</v>
      </c>
      <c r="C5991" t="s">
        <v>11336</v>
      </c>
      <c r="D5991" t="s">
        <v>32</v>
      </c>
      <c r="E5991" t="s">
        <v>11337</v>
      </c>
    </row>
    <row r="5992" spans="1:5" x14ac:dyDescent="0.3">
      <c r="A5992" t="s">
        <v>11328</v>
      </c>
      <c r="B5992" t="s">
        <v>11329</v>
      </c>
      <c r="C5992" t="s">
        <v>11338</v>
      </c>
      <c r="D5992" t="s">
        <v>7</v>
      </c>
      <c r="E5992" t="s">
        <v>9405</v>
      </c>
    </row>
    <row r="5993" spans="1:5" x14ac:dyDescent="0.3">
      <c r="A5993" t="s">
        <v>11328</v>
      </c>
      <c r="B5993" t="s">
        <v>11329</v>
      </c>
      <c r="C5993" t="s">
        <v>11339</v>
      </c>
      <c r="D5993" t="s">
        <v>7</v>
      </c>
      <c r="E5993" t="s">
        <v>11340</v>
      </c>
    </row>
    <row r="5994" spans="1:5" x14ac:dyDescent="0.3">
      <c r="A5994" t="s">
        <v>11328</v>
      </c>
      <c r="B5994" t="s">
        <v>11329</v>
      </c>
      <c r="C5994" t="s">
        <v>11341</v>
      </c>
      <c r="D5994" t="s">
        <v>7</v>
      </c>
      <c r="E5994" t="s">
        <v>11342</v>
      </c>
    </row>
    <row r="5995" spans="1:5" x14ac:dyDescent="0.3">
      <c r="A5995" t="s">
        <v>11328</v>
      </c>
      <c r="B5995" t="s">
        <v>11329</v>
      </c>
      <c r="C5995" t="s">
        <v>11343</v>
      </c>
      <c r="D5995" t="s">
        <v>7</v>
      </c>
      <c r="E5995" t="s">
        <v>11344</v>
      </c>
    </row>
    <row r="5996" spans="1:5" x14ac:dyDescent="0.3">
      <c r="A5996" t="s">
        <v>11328</v>
      </c>
      <c r="B5996" t="s">
        <v>11329</v>
      </c>
      <c r="C5996" t="s">
        <v>11345</v>
      </c>
      <c r="D5996" t="s">
        <v>7</v>
      </c>
      <c r="E5996" t="s">
        <v>11346</v>
      </c>
    </row>
    <row r="5997" spans="1:5" x14ac:dyDescent="0.3">
      <c r="A5997" t="s">
        <v>11328</v>
      </c>
      <c r="B5997" t="s">
        <v>11329</v>
      </c>
      <c r="C5997" t="s">
        <v>11347</v>
      </c>
      <c r="D5997" t="s">
        <v>7</v>
      </c>
      <c r="E5997" t="s">
        <v>9714</v>
      </c>
    </row>
    <row r="5998" spans="1:5" x14ac:dyDescent="0.3">
      <c r="A5998" t="s">
        <v>11328</v>
      </c>
      <c r="B5998" t="s">
        <v>11329</v>
      </c>
      <c r="C5998" t="s">
        <v>11348</v>
      </c>
      <c r="D5998" t="s">
        <v>7</v>
      </c>
      <c r="E5998" t="s">
        <v>2017</v>
      </c>
    </row>
    <row r="5999" spans="1:5" x14ac:dyDescent="0.3">
      <c r="A5999" t="s">
        <v>11328</v>
      </c>
      <c r="B5999" t="s">
        <v>11329</v>
      </c>
      <c r="C5999" t="s">
        <v>11349</v>
      </c>
      <c r="D5999" t="s">
        <v>7</v>
      </c>
      <c r="E5999" t="s">
        <v>11263</v>
      </c>
    </row>
    <row r="6000" spans="1:5" x14ac:dyDescent="0.3">
      <c r="A6000" t="s">
        <v>11328</v>
      </c>
      <c r="B6000" t="s">
        <v>11329</v>
      </c>
      <c r="C6000" t="s">
        <v>11350</v>
      </c>
      <c r="D6000" t="s">
        <v>32</v>
      </c>
      <c r="E6000" t="s">
        <v>11351</v>
      </c>
    </row>
    <row r="6001" spans="1:5" x14ac:dyDescent="0.3">
      <c r="A6001" t="s">
        <v>11328</v>
      </c>
      <c r="B6001" t="s">
        <v>11329</v>
      </c>
      <c r="C6001" t="s">
        <v>11352</v>
      </c>
      <c r="D6001" t="s">
        <v>7</v>
      </c>
      <c r="E6001" t="s">
        <v>10059</v>
      </c>
    </row>
    <row r="6002" spans="1:5" x14ac:dyDescent="0.3">
      <c r="A6002" t="s">
        <v>11328</v>
      </c>
      <c r="B6002" t="s">
        <v>11329</v>
      </c>
      <c r="C6002" t="s">
        <v>11353</v>
      </c>
      <c r="D6002" t="s">
        <v>7</v>
      </c>
      <c r="E6002" t="s">
        <v>11354</v>
      </c>
    </row>
    <row r="6003" spans="1:5" x14ac:dyDescent="0.3">
      <c r="A6003" t="s">
        <v>11328</v>
      </c>
      <c r="B6003" t="s">
        <v>11329</v>
      </c>
      <c r="C6003" t="s">
        <v>11355</v>
      </c>
      <c r="D6003" t="s">
        <v>7</v>
      </c>
      <c r="E6003" t="s">
        <v>11356</v>
      </c>
    </row>
    <row r="6004" spans="1:5" x14ac:dyDescent="0.3">
      <c r="A6004" t="s">
        <v>11328</v>
      </c>
      <c r="B6004" t="s">
        <v>11329</v>
      </c>
      <c r="C6004" t="s">
        <v>11357</v>
      </c>
      <c r="D6004" t="s">
        <v>12</v>
      </c>
      <c r="E6004" t="s">
        <v>11358</v>
      </c>
    </row>
    <row r="6005" spans="1:5" x14ac:dyDescent="0.3">
      <c r="A6005" t="s">
        <v>11328</v>
      </c>
      <c r="B6005" t="s">
        <v>11329</v>
      </c>
      <c r="C6005" t="s">
        <v>11359</v>
      </c>
      <c r="D6005" t="s">
        <v>32</v>
      </c>
      <c r="E6005" t="s">
        <v>11360</v>
      </c>
    </row>
    <row r="6006" spans="1:5" x14ac:dyDescent="0.3">
      <c r="A6006" t="s">
        <v>11328</v>
      </c>
      <c r="B6006" t="s">
        <v>11329</v>
      </c>
      <c r="C6006" t="s">
        <v>11361</v>
      </c>
      <c r="D6006" t="s">
        <v>32</v>
      </c>
      <c r="E6006" t="s">
        <v>11362</v>
      </c>
    </row>
    <row r="6007" spans="1:5" x14ac:dyDescent="0.3">
      <c r="A6007" t="s">
        <v>11328</v>
      </c>
      <c r="B6007" t="s">
        <v>11329</v>
      </c>
      <c r="C6007" t="s">
        <v>11363</v>
      </c>
      <c r="D6007" t="s">
        <v>12</v>
      </c>
      <c r="E6007" t="s">
        <v>11364</v>
      </c>
    </row>
    <row r="6008" spans="1:5" x14ac:dyDescent="0.3">
      <c r="A6008" t="s">
        <v>11328</v>
      </c>
      <c r="B6008" t="s">
        <v>11329</v>
      </c>
      <c r="C6008" t="s">
        <v>11365</v>
      </c>
      <c r="D6008" t="s">
        <v>7</v>
      </c>
      <c r="E6008" t="s">
        <v>11080</v>
      </c>
    </row>
    <row r="6009" spans="1:5" x14ac:dyDescent="0.3">
      <c r="A6009" t="s">
        <v>11328</v>
      </c>
      <c r="B6009" t="s">
        <v>11329</v>
      </c>
      <c r="C6009" t="s">
        <v>11366</v>
      </c>
      <c r="D6009" t="s">
        <v>7</v>
      </c>
      <c r="E6009" t="s">
        <v>11367</v>
      </c>
    </row>
    <row r="6010" spans="1:5" x14ac:dyDescent="0.3">
      <c r="A6010" t="s">
        <v>11328</v>
      </c>
      <c r="B6010" t="s">
        <v>11329</v>
      </c>
      <c r="C6010" t="s">
        <v>11368</v>
      </c>
      <c r="D6010" t="s">
        <v>12</v>
      </c>
      <c r="E6010" t="s">
        <v>11369</v>
      </c>
    </row>
    <row r="6011" spans="1:5" x14ac:dyDescent="0.3">
      <c r="A6011" t="s">
        <v>11328</v>
      </c>
      <c r="B6011" t="s">
        <v>11329</v>
      </c>
      <c r="C6011" t="s">
        <v>11370</v>
      </c>
      <c r="D6011" t="s">
        <v>7</v>
      </c>
      <c r="E6011" t="s">
        <v>11371</v>
      </c>
    </row>
    <row r="6012" spans="1:5" x14ac:dyDescent="0.3">
      <c r="A6012" t="s">
        <v>11372</v>
      </c>
      <c r="B6012" t="s">
        <v>11373</v>
      </c>
      <c r="C6012" t="s">
        <v>11374</v>
      </c>
      <c r="D6012" t="s">
        <v>7</v>
      </c>
      <c r="E6012" t="s">
        <v>11080</v>
      </c>
    </row>
    <row r="6013" spans="1:5" x14ac:dyDescent="0.3">
      <c r="A6013" t="s">
        <v>11375</v>
      </c>
      <c r="B6013" t="s">
        <v>11376</v>
      </c>
      <c r="C6013" t="s">
        <v>11377</v>
      </c>
      <c r="D6013" t="s">
        <v>12</v>
      </c>
      <c r="E6013" t="s">
        <v>9043</v>
      </c>
    </row>
    <row r="6014" spans="1:5" x14ac:dyDescent="0.3">
      <c r="A6014" t="s">
        <v>11375</v>
      </c>
      <c r="B6014" t="s">
        <v>11376</v>
      </c>
      <c r="C6014" t="s">
        <v>11378</v>
      </c>
      <c r="D6014" t="s">
        <v>32</v>
      </c>
      <c r="E6014" t="s">
        <v>8640</v>
      </c>
    </row>
    <row r="6015" spans="1:5" x14ac:dyDescent="0.3">
      <c r="A6015" t="s">
        <v>11375</v>
      </c>
      <c r="B6015" t="s">
        <v>11376</v>
      </c>
      <c r="C6015" t="s">
        <v>11379</v>
      </c>
      <c r="D6015" t="s">
        <v>32</v>
      </c>
      <c r="E6015" t="s">
        <v>2062</v>
      </c>
    </row>
    <row r="6016" spans="1:5" x14ac:dyDescent="0.3">
      <c r="A6016" t="s">
        <v>11375</v>
      </c>
      <c r="B6016" t="s">
        <v>11376</v>
      </c>
      <c r="C6016" t="s">
        <v>11380</v>
      </c>
      <c r="D6016" t="s">
        <v>32</v>
      </c>
      <c r="E6016" t="s">
        <v>11381</v>
      </c>
    </row>
    <row r="6017" spans="1:5" x14ac:dyDescent="0.3">
      <c r="A6017" t="s">
        <v>11382</v>
      </c>
      <c r="B6017" t="s">
        <v>11383</v>
      </c>
      <c r="C6017" t="s">
        <v>11384</v>
      </c>
      <c r="D6017" t="s">
        <v>7</v>
      </c>
      <c r="E6017" t="s">
        <v>9135</v>
      </c>
    </row>
    <row r="6018" spans="1:5" x14ac:dyDescent="0.3">
      <c r="A6018" t="s">
        <v>11382</v>
      </c>
      <c r="B6018" t="s">
        <v>11383</v>
      </c>
      <c r="C6018" t="s">
        <v>11385</v>
      </c>
      <c r="D6018" t="s">
        <v>7</v>
      </c>
      <c r="E6018" t="s">
        <v>11263</v>
      </c>
    </row>
    <row r="6019" spans="1:5" x14ac:dyDescent="0.3">
      <c r="A6019" t="s">
        <v>11382</v>
      </c>
      <c r="B6019" t="s">
        <v>11383</v>
      </c>
      <c r="C6019" t="s">
        <v>11386</v>
      </c>
      <c r="D6019" t="s">
        <v>7</v>
      </c>
      <c r="E6019" t="s">
        <v>11080</v>
      </c>
    </row>
    <row r="6020" spans="1:5" x14ac:dyDescent="0.3">
      <c r="A6020" t="s">
        <v>11382</v>
      </c>
      <c r="B6020" t="s">
        <v>11383</v>
      </c>
      <c r="C6020" t="s">
        <v>11387</v>
      </c>
      <c r="D6020" t="s">
        <v>7</v>
      </c>
      <c r="E6020" t="s">
        <v>9223</v>
      </c>
    </row>
    <row r="6021" spans="1:5" x14ac:dyDescent="0.3">
      <c r="A6021" t="s">
        <v>11382</v>
      </c>
      <c r="B6021" t="s">
        <v>11383</v>
      </c>
      <c r="C6021" t="s">
        <v>11388</v>
      </c>
      <c r="D6021" t="s">
        <v>12</v>
      </c>
      <c r="E6021" t="s">
        <v>11389</v>
      </c>
    </row>
    <row r="6022" spans="1:5" x14ac:dyDescent="0.3">
      <c r="A6022" t="s">
        <v>11382</v>
      </c>
      <c r="B6022" t="s">
        <v>11383</v>
      </c>
      <c r="C6022" t="s">
        <v>11390</v>
      </c>
      <c r="D6022" t="s">
        <v>7</v>
      </c>
      <c r="E6022" t="s">
        <v>11391</v>
      </c>
    </row>
    <row r="6023" spans="1:5" x14ac:dyDescent="0.3">
      <c r="A6023" t="s">
        <v>11382</v>
      </c>
      <c r="B6023" t="s">
        <v>11383</v>
      </c>
      <c r="C6023" t="s">
        <v>11392</v>
      </c>
      <c r="D6023" t="s">
        <v>12</v>
      </c>
      <c r="E6023" t="s">
        <v>11393</v>
      </c>
    </row>
    <row r="6024" spans="1:5" x14ac:dyDescent="0.3">
      <c r="A6024" t="s">
        <v>11382</v>
      </c>
      <c r="B6024" t="s">
        <v>11383</v>
      </c>
      <c r="C6024" t="s">
        <v>11394</v>
      </c>
      <c r="D6024" t="s">
        <v>7</v>
      </c>
      <c r="E6024" t="s">
        <v>2017</v>
      </c>
    </row>
    <row r="6025" spans="1:5" x14ac:dyDescent="0.3">
      <c r="A6025" t="s">
        <v>11382</v>
      </c>
      <c r="B6025" t="s">
        <v>11383</v>
      </c>
      <c r="C6025" t="s">
        <v>11386</v>
      </c>
      <c r="D6025" t="s">
        <v>7</v>
      </c>
      <c r="E6025" t="s">
        <v>11080</v>
      </c>
    </row>
    <row r="6026" spans="1:5" x14ac:dyDescent="0.3">
      <c r="A6026" t="s">
        <v>11382</v>
      </c>
      <c r="B6026" t="s">
        <v>11383</v>
      </c>
      <c r="C6026" t="s">
        <v>11395</v>
      </c>
      <c r="D6026" t="s">
        <v>7</v>
      </c>
      <c r="E6026" t="s">
        <v>2017</v>
      </c>
    </row>
    <row r="6027" spans="1:5" x14ac:dyDescent="0.3">
      <c r="A6027" t="s">
        <v>11382</v>
      </c>
      <c r="B6027" t="s">
        <v>11383</v>
      </c>
      <c r="C6027" t="s">
        <v>11396</v>
      </c>
      <c r="D6027" t="s">
        <v>7</v>
      </c>
      <c r="E6027" t="s">
        <v>11080</v>
      </c>
    </row>
    <row r="6028" spans="1:5" x14ac:dyDescent="0.3">
      <c r="A6028" t="s">
        <v>11382</v>
      </c>
      <c r="B6028" t="s">
        <v>11383</v>
      </c>
      <c r="C6028" t="s">
        <v>11397</v>
      </c>
      <c r="D6028" t="s">
        <v>7</v>
      </c>
      <c r="E6028" t="s">
        <v>2017</v>
      </c>
    </row>
    <row r="6029" spans="1:5" x14ac:dyDescent="0.3">
      <c r="A6029" t="s">
        <v>11398</v>
      </c>
      <c r="B6029" t="s">
        <v>11399</v>
      </c>
      <c r="C6029" t="s">
        <v>11400</v>
      </c>
      <c r="D6029" t="s">
        <v>7</v>
      </c>
      <c r="E6029" t="s">
        <v>9135</v>
      </c>
    </row>
    <row r="6030" spans="1:5" x14ac:dyDescent="0.3">
      <c r="A6030" t="s">
        <v>11398</v>
      </c>
      <c r="B6030" t="s">
        <v>11399</v>
      </c>
      <c r="C6030" t="s">
        <v>11401</v>
      </c>
      <c r="D6030" t="s">
        <v>7</v>
      </c>
      <c r="E6030" t="s">
        <v>9223</v>
      </c>
    </row>
    <row r="6031" spans="1:5" x14ac:dyDescent="0.3">
      <c r="A6031" t="s">
        <v>11398</v>
      </c>
      <c r="B6031" t="s">
        <v>11399</v>
      </c>
      <c r="C6031" t="s">
        <v>11402</v>
      </c>
      <c r="D6031" t="s">
        <v>7</v>
      </c>
      <c r="E6031" t="s">
        <v>11391</v>
      </c>
    </row>
    <row r="6032" spans="1:5" x14ac:dyDescent="0.3">
      <c r="A6032" t="s">
        <v>11398</v>
      </c>
      <c r="B6032" t="s">
        <v>11399</v>
      </c>
      <c r="C6032" t="s">
        <v>11403</v>
      </c>
      <c r="D6032" t="s">
        <v>7</v>
      </c>
      <c r="E6032" t="s">
        <v>9971</v>
      </c>
    </row>
    <row r="6033" spans="1:5" x14ac:dyDescent="0.3">
      <c r="A6033" t="s">
        <v>11404</v>
      </c>
      <c r="B6033" t="s">
        <v>11405</v>
      </c>
      <c r="C6033" t="s">
        <v>11406</v>
      </c>
      <c r="D6033" t="s">
        <v>7</v>
      </c>
      <c r="E6033" t="s">
        <v>9135</v>
      </c>
    </row>
    <row r="6034" spans="1:5" x14ac:dyDescent="0.3">
      <c r="A6034" t="s">
        <v>11407</v>
      </c>
      <c r="B6034" t="s">
        <v>11408</v>
      </c>
      <c r="C6034" t="s">
        <v>11406</v>
      </c>
      <c r="D6034" t="s">
        <v>7</v>
      </c>
      <c r="E6034" t="s">
        <v>9135</v>
      </c>
    </row>
    <row r="6035" spans="1:5" x14ac:dyDescent="0.3">
      <c r="A6035" t="s">
        <v>11409</v>
      </c>
      <c r="B6035" t="s">
        <v>11410</v>
      </c>
      <c r="C6035" t="s">
        <v>11411</v>
      </c>
      <c r="D6035" t="s">
        <v>7</v>
      </c>
      <c r="E6035" t="s">
        <v>9135</v>
      </c>
    </row>
    <row r="6036" spans="1:5" x14ac:dyDescent="0.3">
      <c r="A6036" t="s">
        <v>11409</v>
      </c>
      <c r="B6036" t="s">
        <v>11410</v>
      </c>
      <c r="C6036" t="s">
        <v>11401</v>
      </c>
      <c r="D6036" t="s">
        <v>7</v>
      </c>
      <c r="E6036" t="s">
        <v>9223</v>
      </c>
    </row>
    <row r="6037" spans="1:5" x14ac:dyDescent="0.3">
      <c r="A6037" t="s">
        <v>11409</v>
      </c>
      <c r="B6037" t="s">
        <v>11410</v>
      </c>
      <c r="C6037" t="s">
        <v>11412</v>
      </c>
      <c r="D6037" t="s">
        <v>7</v>
      </c>
      <c r="E6037" t="s">
        <v>11391</v>
      </c>
    </row>
    <row r="6038" spans="1:5" x14ac:dyDescent="0.3">
      <c r="A6038" t="s">
        <v>11413</v>
      </c>
      <c r="B6038" t="s">
        <v>11414</v>
      </c>
      <c r="C6038" t="s">
        <v>11415</v>
      </c>
      <c r="D6038" t="s">
        <v>7</v>
      </c>
      <c r="E6038" t="s">
        <v>9135</v>
      </c>
    </row>
    <row r="6039" spans="1:5" x14ac:dyDescent="0.3">
      <c r="A6039" t="s">
        <v>11413</v>
      </c>
      <c r="B6039" t="s">
        <v>11414</v>
      </c>
      <c r="C6039" t="s">
        <v>11416</v>
      </c>
      <c r="D6039" t="s">
        <v>7</v>
      </c>
      <c r="E6039" t="s">
        <v>9223</v>
      </c>
    </row>
    <row r="6040" spans="1:5" x14ac:dyDescent="0.3">
      <c r="A6040" t="s">
        <v>11413</v>
      </c>
      <c r="B6040" t="s">
        <v>11414</v>
      </c>
      <c r="C6040" t="s">
        <v>11417</v>
      </c>
      <c r="D6040" t="s">
        <v>7</v>
      </c>
      <c r="E6040" t="s">
        <v>11391</v>
      </c>
    </row>
    <row r="6041" spans="1:5" x14ac:dyDescent="0.3">
      <c r="A6041" t="s">
        <v>11413</v>
      </c>
      <c r="B6041" t="s">
        <v>11414</v>
      </c>
      <c r="C6041" t="s">
        <v>11418</v>
      </c>
      <c r="D6041" t="s">
        <v>12</v>
      </c>
      <c r="E6041" t="s">
        <v>11076</v>
      </c>
    </row>
    <row r="6042" spans="1:5" x14ac:dyDescent="0.3">
      <c r="A6042" t="s">
        <v>11419</v>
      </c>
      <c r="B6042" t="s">
        <v>11420</v>
      </c>
      <c r="C6042" t="s">
        <v>11421</v>
      </c>
      <c r="D6042" t="s">
        <v>7</v>
      </c>
      <c r="E6042" t="s">
        <v>9135</v>
      </c>
    </row>
    <row r="6043" spans="1:5" x14ac:dyDescent="0.3">
      <c r="A6043" t="s">
        <v>11419</v>
      </c>
      <c r="B6043" t="s">
        <v>11420</v>
      </c>
      <c r="C6043" t="s">
        <v>11422</v>
      </c>
      <c r="D6043" t="s">
        <v>7</v>
      </c>
      <c r="E6043" t="s">
        <v>9223</v>
      </c>
    </row>
    <row r="6044" spans="1:5" x14ac:dyDescent="0.3">
      <c r="A6044" t="s">
        <v>11419</v>
      </c>
      <c r="B6044" t="s">
        <v>11420</v>
      </c>
      <c r="C6044" t="s">
        <v>11423</v>
      </c>
      <c r="D6044" t="s">
        <v>7</v>
      </c>
      <c r="E6044" t="s">
        <v>11391</v>
      </c>
    </row>
    <row r="6045" spans="1:5" x14ac:dyDescent="0.3">
      <c r="A6045" t="s">
        <v>11419</v>
      </c>
      <c r="B6045" t="s">
        <v>11420</v>
      </c>
      <c r="C6045" t="s">
        <v>11424</v>
      </c>
      <c r="D6045" t="s">
        <v>7</v>
      </c>
      <c r="E6045" t="s">
        <v>10500</v>
      </c>
    </row>
    <row r="6046" spans="1:5" x14ac:dyDescent="0.3">
      <c r="A6046" t="s">
        <v>11425</v>
      </c>
      <c r="B6046" t="s">
        <v>11426</v>
      </c>
      <c r="C6046" t="s">
        <v>11427</v>
      </c>
      <c r="D6046" t="s">
        <v>7</v>
      </c>
      <c r="E6046" t="s">
        <v>9223</v>
      </c>
    </row>
    <row r="6047" spans="1:5" x14ac:dyDescent="0.3">
      <c r="A6047" t="s">
        <v>11428</v>
      </c>
      <c r="B6047" t="s">
        <v>11429</v>
      </c>
      <c r="C6047" t="s">
        <v>11430</v>
      </c>
      <c r="D6047" t="s">
        <v>7</v>
      </c>
      <c r="E6047" t="s">
        <v>9095</v>
      </c>
    </row>
    <row r="6048" spans="1:5" x14ac:dyDescent="0.3">
      <c r="A6048" t="s">
        <v>11428</v>
      </c>
      <c r="B6048" t="s">
        <v>11429</v>
      </c>
      <c r="C6048" t="s">
        <v>11431</v>
      </c>
      <c r="D6048" t="s">
        <v>7</v>
      </c>
      <c r="E6048" t="s">
        <v>9055</v>
      </c>
    </row>
    <row r="6049" spans="1:5" x14ac:dyDescent="0.3">
      <c r="A6049" t="s">
        <v>11432</v>
      </c>
      <c r="B6049" t="s">
        <v>11433</v>
      </c>
      <c r="C6049" t="s">
        <v>11434</v>
      </c>
      <c r="D6049" t="s">
        <v>7</v>
      </c>
      <c r="E6049" t="s">
        <v>9133</v>
      </c>
    </row>
    <row r="6050" spans="1:5" x14ac:dyDescent="0.3">
      <c r="A6050" t="s">
        <v>11432</v>
      </c>
      <c r="B6050" t="s">
        <v>11433</v>
      </c>
      <c r="C6050" t="s">
        <v>11435</v>
      </c>
      <c r="D6050" t="s">
        <v>7</v>
      </c>
      <c r="E6050" t="s">
        <v>10642</v>
      </c>
    </row>
    <row r="6051" spans="1:5" x14ac:dyDescent="0.3">
      <c r="A6051" t="s">
        <v>11432</v>
      </c>
      <c r="B6051" t="s">
        <v>11433</v>
      </c>
      <c r="C6051" t="s">
        <v>11436</v>
      </c>
      <c r="D6051" t="s">
        <v>7</v>
      </c>
      <c r="E6051" t="s">
        <v>11391</v>
      </c>
    </row>
    <row r="6052" spans="1:5" x14ac:dyDescent="0.3">
      <c r="A6052" t="s">
        <v>11437</v>
      </c>
      <c r="B6052" t="s">
        <v>11438</v>
      </c>
      <c r="C6052" t="s">
        <v>7885</v>
      </c>
      <c r="D6052" t="s">
        <v>12</v>
      </c>
      <c r="E6052" t="s">
        <v>2109</v>
      </c>
    </row>
    <row r="6053" spans="1:5" x14ac:dyDescent="0.3">
      <c r="A6053" t="s">
        <v>11439</v>
      </c>
      <c r="B6053" t="s">
        <v>11440</v>
      </c>
      <c r="C6053" t="s">
        <v>11441</v>
      </c>
      <c r="D6053" t="s">
        <v>7</v>
      </c>
      <c r="E6053" t="s">
        <v>11442</v>
      </c>
    </row>
    <row r="6054" spans="1:5" x14ac:dyDescent="0.3">
      <c r="A6054" t="s">
        <v>11443</v>
      </c>
      <c r="B6054" t="s">
        <v>11444</v>
      </c>
      <c r="C6054" t="s">
        <v>11445</v>
      </c>
      <c r="D6054" t="s">
        <v>7</v>
      </c>
      <c r="E6054" t="s">
        <v>9405</v>
      </c>
    </row>
    <row r="6055" spans="1:5" x14ac:dyDescent="0.3">
      <c r="A6055" t="s">
        <v>11443</v>
      </c>
      <c r="B6055" t="s">
        <v>11444</v>
      </c>
      <c r="C6055" t="s">
        <v>11446</v>
      </c>
      <c r="D6055" t="s">
        <v>7</v>
      </c>
      <c r="E6055" t="s">
        <v>7933</v>
      </c>
    </row>
    <row r="6056" spans="1:5" x14ac:dyDescent="0.3">
      <c r="A6056" t="s">
        <v>11447</v>
      </c>
      <c r="B6056" t="s">
        <v>11448</v>
      </c>
      <c r="C6056" t="s">
        <v>11449</v>
      </c>
      <c r="D6056" t="s">
        <v>12</v>
      </c>
      <c r="E6056" t="s">
        <v>11450</v>
      </c>
    </row>
    <row r="6057" spans="1:5" x14ac:dyDescent="0.3">
      <c r="A6057" t="s">
        <v>11447</v>
      </c>
      <c r="B6057" t="s">
        <v>11448</v>
      </c>
      <c r="C6057" t="s">
        <v>11451</v>
      </c>
      <c r="D6057" t="s">
        <v>7</v>
      </c>
      <c r="E6057" t="s">
        <v>11452</v>
      </c>
    </row>
    <row r="6058" spans="1:5" x14ac:dyDescent="0.3">
      <c r="A6058" t="s">
        <v>11453</v>
      </c>
      <c r="B6058" t="s">
        <v>11454</v>
      </c>
      <c r="C6058" t="s">
        <v>11455</v>
      </c>
      <c r="D6058" t="s">
        <v>7</v>
      </c>
      <c r="E6058" t="s">
        <v>11456</v>
      </c>
    </row>
    <row r="6059" spans="1:5" x14ac:dyDescent="0.3">
      <c r="A6059" t="s">
        <v>11453</v>
      </c>
      <c r="B6059" t="s">
        <v>11454</v>
      </c>
      <c r="C6059" t="s">
        <v>11457</v>
      </c>
      <c r="D6059" t="s">
        <v>7</v>
      </c>
      <c r="E6059" t="s">
        <v>9606</v>
      </c>
    </row>
    <row r="6060" spans="1:5" x14ac:dyDescent="0.3">
      <c r="A6060" t="s">
        <v>11453</v>
      </c>
      <c r="B6060" t="s">
        <v>11454</v>
      </c>
      <c r="C6060" t="s">
        <v>11458</v>
      </c>
      <c r="D6060" t="s">
        <v>7</v>
      </c>
      <c r="E6060" t="s">
        <v>11459</v>
      </c>
    </row>
    <row r="6061" spans="1:5" x14ac:dyDescent="0.3">
      <c r="A6061" t="s">
        <v>11460</v>
      </c>
      <c r="B6061" t="s">
        <v>11461</v>
      </c>
      <c r="C6061" t="s">
        <v>11462</v>
      </c>
      <c r="D6061" t="s">
        <v>32</v>
      </c>
      <c r="E6061" t="s">
        <v>1914</v>
      </c>
    </row>
    <row r="6062" spans="1:5" x14ac:dyDescent="0.3">
      <c r="A6062" t="s">
        <v>11460</v>
      </c>
      <c r="B6062" t="s">
        <v>11461</v>
      </c>
      <c r="C6062" t="s">
        <v>11463</v>
      </c>
      <c r="D6062" t="s">
        <v>7</v>
      </c>
      <c r="E6062" t="s">
        <v>10500</v>
      </c>
    </row>
    <row r="6063" spans="1:5" x14ac:dyDescent="0.3">
      <c r="A6063" t="s">
        <v>11460</v>
      </c>
      <c r="B6063" t="s">
        <v>11461</v>
      </c>
      <c r="C6063" t="s">
        <v>11464</v>
      </c>
      <c r="D6063" t="s">
        <v>7</v>
      </c>
      <c r="E6063" t="s">
        <v>9246</v>
      </c>
    </row>
    <row r="6064" spans="1:5" x14ac:dyDescent="0.3">
      <c r="A6064" t="s">
        <v>11460</v>
      </c>
      <c r="B6064" t="s">
        <v>11461</v>
      </c>
      <c r="C6064" t="s">
        <v>11465</v>
      </c>
      <c r="D6064" t="s">
        <v>7</v>
      </c>
      <c r="E6064" t="s">
        <v>11466</v>
      </c>
    </row>
    <row r="6065" spans="1:5" x14ac:dyDescent="0.3">
      <c r="A6065" t="s">
        <v>11460</v>
      </c>
      <c r="B6065" t="s">
        <v>11461</v>
      </c>
      <c r="C6065" t="s">
        <v>11467</v>
      </c>
      <c r="D6065" t="s">
        <v>7</v>
      </c>
      <c r="E6065" t="s">
        <v>11459</v>
      </c>
    </row>
    <row r="6066" spans="1:5" x14ac:dyDescent="0.3">
      <c r="A6066" t="s">
        <v>11460</v>
      </c>
      <c r="B6066" t="s">
        <v>11461</v>
      </c>
      <c r="C6066" t="s">
        <v>11468</v>
      </c>
      <c r="D6066" t="s">
        <v>7</v>
      </c>
      <c r="E6066" t="s">
        <v>9246</v>
      </c>
    </row>
    <row r="6067" spans="1:5" x14ac:dyDescent="0.3">
      <c r="A6067" t="s">
        <v>11460</v>
      </c>
      <c r="B6067" t="s">
        <v>11461</v>
      </c>
      <c r="C6067" t="s">
        <v>11469</v>
      </c>
      <c r="D6067" t="s">
        <v>7</v>
      </c>
      <c r="E6067" t="s">
        <v>11470</v>
      </c>
    </row>
    <row r="6068" spans="1:5" x14ac:dyDescent="0.3">
      <c r="A6068" t="s">
        <v>11471</v>
      </c>
      <c r="B6068" t="s">
        <v>11472</v>
      </c>
      <c r="C6068" t="s">
        <v>11473</v>
      </c>
      <c r="D6068" t="s">
        <v>7</v>
      </c>
      <c r="E6068" t="s">
        <v>11474</v>
      </c>
    </row>
    <row r="6069" spans="1:5" x14ac:dyDescent="0.3">
      <c r="A6069" t="s">
        <v>11475</v>
      </c>
      <c r="B6069" t="s">
        <v>11476</v>
      </c>
      <c r="C6069" t="s">
        <v>11477</v>
      </c>
      <c r="D6069" t="s">
        <v>32</v>
      </c>
      <c r="E6069" t="s">
        <v>1914</v>
      </c>
    </row>
    <row r="6070" spans="1:5" x14ac:dyDescent="0.3">
      <c r="A6070" t="s">
        <v>11475</v>
      </c>
      <c r="B6070" t="s">
        <v>11476</v>
      </c>
      <c r="C6070" t="s">
        <v>11478</v>
      </c>
      <c r="D6070" t="s">
        <v>7</v>
      </c>
      <c r="E6070" t="s">
        <v>11479</v>
      </c>
    </row>
    <row r="6071" spans="1:5" x14ac:dyDescent="0.3">
      <c r="A6071" t="s">
        <v>11475</v>
      </c>
      <c r="B6071" t="s">
        <v>11476</v>
      </c>
      <c r="C6071" t="s">
        <v>11480</v>
      </c>
      <c r="D6071" t="s">
        <v>7</v>
      </c>
      <c r="E6071" t="s">
        <v>11479</v>
      </c>
    </row>
    <row r="6072" spans="1:5" x14ac:dyDescent="0.3">
      <c r="A6072" t="s">
        <v>11475</v>
      </c>
      <c r="B6072" t="s">
        <v>11476</v>
      </c>
      <c r="C6072" t="s">
        <v>11481</v>
      </c>
      <c r="D6072" t="s">
        <v>7</v>
      </c>
      <c r="E6072" t="s">
        <v>11482</v>
      </c>
    </row>
    <row r="6073" spans="1:5" x14ac:dyDescent="0.3">
      <c r="A6073" t="s">
        <v>11475</v>
      </c>
      <c r="B6073" t="s">
        <v>11476</v>
      </c>
      <c r="C6073" t="s">
        <v>11483</v>
      </c>
      <c r="D6073" t="s">
        <v>7</v>
      </c>
      <c r="E6073" t="s">
        <v>11482</v>
      </c>
    </row>
    <row r="6074" spans="1:5" x14ac:dyDescent="0.3">
      <c r="A6074" t="s">
        <v>11475</v>
      </c>
      <c r="B6074" t="s">
        <v>11476</v>
      </c>
      <c r="C6074" t="s">
        <v>11484</v>
      </c>
      <c r="D6074" t="s">
        <v>7</v>
      </c>
      <c r="E6074" t="s">
        <v>11485</v>
      </c>
    </row>
    <row r="6075" spans="1:5" x14ac:dyDescent="0.3">
      <c r="A6075" t="s">
        <v>11475</v>
      </c>
      <c r="B6075" t="s">
        <v>11476</v>
      </c>
      <c r="C6075" t="s">
        <v>11486</v>
      </c>
      <c r="D6075" t="s">
        <v>7</v>
      </c>
      <c r="E6075" t="s">
        <v>2017</v>
      </c>
    </row>
    <row r="6076" spans="1:5" x14ac:dyDescent="0.3">
      <c r="A6076" t="s">
        <v>11475</v>
      </c>
      <c r="B6076" t="s">
        <v>11476</v>
      </c>
      <c r="C6076" t="s">
        <v>11487</v>
      </c>
      <c r="D6076" t="s">
        <v>12</v>
      </c>
      <c r="E6076" t="s">
        <v>11488</v>
      </c>
    </row>
    <row r="6077" spans="1:5" x14ac:dyDescent="0.3">
      <c r="A6077" t="s">
        <v>11475</v>
      </c>
      <c r="B6077" t="s">
        <v>11476</v>
      </c>
      <c r="C6077" t="s">
        <v>11489</v>
      </c>
      <c r="D6077" t="s">
        <v>32</v>
      </c>
      <c r="E6077" t="s">
        <v>1103</v>
      </c>
    </row>
    <row r="6078" spans="1:5" x14ac:dyDescent="0.3">
      <c r="A6078" t="s">
        <v>11475</v>
      </c>
      <c r="B6078" t="s">
        <v>11476</v>
      </c>
      <c r="C6078" t="s">
        <v>11490</v>
      </c>
      <c r="D6078" t="s">
        <v>7</v>
      </c>
      <c r="E6078" t="s">
        <v>9273</v>
      </c>
    </row>
    <row r="6079" spans="1:5" x14ac:dyDescent="0.3">
      <c r="A6079" t="s">
        <v>11491</v>
      </c>
      <c r="B6079" t="s">
        <v>11492</v>
      </c>
      <c r="C6079" t="s">
        <v>11493</v>
      </c>
      <c r="D6079" t="s">
        <v>12</v>
      </c>
      <c r="E6079" t="s">
        <v>10928</v>
      </c>
    </row>
    <row r="6080" spans="1:5" x14ac:dyDescent="0.3">
      <c r="A6080" t="s">
        <v>11491</v>
      </c>
      <c r="B6080" t="s">
        <v>11492</v>
      </c>
      <c r="C6080" t="s">
        <v>11494</v>
      </c>
      <c r="D6080" t="s">
        <v>7</v>
      </c>
      <c r="E6080" t="s">
        <v>10500</v>
      </c>
    </row>
    <row r="6081" spans="1:5" x14ac:dyDescent="0.3">
      <c r="A6081" t="s">
        <v>11495</v>
      </c>
      <c r="B6081" t="s">
        <v>11496</v>
      </c>
      <c r="C6081" t="s">
        <v>11497</v>
      </c>
      <c r="D6081" t="s">
        <v>7</v>
      </c>
      <c r="E6081" t="s">
        <v>9129</v>
      </c>
    </row>
    <row r="6082" spans="1:5" x14ac:dyDescent="0.3">
      <c r="A6082" t="s">
        <v>11498</v>
      </c>
      <c r="B6082" t="s">
        <v>11499</v>
      </c>
      <c r="C6082" t="s">
        <v>11500</v>
      </c>
      <c r="D6082" t="s">
        <v>7</v>
      </c>
      <c r="E6082" t="s">
        <v>10475</v>
      </c>
    </row>
    <row r="6083" spans="1:5" x14ac:dyDescent="0.3">
      <c r="A6083" t="s">
        <v>11501</v>
      </c>
      <c r="B6083" t="s">
        <v>11502</v>
      </c>
      <c r="C6083" t="s">
        <v>11503</v>
      </c>
      <c r="D6083" t="s">
        <v>7</v>
      </c>
      <c r="E6083" t="s">
        <v>11504</v>
      </c>
    </row>
    <row r="6084" spans="1:5" x14ac:dyDescent="0.3">
      <c r="A6084" t="s">
        <v>11501</v>
      </c>
      <c r="B6084" t="s">
        <v>11502</v>
      </c>
      <c r="C6084" t="s">
        <v>11505</v>
      </c>
      <c r="D6084" t="s">
        <v>7</v>
      </c>
      <c r="E6084" t="s">
        <v>9095</v>
      </c>
    </row>
    <row r="6085" spans="1:5" x14ac:dyDescent="0.3">
      <c r="A6085" t="s">
        <v>11506</v>
      </c>
      <c r="B6085" t="s">
        <v>11507</v>
      </c>
      <c r="C6085" t="s">
        <v>11508</v>
      </c>
      <c r="D6085" t="s">
        <v>32</v>
      </c>
      <c r="E6085" t="s">
        <v>2884</v>
      </c>
    </row>
    <row r="6086" spans="1:5" x14ac:dyDescent="0.3">
      <c r="A6086" t="s">
        <v>11509</v>
      </c>
      <c r="B6086" t="s">
        <v>11510</v>
      </c>
      <c r="C6086" t="s">
        <v>11511</v>
      </c>
      <c r="D6086" t="s">
        <v>7</v>
      </c>
      <c r="E6086" t="s">
        <v>11512</v>
      </c>
    </row>
    <row r="6087" spans="1:5" x14ac:dyDescent="0.3">
      <c r="A6087" t="s">
        <v>11513</v>
      </c>
      <c r="B6087" t="s">
        <v>11514</v>
      </c>
      <c r="C6087" t="s">
        <v>11515</v>
      </c>
      <c r="D6087" t="s">
        <v>32</v>
      </c>
      <c r="E6087" t="s">
        <v>7430</v>
      </c>
    </row>
    <row r="6088" spans="1:5" x14ac:dyDescent="0.3">
      <c r="A6088" t="s">
        <v>11516</v>
      </c>
      <c r="B6088" t="s">
        <v>11517</v>
      </c>
      <c r="C6088" t="s">
        <v>11518</v>
      </c>
      <c r="D6088" t="s">
        <v>32</v>
      </c>
      <c r="E6088" t="s">
        <v>9830</v>
      </c>
    </row>
    <row r="6089" spans="1:5" x14ac:dyDescent="0.3">
      <c r="A6089" t="s">
        <v>11519</v>
      </c>
      <c r="B6089" t="s">
        <v>11520</v>
      </c>
      <c r="C6089" t="s">
        <v>11521</v>
      </c>
      <c r="D6089" t="s">
        <v>7</v>
      </c>
      <c r="E6089" t="s">
        <v>11522</v>
      </c>
    </row>
    <row r="6090" spans="1:5" x14ac:dyDescent="0.3">
      <c r="A6090" t="s">
        <v>11523</v>
      </c>
      <c r="B6090" t="s">
        <v>11524</v>
      </c>
      <c r="C6090" t="s">
        <v>11525</v>
      </c>
      <c r="D6090" t="s">
        <v>7</v>
      </c>
      <c r="E6090" t="s">
        <v>11526</v>
      </c>
    </row>
    <row r="6091" spans="1:5" x14ac:dyDescent="0.3">
      <c r="A6091" t="s">
        <v>11527</v>
      </c>
      <c r="B6091" t="s">
        <v>11528</v>
      </c>
      <c r="C6091" t="s">
        <v>11529</v>
      </c>
      <c r="D6091" t="s">
        <v>7</v>
      </c>
      <c r="E6091" t="s">
        <v>11530</v>
      </c>
    </row>
    <row r="6092" spans="1:5" x14ac:dyDescent="0.3">
      <c r="A6092" t="s">
        <v>11527</v>
      </c>
      <c r="B6092" t="s">
        <v>11528</v>
      </c>
      <c r="C6092" t="s">
        <v>11531</v>
      </c>
      <c r="D6092" t="s">
        <v>7</v>
      </c>
      <c r="E6092" t="s">
        <v>11532</v>
      </c>
    </row>
    <row r="6093" spans="1:5" x14ac:dyDescent="0.3">
      <c r="A6093" t="s">
        <v>11533</v>
      </c>
      <c r="B6093" t="s">
        <v>11534</v>
      </c>
      <c r="C6093" t="s">
        <v>11535</v>
      </c>
      <c r="D6093" t="s">
        <v>7</v>
      </c>
      <c r="E6093" t="s">
        <v>9223</v>
      </c>
    </row>
    <row r="6094" spans="1:5" x14ac:dyDescent="0.3">
      <c r="A6094" t="s">
        <v>11536</v>
      </c>
      <c r="B6094" t="s">
        <v>11537</v>
      </c>
      <c r="C6094" t="s">
        <v>11538</v>
      </c>
      <c r="D6094" t="s">
        <v>7</v>
      </c>
      <c r="E6094" t="s">
        <v>11539</v>
      </c>
    </row>
    <row r="6095" spans="1:5" x14ac:dyDescent="0.3">
      <c r="A6095" t="s">
        <v>11540</v>
      </c>
      <c r="B6095" t="s">
        <v>11541</v>
      </c>
      <c r="C6095" t="s">
        <v>11542</v>
      </c>
      <c r="D6095" t="s">
        <v>7</v>
      </c>
      <c r="E6095" t="s">
        <v>11543</v>
      </c>
    </row>
    <row r="6096" spans="1:5" x14ac:dyDescent="0.3">
      <c r="A6096" t="s">
        <v>11540</v>
      </c>
      <c r="B6096" t="s">
        <v>11541</v>
      </c>
      <c r="C6096" t="s">
        <v>11544</v>
      </c>
      <c r="D6096" t="s">
        <v>7</v>
      </c>
      <c r="E6096" t="s">
        <v>11545</v>
      </c>
    </row>
    <row r="6097" spans="1:5" x14ac:dyDescent="0.3">
      <c r="A6097" t="s">
        <v>11546</v>
      </c>
      <c r="B6097" t="s">
        <v>11547</v>
      </c>
      <c r="C6097" t="s">
        <v>11548</v>
      </c>
      <c r="D6097" t="s">
        <v>7</v>
      </c>
      <c r="E6097" t="s">
        <v>9133</v>
      </c>
    </row>
    <row r="6098" spans="1:5" x14ac:dyDescent="0.3">
      <c r="A6098" t="s">
        <v>11549</v>
      </c>
      <c r="B6098" t="s">
        <v>11550</v>
      </c>
      <c r="C6098" t="s">
        <v>11551</v>
      </c>
      <c r="D6098" t="s">
        <v>7</v>
      </c>
      <c r="E6098" t="s">
        <v>11552</v>
      </c>
    </row>
    <row r="6099" spans="1:5" x14ac:dyDescent="0.3">
      <c r="A6099" t="s">
        <v>11553</v>
      </c>
      <c r="B6099" t="s">
        <v>11554</v>
      </c>
      <c r="C6099" t="s">
        <v>11555</v>
      </c>
      <c r="D6099" t="s">
        <v>7</v>
      </c>
      <c r="E6099" t="s">
        <v>10491</v>
      </c>
    </row>
    <row r="6100" spans="1:5" x14ac:dyDescent="0.3">
      <c r="A6100" t="s">
        <v>11556</v>
      </c>
      <c r="B6100" t="s">
        <v>11557</v>
      </c>
      <c r="C6100" t="s">
        <v>11558</v>
      </c>
      <c r="D6100" t="s">
        <v>7</v>
      </c>
      <c r="E6100" t="s">
        <v>1108</v>
      </c>
    </row>
    <row r="6101" spans="1:5" x14ac:dyDescent="0.3">
      <c r="A6101" t="s">
        <v>11559</v>
      </c>
      <c r="B6101" t="s">
        <v>11560</v>
      </c>
      <c r="C6101" t="s">
        <v>11561</v>
      </c>
      <c r="D6101" t="s">
        <v>7</v>
      </c>
      <c r="E6101" t="s">
        <v>11562</v>
      </c>
    </row>
    <row r="6102" spans="1:5" x14ac:dyDescent="0.3">
      <c r="A6102" t="s">
        <v>11563</v>
      </c>
      <c r="B6102" t="s">
        <v>11564</v>
      </c>
      <c r="C6102" t="s">
        <v>11565</v>
      </c>
      <c r="D6102" t="s">
        <v>7</v>
      </c>
      <c r="E6102" t="s">
        <v>9246</v>
      </c>
    </row>
    <row r="6103" spans="1:5" x14ac:dyDescent="0.3">
      <c r="A6103" t="s">
        <v>11566</v>
      </c>
      <c r="B6103" t="s">
        <v>11567</v>
      </c>
      <c r="C6103" t="s">
        <v>8117</v>
      </c>
      <c r="D6103" t="s">
        <v>7</v>
      </c>
      <c r="E6103" t="s">
        <v>8118</v>
      </c>
    </row>
    <row r="6104" spans="1:5" x14ac:dyDescent="0.3">
      <c r="A6104" t="s">
        <v>11566</v>
      </c>
      <c r="B6104" t="s">
        <v>11567</v>
      </c>
      <c r="C6104" t="s">
        <v>11568</v>
      </c>
      <c r="D6104" t="s">
        <v>7</v>
      </c>
      <c r="E6104" t="s">
        <v>9259</v>
      </c>
    </row>
    <row r="6105" spans="1:5" x14ac:dyDescent="0.3">
      <c r="A6105" t="s">
        <v>11566</v>
      </c>
      <c r="B6105" t="s">
        <v>11567</v>
      </c>
      <c r="C6105" t="s">
        <v>11569</v>
      </c>
      <c r="D6105" t="s">
        <v>7</v>
      </c>
      <c r="E6105" t="s">
        <v>9259</v>
      </c>
    </row>
    <row r="6106" spans="1:5" x14ac:dyDescent="0.3">
      <c r="A6106" t="s">
        <v>11570</v>
      </c>
      <c r="B6106" t="s">
        <v>11571</v>
      </c>
      <c r="C6106" t="s">
        <v>8117</v>
      </c>
      <c r="D6106" t="s">
        <v>7</v>
      </c>
      <c r="E6106" t="s">
        <v>8118</v>
      </c>
    </row>
    <row r="6107" spans="1:5" x14ac:dyDescent="0.3">
      <c r="A6107" t="s">
        <v>11572</v>
      </c>
      <c r="B6107" t="s">
        <v>11573</v>
      </c>
      <c r="C6107" t="s">
        <v>8117</v>
      </c>
      <c r="D6107" t="s">
        <v>7</v>
      </c>
      <c r="E6107" t="s">
        <v>8118</v>
      </c>
    </row>
    <row r="6108" spans="1:5" x14ac:dyDescent="0.3">
      <c r="A6108" t="s">
        <v>11572</v>
      </c>
      <c r="B6108" t="s">
        <v>11573</v>
      </c>
      <c r="C6108" t="s">
        <v>11568</v>
      </c>
      <c r="D6108" t="s">
        <v>7</v>
      </c>
      <c r="E6108" t="s">
        <v>9259</v>
      </c>
    </row>
    <row r="6109" spans="1:5" x14ac:dyDescent="0.3">
      <c r="A6109" t="s">
        <v>11572</v>
      </c>
      <c r="B6109" t="s">
        <v>11573</v>
      </c>
      <c r="C6109" t="s">
        <v>11574</v>
      </c>
      <c r="D6109" t="s">
        <v>7</v>
      </c>
      <c r="E6109" t="s">
        <v>9259</v>
      </c>
    </row>
    <row r="6110" spans="1:5" x14ac:dyDescent="0.3">
      <c r="A6110" t="s">
        <v>11575</v>
      </c>
      <c r="B6110" t="s">
        <v>11576</v>
      </c>
      <c r="C6110" t="s">
        <v>8117</v>
      </c>
      <c r="D6110" t="s">
        <v>7</v>
      </c>
      <c r="E6110" t="s">
        <v>8118</v>
      </c>
    </row>
    <row r="6111" spans="1:5" x14ac:dyDescent="0.3">
      <c r="A6111" t="s">
        <v>11575</v>
      </c>
      <c r="B6111" t="s">
        <v>11576</v>
      </c>
      <c r="C6111" t="s">
        <v>11568</v>
      </c>
      <c r="D6111" t="s">
        <v>7</v>
      </c>
      <c r="E6111" t="s">
        <v>9259</v>
      </c>
    </row>
    <row r="6112" spans="1:5" x14ac:dyDescent="0.3">
      <c r="A6112" t="s">
        <v>11575</v>
      </c>
      <c r="B6112" t="s">
        <v>11576</v>
      </c>
      <c r="C6112" t="s">
        <v>11577</v>
      </c>
      <c r="D6112" t="s">
        <v>7</v>
      </c>
      <c r="E6112" t="s">
        <v>9259</v>
      </c>
    </row>
    <row r="6113" spans="1:5" x14ac:dyDescent="0.3">
      <c r="A6113" t="s">
        <v>11578</v>
      </c>
      <c r="B6113" t="s">
        <v>11579</v>
      </c>
      <c r="C6113" t="s">
        <v>8117</v>
      </c>
      <c r="D6113" t="s">
        <v>7</v>
      </c>
      <c r="E6113" t="s">
        <v>8118</v>
      </c>
    </row>
    <row r="6114" spans="1:5" x14ac:dyDescent="0.3">
      <c r="A6114" t="s">
        <v>11578</v>
      </c>
      <c r="B6114" t="s">
        <v>11579</v>
      </c>
      <c r="C6114" t="s">
        <v>11580</v>
      </c>
      <c r="D6114" t="s">
        <v>32</v>
      </c>
      <c r="E6114" t="s">
        <v>11581</v>
      </c>
    </row>
    <row r="6115" spans="1:5" x14ac:dyDescent="0.3">
      <c r="A6115" t="s">
        <v>11578</v>
      </c>
      <c r="B6115" t="s">
        <v>11579</v>
      </c>
      <c r="C6115" t="s">
        <v>11582</v>
      </c>
      <c r="D6115" t="s">
        <v>32</v>
      </c>
      <c r="E6115" t="s">
        <v>11583</v>
      </c>
    </row>
    <row r="6116" spans="1:5" x14ac:dyDescent="0.3">
      <c r="A6116" t="s">
        <v>11578</v>
      </c>
      <c r="B6116" t="s">
        <v>11579</v>
      </c>
      <c r="C6116" t="s">
        <v>11584</v>
      </c>
      <c r="D6116" t="s">
        <v>32</v>
      </c>
      <c r="E6116" t="s">
        <v>11585</v>
      </c>
    </row>
    <row r="6117" spans="1:5" x14ac:dyDescent="0.3">
      <c r="A6117" t="s">
        <v>11578</v>
      </c>
      <c r="B6117" t="s">
        <v>11579</v>
      </c>
      <c r="C6117" t="s">
        <v>11586</v>
      </c>
      <c r="D6117" t="s">
        <v>7</v>
      </c>
      <c r="E6117" t="s">
        <v>9055</v>
      </c>
    </row>
    <row r="6118" spans="1:5" x14ac:dyDescent="0.3">
      <c r="A6118" t="s">
        <v>11578</v>
      </c>
      <c r="B6118" t="s">
        <v>11579</v>
      </c>
      <c r="C6118" t="s">
        <v>11587</v>
      </c>
      <c r="D6118" t="s">
        <v>7</v>
      </c>
      <c r="E6118" t="s">
        <v>10953</v>
      </c>
    </row>
    <row r="6119" spans="1:5" x14ac:dyDescent="0.3">
      <c r="A6119" t="s">
        <v>11588</v>
      </c>
      <c r="B6119" t="s">
        <v>11589</v>
      </c>
      <c r="C6119" t="s">
        <v>11590</v>
      </c>
      <c r="D6119" t="s">
        <v>7</v>
      </c>
      <c r="E6119" t="s">
        <v>8138</v>
      </c>
    </row>
    <row r="6120" spans="1:5" x14ac:dyDescent="0.3">
      <c r="A6120" t="s">
        <v>11591</v>
      </c>
      <c r="B6120" t="s">
        <v>11592</v>
      </c>
      <c r="C6120" t="s">
        <v>11593</v>
      </c>
      <c r="D6120" t="s">
        <v>7</v>
      </c>
      <c r="E6120" t="s">
        <v>11594</v>
      </c>
    </row>
    <row r="6121" spans="1:5" x14ac:dyDescent="0.3">
      <c r="A6121" t="s">
        <v>11595</v>
      </c>
      <c r="B6121" t="s">
        <v>11596</v>
      </c>
      <c r="C6121" t="s">
        <v>11597</v>
      </c>
      <c r="D6121" t="s">
        <v>7</v>
      </c>
      <c r="E6121" t="s">
        <v>11598</v>
      </c>
    </row>
    <row r="6122" spans="1:5" x14ac:dyDescent="0.3">
      <c r="A6122" t="s">
        <v>11595</v>
      </c>
      <c r="B6122" t="s">
        <v>11596</v>
      </c>
      <c r="C6122" t="s">
        <v>11599</v>
      </c>
      <c r="D6122" t="s">
        <v>32</v>
      </c>
      <c r="E6122" t="s">
        <v>11600</v>
      </c>
    </row>
    <row r="6123" spans="1:5" x14ac:dyDescent="0.3">
      <c r="A6123" t="s">
        <v>11595</v>
      </c>
      <c r="B6123" t="s">
        <v>11596</v>
      </c>
      <c r="C6123" t="s">
        <v>11601</v>
      </c>
      <c r="D6123" t="s">
        <v>7</v>
      </c>
      <c r="E6123" t="s">
        <v>11602</v>
      </c>
    </row>
    <row r="6124" spans="1:5" x14ac:dyDescent="0.3">
      <c r="A6124" t="s">
        <v>11595</v>
      </c>
      <c r="B6124" t="s">
        <v>11596</v>
      </c>
      <c r="C6124" t="s">
        <v>11603</v>
      </c>
      <c r="D6124" t="s">
        <v>7</v>
      </c>
      <c r="E6124" t="s">
        <v>11604</v>
      </c>
    </row>
    <row r="6125" spans="1:5" x14ac:dyDescent="0.3">
      <c r="A6125" t="s">
        <v>11595</v>
      </c>
      <c r="B6125" t="s">
        <v>11596</v>
      </c>
      <c r="C6125" t="s">
        <v>11605</v>
      </c>
      <c r="D6125" t="s">
        <v>7</v>
      </c>
      <c r="E6125" t="s">
        <v>11606</v>
      </c>
    </row>
    <row r="6126" spans="1:5" x14ac:dyDescent="0.3">
      <c r="A6126" t="s">
        <v>11607</v>
      </c>
      <c r="B6126" t="s">
        <v>11608</v>
      </c>
      <c r="C6126" t="s">
        <v>11609</v>
      </c>
      <c r="D6126" t="s">
        <v>7</v>
      </c>
      <c r="E6126" t="s">
        <v>9051</v>
      </c>
    </row>
    <row r="6127" spans="1:5" x14ac:dyDescent="0.3">
      <c r="A6127" t="s">
        <v>11607</v>
      </c>
      <c r="B6127" t="s">
        <v>11608</v>
      </c>
      <c r="C6127" t="s">
        <v>11610</v>
      </c>
      <c r="D6127" t="s">
        <v>7</v>
      </c>
      <c r="E6127" t="s">
        <v>9146</v>
      </c>
    </row>
    <row r="6128" spans="1:5" x14ac:dyDescent="0.3">
      <c r="A6128" t="s">
        <v>11607</v>
      </c>
      <c r="B6128" t="s">
        <v>11608</v>
      </c>
      <c r="C6128" t="s">
        <v>11611</v>
      </c>
      <c r="D6128" t="s">
        <v>7</v>
      </c>
      <c r="E6128" t="s">
        <v>9135</v>
      </c>
    </row>
    <row r="6129" spans="1:5" x14ac:dyDescent="0.3">
      <c r="A6129" t="s">
        <v>11607</v>
      </c>
      <c r="B6129" t="s">
        <v>11608</v>
      </c>
      <c r="C6129" t="s">
        <v>11612</v>
      </c>
      <c r="D6129" t="s">
        <v>7</v>
      </c>
      <c r="E6129" t="s">
        <v>9223</v>
      </c>
    </row>
    <row r="6130" spans="1:5" x14ac:dyDescent="0.3">
      <c r="A6130" t="s">
        <v>11607</v>
      </c>
      <c r="B6130" t="s">
        <v>11608</v>
      </c>
      <c r="C6130" t="s">
        <v>11613</v>
      </c>
      <c r="D6130" t="s">
        <v>7</v>
      </c>
      <c r="E6130" t="s">
        <v>11614</v>
      </c>
    </row>
    <row r="6131" spans="1:5" x14ac:dyDescent="0.3">
      <c r="A6131" t="s">
        <v>11615</v>
      </c>
      <c r="B6131" t="s">
        <v>11616</v>
      </c>
      <c r="C6131" t="s">
        <v>11617</v>
      </c>
      <c r="D6131" t="s">
        <v>32</v>
      </c>
      <c r="E6131" t="s">
        <v>11618</v>
      </c>
    </row>
    <row r="6132" spans="1:5" x14ac:dyDescent="0.3">
      <c r="A6132" t="s">
        <v>11615</v>
      </c>
      <c r="B6132" t="s">
        <v>11616</v>
      </c>
      <c r="C6132" t="s">
        <v>11619</v>
      </c>
      <c r="D6132" t="s">
        <v>7</v>
      </c>
      <c r="E6132" t="s">
        <v>11620</v>
      </c>
    </row>
    <row r="6133" spans="1:5" x14ac:dyDescent="0.3">
      <c r="A6133" t="s">
        <v>11621</v>
      </c>
      <c r="B6133" t="s">
        <v>11622</v>
      </c>
      <c r="C6133" t="s">
        <v>11623</v>
      </c>
      <c r="D6133" t="s">
        <v>7</v>
      </c>
      <c r="E6133" t="s">
        <v>11624</v>
      </c>
    </row>
    <row r="6134" spans="1:5" x14ac:dyDescent="0.3">
      <c r="A6134" t="s">
        <v>11625</v>
      </c>
      <c r="B6134" t="s">
        <v>11626</v>
      </c>
      <c r="C6134" t="s">
        <v>11627</v>
      </c>
      <c r="D6134" t="s">
        <v>32</v>
      </c>
      <c r="E6134" t="s">
        <v>8304</v>
      </c>
    </row>
    <row r="6135" spans="1:5" x14ac:dyDescent="0.3">
      <c r="A6135" t="s">
        <v>11628</v>
      </c>
      <c r="B6135" t="s">
        <v>11629</v>
      </c>
      <c r="C6135" t="s">
        <v>11630</v>
      </c>
      <c r="D6135" t="s">
        <v>32</v>
      </c>
      <c r="E6135" t="s">
        <v>8314</v>
      </c>
    </row>
    <row r="6136" spans="1:5" x14ac:dyDescent="0.3">
      <c r="A6136" t="s">
        <v>11628</v>
      </c>
      <c r="B6136" t="s">
        <v>11629</v>
      </c>
      <c r="C6136" t="s">
        <v>11631</v>
      </c>
      <c r="D6136" t="s">
        <v>7</v>
      </c>
      <c r="E6136" t="s">
        <v>11632</v>
      </c>
    </row>
    <row r="6137" spans="1:5" x14ac:dyDescent="0.3">
      <c r="A6137" t="s">
        <v>11633</v>
      </c>
      <c r="B6137" t="s">
        <v>11634</v>
      </c>
      <c r="C6137" t="s">
        <v>11635</v>
      </c>
      <c r="D6137" t="s">
        <v>32</v>
      </c>
      <c r="E6137" t="s">
        <v>8329</v>
      </c>
    </row>
    <row r="6138" spans="1:5" x14ac:dyDescent="0.3">
      <c r="A6138" t="s">
        <v>11636</v>
      </c>
      <c r="B6138" t="s">
        <v>11637</v>
      </c>
      <c r="C6138" t="s">
        <v>11638</v>
      </c>
      <c r="D6138" t="s">
        <v>32</v>
      </c>
      <c r="E6138" t="s">
        <v>11639</v>
      </c>
    </row>
    <row r="6139" spans="1:5" x14ac:dyDescent="0.3">
      <c r="A6139" t="s">
        <v>11636</v>
      </c>
      <c r="B6139" t="s">
        <v>11637</v>
      </c>
      <c r="C6139" t="s">
        <v>11640</v>
      </c>
      <c r="D6139" t="s">
        <v>12</v>
      </c>
      <c r="E6139" t="s">
        <v>11641</v>
      </c>
    </row>
    <row r="6140" spans="1:5" x14ac:dyDescent="0.3">
      <c r="A6140" t="s">
        <v>11642</v>
      </c>
      <c r="B6140" t="s">
        <v>11643</v>
      </c>
      <c r="C6140" t="s">
        <v>11644</v>
      </c>
      <c r="D6140" t="s">
        <v>32</v>
      </c>
      <c r="E6140" t="s">
        <v>5188</v>
      </c>
    </row>
    <row r="6141" spans="1:5" x14ac:dyDescent="0.3">
      <c r="A6141" t="s">
        <v>11645</v>
      </c>
      <c r="B6141" t="s">
        <v>11646</v>
      </c>
      <c r="C6141" t="s">
        <v>11647</v>
      </c>
      <c r="D6141" t="s">
        <v>7</v>
      </c>
      <c r="E6141" t="s">
        <v>11648</v>
      </c>
    </row>
    <row r="6142" spans="1:5" x14ac:dyDescent="0.3">
      <c r="A6142" t="s">
        <v>11645</v>
      </c>
      <c r="B6142" t="s">
        <v>11646</v>
      </c>
      <c r="C6142" t="s">
        <v>11649</v>
      </c>
      <c r="D6142" t="s">
        <v>7</v>
      </c>
      <c r="E6142" t="s">
        <v>9223</v>
      </c>
    </row>
    <row r="6143" spans="1:5" x14ac:dyDescent="0.3">
      <c r="A6143" t="s">
        <v>11645</v>
      </c>
      <c r="B6143" t="s">
        <v>11646</v>
      </c>
      <c r="C6143" t="s">
        <v>11650</v>
      </c>
      <c r="D6143" t="s">
        <v>7</v>
      </c>
      <c r="E6143" t="s">
        <v>11651</v>
      </c>
    </row>
    <row r="6144" spans="1:5" x14ac:dyDescent="0.3">
      <c r="A6144" t="s">
        <v>11645</v>
      </c>
      <c r="B6144" t="s">
        <v>11646</v>
      </c>
      <c r="C6144" t="s">
        <v>11652</v>
      </c>
      <c r="D6144" t="s">
        <v>7</v>
      </c>
      <c r="E6144" t="s">
        <v>9086</v>
      </c>
    </row>
    <row r="6145" spans="1:5" x14ac:dyDescent="0.3">
      <c r="A6145" t="s">
        <v>11645</v>
      </c>
      <c r="B6145" t="s">
        <v>11646</v>
      </c>
      <c r="C6145" t="s">
        <v>11653</v>
      </c>
      <c r="D6145" t="s">
        <v>7</v>
      </c>
      <c r="E6145" t="s">
        <v>9414</v>
      </c>
    </row>
    <row r="6146" spans="1:5" x14ac:dyDescent="0.3">
      <c r="A6146" t="s">
        <v>11654</v>
      </c>
      <c r="B6146" t="s">
        <v>11655</v>
      </c>
      <c r="C6146" t="s">
        <v>11656</v>
      </c>
      <c r="D6146" t="s">
        <v>7</v>
      </c>
      <c r="E6146" t="s">
        <v>11657</v>
      </c>
    </row>
    <row r="6147" spans="1:5" x14ac:dyDescent="0.3">
      <c r="A6147" t="s">
        <v>11654</v>
      </c>
      <c r="B6147" t="s">
        <v>11655</v>
      </c>
      <c r="C6147" t="s">
        <v>11658</v>
      </c>
      <c r="D6147" t="s">
        <v>7</v>
      </c>
      <c r="E6147" t="s">
        <v>11659</v>
      </c>
    </row>
    <row r="6148" spans="1:5" x14ac:dyDescent="0.3">
      <c r="A6148" t="s">
        <v>11654</v>
      </c>
      <c r="B6148" t="s">
        <v>11655</v>
      </c>
      <c r="C6148" t="s">
        <v>11660</v>
      </c>
      <c r="D6148" t="s">
        <v>7</v>
      </c>
      <c r="E6148" t="s">
        <v>11661</v>
      </c>
    </row>
    <row r="6149" spans="1:5" x14ac:dyDescent="0.3">
      <c r="A6149" t="s">
        <v>11654</v>
      </c>
      <c r="B6149" t="s">
        <v>11655</v>
      </c>
      <c r="C6149" t="s">
        <v>11662</v>
      </c>
      <c r="D6149" t="s">
        <v>7</v>
      </c>
      <c r="E6149" t="s">
        <v>11663</v>
      </c>
    </row>
    <row r="6150" spans="1:5" x14ac:dyDescent="0.3">
      <c r="A6150" t="s">
        <v>11664</v>
      </c>
      <c r="B6150" t="s">
        <v>11665</v>
      </c>
      <c r="C6150" t="s">
        <v>11666</v>
      </c>
      <c r="D6150" t="s">
        <v>7</v>
      </c>
      <c r="E6150" t="s">
        <v>11667</v>
      </c>
    </row>
    <row r="6151" spans="1:5" x14ac:dyDescent="0.3">
      <c r="A6151" t="s">
        <v>11664</v>
      </c>
      <c r="B6151" t="s">
        <v>11665</v>
      </c>
      <c r="C6151" t="s">
        <v>11668</v>
      </c>
      <c r="D6151" t="s">
        <v>7</v>
      </c>
      <c r="E6151" t="s">
        <v>11669</v>
      </c>
    </row>
    <row r="6152" spans="1:5" x14ac:dyDescent="0.3">
      <c r="A6152" t="s">
        <v>11664</v>
      </c>
      <c r="B6152" t="s">
        <v>11665</v>
      </c>
      <c r="C6152" t="s">
        <v>11670</v>
      </c>
      <c r="D6152" t="s">
        <v>7</v>
      </c>
      <c r="E6152" t="s">
        <v>6741</v>
      </c>
    </row>
    <row r="6153" spans="1:5" x14ac:dyDescent="0.3">
      <c r="A6153" t="s">
        <v>11664</v>
      </c>
      <c r="B6153" t="s">
        <v>11665</v>
      </c>
      <c r="C6153" t="s">
        <v>11671</v>
      </c>
      <c r="D6153" t="s">
        <v>7</v>
      </c>
      <c r="E6153" t="s">
        <v>11672</v>
      </c>
    </row>
    <row r="6154" spans="1:5" x14ac:dyDescent="0.3">
      <c r="A6154" t="s">
        <v>11664</v>
      </c>
      <c r="B6154" t="s">
        <v>11665</v>
      </c>
      <c r="C6154" t="s">
        <v>11673</v>
      </c>
      <c r="D6154" t="s">
        <v>7</v>
      </c>
      <c r="E6154" t="s">
        <v>9333</v>
      </c>
    </row>
    <row r="6155" spans="1:5" x14ac:dyDescent="0.3">
      <c r="A6155" t="s">
        <v>11674</v>
      </c>
      <c r="B6155" t="s">
        <v>11675</v>
      </c>
      <c r="C6155" t="s">
        <v>11676</v>
      </c>
      <c r="D6155" t="s">
        <v>7</v>
      </c>
      <c r="E6155" t="s">
        <v>9246</v>
      </c>
    </row>
    <row r="6156" spans="1:5" x14ac:dyDescent="0.3">
      <c r="A6156" t="s">
        <v>11674</v>
      </c>
      <c r="B6156" t="s">
        <v>11675</v>
      </c>
      <c r="C6156" t="s">
        <v>11677</v>
      </c>
      <c r="D6156" t="s">
        <v>7</v>
      </c>
      <c r="E6156" t="s">
        <v>11678</v>
      </c>
    </row>
    <row r="6157" spans="1:5" x14ac:dyDescent="0.3">
      <c r="A6157" t="s">
        <v>11674</v>
      </c>
      <c r="B6157" t="s">
        <v>11675</v>
      </c>
      <c r="C6157" t="s">
        <v>11679</v>
      </c>
      <c r="D6157" t="s">
        <v>7</v>
      </c>
      <c r="E6157" t="s">
        <v>11680</v>
      </c>
    </row>
    <row r="6158" spans="1:5" x14ac:dyDescent="0.3">
      <c r="A6158" t="s">
        <v>11681</v>
      </c>
      <c r="B6158" t="s">
        <v>11682</v>
      </c>
      <c r="C6158" t="s">
        <v>11683</v>
      </c>
      <c r="D6158" t="s">
        <v>7</v>
      </c>
      <c r="E6158" t="s">
        <v>9055</v>
      </c>
    </row>
    <row r="6159" spans="1:5" x14ac:dyDescent="0.3">
      <c r="A6159" t="s">
        <v>11681</v>
      </c>
      <c r="B6159" t="s">
        <v>11682</v>
      </c>
      <c r="C6159" t="s">
        <v>11684</v>
      </c>
      <c r="D6159" t="s">
        <v>7</v>
      </c>
      <c r="E6159" t="s">
        <v>11685</v>
      </c>
    </row>
    <row r="6160" spans="1:5" x14ac:dyDescent="0.3">
      <c r="A6160" t="s">
        <v>11681</v>
      </c>
      <c r="B6160" t="s">
        <v>11682</v>
      </c>
      <c r="C6160" t="s">
        <v>11686</v>
      </c>
      <c r="D6160" t="s">
        <v>7</v>
      </c>
      <c r="E6160" t="s">
        <v>9246</v>
      </c>
    </row>
    <row r="6161" spans="1:5" x14ac:dyDescent="0.3">
      <c r="A6161" t="s">
        <v>11681</v>
      </c>
      <c r="B6161" t="s">
        <v>11682</v>
      </c>
      <c r="C6161" t="s">
        <v>11687</v>
      </c>
      <c r="D6161" t="s">
        <v>7</v>
      </c>
      <c r="E6161" t="s">
        <v>9584</v>
      </c>
    </row>
    <row r="6162" spans="1:5" x14ac:dyDescent="0.3">
      <c r="A6162" t="s">
        <v>11681</v>
      </c>
      <c r="B6162" t="s">
        <v>11682</v>
      </c>
      <c r="C6162" t="s">
        <v>11688</v>
      </c>
      <c r="D6162" t="s">
        <v>7</v>
      </c>
      <c r="E6162" t="s">
        <v>11356</v>
      </c>
    </row>
    <row r="6163" spans="1:5" x14ac:dyDescent="0.3">
      <c r="A6163" t="s">
        <v>11681</v>
      </c>
      <c r="B6163" t="s">
        <v>11682</v>
      </c>
      <c r="C6163" t="s">
        <v>11689</v>
      </c>
      <c r="D6163" t="s">
        <v>7</v>
      </c>
      <c r="E6163" t="s">
        <v>11690</v>
      </c>
    </row>
    <row r="6164" spans="1:5" x14ac:dyDescent="0.3">
      <c r="A6164" t="s">
        <v>11681</v>
      </c>
      <c r="B6164" t="s">
        <v>11682</v>
      </c>
      <c r="C6164" t="s">
        <v>11691</v>
      </c>
      <c r="D6164" t="s">
        <v>7</v>
      </c>
      <c r="E6164" t="s">
        <v>3284</v>
      </c>
    </row>
    <row r="6165" spans="1:5" x14ac:dyDescent="0.3">
      <c r="A6165" t="s">
        <v>11681</v>
      </c>
      <c r="B6165" t="s">
        <v>11682</v>
      </c>
      <c r="C6165" t="s">
        <v>11692</v>
      </c>
      <c r="D6165" t="s">
        <v>12</v>
      </c>
      <c r="E6165" t="s">
        <v>11693</v>
      </c>
    </row>
    <row r="6166" spans="1:5" x14ac:dyDescent="0.3">
      <c r="A6166" t="s">
        <v>11694</v>
      </c>
      <c r="B6166" t="s">
        <v>11695</v>
      </c>
      <c r="C6166" t="s">
        <v>11696</v>
      </c>
      <c r="D6166" t="s">
        <v>7</v>
      </c>
      <c r="E6166" t="s">
        <v>5906</v>
      </c>
    </row>
    <row r="6167" spans="1:5" x14ac:dyDescent="0.3">
      <c r="A6167" t="s">
        <v>11694</v>
      </c>
      <c r="B6167" t="s">
        <v>11695</v>
      </c>
      <c r="C6167" t="s">
        <v>11697</v>
      </c>
      <c r="D6167" t="s">
        <v>7</v>
      </c>
      <c r="E6167" t="s">
        <v>11698</v>
      </c>
    </row>
    <row r="6168" spans="1:5" x14ac:dyDescent="0.3">
      <c r="A6168" t="s">
        <v>11694</v>
      </c>
      <c r="B6168" t="s">
        <v>11695</v>
      </c>
      <c r="C6168" t="s">
        <v>11699</v>
      </c>
      <c r="D6168" t="s">
        <v>32</v>
      </c>
      <c r="E6168" t="s">
        <v>1055</v>
      </c>
    </row>
    <row r="6169" spans="1:5" x14ac:dyDescent="0.3">
      <c r="A6169" t="s">
        <v>11694</v>
      </c>
      <c r="B6169" t="s">
        <v>11695</v>
      </c>
      <c r="C6169" t="s">
        <v>11700</v>
      </c>
      <c r="D6169" t="s">
        <v>7</v>
      </c>
      <c r="E6169" t="s">
        <v>8654</v>
      </c>
    </row>
    <row r="6170" spans="1:5" x14ac:dyDescent="0.3">
      <c r="A6170" t="s">
        <v>11694</v>
      </c>
      <c r="B6170" t="s">
        <v>11695</v>
      </c>
      <c r="C6170" t="s">
        <v>11701</v>
      </c>
      <c r="D6170" t="s">
        <v>32</v>
      </c>
      <c r="E6170" t="s">
        <v>5779</v>
      </c>
    </row>
    <row r="6171" spans="1:5" x14ac:dyDescent="0.3">
      <c r="A6171" t="s">
        <v>11702</v>
      </c>
      <c r="B6171" t="s">
        <v>11703</v>
      </c>
      <c r="C6171" t="s">
        <v>11704</v>
      </c>
      <c r="D6171" t="s">
        <v>7</v>
      </c>
      <c r="E6171" t="s">
        <v>9055</v>
      </c>
    </row>
    <row r="6172" spans="1:5" x14ac:dyDescent="0.3">
      <c r="A6172" t="s">
        <v>11702</v>
      </c>
      <c r="B6172" t="s">
        <v>11703</v>
      </c>
      <c r="C6172" t="s">
        <v>11684</v>
      </c>
      <c r="D6172" t="s">
        <v>7</v>
      </c>
      <c r="E6172" t="s">
        <v>11685</v>
      </c>
    </row>
    <row r="6173" spans="1:5" x14ac:dyDescent="0.3">
      <c r="A6173" t="s">
        <v>11702</v>
      </c>
      <c r="B6173" t="s">
        <v>11703</v>
      </c>
      <c r="C6173" t="s">
        <v>11705</v>
      </c>
      <c r="D6173" t="s">
        <v>7</v>
      </c>
      <c r="E6173" t="s">
        <v>9584</v>
      </c>
    </row>
    <row r="6174" spans="1:5" x14ac:dyDescent="0.3">
      <c r="A6174" t="s">
        <v>11702</v>
      </c>
      <c r="B6174" t="s">
        <v>11703</v>
      </c>
      <c r="C6174" t="s">
        <v>11706</v>
      </c>
      <c r="D6174" t="s">
        <v>7</v>
      </c>
      <c r="E6174" t="s">
        <v>3284</v>
      </c>
    </row>
    <row r="6175" spans="1:5" x14ac:dyDescent="0.3">
      <c r="A6175" t="s">
        <v>11702</v>
      </c>
      <c r="B6175" t="s">
        <v>11703</v>
      </c>
      <c r="C6175" t="s">
        <v>11707</v>
      </c>
      <c r="D6175" t="s">
        <v>12</v>
      </c>
      <c r="E6175" t="s">
        <v>11693</v>
      </c>
    </row>
    <row r="6176" spans="1:5" x14ac:dyDescent="0.3">
      <c r="A6176" t="s">
        <v>11708</v>
      </c>
      <c r="B6176" t="s">
        <v>11709</v>
      </c>
      <c r="C6176" t="s">
        <v>11710</v>
      </c>
      <c r="D6176" t="s">
        <v>7</v>
      </c>
      <c r="E6176" t="s">
        <v>11711</v>
      </c>
    </row>
    <row r="6177" spans="1:5" x14ac:dyDescent="0.3">
      <c r="A6177" t="s">
        <v>11712</v>
      </c>
      <c r="B6177" t="s">
        <v>11713</v>
      </c>
      <c r="C6177" t="s">
        <v>11714</v>
      </c>
      <c r="D6177" t="s">
        <v>7</v>
      </c>
      <c r="E6177" t="s">
        <v>11715</v>
      </c>
    </row>
    <row r="6178" spans="1:5" x14ac:dyDescent="0.3">
      <c r="A6178" t="s">
        <v>11712</v>
      </c>
      <c r="B6178" t="s">
        <v>11713</v>
      </c>
      <c r="C6178" t="s">
        <v>11716</v>
      </c>
      <c r="D6178" t="s">
        <v>7</v>
      </c>
      <c r="E6178" t="s">
        <v>9246</v>
      </c>
    </row>
    <row r="6179" spans="1:5" x14ac:dyDescent="0.3">
      <c r="A6179" t="s">
        <v>11712</v>
      </c>
      <c r="B6179" t="s">
        <v>11713</v>
      </c>
      <c r="C6179" t="s">
        <v>11717</v>
      </c>
      <c r="D6179" t="s">
        <v>7</v>
      </c>
      <c r="E6179" t="s">
        <v>9246</v>
      </c>
    </row>
    <row r="6180" spans="1:5" x14ac:dyDescent="0.3">
      <c r="A6180" t="s">
        <v>11712</v>
      </c>
      <c r="B6180" t="s">
        <v>11713</v>
      </c>
      <c r="C6180" t="s">
        <v>11718</v>
      </c>
      <c r="D6180" t="s">
        <v>32</v>
      </c>
      <c r="E6180" t="s">
        <v>11719</v>
      </c>
    </row>
    <row r="6181" spans="1:5" x14ac:dyDescent="0.3">
      <c r="A6181" t="s">
        <v>11712</v>
      </c>
      <c r="B6181" t="s">
        <v>11713</v>
      </c>
      <c r="C6181" t="s">
        <v>11720</v>
      </c>
      <c r="D6181" t="s">
        <v>12</v>
      </c>
      <c r="E6181" t="s">
        <v>10928</v>
      </c>
    </row>
    <row r="6182" spans="1:5" x14ac:dyDescent="0.3">
      <c r="A6182" t="s">
        <v>11712</v>
      </c>
      <c r="B6182" t="s">
        <v>11713</v>
      </c>
      <c r="C6182" t="s">
        <v>11721</v>
      </c>
      <c r="D6182" t="s">
        <v>7</v>
      </c>
      <c r="E6182" t="s">
        <v>9971</v>
      </c>
    </row>
    <row r="6183" spans="1:5" x14ac:dyDescent="0.3">
      <c r="A6183" t="s">
        <v>11712</v>
      </c>
      <c r="B6183" t="s">
        <v>11713</v>
      </c>
      <c r="C6183" t="s">
        <v>11722</v>
      </c>
      <c r="D6183" t="s">
        <v>7</v>
      </c>
      <c r="E6183" t="s">
        <v>9133</v>
      </c>
    </row>
    <row r="6184" spans="1:5" x14ac:dyDescent="0.3">
      <c r="A6184" t="s">
        <v>11723</v>
      </c>
      <c r="B6184" t="s">
        <v>11724</v>
      </c>
      <c r="C6184" t="s">
        <v>11725</v>
      </c>
      <c r="D6184" t="s">
        <v>7</v>
      </c>
      <c r="E6184" t="s">
        <v>11711</v>
      </c>
    </row>
    <row r="6185" spans="1:5" x14ac:dyDescent="0.3">
      <c r="A6185" t="s">
        <v>11723</v>
      </c>
      <c r="B6185" t="s">
        <v>11724</v>
      </c>
      <c r="C6185" t="s">
        <v>11726</v>
      </c>
      <c r="D6185" t="s">
        <v>7</v>
      </c>
      <c r="E6185" t="s">
        <v>11715</v>
      </c>
    </row>
    <row r="6186" spans="1:5" x14ac:dyDescent="0.3">
      <c r="A6186" t="s">
        <v>11723</v>
      </c>
      <c r="B6186" t="s">
        <v>11724</v>
      </c>
      <c r="C6186" t="s">
        <v>11716</v>
      </c>
      <c r="D6186" t="s">
        <v>7</v>
      </c>
      <c r="E6186" t="s">
        <v>9246</v>
      </c>
    </row>
    <row r="6187" spans="1:5" x14ac:dyDescent="0.3">
      <c r="A6187" t="s">
        <v>11723</v>
      </c>
      <c r="B6187" t="s">
        <v>11724</v>
      </c>
      <c r="C6187" t="s">
        <v>11717</v>
      </c>
      <c r="D6187" t="s">
        <v>7</v>
      </c>
      <c r="E6187" t="s">
        <v>9246</v>
      </c>
    </row>
    <row r="6188" spans="1:5" x14ac:dyDescent="0.3">
      <c r="A6188" t="s">
        <v>11723</v>
      </c>
      <c r="B6188" t="s">
        <v>11724</v>
      </c>
      <c r="C6188" t="s">
        <v>11718</v>
      </c>
      <c r="D6188" t="s">
        <v>32</v>
      </c>
      <c r="E6188" t="s">
        <v>11719</v>
      </c>
    </row>
    <row r="6189" spans="1:5" x14ac:dyDescent="0.3">
      <c r="A6189" t="s">
        <v>11723</v>
      </c>
      <c r="B6189" t="s">
        <v>11724</v>
      </c>
      <c r="C6189" t="s">
        <v>11720</v>
      </c>
      <c r="D6189" t="s">
        <v>12</v>
      </c>
      <c r="E6189" t="s">
        <v>10928</v>
      </c>
    </row>
    <row r="6190" spans="1:5" x14ac:dyDescent="0.3">
      <c r="A6190" t="s">
        <v>11723</v>
      </c>
      <c r="B6190" t="s">
        <v>11724</v>
      </c>
      <c r="C6190" t="s">
        <v>11727</v>
      </c>
      <c r="D6190" t="s">
        <v>7</v>
      </c>
      <c r="E6190" t="s">
        <v>9971</v>
      </c>
    </row>
    <row r="6191" spans="1:5" x14ac:dyDescent="0.3">
      <c r="A6191" t="s">
        <v>11723</v>
      </c>
      <c r="B6191" t="s">
        <v>11724</v>
      </c>
      <c r="C6191" t="s">
        <v>11722</v>
      </c>
      <c r="D6191" t="s">
        <v>7</v>
      </c>
      <c r="E6191" t="s">
        <v>9133</v>
      </c>
    </row>
    <row r="6192" spans="1:5" x14ac:dyDescent="0.3">
      <c r="A6192" t="s">
        <v>11728</v>
      </c>
      <c r="B6192" t="s">
        <v>11729</v>
      </c>
      <c r="C6192" t="s">
        <v>11730</v>
      </c>
      <c r="D6192" t="s">
        <v>7</v>
      </c>
      <c r="E6192" t="s">
        <v>11715</v>
      </c>
    </row>
    <row r="6193" spans="1:5" x14ac:dyDescent="0.3">
      <c r="A6193" t="s">
        <v>11728</v>
      </c>
      <c r="B6193" t="s">
        <v>11729</v>
      </c>
      <c r="C6193" t="s">
        <v>11716</v>
      </c>
      <c r="D6193" t="s">
        <v>7</v>
      </c>
      <c r="E6193" t="s">
        <v>9246</v>
      </c>
    </row>
    <row r="6194" spans="1:5" x14ac:dyDescent="0.3">
      <c r="A6194" t="s">
        <v>11728</v>
      </c>
      <c r="B6194" t="s">
        <v>11729</v>
      </c>
      <c r="C6194" t="s">
        <v>11731</v>
      </c>
      <c r="D6194" t="s">
        <v>7</v>
      </c>
      <c r="E6194" t="s">
        <v>9246</v>
      </c>
    </row>
    <row r="6195" spans="1:5" x14ac:dyDescent="0.3">
      <c r="A6195" t="s">
        <v>11728</v>
      </c>
      <c r="B6195" t="s">
        <v>11729</v>
      </c>
      <c r="C6195" t="s">
        <v>11732</v>
      </c>
      <c r="D6195" t="s">
        <v>32</v>
      </c>
      <c r="E6195" t="s">
        <v>11719</v>
      </c>
    </row>
    <row r="6196" spans="1:5" x14ac:dyDescent="0.3">
      <c r="A6196" t="s">
        <v>11728</v>
      </c>
      <c r="B6196" t="s">
        <v>11729</v>
      </c>
      <c r="C6196" t="s">
        <v>11733</v>
      </c>
      <c r="D6196" t="s">
        <v>7</v>
      </c>
      <c r="E6196" t="s">
        <v>11734</v>
      </c>
    </row>
    <row r="6197" spans="1:5" x14ac:dyDescent="0.3">
      <c r="A6197" t="s">
        <v>11735</v>
      </c>
      <c r="B6197" t="s">
        <v>11736</v>
      </c>
      <c r="C6197" t="s">
        <v>11737</v>
      </c>
      <c r="D6197" t="s">
        <v>7</v>
      </c>
      <c r="E6197" t="s">
        <v>11715</v>
      </c>
    </row>
    <row r="6198" spans="1:5" x14ac:dyDescent="0.3">
      <c r="A6198" t="s">
        <v>11735</v>
      </c>
      <c r="B6198" t="s">
        <v>11736</v>
      </c>
      <c r="C6198" t="s">
        <v>11738</v>
      </c>
      <c r="D6198" t="s">
        <v>7</v>
      </c>
      <c r="E6198" t="s">
        <v>9246</v>
      </c>
    </row>
    <row r="6199" spans="1:5" x14ac:dyDescent="0.3">
      <c r="A6199" t="s">
        <v>11735</v>
      </c>
      <c r="B6199" t="s">
        <v>11736</v>
      </c>
      <c r="C6199" t="s">
        <v>11739</v>
      </c>
      <c r="D6199" t="s">
        <v>7</v>
      </c>
      <c r="E6199" t="s">
        <v>9246</v>
      </c>
    </row>
    <row r="6200" spans="1:5" x14ac:dyDescent="0.3">
      <c r="A6200" t="s">
        <v>11735</v>
      </c>
      <c r="B6200" t="s">
        <v>11736</v>
      </c>
      <c r="C6200" t="s">
        <v>11740</v>
      </c>
      <c r="D6200" t="s">
        <v>7</v>
      </c>
      <c r="E6200" t="s">
        <v>11741</v>
      </c>
    </row>
    <row r="6201" spans="1:5" x14ac:dyDescent="0.3">
      <c r="A6201" t="s">
        <v>11735</v>
      </c>
      <c r="B6201" t="s">
        <v>11736</v>
      </c>
      <c r="C6201" t="s">
        <v>11742</v>
      </c>
      <c r="D6201" t="s">
        <v>7</v>
      </c>
      <c r="E6201" t="s">
        <v>11743</v>
      </c>
    </row>
    <row r="6202" spans="1:5" x14ac:dyDescent="0.3">
      <c r="A6202" t="s">
        <v>11735</v>
      </c>
      <c r="B6202" t="s">
        <v>11736</v>
      </c>
      <c r="C6202" t="s">
        <v>11744</v>
      </c>
      <c r="D6202" t="s">
        <v>7</v>
      </c>
      <c r="E6202" t="s">
        <v>9971</v>
      </c>
    </row>
    <row r="6203" spans="1:5" x14ac:dyDescent="0.3">
      <c r="A6203" t="s">
        <v>11735</v>
      </c>
      <c r="B6203" t="s">
        <v>11736</v>
      </c>
      <c r="C6203" t="s">
        <v>11745</v>
      </c>
      <c r="D6203" t="s">
        <v>7</v>
      </c>
      <c r="E6203" t="s">
        <v>11743</v>
      </c>
    </row>
    <row r="6204" spans="1:5" x14ac:dyDescent="0.3">
      <c r="A6204" t="s">
        <v>11735</v>
      </c>
      <c r="B6204" t="s">
        <v>11736</v>
      </c>
      <c r="C6204" t="s">
        <v>11745</v>
      </c>
      <c r="D6204" t="s">
        <v>7</v>
      </c>
      <c r="E6204" t="s">
        <v>11743</v>
      </c>
    </row>
    <row r="6205" spans="1:5" x14ac:dyDescent="0.3">
      <c r="A6205" t="s">
        <v>11735</v>
      </c>
      <c r="B6205" t="s">
        <v>11736</v>
      </c>
      <c r="C6205" t="s">
        <v>11746</v>
      </c>
      <c r="D6205" t="s">
        <v>7</v>
      </c>
      <c r="E6205" t="s">
        <v>11741</v>
      </c>
    </row>
    <row r="6206" spans="1:5" x14ac:dyDescent="0.3">
      <c r="A6206" t="s">
        <v>11735</v>
      </c>
      <c r="B6206" t="s">
        <v>11736</v>
      </c>
      <c r="C6206" t="s">
        <v>11747</v>
      </c>
      <c r="D6206" t="s">
        <v>7</v>
      </c>
      <c r="E6206" t="s">
        <v>11741</v>
      </c>
    </row>
    <row r="6207" spans="1:5" x14ac:dyDescent="0.3">
      <c r="A6207" t="s">
        <v>11748</v>
      </c>
      <c r="B6207" t="s">
        <v>11749</v>
      </c>
      <c r="C6207" t="s">
        <v>11750</v>
      </c>
      <c r="D6207" t="s">
        <v>32</v>
      </c>
      <c r="E6207" t="s">
        <v>5209</v>
      </c>
    </row>
    <row r="6208" spans="1:5" x14ac:dyDescent="0.3">
      <c r="A6208" t="s">
        <v>11748</v>
      </c>
      <c r="B6208" t="s">
        <v>11749</v>
      </c>
      <c r="C6208" t="s">
        <v>11751</v>
      </c>
      <c r="D6208" t="s">
        <v>7</v>
      </c>
      <c r="E6208" t="s">
        <v>9099</v>
      </c>
    </row>
    <row r="6209" spans="1:5" x14ac:dyDescent="0.3">
      <c r="A6209" t="s">
        <v>11748</v>
      </c>
      <c r="B6209" t="s">
        <v>11749</v>
      </c>
      <c r="C6209" t="s">
        <v>11752</v>
      </c>
      <c r="D6209" t="s">
        <v>7</v>
      </c>
      <c r="E6209" t="s">
        <v>11753</v>
      </c>
    </row>
    <row r="6210" spans="1:5" x14ac:dyDescent="0.3">
      <c r="A6210" t="s">
        <v>11748</v>
      </c>
      <c r="B6210" t="s">
        <v>11749</v>
      </c>
      <c r="C6210" t="s">
        <v>11754</v>
      </c>
      <c r="D6210" t="s">
        <v>7</v>
      </c>
      <c r="E6210" t="s">
        <v>6741</v>
      </c>
    </row>
    <row r="6211" spans="1:5" x14ac:dyDescent="0.3">
      <c r="A6211" t="s">
        <v>11755</v>
      </c>
      <c r="B6211" t="s">
        <v>11756</v>
      </c>
      <c r="C6211" t="s">
        <v>11757</v>
      </c>
      <c r="D6211" t="s">
        <v>32</v>
      </c>
      <c r="E6211" t="s">
        <v>5209</v>
      </c>
    </row>
    <row r="6212" spans="1:5" x14ac:dyDescent="0.3">
      <c r="A6212" t="s">
        <v>11755</v>
      </c>
      <c r="B6212" t="s">
        <v>11756</v>
      </c>
      <c r="C6212" t="s">
        <v>11751</v>
      </c>
      <c r="D6212" t="s">
        <v>7</v>
      </c>
      <c r="E6212" t="s">
        <v>9099</v>
      </c>
    </row>
    <row r="6213" spans="1:5" x14ac:dyDescent="0.3">
      <c r="A6213" t="s">
        <v>11755</v>
      </c>
      <c r="B6213" t="s">
        <v>11756</v>
      </c>
      <c r="C6213" t="s">
        <v>11752</v>
      </c>
      <c r="D6213" t="s">
        <v>7</v>
      </c>
      <c r="E6213" t="s">
        <v>11753</v>
      </c>
    </row>
    <row r="6214" spans="1:5" x14ac:dyDescent="0.3">
      <c r="A6214" t="s">
        <v>11755</v>
      </c>
      <c r="B6214" t="s">
        <v>11756</v>
      </c>
      <c r="C6214" t="s">
        <v>11758</v>
      </c>
      <c r="D6214" t="s">
        <v>7</v>
      </c>
      <c r="E6214" t="s">
        <v>6741</v>
      </c>
    </row>
    <row r="6215" spans="1:5" x14ac:dyDescent="0.3">
      <c r="A6215" t="s">
        <v>11759</v>
      </c>
      <c r="B6215" t="s">
        <v>11760</v>
      </c>
      <c r="C6215" t="s">
        <v>11761</v>
      </c>
      <c r="D6215" t="s">
        <v>7</v>
      </c>
      <c r="E6215" t="s">
        <v>11711</v>
      </c>
    </row>
    <row r="6216" spans="1:5" x14ac:dyDescent="0.3">
      <c r="A6216" t="s">
        <v>11759</v>
      </c>
      <c r="B6216" t="s">
        <v>11760</v>
      </c>
      <c r="C6216" t="s">
        <v>11761</v>
      </c>
      <c r="D6216" t="s">
        <v>7</v>
      </c>
      <c r="E6216" t="s">
        <v>11711</v>
      </c>
    </row>
    <row r="6217" spans="1:5" x14ac:dyDescent="0.3">
      <c r="A6217" t="s">
        <v>11762</v>
      </c>
      <c r="B6217" t="s">
        <v>11763</v>
      </c>
      <c r="C6217" t="s">
        <v>11764</v>
      </c>
      <c r="D6217" t="s">
        <v>12</v>
      </c>
      <c r="E6217" t="s">
        <v>11765</v>
      </c>
    </row>
    <row r="6218" spans="1:5" x14ac:dyDescent="0.3">
      <c r="A6218" t="s">
        <v>11762</v>
      </c>
      <c r="B6218" t="s">
        <v>11763</v>
      </c>
      <c r="C6218" t="s">
        <v>11766</v>
      </c>
      <c r="D6218" t="s">
        <v>7</v>
      </c>
      <c r="E6218" t="s">
        <v>11767</v>
      </c>
    </row>
    <row r="6219" spans="1:5" x14ac:dyDescent="0.3">
      <c r="A6219" t="s">
        <v>11762</v>
      </c>
      <c r="B6219" t="s">
        <v>11763</v>
      </c>
      <c r="C6219" t="s">
        <v>11768</v>
      </c>
      <c r="D6219" t="s">
        <v>7</v>
      </c>
      <c r="E6219" t="s">
        <v>11769</v>
      </c>
    </row>
    <row r="6220" spans="1:5" x14ac:dyDescent="0.3">
      <c r="A6220" t="s">
        <v>11762</v>
      </c>
      <c r="B6220" t="s">
        <v>11763</v>
      </c>
      <c r="C6220" t="s">
        <v>11770</v>
      </c>
      <c r="D6220" t="s">
        <v>32</v>
      </c>
      <c r="E6220" t="s">
        <v>5188</v>
      </c>
    </row>
    <row r="6221" spans="1:5" x14ac:dyDescent="0.3">
      <c r="A6221" t="s">
        <v>11771</v>
      </c>
      <c r="B6221" t="s">
        <v>11772</v>
      </c>
      <c r="C6221" t="s">
        <v>11773</v>
      </c>
      <c r="D6221" t="s">
        <v>7</v>
      </c>
      <c r="E6221" t="s">
        <v>11774</v>
      </c>
    </row>
    <row r="6222" spans="1:5" x14ac:dyDescent="0.3">
      <c r="A6222" t="s">
        <v>11775</v>
      </c>
      <c r="B6222" t="s">
        <v>11776</v>
      </c>
      <c r="C6222" t="s">
        <v>11777</v>
      </c>
      <c r="D6222" t="s">
        <v>7</v>
      </c>
      <c r="E6222" t="s">
        <v>11774</v>
      </c>
    </row>
    <row r="6223" spans="1:5" x14ac:dyDescent="0.3">
      <c r="A6223" t="s">
        <v>11778</v>
      </c>
      <c r="B6223" t="s">
        <v>11779</v>
      </c>
      <c r="C6223" t="s">
        <v>11780</v>
      </c>
      <c r="D6223" t="s">
        <v>7</v>
      </c>
      <c r="E6223" t="s">
        <v>9099</v>
      </c>
    </row>
    <row r="6224" spans="1:5" x14ac:dyDescent="0.3">
      <c r="A6224" t="s">
        <v>11781</v>
      </c>
      <c r="B6224" t="s">
        <v>11782</v>
      </c>
      <c r="C6224" t="s">
        <v>11783</v>
      </c>
      <c r="D6224" t="s">
        <v>7</v>
      </c>
      <c r="E6224" t="s">
        <v>8980</v>
      </c>
    </row>
    <row r="6225" spans="1:5" x14ac:dyDescent="0.3">
      <c r="A6225" t="s">
        <v>11784</v>
      </c>
      <c r="B6225" t="s">
        <v>11785</v>
      </c>
      <c r="C6225" t="s">
        <v>11786</v>
      </c>
      <c r="D6225" t="s">
        <v>32</v>
      </c>
      <c r="E6225" t="s">
        <v>11787</v>
      </c>
    </row>
    <row r="6226" spans="1:5" x14ac:dyDescent="0.3">
      <c r="A6226" t="s">
        <v>11784</v>
      </c>
      <c r="B6226" t="s">
        <v>11785</v>
      </c>
      <c r="C6226" t="s">
        <v>11788</v>
      </c>
      <c r="D6226" t="s">
        <v>32</v>
      </c>
      <c r="E6226" t="s">
        <v>11789</v>
      </c>
    </row>
    <row r="6227" spans="1:5" x14ac:dyDescent="0.3">
      <c r="A6227" t="s">
        <v>11790</v>
      </c>
      <c r="B6227" t="s">
        <v>11791</v>
      </c>
      <c r="C6227" t="s">
        <v>11792</v>
      </c>
      <c r="D6227" t="s">
        <v>7</v>
      </c>
      <c r="E6227" t="s">
        <v>140</v>
      </c>
    </row>
    <row r="6228" spans="1:5" x14ac:dyDescent="0.3">
      <c r="A6228" t="s">
        <v>11793</v>
      </c>
      <c r="B6228" t="s">
        <v>11794</v>
      </c>
      <c r="C6228" t="s">
        <v>11795</v>
      </c>
      <c r="D6228" t="s">
        <v>7</v>
      </c>
      <c r="E6228" t="s">
        <v>140</v>
      </c>
    </row>
    <row r="6229" spans="1:5" x14ac:dyDescent="0.3">
      <c r="A6229">
        <v>53.101999999999997</v>
      </c>
      <c r="B6229" t="s">
        <v>11796</v>
      </c>
      <c r="C6229" t="s">
        <v>11797</v>
      </c>
      <c r="D6229" t="s">
        <v>7</v>
      </c>
      <c r="E6229" t="s">
        <v>574</v>
      </c>
    </row>
    <row r="6230" spans="1:5" x14ac:dyDescent="0.3">
      <c r="A6230">
        <v>53.106000000000002</v>
      </c>
      <c r="B6230" t="s">
        <v>11798</v>
      </c>
      <c r="C6230" t="s">
        <v>11799</v>
      </c>
      <c r="D6230" t="s">
        <v>32</v>
      </c>
      <c r="E6230" t="s">
        <v>11800</v>
      </c>
    </row>
    <row r="6231" spans="1:5" x14ac:dyDescent="0.3">
      <c r="A6231">
        <v>53.106999999999999</v>
      </c>
      <c r="B6231" t="s">
        <v>11801</v>
      </c>
      <c r="C6231" t="s">
        <v>11802</v>
      </c>
      <c r="D6231" t="s">
        <v>7</v>
      </c>
      <c r="E6231" t="s">
        <v>8262</v>
      </c>
    </row>
    <row r="6232" spans="1:5" x14ac:dyDescent="0.3">
      <c r="A6232">
        <v>53.107999999999997</v>
      </c>
      <c r="B6232" t="s">
        <v>11803</v>
      </c>
      <c r="C6232" t="s">
        <v>11804</v>
      </c>
      <c r="D6232" t="s">
        <v>32</v>
      </c>
      <c r="E6232" t="s">
        <v>11805</v>
      </c>
    </row>
    <row r="6233" spans="1:5" x14ac:dyDescent="0.3">
      <c r="A6233">
        <v>53.110999999999997</v>
      </c>
      <c r="B6233" t="s">
        <v>208</v>
      </c>
      <c r="C6233" t="s">
        <v>11806</v>
      </c>
      <c r="D6233" t="s">
        <v>7</v>
      </c>
      <c r="E6233" t="s">
        <v>1046</v>
      </c>
    </row>
    <row r="6234" spans="1:5" x14ac:dyDescent="0.3">
      <c r="A6234">
        <v>53.212000000000003</v>
      </c>
      <c r="B6234" t="s">
        <v>11807</v>
      </c>
      <c r="C6234" t="s">
        <v>11808</v>
      </c>
      <c r="D6234" t="s">
        <v>32</v>
      </c>
      <c r="E6234" t="s">
        <v>4812</v>
      </c>
    </row>
    <row r="6235" spans="1:5" x14ac:dyDescent="0.3">
      <c r="A6235">
        <v>53.213999999999999</v>
      </c>
      <c r="B6235" t="s">
        <v>11809</v>
      </c>
      <c r="C6235" t="s">
        <v>11808</v>
      </c>
      <c r="D6235" t="s">
        <v>32</v>
      </c>
      <c r="E6235" t="s">
        <v>4812</v>
      </c>
    </row>
    <row r="6236" spans="1:5" x14ac:dyDescent="0.3">
      <c r="A6236">
        <v>53.3</v>
      </c>
      <c r="B6236" t="s">
        <v>11810</v>
      </c>
      <c r="C6236" t="s">
        <v>11811</v>
      </c>
      <c r="D6236" t="s">
        <v>32</v>
      </c>
      <c r="E6236" t="s">
        <v>11812</v>
      </c>
    </row>
    <row r="6237" spans="1:5" x14ac:dyDescent="0.3">
      <c r="A6237">
        <v>53.3</v>
      </c>
      <c r="B6237" t="s">
        <v>11810</v>
      </c>
      <c r="C6237" t="s">
        <v>11813</v>
      </c>
      <c r="D6237" t="s">
        <v>32</v>
      </c>
      <c r="E6237" t="s">
        <v>11812</v>
      </c>
    </row>
    <row r="6238" spans="1:5" x14ac:dyDescent="0.3">
      <c r="A6238">
        <v>201.17</v>
      </c>
      <c r="B6238" t="s">
        <v>11814</v>
      </c>
      <c r="C6238" t="s">
        <v>11815</v>
      </c>
      <c r="D6238" t="s">
        <v>7</v>
      </c>
      <c r="E6238" t="s">
        <v>277</v>
      </c>
    </row>
    <row r="6239" spans="1:5" x14ac:dyDescent="0.3">
      <c r="A6239">
        <v>201.17</v>
      </c>
      <c r="B6239" t="s">
        <v>11814</v>
      </c>
      <c r="C6239" t="s">
        <v>11816</v>
      </c>
      <c r="D6239" t="s">
        <v>7</v>
      </c>
      <c r="E6239" t="s">
        <v>8387</v>
      </c>
    </row>
    <row r="6240" spans="1:5" x14ac:dyDescent="0.3">
      <c r="A6240" t="s">
        <v>11817</v>
      </c>
      <c r="B6240" t="s">
        <v>27</v>
      </c>
      <c r="C6240" t="s">
        <v>11818</v>
      </c>
      <c r="D6240" t="s">
        <v>32</v>
      </c>
      <c r="E6240" t="s">
        <v>11819</v>
      </c>
    </row>
    <row r="6241" spans="1:5" x14ac:dyDescent="0.3">
      <c r="A6241">
        <v>201.303</v>
      </c>
      <c r="B6241" t="s">
        <v>11820</v>
      </c>
      <c r="C6241" t="s">
        <v>11821</v>
      </c>
      <c r="D6241" t="s">
        <v>7</v>
      </c>
      <c r="E6241" t="s">
        <v>11822</v>
      </c>
    </row>
    <row r="6242" spans="1:5" x14ac:dyDescent="0.3">
      <c r="A6242">
        <v>201.304</v>
      </c>
      <c r="B6242" t="s">
        <v>43</v>
      </c>
      <c r="C6242" t="s">
        <v>11823</v>
      </c>
      <c r="D6242" t="s">
        <v>32</v>
      </c>
      <c r="E6242" t="s">
        <v>11824</v>
      </c>
    </row>
    <row r="6243" spans="1:5" x14ac:dyDescent="0.3">
      <c r="A6243">
        <v>201.304</v>
      </c>
      <c r="B6243" t="s">
        <v>43</v>
      </c>
      <c r="C6243" t="s">
        <v>11825</v>
      </c>
      <c r="D6243" t="s">
        <v>7</v>
      </c>
      <c r="E6243" t="s">
        <v>11826</v>
      </c>
    </row>
    <row r="6244" spans="1:5" x14ac:dyDescent="0.3">
      <c r="A6244">
        <v>201.304</v>
      </c>
      <c r="B6244" t="s">
        <v>43</v>
      </c>
      <c r="C6244" t="s">
        <v>11827</v>
      </c>
      <c r="D6244" t="s">
        <v>7</v>
      </c>
      <c r="E6244" t="s">
        <v>11828</v>
      </c>
    </row>
    <row r="6245" spans="1:5" x14ac:dyDescent="0.3">
      <c r="A6245">
        <v>201.304</v>
      </c>
      <c r="B6245" t="s">
        <v>43</v>
      </c>
      <c r="C6245" t="s">
        <v>11829</v>
      </c>
      <c r="D6245" t="s">
        <v>7</v>
      </c>
      <c r="E6245" t="s">
        <v>11830</v>
      </c>
    </row>
    <row r="6246" spans="1:5" x14ac:dyDescent="0.3">
      <c r="A6246">
        <v>201.304</v>
      </c>
      <c r="B6246" t="s">
        <v>43</v>
      </c>
      <c r="C6246" t="s">
        <v>11831</v>
      </c>
      <c r="D6246" t="s">
        <v>7</v>
      </c>
      <c r="E6246" t="s">
        <v>11832</v>
      </c>
    </row>
    <row r="6247" spans="1:5" x14ac:dyDescent="0.3">
      <c r="A6247" t="s">
        <v>11833</v>
      </c>
      <c r="B6247" t="s">
        <v>83</v>
      </c>
      <c r="C6247" t="s">
        <v>11834</v>
      </c>
      <c r="D6247" t="s">
        <v>32</v>
      </c>
      <c r="E6247" t="s">
        <v>11835</v>
      </c>
    </row>
    <row r="6248" spans="1:5" x14ac:dyDescent="0.3">
      <c r="A6248">
        <v>201.67</v>
      </c>
      <c r="B6248" t="s">
        <v>11836</v>
      </c>
      <c r="C6248" t="s">
        <v>11837</v>
      </c>
      <c r="D6248" t="s">
        <v>7</v>
      </c>
      <c r="E6248" t="s">
        <v>11838</v>
      </c>
    </row>
    <row r="6249" spans="1:5" x14ac:dyDescent="0.3">
      <c r="A6249">
        <v>201.67</v>
      </c>
      <c r="B6249" t="s">
        <v>11836</v>
      </c>
      <c r="C6249" t="s">
        <v>11839</v>
      </c>
      <c r="D6249" t="s">
        <v>7</v>
      </c>
      <c r="E6249" t="s">
        <v>7145</v>
      </c>
    </row>
    <row r="6250" spans="1:5" x14ac:dyDescent="0.3">
      <c r="A6250">
        <v>202.101</v>
      </c>
      <c r="B6250" t="s">
        <v>365</v>
      </c>
      <c r="C6250" t="s">
        <v>11840</v>
      </c>
      <c r="D6250" t="s">
        <v>32</v>
      </c>
      <c r="E6250" t="s">
        <v>11841</v>
      </c>
    </row>
    <row r="6251" spans="1:5" x14ac:dyDescent="0.3">
      <c r="A6251">
        <v>202.101</v>
      </c>
      <c r="B6251" t="s">
        <v>365</v>
      </c>
      <c r="C6251" t="s">
        <v>11842</v>
      </c>
      <c r="D6251" t="s">
        <v>32</v>
      </c>
      <c r="E6251" t="s">
        <v>11843</v>
      </c>
    </row>
    <row r="6252" spans="1:5" x14ac:dyDescent="0.3">
      <c r="A6252">
        <v>202.101</v>
      </c>
      <c r="B6252" t="s">
        <v>365</v>
      </c>
      <c r="C6252" t="s">
        <v>11844</v>
      </c>
      <c r="D6252" t="s">
        <v>32</v>
      </c>
      <c r="E6252" t="s">
        <v>1823</v>
      </c>
    </row>
    <row r="6253" spans="1:5" x14ac:dyDescent="0.3">
      <c r="A6253">
        <v>203.17</v>
      </c>
      <c r="B6253" t="s">
        <v>11845</v>
      </c>
      <c r="C6253" t="s">
        <v>11846</v>
      </c>
      <c r="D6253" t="s">
        <v>12</v>
      </c>
      <c r="E6253" t="s">
        <v>11847</v>
      </c>
    </row>
    <row r="6254" spans="1:5" x14ac:dyDescent="0.3">
      <c r="A6254">
        <v>203.17</v>
      </c>
      <c r="B6254" t="s">
        <v>11845</v>
      </c>
      <c r="C6254" t="s">
        <v>11848</v>
      </c>
      <c r="D6254" t="s">
        <v>7</v>
      </c>
      <c r="E6254" t="s">
        <v>11849</v>
      </c>
    </row>
    <row r="6255" spans="1:5" x14ac:dyDescent="0.3">
      <c r="A6255">
        <v>203.17</v>
      </c>
      <c r="B6255" t="s">
        <v>11845</v>
      </c>
      <c r="C6255" t="s">
        <v>11850</v>
      </c>
      <c r="D6255" t="s">
        <v>7</v>
      </c>
      <c r="E6255" t="s">
        <v>11851</v>
      </c>
    </row>
    <row r="6256" spans="1:5" x14ac:dyDescent="0.3">
      <c r="A6256" t="s">
        <v>11852</v>
      </c>
      <c r="B6256" t="s">
        <v>30</v>
      </c>
      <c r="C6256" t="s">
        <v>11853</v>
      </c>
      <c r="D6256" t="s">
        <v>32</v>
      </c>
      <c r="E6256" t="s">
        <v>11854</v>
      </c>
    </row>
    <row r="6257" spans="1:5" x14ac:dyDescent="0.3">
      <c r="A6257" t="s">
        <v>11852</v>
      </c>
      <c r="B6257" t="s">
        <v>30</v>
      </c>
      <c r="C6257" t="s">
        <v>11855</v>
      </c>
      <c r="D6257" t="s">
        <v>163</v>
      </c>
      <c r="E6257" t="s">
        <v>11856</v>
      </c>
    </row>
    <row r="6258" spans="1:5" x14ac:dyDescent="0.3">
      <c r="A6258" t="s">
        <v>11857</v>
      </c>
      <c r="B6258" t="s">
        <v>11858</v>
      </c>
      <c r="C6258" t="s">
        <v>11859</v>
      </c>
      <c r="D6258" t="s">
        <v>7</v>
      </c>
      <c r="E6258" t="s">
        <v>1108</v>
      </c>
    </row>
    <row r="6259" spans="1:5" x14ac:dyDescent="0.3">
      <c r="A6259">
        <v>203.90299999999999</v>
      </c>
      <c r="B6259" t="s">
        <v>30</v>
      </c>
      <c r="C6259" t="s">
        <v>11860</v>
      </c>
      <c r="D6259" t="s">
        <v>7</v>
      </c>
      <c r="E6259" t="s">
        <v>11861</v>
      </c>
    </row>
    <row r="6260" spans="1:5" x14ac:dyDescent="0.3">
      <c r="A6260">
        <v>203.90600000000001</v>
      </c>
      <c r="B6260" t="s">
        <v>298</v>
      </c>
      <c r="C6260" t="s">
        <v>11862</v>
      </c>
      <c r="D6260" t="s">
        <v>7</v>
      </c>
      <c r="E6260" t="s">
        <v>7182</v>
      </c>
    </row>
    <row r="6261" spans="1:5" x14ac:dyDescent="0.3">
      <c r="A6261">
        <v>203.90600000000001</v>
      </c>
      <c r="B6261" t="s">
        <v>298</v>
      </c>
      <c r="C6261" t="s">
        <v>11863</v>
      </c>
      <c r="D6261" t="s">
        <v>7</v>
      </c>
      <c r="E6261" t="s">
        <v>324</v>
      </c>
    </row>
    <row r="6262" spans="1:5" x14ac:dyDescent="0.3">
      <c r="A6262">
        <v>203.90600000000001</v>
      </c>
      <c r="B6262" t="s">
        <v>298</v>
      </c>
      <c r="C6262" t="s">
        <v>11864</v>
      </c>
      <c r="D6262" t="s">
        <v>7</v>
      </c>
      <c r="E6262" t="s">
        <v>302</v>
      </c>
    </row>
    <row r="6263" spans="1:5" x14ac:dyDescent="0.3">
      <c r="A6263">
        <v>203.90600000000001</v>
      </c>
      <c r="B6263" t="s">
        <v>298</v>
      </c>
      <c r="C6263" t="s">
        <v>11865</v>
      </c>
      <c r="D6263" t="s">
        <v>32</v>
      </c>
      <c r="E6263" t="s">
        <v>304</v>
      </c>
    </row>
    <row r="6264" spans="1:5" x14ac:dyDescent="0.3">
      <c r="A6264">
        <v>203.90600000000001</v>
      </c>
      <c r="B6264" t="s">
        <v>298</v>
      </c>
      <c r="C6264" t="s">
        <v>11866</v>
      </c>
      <c r="D6264" t="s">
        <v>7</v>
      </c>
      <c r="E6264" t="s">
        <v>308</v>
      </c>
    </row>
    <row r="6265" spans="1:5" x14ac:dyDescent="0.3">
      <c r="A6265">
        <v>203.90600000000001</v>
      </c>
      <c r="B6265" t="s">
        <v>298</v>
      </c>
      <c r="C6265" t="s">
        <v>11867</v>
      </c>
      <c r="D6265" t="s">
        <v>12</v>
      </c>
      <c r="E6265" t="s">
        <v>343</v>
      </c>
    </row>
    <row r="6266" spans="1:5" x14ac:dyDescent="0.3">
      <c r="A6266">
        <v>203.1003</v>
      </c>
      <c r="B6266" t="s">
        <v>358</v>
      </c>
      <c r="C6266" t="s">
        <v>11868</v>
      </c>
      <c r="D6266" t="s">
        <v>32</v>
      </c>
      <c r="E6266" t="s">
        <v>4279</v>
      </c>
    </row>
    <row r="6267" spans="1:5" x14ac:dyDescent="0.3">
      <c r="A6267">
        <v>204.20099999999999</v>
      </c>
      <c r="B6267" t="s">
        <v>271</v>
      </c>
      <c r="C6267" t="s">
        <v>11869</v>
      </c>
      <c r="D6267" t="s">
        <v>7</v>
      </c>
      <c r="E6267" t="s">
        <v>406</v>
      </c>
    </row>
    <row r="6268" spans="1:5" x14ac:dyDescent="0.3">
      <c r="A6268">
        <v>204.40299999999999</v>
      </c>
      <c r="B6268" t="s">
        <v>423</v>
      </c>
      <c r="C6268" t="s">
        <v>11870</v>
      </c>
      <c r="D6268" t="s">
        <v>7</v>
      </c>
      <c r="E6268" t="s">
        <v>809</v>
      </c>
    </row>
    <row r="6269" spans="1:5" x14ac:dyDescent="0.3">
      <c r="A6269">
        <v>204.60400000000001</v>
      </c>
      <c r="B6269" t="s">
        <v>450</v>
      </c>
      <c r="C6269" t="s">
        <v>11871</v>
      </c>
      <c r="D6269" t="s">
        <v>32</v>
      </c>
      <c r="E6269" t="s">
        <v>11872</v>
      </c>
    </row>
    <row r="6270" spans="1:5" x14ac:dyDescent="0.3">
      <c r="A6270">
        <v>204.60400000000001</v>
      </c>
      <c r="B6270" t="s">
        <v>450</v>
      </c>
      <c r="C6270" t="s">
        <v>11873</v>
      </c>
      <c r="D6270" t="s">
        <v>7</v>
      </c>
      <c r="E6270" t="s">
        <v>11874</v>
      </c>
    </row>
    <row r="6271" spans="1:5" x14ac:dyDescent="0.3">
      <c r="A6271">
        <v>204.804</v>
      </c>
      <c r="B6271" t="s">
        <v>11875</v>
      </c>
      <c r="C6271" t="s">
        <v>11876</v>
      </c>
      <c r="D6271" t="s">
        <v>7</v>
      </c>
      <c r="E6271" t="s">
        <v>11877</v>
      </c>
    </row>
    <row r="6272" spans="1:5" x14ac:dyDescent="0.3">
      <c r="A6272">
        <v>204.804</v>
      </c>
      <c r="B6272" t="s">
        <v>11875</v>
      </c>
      <c r="C6272" t="s">
        <v>11878</v>
      </c>
      <c r="D6272" t="s">
        <v>7</v>
      </c>
      <c r="E6272" t="s">
        <v>11879</v>
      </c>
    </row>
    <row r="6273" spans="1:5" x14ac:dyDescent="0.3">
      <c r="A6273">
        <v>204.804</v>
      </c>
      <c r="B6273" t="s">
        <v>11875</v>
      </c>
      <c r="C6273" t="s">
        <v>11880</v>
      </c>
      <c r="D6273" t="s">
        <v>7</v>
      </c>
      <c r="E6273" t="s">
        <v>11881</v>
      </c>
    </row>
    <row r="6274" spans="1:5" x14ac:dyDescent="0.3">
      <c r="A6274">
        <v>204.804</v>
      </c>
      <c r="B6274" t="s">
        <v>11875</v>
      </c>
      <c r="C6274" t="s">
        <v>11882</v>
      </c>
      <c r="D6274" t="s">
        <v>32</v>
      </c>
      <c r="E6274" t="s">
        <v>11883</v>
      </c>
    </row>
    <row r="6275" spans="1:5" x14ac:dyDescent="0.3">
      <c r="A6275">
        <v>204.804</v>
      </c>
      <c r="B6275" t="s">
        <v>11875</v>
      </c>
      <c r="C6275" t="s">
        <v>11884</v>
      </c>
      <c r="D6275" t="s">
        <v>7</v>
      </c>
      <c r="E6275" t="s">
        <v>11344</v>
      </c>
    </row>
    <row r="6276" spans="1:5" x14ac:dyDescent="0.3">
      <c r="A6276">
        <v>204.804</v>
      </c>
      <c r="B6276" t="s">
        <v>11875</v>
      </c>
      <c r="C6276" t="s">
        <v>11885</v>
      </c>
      <c r="D6276" t="s">
        <v>7</v>
      </c>
      <c r="E6276" t="s">
        <v>899</v>
      </c>
    </row>
    <row r="6277" spans="1:5" x14ac:dyDescent="0.3">
      <c r="A6277">
        <v>204.80500000000001</v>
      </c>
      <c r="B6277" t="s">
        <v>11886</v>
      </c>
      <c r="C6277" t="s">
        <v>11887</v>
      </c>
      <c r="D6277" t="s">
        <v>7</v>
      </c>
      <c r="E6277" t="s">
        <v>11888</v>
      </c>
    </row>
    <row r="6278" spans="1:5" x14ac:dyDescent="0.3">
      <c r="A6278">
        <v>204.1103</v>
      </c>
      <c r="B6278" t="s">
        <v>271</v>
      </c>
      <c r="C6278" t="s">
        <v>11889</v>
      </c>
      <c r="D6278" t="s">
        <v>7</v>
      </c>
      <c r="E6278" t="s">
        <v>2203</v>
      </c>
    </row>
    <row r="6279" spans="1:5" x14ac:dyDescent="0.3">
      <c r="A6279">
        <v>204.1601</v>
      </c>
      <c r="B6279" t="s">
        <v>30</v>
      </c>
      <c r="C6279" t="s">
        <v>11890</v>
      </c>
      <c r="D6279" t="s">
        <v>7</v>
      </c>
      <c r="E6279" t="s">
        <v>11891</v>
      </c>
    </row>
    <row r="6280" spans="1:5" x14ac:dyDescent="0.3">
      <c r="A6280">
        <v>204.1601</v>
      </c>
      <c r="B6280" t="s">
        <v>30</v>
      </c>
      <c r="C6280" t="s">
        <v>11892</v>
      </c>
      <c r="D6280" t="s">
        <v>7</v>
      </c>
      <c r="E6280" t="s">
        <v>9400</v>
      </c>
    </row>
    <row r="6281" spans="1:5" x14ac:dyDescent="0.3">
      <c r="A6281">
        <v>204.16030000000001</v>
      </c>
      <c r="B6281" t="s">
        <v>271</v>
      </c>
      <c r="C6281" t="s">
        <v>11893</v>
      </c>
      <c r="D6281" t="s">
        <v>7</v>
      </c>
      <c r="E6281" t="s">
        <v>11894</v>
      </c>
    </row>
    <row r="6282" spans="1:5" x14ac:dyDescent="0.3">
      <c r="A6282">
        <v>204.16030000000001</v>
      </c>
      <c r="B6282" t="s">
        <v>271</v>
      </c>
      <c r="C6282" t="s">
        <v>11895</v>
      </c>
      <c r="D6282" t="s">
        <v>32</v>
      </c>
      <c r="E6282" t="s">
        <v>11896</v>
      </c>
    </row>
    <row r="6283" spans="1:5" x14ac:dyDescent="0.3">
      <c r="A6283">
        <v>204.71019999999999</v>
      </c>
      <c r="B6283" t="s">
        <v>30</v>
      </c>
      <c r="C6283" t="s">
        <v>11897</v>
      </c>
      <c r="D6283" t="s">
        <v>7</v>
      </c>
      <c r="E6283" t="s">
        <v>552</v>
      </c>
    </row>
    <row r="6284" spans="1:5" x14ac:dyDescent="0.3">
      <c r="A6284" t="s">
        <v>11898</v>
      </c>
      <c r="B6284" t="s">
        <v>11899</v>
      </c>
      <c r="C6284" t="s">
        <v>11900</v>
      </c>
      <c r="D6284" t="s">
        <v>7</v>
      </c>
      <c r="E6284" t="s">
        <v>11901</v>
      </c>
    </row>
    <row r="6285" spans="1:5" x14ac:dyDescent="0.3">
      <c r="A6285" t="s">
        <v>11898</v>
      </c>
      <c r="B6285" t="s">
        <v>11899</v>
      </c>
      <c r="C6285" t="s">
        <v>11902</v>
      </c>
      <c r="D6285" t="s">
        <v>32</v>
      </c>
      <c r="E6285" t="s">
        <v>11903</v>
      </c>
    </row>
    <row r="6286" spans="1:5" x14ac:dyDescent="0.3">
      <c r="A6286" t="s">
        <v>11898</v>
      </c>
      <c r="B6286" t="s">
        <v>11899</v>
      </c>
      <c r="C6286" t="s">
        <v>11904</v>
      </c>
      <c r="D6286" t="s">
        <v>7</v>
      </c>
      <c r="E6286" t="s">
        <v>561</v>
      </c>
    </row>
    <row r="6287" spans="1:5" x14ac:dyDescent="0.3">
      <c r="A6287" t="s">
        <v>11898</v>
      </c>
      <c r="B6287" t="s">
        <v>11899</v>
      </c>
      <c r="C6287" t="s">
        <v>11905</v>
      </c>
      <c r="D6287" t="s">
        <v>32</v>
      </c>
      <c r="E6287" t="s">
        <v>567</v>
      </c>
    </row>
    <row r="6288" spans="1:5" x14ac:dyDescent="0.3">
      <c r="A6288" t="s">
        <v>11898</v>
      </c>
      <c r="B6288" t="s">
        <v>11899</v>
      </c>
      <c r="C6288" t="s">
        <v>11906</v>
      </c>
      <c r="D6288" t="s">
        <v>7</v>
      </c>
      <c r="E6288" t="s">
        <v>11907</v>
      </c>
    </row>
    <row r="6289" spans="1:5" x14ac:dyDescent="0.3">
      <c r="A6289" t="s">
        <v>11898</v>
      </c>
      <c r="B6289" t="s">
        <v>11899</v>
      </c>
      <c r="C6289" t="s">
        <v>11908</v>
      </c>
      <c r="D6289" t="s">
        <v>32</v>
      </c>
      <c r="E6289" t="s">
        <v>11909</v>
      </c>
    </row>
    <row r="6290" spans="1:5" x14ac:dyDescent="0.3">
      <c r="A6290" t="s">
        <v>11898</v>
      </c>
      <c r="B6290" t="s">
        <v>11899</v>
      </c>
      <c r="C6290" t="s">
        <v>11910</v>
      </c>
      <c r="D6290" t="s">
        <v>7</v>
      </c>
      <c r="E6290" t="s">
        <v>11911</v>
      </c>
    </row>
    <row r="6291" spans="1:5" x14ac:dyDescent="0.3">
      <c r="A6291" t="s">
        <v>11898</v>
      </c>
      <c r="B6291" t="s">
        <v>11899</v>
      </c>
      <c r="C6291" t="s">
        <v>11912</v>
      </c>
      <c r="D6291" t="s">
        <v>7</v>
      </c>
      <c r="E6291" t="s">
        <v>11913</v>
      </c>
    </row>
    <row r="6292" spans="1:5" x14ac:dyDescent="0.3">
      <c r="A6292" t="s">
        <v>11914</v>
      </c>
      <c r="B6292" t="s">
        <v>11899</v>
      </c>
      <c r="C6292" t="s">
        <v>11915</v>
      </c>
      <c r="D6292" t="s">
        <v>32</v>
      </c>
      <c r="E6292" t="s">
        <v>11916</v>
      </c>
    </row>
    <row r="6293" spans="1:5" x14ac:dyDescent="0.3">
      <c r="A6293" t="s">
        <v>11914</v>
      </c>
      <c r="B6293" t="s">
        <v>11899</v>
      </c>
      <c r="C6293" t="s">
        <v>11917</v>
      </c>
      <c r="D6293" t="s">
        <v>7</v>
      </c>
      <c r="E6293" t="s">
        <v>561</v>
      </c>
    </row>
    <row r="6294" spans="1:5" x14ac:dyDescent="0.3">
      <c r="A6294">
        <v>204.7106</v>
      </c>
      <c r="B6294" t="s">
        <v>11918</v>
      </c>
      <c r="C6294" t="s">
        <v>11919</v>
      </c>
      <c r="D6294" t="s">
        <v>7</v>
      </c>
      <c r="E6294" t="s">
        <v>570</v>
      </c>
    </row>
    <row r="6295" spans="1:5" x14ac:dyDescent="0.3">
      <c r="A6295">
        <v>204.7106</v>
      </c>
      <c r="B6295" t="s">
        <v>11918</v>
      </c>
      <c r="C6295" t="s">
        <v>11920</v>
      </c>
      <c r="D6295" t="s">
        <v>7</v>
      </c>
      <c r="E6295" t="s">
        <v>11921</v>
      </c>
    </row>
    <row r="6296" spans="1:5" x14ac:dyDescent="0.3">
      <c r="A6296">
        <v>204.7106</v>
      </c>
      <c r="B6296" t="s">
        <v>11918</v>
      </c>
      <c r="C6296" t="s">
        <v>11922</v>
      </c>
      <c r="D6296" t="s">
        <v>7</v>
      </c>
      <c r="E6296" t="s">
        <v>11923</v>
      </c>
    </row>
    <row r="6297" spans="1:5" x14ac:dyDescent="0.3">
      <c r="A6297">
        <v>204.7106</v>
      </c>
      <c r="B6297" t="s">
        <v>11918</v>
      </c>
      <c r="C6297" t="s">
        <v>11924</v>
      </c>
      <c r="D6297" t="s">
        <v>7</v>
      </c>
      <c r="E6297" t="s">
        <v>11923</v>
      </c>
    </row>
    <row r="6298" spans="1:5" x14ac:dyDescent="0.3">
      <c r="A6298">
        <v>204.7106</v>
      </c>
      <c r="B6298" t="s">
        <v>11918</v>
      </c>
      <c r="C6298" t="s">
        <v>11925</v>
      </c>
      <c r="D6298" t="s">
        <v>12</v>
      </c>
      <c r="E6298" t="s">
        <v>8737</v>
      </c>
    </row>
    <row r="6299" spans="1:5" x14ac:dyDescent="0.3">
      <c r="A6299">
        <v>204.7302</v>
      </c>
      <c r="B6299" t="s">
        <v>30</v>
      </c>
      <c r="C6299" t="s">
        <v>11926</v>
      </c>
      <c r="D6299" t="s">
        <v>7</v>
      </c>
      <c r="E6299" t="s">
        <v>8999</v>
      </c>
    </row>
    <row r="6300" spans="1:5" x14ac:dyDescent="0.3">
      <c r="A6300">
        <v>204.7302</v>
      </c>
      <c r="B6300" t="s">
        <v>30</v>
      </c>
      <c r="C6300" t="s">
        <v>11927</v>
      </c>
      <c r="D6300" t="s">
        <v>32</v>
      </c>
      <c r="E6300" t="s">
        <v>7609</v>
      </c>
    </row>
    <row r="6301" spans="1:5" x14ac:dyDescent="0.3">
      <c r="A6301">
        <v>204.7302</v>
      </c>
      <c r="B6301" t="s">
        <v>30</v>
      </c>
      <c r="C6301" t="s">
        <v>11928</v>
      </c>
      <c r="D6301" t="s">
        <v>7</v>
      </c>
      <c r="E6301" t="s">
        <v>1050</v>
      </c>
    </row>
    <row r="6302" spans="1:5" x14ac:dyDescent="0.3">
      <c r="A6302">
        <v>204.7302</v>
      </c>
      <c r="B6302" t="s">
        <v>30</v>
      </c>
      <c r="C6302" t="s">
        <v>11929</v>
      </c>
      <c r="D6302" t="s">
        <v>7</v>
      </c>
      <c r="E6302" t="s">
        <v>1001</v>
      </c>
    </row>
    <row r="6303" spans="1:5" x14ac:dyDescent="0.3">
      <c r="A6303">
        <v>204.74019999999999</v>
      </c>
      <c r="B6303" t="s">
        <v>30</v>
      </c>
      <c r="C6303" t="s">
        <v>11930</v>
      </c>
      <c r="D6303" t="s">
        <v>7</v>
      </c>
      <c r="E6303" t="s">
        <v>809</v>
      </c>
    </row>
    <row r="6304" spans="1:5" x14ac:dyDescent="0.3">
      <c r="A6304">
        <v>205.203</v>
      </c>
      <c r="B6304" t="s">
        <v>733</v>
      </c>
      <c r="C6304" t="s">
        <v>11931</v>
      </c>
      <c r="D6304" t="s">
        <v>7</v>
      </c>
      <c r="E6304" t="s">
        <v>4477</v>
      </c>
    </row>
    <row r="6305" spans="1:5" x14ac:dyDescent="0.3">
      <c r="A6305" t="s">
        <v>11932</v>
      </c>
      <c r="B6305" t="s">
        <v>11933</v>
      </c>
      <c r="C6305" t="s">
        <v>11934</v>
      </c>
      <c r="D6305" t="s">
        <v>7</v>
      </c>
      <c r="E6305" t="s">
        <v>4417</v>
      </c>
    </row>
    <row r="6306" spans="1:5" x14ac:dyDescent="0.3">
      <c r="A6306">
        <v>205.30099999999999</v>
      </c>
      <c r="B6306" t="s">
        <v>60</v>
      </c>
      <c r="C6306" t="s">
        <v>11935</v>
      </c>
      <c r="D6306" t="s">
        <v>7</v>
      </c>
      <c r="E6306" t="s">
        <v>3941</v>
      </c>
    </row>
    <row r="6307" spans="1:5" x14ac:dyDescent="0.3">
      <c r="A6307">
        <v>206.202</v>
      </c>
      <c r="B6307" t="s">
        <v>858</v>
      </c>
      <c r="C6307" t="s">
        <v>11936</v>
      </c>
      <c r="D6307" t="s">
        <v>32</v>
      </c>
      <c r="E6307" t="s">
        <v>472</v>
      </c>
    </row>
    <row r="6308" spans="1:5" x14ac:dyDescent="0.3">
      <c r="A6308" t="s">
        <v>11937</v>
      </c>
      <c r="B6308" t="s">
        <v>11938</v>
      </c>
      <c r="C6308" t="s">
        <v>11939</v>
      </c>
      <c r="D6308" t="s">
        <v>32</v>
      </c>
      <c r="E6308" t="s">
        <v>472</v>
      </c>
    </row>
    <row r="6309" spans="1:5" x14ac:dyDescent="0.3">
      <c r="A6309" t="s">
        <v>11937</v>
      </c>
      <c r="B6309" t="s">
        <v>11938</v>
      </c>
      <c r="C6309" t="s">
        <v>11940</v>
      </c>
      <c r="D6309" t="s">
        <v>7</v>
      </c>
      <c r="E6309" t="s">
        <v>11941</v>
      </c>
    </row>
    <row r="6310" spans="1:5" x14ac:dyDescent="0.3">
      <c r="A6310" t="s">
        <v>11937</v>
      </c>
      <c r="B6310" t="s">
        <v>11938</v>
      </c>
      <c r="C6310" t="s">
        <v>11942</v>
      </c>
      <c r="D6310" t="s">
        <v>32</v>
      </c>
      <c r="E6310" t="s">
        <v>11943</v>
      </c>
    </row>
    <row r="6311" spans="1:5" x14ac:dyDescent="0.3">
      <c r="A6311" t="s">
        <v>11937</v>
      </c>
      <c r="B6311" t="s">
        <v>11938</v>
      </c>
      <c r="C6311" t="s">
        <v>11944</v>
      </c>
      <c r="D6311" t="s">
        <v>7</v>
      </c>
      <c r="E6311" t="s">
        <v>1551</v>
      </c>
    </row>
    <row r="6312" spans="1:5" x14ac:dyDescent="0.3">
      <c r="A6312">
        <v>207.10400000000001</v>
      </c>
      <c r="B6312" t="s">
        <v>945</v>
      </c>
      <c r="C6312" t="s">
        <v>11945</v>
      </c>
      <c r="D6312" t="s">
        <v>7</v>
      </c>
      <c r="E6312" t="s">
        <v>11946</v>
      </c>
    </row>
    <row r="6313" spans="1:5" x14ac:dyDescent="0.3">
      <c r="A6313">
        <v>207.10499999999999</v>
      </c>
      <c r="B6313" t="s">
        <v>969</v>
      </c>
      <c r="C6313" t="s">
        <v>11947</v>
      </c>
      <c r="D6313" t="s">
        <v>7</v>
      </c>
      <c r="E6313" t="s">
        <v>11948</v>
      </c>
    </row>
    <row r="6314" spans="1:5" x14ac:dyDescent="0.3">
      <c r="A6314">
        <v>207.10599999999999</v>
      </c>
      <c r="B6314" t="s">
        <v>993</v>
      </c>
      <c r="C6314" t="s">
        <v>11949</v>
      </c>
      <c r="D6314" t="s">
        <v>32</v>
      </c>
      <c r="E6314" t="s">
        <v>11950</v>
      </c>
    </row>
    <row r="6315" spans="1:5" x14ac:dyDescent="0.3">
      <c r="A6315">
        <v>207.10599999999999</v>
      </c>
      <c r="B6315" t="s">
        <v>993</v>
      </c>
      <c r="C6315" t="s">
        <v>11951</v>
      </c>
      <c r="D6315" t="s">
        <v>7</v>
      </c>
      <c r="E6315" t="s">
        <v>11952</v>
      </c>
    </row>
    <row r="6316" spans="1:5" x14ac:dyDescent="0.3">
      <c r="A6316">
        <v>207.10599999999999</v>
      </c>
      <c r="B6316" t="s">
        <v>993</v>
      </c>
      <c r="C6316" t="s">
        <v>11953</v>
      </c>
      <c r="D6316" t="s">
        <v>7</v>
      </c>
      <c r="E6316" t="s">
        <v>9174</v>
      </c>
    </row>
    <row r="6317" spans="1:5" x14ac:dyDescent="0.3">
      <c r="A6317">
        <v>207.10599999999999</v>
      </c>
      <c r="B6317" t="s">
        <v>993</v>
      </c>
      <c r="C6317" t="s">
        <v>11954</v>
      </c>
      <c r="D6317" t="s">
        <v>7</v>
      </c>
      <c r="E6317" t="s">
        <v>3905</v>
      </c>
    </row>
    <row r="6318" spans="1:5" x14ac:dyDescent="0.3">
      <c r="A6318" t="s">
        <v>11955</v>
      </c>
      <c r="B6318" t="s">
        <v>4799</v>
      </c>
      <c r="C6318" t="s">
        <v>11956</v>
      </c>
      <c r="D6318" t="s">
        <v>32</v>
      </c>
      <c r="E6318" t="s">
        <v>11957</v>
      </c>
    </row>
    <row r="6319" spans="1:5" x14ac:dyDescent="0.3">
      <c r="A6319" t="s">
        <v>11958</v>
      </c>
      <c r="B6319" t="s">
        <v>30</v>
      </c>
      <c r="C6319" t="s">
        <v>11959</v>
      </c>
      <c r="D6319" t="s">
        <v>7</v>
      </c>
      <c r="E6319" t="s">
        <v>11960</v>
      </c>
    </row>
    <row r="6320" spans="1:5" x14ac:dyDescent="0.3">
      <c r="A6320" t="s">
        <v>11958</v>
      </c>
      <c r="B6320" t="s">
        <v>30</v>
      </c>
      <c r="C6320" t="s">
        <v>11961</v>
      </c>
      <c r="D6320" t="s">
        <v>7</v>
      </c>
      <c r="E6320" t="s">
        <v>5883</v>
      </c>
    </row>
    <row r="6321" spans="1:5" x14ac:dyDescent="0.3">
      <c r="A6321" t="s">
        <v>11962</v>
      </c>
      <c r="B6321" t="s">
        <v>271</v>
      </c>
      <c r="C6321" t="s">
        <v>11963</v>
      </c>
      <c r="D6321" t="s">
        <v>7</v>
      </c>
      <c r="E6321" t="s">
        <v>6954</v>
      </c>
    </row>
    <row r="6322" spans="1:5" x14ac:dyDescent="0.3">
      <c r="A6322">
        <v>207.40100000000001</v>
      </c>
      <c r="B6322" t="s">
        <v>1056</v>
      </c>
      <c r="C6322" t="s">
        <v>11964</v>
      </c>
      <c r="D6322" t="s">
        <v>7</v>
      </c>
      <c r="E6322" t="s">
        <v>11965</v>
      </c>
    </row>
    <row r="6323" spans="1:5" x14ac:dyDescent="0.3">
      <c r="A6323">
        <v>207.47</v>
      </c>
      <c r="B6323" t="s">
        <v>226</v>
      </c>
      <c r="C6323" t="s">
        <v>11966</v>
      </c>
      <c r="D6323" t="s">
        <v>12</v>
      </c>
      <c r="E6323" t="s">
        <v>11967</v>
      </c>
    </row>
    <row r="6324" spans="1:5" x14ac:dyDescent="0.3">
      <c r="A6324">
        <v>207.47</v>
      </c>
      <c r="B6324" t="s">
        <v>226</v>
      </c>
      <c r="C6324" t="s">
        <v>11968</v>
      </c>
      <c r="D6324" t="s">
        <v>12</v>
      </c>
      <c r="E6324" t="s">
        <v>11967</v>
      </c>
    </row>
    <row r="6325" spans="1:5" x14ac:dyDescent="0.3">
      <c r="A6325">
        <v>207.47</v>
      </c>
      <c r="B6325" t="s">
        <v>226</v>
      </c>
      <c r="C6325" t="s">
        <v>11969</v>
      </c>
      <c r="D6325" t="s">
        <v>32</v>
      </c>
      <c r="E6325" t="s">
        <v>1823</v>
      </c>
    </row>
    <row r="6326" spans="1:5" x14ac:dyDescent="0.3">
      <c r="A6326">
        <v>207.50299999999999</v>
      </c>
      <c r="B6326" t="s">
        <v>30</v>
      </c>
      <c r="C6326" t="s">
        <v>11970</v>
      </c>
      <c r="D6326" t="s">
        <v>32</v>
      </c>
      <c r="E6326" t="s">
        <v>3348</v>
      </c>
    </row>
    <row r="6327" spans="1:5" x14ac:dyDescent="0.3">
      <c r="A6327">
        <v>208.404</v>
      </c>
      <c r="B6327" t="s">
        <v>1104</v>
      </c>
      <c r="C6327" t="s">
        <v>11971</v>
      </c>
      <c r="D6327" t="s">
        <v>7</v>
      </c>
      <c r="E6327" t="s">
        <v>635</v>
      </c>
    </row>
    <row r="6328" spans="1:5" x14ac:dyDescent="0.3">
      <c r="A6328">
        <v>208.404</v>
      </c>
      <c r="B6328" t="s">
        <v>1104</v>
      </c>
      <c r="C6328" t="s">
        <v>11972</v>
      </c>
      <c r="D6328" t="s">
        <v>7</v>
      </c>
      <c r="E6328" t="s">
        <v>11973</v>
      </c>
    </row>
    <row r="6329" spans="1:5" x14ac:dyDescent="0.3">
      <c r="A6329">
        <v>208.404</v>
      </c>
      <c r="B6329" t="s">
        <v>1104</v>
      </c>
      <c r="C6329" t="s">
        <v>11974</v>
      </c>
      <c r="D6329" t="s">
        <v>7</v>
      </c>
      <c r="E6329" t="s">
        <v>11975</v>
      </c>
    </row>
    <row r="6330" spans="1:5" x14ac:dyDescent="0.3">
      <c r="A6330" t="s">
        <v>11976</v>
      </c>
      <c r="B6330" t="s">
        <v>11977</v>
      </c>
      <c r="C6330" t="s">
        <v>11978</v>
      </c>
      <c r="D6330" t="s">
        <v>7</v>
      </c>
      <c r="E6330" t="s">
        <v>11979</v>
      </c>
    </row>
    <row r="6331" spans="1:5" x14ac:dyDescent="0.3">
      <c r="A6331" t="s">
        <v>11980</v>
      </c>
      <c r="B6331" t="s">
        <v>11981</v>
      </c>
      <c r="C6331" t="s">
        <v>11982</v>
      </c>
      <c r="D6331" t="s">
        <v>7</v>
      </c>
      <c r="E6331" t="s">
        <v>11983</v>
      </c>
    </row>
    <row r="6332" spans="1:5" x14ac:dyDescent="0.3">
      <c r="A6332" t="s">
        <v>11980</v>
      </c>
      <c r="B6332" t="s">
        <v>11981</v>
      </c>
      <c r="C6332" t="s">
        <v>11984</v>
      </c>
      <c r="D6332" t="s">
        <v>7</v>
      </c>
      <c r="E6332" t="s">
        <v>11985</v>
      </c>
    </row>
    <row r="6333" spans="1:5" x14ac:dyDescent="0.3">
      <c r="A6333" t="s">
        <v>11980</v>
      </c>
      <c r="B6333" t="s">
        <v>11981</v>
      </c>
      <c r="C6333" t="s">
        <v>11986</v>
      </c>
      <c r="D6333" t="s">
        <v>32</v>
      </c>
      <c r="E6333" t="s">
        <v>11987</v>
      </c>
    </row>
    <row r="6334" spans="1:5" x14ac:dyDescent="0.3">
      <c r="A6334" t="s">
        <v>11980</v>
      </c>
      <c r="B6334" t="s">
        <v>11981</v>
      </c>
      <c r="C6334" t="s">
        <v>11988</v>
      </c>
      <c r="D6334" t="s">
        <v>32</v>
      </c>
      <c r="E6334" t="s">
        <v>11989</v>
      </c>
    </row>
    <row r="6335" spans="1:5" x14ac:dyDescent="0.3">
      <c r="A6335" t="s">
        <v>11980</v>
      </c>
      <c r="B6335" t="s">
        <v>11981</v>
      </c>
      <c r="C6335" t="s">
        <v>11990</v>
      </c>
      <c r="D6335" t="s">
        <v>32</v>
      </c>
      <c r="E6335" t="s">
        <v>11991</v>
      </c>
    </row>
    <row r="6336" spans="1:5" x14ac:dyDescent="0.3">
      <c r="A6336">
        <v>208.71010000000001</v>
      </c>
      <c r="B6336" t="s">
        <v>30</v>
      </c>
      <c r="C6336" t="s">
        <v>11992</v>
      </c>
      <c r="D6336" t="s">
        <v>7</v>
      </c>
      <c r="E6336" t="s">
        <v>4713</v>
      </c>
    </row>
    <row r="6337" spans="1:5" x14ac:dyDescent="0.3">
      <c r="A6337">
        <v>208.7302</v>
      </c>
      <c r="B6337" t="s">
        <v>30</v>
      </c>
      <c r="C6337" t="s">
        <v>11993</v>
      </c>
      <c r="D6337" t="s">
        <v>7</v>
      </c>
      <c r="E6337" t="s">
        <v>11994</v>
      </c>
    </row>
    <row r="6338" spans="1:5" x14ac:dyDescent="0.3">
      <c r="A6338">
        <v>208.73050000000001</v>
      </c>
      <c r="B6338" t="s">
        <v>208</v>
      </c>
      <c r="C6338" t="s">
        <v>11995</v>
      </c>
      <c r="D6338" t="s">
        <v>7</v>
      </c>
      <c r="E6338" t="s">
        <v>1050</v>
      </c>
    </row>
    <row r="6339" spans="1:5" x14ac:dyDescent="0.3">
      <c r="A6339">
        <v>208.74019999999999</v>
      </c>
      <c r="B6339" t="s">
        <v>60</v>
      </c>
      <c r="C6339" t="s">
        <v>11996</v>
      </c>
      <c r="D6339" t="s">
        <v>7</v>
      </c>
      <c r="E6339" t="s">
        <v>11997</v>
      </c>
    </row>
    <row r="6340" spans="1:5" x14ac:dyDescent="0.3">
      <c r="A6340" t="s">
        <v>11998</v>
      </c>
      <c r="B6340" t="s">
        <v>11999</v>
      </c>
      <c r="C6340" t="s">
        <v>12000</v>
      </c>
      <c r="D6340" t="s">
        <v>7</v>
      </c>
      <c r="E6340" t="s">
        <v>12001</v>
      </c>
    </row>
    <row r="6341" spans="1:5" x14ac:dyDescent="0.3">
      <c r="A6341" t="s">
        <v>11998</v>
      </c>
      <c r="B6341" t="s">
        <v>11999</v>
      </c>
      <c r="C6341" t="s">
        <v>12002</v>
      </c>
      <c r="D6341" t="s">
        <v>32</v>
      </c>
      <c r="E6341" t="s">
        <v>12003</v>
      </c>
    </row>
    <row r="6342" spans="1:5" x14ac:dyDescent="0.3">
      <c r="A6342" t="s">
        <v>12004</v>
      </c>
      <c r="B6342" t="s">
        <v>1470</v>
      </c>
      <c r="C6342" t="s">
        <v>12005</v>
      </c>
      <c r="D6342" t="s">
        <v>7</v>
      </c>
      <c r="E6342" t="s">
        <v>1610</v>
      </c>
    </row>
    <row r="6343" spans="1:5" x14ac:dyDescent="0.3">
      <c r="A6343" t="s">
        <v>12006</v>
      </c>
      <c r="B6343" t="s">
        <v>1505</v>
      </c>
      <c r="C6343" t="s">
        <v>12007</v>
      </c>
      <c r="D6343" t="s">
        <v>7</v>
      </c>
      <c r="E6343" t="s">
        <v>1612</v>
      </c>
    </row>
    <row r="6344" spans="1:5" x14ac:dyDescent="0.3">
      <c r="A6344" t="s">
        <v>12008</v>
      </c>
      <c r="B6344" t="s">
        <v>12009</v>
      </c>
      <c r="C6344" t="s">
        <v>12010</v>
      </c>
      <c r="D6344" t="s">
        <v>7</v>
      </c>
      <c r="E6344" t="s">
        <v>6256</v>
      </c>
    </row>
    <row r="6345" spans="1:5" x14ac:dyDescent="0.3">
      <c r="A6345" t="s">
        <v>12011</v>
      </c>
      <c r="B6345" t="s">
        <v>365</v>
      </c>
      <c r="C6345" t="s">
        <v>12012</v>
      </c>
      <c r="D6345" t="s">
        <v>32</v>
      </c>
      <c r="E6345" t="s">
        <v>12013</v>
      </c>
    </row>
    <row r="6346" spans="1:5" x14ac:dyDescent="0.3">
      <c r="A6346" t="s">
        <v>12011</v>
      </c>
      <c r="B6346" t="s">
        <v>365</v>
      </c>
      <c r="C6346" t="s">
        <v>12014</v>
      </c>
      <c r="D6346" t="s">
        <v>32</v>
      </c>
      <c r="E6346" t="s">
        <v>12013</v>
      </c>
    </row>
    <row r="6347" spans="1:5" x14ac:dyDescent="0.3">
      <c r="A6347" t="s">
        <v>12015</v>
      </c>
      <c r="B6347" t="s">
        <v>30</v>
      </c>
      <c r="C6347" t="s">
        <v>12016</v>
      </c>
      <c r="D6347" t="s">
        <v>32</v>
      </c>
      <c r="E6347" t="s">
        <v>12017</v>
      </c>
    </row>
    <row r="6348" spans="1:5" x14ac:dyDescent="0.3">
      <c r="A6348" t="s">
        <v>12018</v>
      </c>
      <c r="B6348" t="s">
        <v>208</v>
      </c>
      <c r="C6348" t="s">
        <v>12019</v>
      </c>
      <c r="D6348" t="s">
        <v>7</v>
      </c>
      <c r="E6348" t="s">
        <v>140</v>
      </c>
    </row>
    <row r="6349" spans="1:5" x14ac:dyDescent="0.3">
      <c r="A6349">
        <v>209.40199999999999</v>
      </c>
      <c r="B6349" t="s">
        <v>30</v>
      </c>
      <c r="C6349" t="s">
        <v>12020</v>
      </c>
      <c r="D6349" t="s">
        <v>7</v>
      </c>
      <c r="E6349" t="s">
        <v>1108</v>
      </c>
    </row>
    <row r="6350" spans="1:5" x14ac:dyDescent="0.3">
      <c r="A6350">
        <v>209.405</v>
      </c>
      <c r="B6350" t="s">
        <v>1652</v>
      </c>
      <c r="C6350" t="s">
        <v>12021</v>
      </c>
      <c r="D6350" t="s">
        <v>7</v>
      </c>
      <c r="E6350" t="s">
        <v>12022</v>
      </c>
    </row>
    <row r="6351" spans="1:5" x14ac:dyDescent="0.3">
      <c r="A6351">
        <v>209.405</v>
      </c>
      <c r="B6351" t="s">
        <v>1652</v>
      </c>
      <c r="C6351" t="s">
        <v>12023</v>
      </c>
      <c r="D6351" t="s">
        <v>32</v>
      </c>
      <c r="E6351" t="s">
        <v>12024</v>
      </c>
    </row>
    <row r="6352" spans="1:5" x14ac:dyDescent="0.3">
      <c r="A6352">
        <v>209.405</v>
      </c>
      <c r="B6352" t="s">
        <v>1652</v>
      </c>
      <c r="C6352" t="s">
        <v>12025</v>
      </c>
      <c r="D6352" t="s">
        <v>32</v>
      </c>
      <c r="E6352" t="s">
        <v>12026</v>
      </c>
    </row>
    <row r="6353" spans="1:5" x14ac:dyDescent="0.3">
      <c r="A6353">
        <v>209.405</v>
      </c>
      <c r="B6353" t="s">
        <v>1652</v>
      </c>
      <c r="C6353" t="s">
        <v>12027</v>
      </c>
      <c r="D6353" t="s">
        <v>32</v>
      </c>
      <c r="E6353" t="s">
        <v>8863</v>
      </c>
    </row>
    <row r="6354" spans="1:5" x14ac:dyDescent="0.3">
      <c r="A6354" t="s">
        <v>12028</v>
      </c>
      <c r="B6354" t="s">
        <v>1667</v>
      </c>
      <c r="C6354" t="s">
        <v>12029</v>
      </c>
      <c r="D6354" t="s">
        <v>12</v>
      </c>
      <c r="E6354" t="s">
        <v>12030</v>
      </c>
    </row>
    <row r="6355" spans="1:5" x14ac:dyDescent="0.3">
      <c r="A6355" t="s">
        <v>12031</v>
      </c>
      <c r="B6355" t="s">
        <v>60</v>
      </c>
      <c r="C6355" t="s">
        <v>12032</v>
      </c>
      <c r="D6355" t="s">
        <v>32</v>
      </c>
      <c r="E6355" t="s">
        <v>12033</v>
      </c>
    </row>
    <row r="6356" spans="1:5" x14ac:dyDescent="0.3">
      <c r="A6356" t="s">
        <v>12031</v>
      </c>
      <c r="B6356" t="s">
        <v>60</v>
      </c>
      <c r="C6356" t="s">
        <v>12034</v>
      </c>
      <c r="D6356" t="s">
        <v>7</v>
      </c>
      <c r="E6356" t="s">
        <v>3235</v>
      </c>
    </row>
    <row r="6357" spans="1:5" x14ac:dyDescent="0.3">
      <c r="A6357" t="s">
        <v>12035</v>
      </c>
      <c r="B6357" t="s">
        <v>271</v>
      </c>
      <c r="C6357" t="s">
        <v>12036</v>
      </c>
      <c r="D6357" t="s">
        <v>32</v>
      </c>
      <c r="E6357" t="s">
        <v>12037</v>
      </c>
    </row>
    <row r="6358" spans="1:5" x14ac:dyDescent="0.3">
      <c r="A6358" t="s">
        <v>12038</v>
      </c>
      <c r="B6358" t="s">
        <v>271</v>
      </c>
      <c r="C6358" t="s">
        <v>12036</v>
      </c>
      <c r="D6358" t="s">
        <v>32</v>
      </c>
      <c r="E6358" t="s">
        <v>12037</v>
      </c>
    </row>
    <row r="6359" spans="1:5" x14ac:dyDescent="0.3">
      <c r="A6359" t="s">
        <v>12039</v>
      </c>
      <c r="B6359" t="s">
        <v>30</v>
      </c>
      <c r="C6359" t="s">
        <v>12040</v>
      </c>
      <c r="D6359" t="s">
        <v>7</v>
      </c>
      <c r="E6359" t="s">
        <v>5503</v>
      </c>
    </row>
    <row r="6360" spans="1:5" x14ac:dyDescent="0.3">
      <c r="A6360" t="s">
        <v>12039</v>
      </c>
      <c r="B6360" t="s">
        <v>30</v>
      </c>
      <c r="C6360" t="s">
        <v>12041</v>
      </c>
      <c r="D6360" t="s">
        <v>12</v>
      </c>
      <c r="E6360" t="s">
        <v>12042</v>
      </c>
    </row>
    <row r="6361" spans="1:5" x14ac:dyDescent="0.3">
      <c r="A6361" t="s">
        <v>12043</v>
      </c>
      <c r="B6361" t="s">
        <v>12044</v>
      </c>
      <c r="C6361" t="s">
        <v>12045</v>
      </c>
      <c r="D6361" t="s">
        <v>32</v>
      </c>
      <c r="E6361" t="s">
        <v>12046</v>
      </c>
    </row>
    <row r="6362" spans="1:5" x14ac:dyDescent="0.3">
      <c r="A6362" t="s">
        <v>12043</v>
      </c>
      <c r="B6362" t="s">
        <v>12044</v>
      </c>
      <c r="C6362" t="s">
        <v>12047</v>
      </c>
      <c r="D6362" t="s">
        <v>7</v>
      </c>
      <c r="E6362" t="s">
        <v>12048</v>
      </c>
    </row>
    <row r="6363" spans="1:5" x14ac:dyDescent="0.3">
      <c r="A6363" t="s">
        <v>12049</v>
      </c>
      <c r="B6363" t="s">
        <v>12050</v>
      </c>
      <c r="C6363" t="s">
        <v>12051</v>
      </c>
      <c r="D6363" t="s">
        <v>7</v>
      </c>
      <c r="E6363" t="s">
        <v>4757</v>
      </c>
    </row>
    <row r="6364" spans="1:5" x14ac:dyDescent="0.3">
      <c r="A6364" t="s">
        <v>12052</v>
      </c>
      <c r="B6364" t="s">
        <v>12053</v>
      </c>
      <c r="C6364" t="s">
        <v>12054</v>
      </c>
      <c r="D6364" t="s">
        <v>7</v>
      </c>
      <c r="E6364" t="s">
        <v>5503</v>
      </c>
    </row>
    <row r="6365" spans="1:5" x14ac:dyDescent="0.3">
      <c r="A6365" t="s">
        <v>12052</v>
      </c>
      <c r="B6365" t="s">
        <v>12053</v>
      </c>
      <c r="C6365" t="s">
        <v>12055</v>
      </c>
      <c r="D6365" t="s">
        <v>7</v>
      </c>
      <c r="E6365" t="s">
        <v>12056</v>
      </c>
    </row>
    <row r="6366" spans="1:5" x14ac:dyDescent="0.3">
      <c r="A6366">
        <v>210.001</v>
      </c>
      <c r="B6366" t="s">
        <v>30</v>
      </c>
      <c r="C6366" t="s">
        <v>12057</v>
      </c>
      <c r="D6366" t="s">
        <v>7</v>
      </c>
      <c r="E6366" t="s">
        <v>681</v>
      </c>
    </row>
    <row r="6367" spans="1:5" x14ac:dyDescent="0.3">
      <c r="A6367">
        <v>211.10599999999999</v>
      </c>
      <c r="B6367" t="s">
        <v>1857</v>
      </c>
      <c r="C6367" t="s">
        <v>12058</v>
      </c>
      <c r="D6367" t="s">
        <v>7</v>
      </c>
      <c r="E6367" t="s">
        <v>7611</v>
      </c>
    </row>
    <row r="6368" spans="1:5" x14ac:dyDescent="0.3">
      <c r="A6368">
        <v>211.10599999999999</v>
      </c>
      <c r="B6368" t="s">
        <v>1857</v>
      </c>
      <c r="C6368" t="s">
        <v>12059</v>
      </c>
      <c r="D6368" t="s">
        <v>7</v>
      </c>
      <c r="E6368" t="s">
        <v>6858</v>
      </c>
    </row>
    <row r="6369" spans="1:5" x14ac:dyDescent="0.3">
      <c r="A6369">
        <v>211.10599999999999</v>
      </c>
      <c r="B6369" t="s">
        <v>1857</v>
      </c>
      <c r="C6369" t="s">
        <v>12060</v>
      </c>
      <c r="D6369" t="s">
        <v>7</v>
      </c>
      <c r="E6369" t="s">
        <v>6858</v>
      </c>
    </row>
    <row r="6370" spans="1:5" x14ac:dyDescent="0.3">
      <c r="A6370" t="s">
        <v>12061</v>
      </c>
      <c r="B6370" t="s">
        <v>30</v>
      </c>
      <c r="C6370" t="s">
        <v>12062</v>
      </c>
      <c r="D6370" t="s">
        <v>7</v>
      </c>
      <c r="E6370" t="s">
        <v>12063</v>
      </c>
    </row>
    <row r="6371" spans="1:5" x14ac:dyDescent="0.3">
      <c r="A6371">
        <v>211.50299999999999</v>
      </c>
      <c r="B6371" t="s">
        <v>362</v>
      </c>
      <c r="C6371" t="s">
        <v>12064</v>
      </c>
      <c r="D6371" t="s">
        <v>163</v>
      </c>
      <c r="E6371" t="s">
        <v>12065</v>
      </c>
    </row>
    <row r="6372" spans="1:5" x14ac:dyDescent="0.3">
      <c r="A6372">
        <v>212.001</v>
      </c>
      <c r="B6372" t="s">
        <v>365</v>
      </c>
      <c r="C6372" t="s">
        <v>12066</v>
      </c>
      <c r="D6372" t="s">
        <v>7</v>
      </c>
      <c r="E6372" t="s">
        <v>12067</v>
      </c>
    </row>
    <row r="6373" spans="1:5" x14ac:dyDescent="0.3">
      <c r="A6373">
        <v>212.102</v>
      </c>
      <c r="B6373" t="s">
        <v>550</v>
      </c>
      <c r="C6373" t="s">
        <v>12068</v>
      </c>
      <c r="D6373" t="s">
        <v>32</v>
      </c>
      <c r="E6373" t="s">
        <v>12069</v>
      </c>
    </row>
    <row r="6374" spans="1:5" x14ac:dyDescent="0.3">
      <c r="A6374">
        <v>212.102</v>
      </c>
      <c r="B6374" t="s">
        <v>550</v>
      </c>
      <c r="C6374" t="s">
        <v>12070</v>
      </c>
      <c r="D6374" t="s">
        <v>7</v>
      </c>
      <c r="E6374" t="s">
        <v>1610</v>
      </c>
    </row>
    <row r="6375" spans="1:5" x14ac:dyDescent="0.3">
      <c r="A6375">
        <v>212.102</v>
      </c>
      <c r="B6375" t="s">
        <v>550</v>
      </c>
      <c r="C6375" t="s">
        <v>12071</v>
      </c>
      <c r="D6375" t="s">
        <v>32</v>
      </c>
      <c r="E6375" t="s">
        <v>1969</v>
      </c>
    </row>
    <row r="6376" spans="1:5" x14ac:dyDescent="0.3">
      <c r="A6376">
        <v>212.102</v>
      </c>
      <c r="B6376" t="s">
        <v>550</v>
      </c>
      <c r="C6376" t="s">
        <v>12072</v>
      </c>
      <c r="D6376" t="s">
        <v>32</v>
      </c>
      <c r="E6376" t="s">
        <v>4783</v>
      </c>
    </row>
    <row r="6377" spans="1:5" x14ac:dyDescent="0.3">
      <c r="A6377">
        <v>212.20500000000001</v>
      </c>
      <c r="B6377" t="s">
        <v>1987</v>
      </c>
      <c r="C6377" t="s">
        <v>12073</v>
      </c>
      <c r="D6377" t="s">
        <v>7</v>
      </c>
      <c r="E6377" t="s">
        <v>427</v>
      </c>
    </row>
    <row r="6378" spans="1:5" x14ac:dyDescent="0.3">
      <c r="A6378">
        <v>212.209</v>
      </c>
      <c r="B6378" t="s">
        <v>2003</v>
      </c>
      <c r="C6378" t="s">
        <v>12074</v>
      </c>
      <c r="D6378" t="s">
        <v>7</v>
      </c>
      <c r="E6378" t="s">
        <v>1001</v>
      </c>
    </row>
    <row r="6379" spans="1:5" x14ac:dyDescent="0.3">
      <c r="A6379">
        <v>212.209</v>
      </c>
      <c r="B6379" t="s">
        <v>2003</v>
      </c>
      <c r="C6379" t="s">
        <v>12075</v>
      </c>
      <c r="D6379" t="s">
        <v>7</v>
      </c>
      <c r="E6379" t="s">
        <v>1001</v>
      </c>
    </row>
    <row r="6380" spans="1:5" x14ac:dyDescent="0.3">
      <c r="A6380">
        <v>212.209</v>
      </c>
      <c r="B6380" t="s">
        <v>2003</v>
      </c>
      <c r="C6380" t="s">
        <v>12076</v>
      </c>
      <c r="D6380" t="s">
        <v>7</v>
      </c>
      <c r="E6380" t="s">
        <v>2691</v>
      </c>
    </row>
    <row r="6381" spans="1:5" x14ac:dyDescent="0.3">
      <c r="A6381">
        <v>212.209</v>
      </c>
      <c r="B6381" t="s">
        <v>2003</v>
      </c>
      <c r="C6381" t="s">
        <v>12077</v>
      </c>
      <c r="D6381" t="s">
        <v>32</v>
      </c>
      <c r="E6381" t="s">
        <v>12078</v>
      </c>
    </row>
    <row r="6382" spans="1:5" x14ac:dyDescent="0.3">
      <c r="A6382">
        <v>212.209</v>
      </c>
      <c r="B6382" t="s">
        <v>2003</v>
      </c>
      <c r="C6382" t="s">
        <v>12079</v>
      </c>
      <c r="D6382" t="s">
        <v>32</v>
      </c>
      <c r="E6382" t="s">
        <v>2667</v>
      </c>
    </row>
    <row r="6383" spans="1:5" x14ac:dyDescent="0.3">
      <c r="A6383">
        <v>212.21199999999999</v>
      </c>
      <c r="B6383" t="s">
        <v>2015</v>
      </c>
      <c r="C6383" t="s">
        <v>12080</v>
      </c>
      <c r="D6383" t="s">
        <v>7</v>
      </c>
      <c r="E6383" t="s">
        <v>7225</v>
      </c>
    </row>
    <row r="6384" spans="1:5" x14ac:dyDescent="0.3">
      <c r="A6384">
        <v>212.27199999999999</v>
      </c>
      <c r="B6384" t="s">
        <v>12081</v>
      </c>
      <c r="C6384" t="s">
        <v>12082</v>
      </c>
      <c r="D6384" t="s">
        <v>163</v>
      </c>
      <c r="E6384" t="s">
        <v>12083</v>
      </c>
    </row>
    <row r="6385" spans="1:5" x14ac:dyDescent="0.3">
      <c r="A6385">
        <v>212.30099999999999</v>
      </c>
      <c r="B6385" t="s">
        <v>2030</v>
      </c>
      <c r="C6385" t="s">
        <v>12084</v>
      </c>
      <c r="D6385" t="s">
        <v>7</v>
      </c>
      <c r="E6385" t="s">
        <v>1001</v>
      </c>
    </row>
    <row r="6386" spans="1:5" x14ac:dyDescent="0.3">
      <c r="A6386">
        <v>212.70009999999999</v>
      </c>
      <c r="B6386" t="s">
        <v>271</v>
      </c>
      <c r="C6386" t="s">
        <v>12085</v>
      </c>
      <c r="D6386" t="s">
        <v>7</v>
      </c>
      <c r="E6386" t="s">
        <v>11522</v>
      </c>
    </row>
    <row r="6387" spans="1:5" x14ac:dyDescent="0.3">
      <c r="A6387" t="s">
        <v>12086</v>
      </c>
      <c r="B6387" t="s">
        <v>12087</v>
      </c>
      <c r="C6387" t="s">
        <v>12088</v>
      </c>
      <c r="D6387" t="s">
        <v>32</v>
      </c>
      <c r="E6387" t="s">
        <v>12089</v>
      </c>
    </row>
    <row r="6388" spans="1:5" x14ac:dyDescent="0.3">
      <c r="A6388" t="s">
        <v>12090</v>
      </c>
      <c r="B6388" t="s">
        <v>655</v>
      </c>
      <c r="C6388" t="s">
        <v>12091</v>
      </c>
      <c r="D6388" t="s">
        <v>7</v>
      </c>
      <c r="E6388" t="s">
        <v>7580</v>
      </c>
    </row>
    <row r="6389" spans="1:5" x14ac:dyDescent="0.3">
      <c r="A6389" t="s">
        <v>12092</v>
      </c>
      <c r="B6389" t="s">
        <v>2226</v>
      </c>
      <c r="C6389" t="s">
        <v>12093</v>
      </c>
      <c r="D6389" t="s">
        <v>7</v>
      </c>
      <c r="E6389" t="s">
        <v>12094</v>
      </c>
    </row>
    <row r="6390" spans="1:5" x14ac:dyDescent="0.3">
      <c r="A6390" t="s">
        <v>12095</v>
      </c>
      <c r="B6390" t="s">
        <v>2253</v>
      </c>
      <c r="C6390" t="s">
        <v>12096</v>
      </c>
      <c r="D6390" t="s">
        <v>7</v>
      </c>
      <c r="E6390" t="s">
        <v>12097</v>
      </c>
    </row>
    <row r="6391" spans="1:5" x14ac:dyDescent="0.3">
      <c r="A6391">
        <v>213.40199999999999</v>
      </c>
      <c r="B6391" t="s">
        <v>2253</v>
      </c>
      <c r="C6391" t="s">
        <v>12098</v>
      </c>
      <c r="D6391" t="s">
        <v>32</v>
      </c>
      <c r="E6391" t="s">
        <v>12099</v>
      </c>
    </row>
    <row r="6392" spans="1:5" x14ac:dyDescent="0.3">
      <c r="A6392">
        <v>213.70009999999999</v>
      </c>
      <c r="B6392" t="s">
        <v>271</v>
      </c>
      <c r="C6392" t="s">
        <v>12100</v>
      </c>
      <c r="D6392" t="s">
        <v>32</v>
      </c>
      <c r="E6392" t="s">
        <v>714</v>
      </c>
    </row>
    <row r="6393" spans="1:5" x14ac:dyDescent="0.3">
      <c r="A6393">
        <v>213.70009999999999</v>
      </c>
      <c r="B6393" t="s">
        <v>271</v>
      </c>
      <c r="C6393" t="s">
        <v>12101</v>
      </c>
      <c r="D6393" t="s">
        <v>12</v>
      </c>
      <c r="E6393" t="s">
        <v>6617</v>
      </c>
    </row>
    <row r="6394" spans="1:5" x14ac:dyDescent="0.3">
      <c r="A6394">
        <v>213.70009999999999</v>
      </c>
      <c r="B6394" t="s">
        <v>271</v>
      </c>
      <c r="C6394" t="s">
        <v>12102</v>
      </c>
      <c r="D6394" t="s">
        <v>12</v>
      </c>
      <c r="E6394" t="s">
        <v>12103</v>
      </c>
    </row>
    <row r="6395" spans="1:5" x14ac:dyDescent="0.3">
      <c r="A6395">
        <v>214.209</v>
      </c>
      <c r="B6395" t="s">
        <v>12104</v>
      </c>
      <c r="C6395" t="s">
        <v>12105</v>
      </c>
      <c r="D6395" t="s">
        <v>7</v>
      </c>
      <c r="E6395" t="s">
        <v>2607</v>
      </c>
    </row>
    <row r="6396" spans="1:5" x14ac:dyDescent="0.3">
      <c r="A6396" t="s">
        <v>12106</v>
      </c>
      <c r="B6396" t="s">
        <v>2392</v>
      </c>
      <c r="C6396" t="s">
        <v>12107</v>
      </c>
      <c r="D6396" t="s">
        <v>7</v>
      </c>
      <c r="E6396" t="s">
        <v>631</v>
      </c>
    </row>
    <row r="6397" spans="1:5" x14ac:dyDescent="0.3">
      <c r="A6397" t="s">
        <v>12108</v>
      </c>
      <c r="B6397" t="s">
        <v>12109</v>
      </c>
      <c r="C6397" t="s">
        <v>12110</v>
      </c>
      <c r="D6397" t="s">
        <v>7</v>
      </c>
      <c r="E6397" t="s">
        <v>1757</v>
      </c>
    </row>
    <row r="6398" spans="1:5" x14ac:dyDescent="0.3">
      <c r="A6398" t="s">
        <v>12111</v>
      </c>
      <c r="B6398" t="s">
        <v>12112</v>
      </c>
      <c r="C6398" t="s">
        <v>12113</v>
      </c>
      <c r="D6398" t="s">
        <v>32</v>
      </c>
      <c r="E6398" t="s">
        <v>12114</v>
      </c>
    </row>
    <row r="6399" spans="1:5" x14ac:dyDescent="0.3">
      <c r="A6399" t="s">
        <v>12111</v>
      </c>
      <c r="B6399" t="s">
        <v>12112</v>
      </c>
      <c r="C6399" t="s">
        <v>12115</v>
      </c>
      <c r="D6399" t="s">
        <v>7</v>
      </c>
      <c r="E6399" t="s">
        <v>12116</v>
      </c>
    </row>
    <row r="6400" spans="1:5" x14ac:dyDescent="0.3">
      <c r="A6400" t="s">
        <v>12111</v>
      </c>
      <c r="B6400" t="s">
        <v>12112</v>
      </c>
      <c r="C6400" t="s">
        <v>12117</v>
      </c>
      <c r="D6400" t="s">
        <v>32</v>
      </c>
      <c r="E6400" t="s">
        <v>12118</v>
      </c>
    </row>
    <row r="6401" spans="1:5" x14ac:dyDescent="0.3">
      <c r="A6401" t="s">
        <v>12111</v>
      </c>
      <c r="B6401" t="s">
        <v>12112</v>
      </c>
      <c r="C6401" t="s">
        <v>12119</v>
      </c>
      <c r="D6401" t="s">
        <v>12</v>
      </c>
      <c r="E6401" t="s">
        <v>6617</v>
      </c>
    </row>
    <row r="6402" spans="1:5" x14ac:dyDescent="0.3">
      <c r="A6402" t="s">
        <v>12111</v>
      </c>
      <c r="B6402" t="s">
        <v>12112</v>
      </c>
      <c r="C6402" t="s">
        <v>12120</v>
      </c>
      <c r="D6402" t="s">
        <v>7</v>
      </c>
      <c r="E6402" t="s">
        <v>576</v>
      </c>
    </row>
    <row r="6403" spans="1:5" x14ac:dyDescent="0.3">
      <c r="A6403" t="s">
        <v>12121</v>
      </c>
      <c r="B6403" t="s">
        <v>12122</v>
      </c>
      <c r="C6403" t="s">
        <v>12123</v>
      </c>
      <c r="D6403" t="s">
        <v>163</v>
      </c>
      <c r="E6403" t="s">
        <v>2394</v>
      </c>
    </row>
    <row r="6404" spans="1:5" x14ac:dyDescent="0.3">
      <c r="A6404">
        <v>215.209</v>
      </c>
      <c r="B6404" t="s">
        <v>1486</v>
      </c>
      <c r="C6404" t="s">
        <v>12124</v>
      </c>
      <c r="D6404" t="s">
        <v>7</v>
      </c>
      <c r="E6404" t="s">
        <v>2128</v>
      </c>
    </row>
    <row r="6405" spans="1:5" x14ac:dyDescent="0.3">
      <c r="A6405">
        <v>215.27</v>
      </c>
      <c r="B6405" t="s">
        <v>12125</v>
      </c>
      <c r="C6405" t="s">
        <v>12126</v>
      </c>
      <c r="D6405" t="s">
        <v>7</v>
      </c>
      <c r="E6405" t="s">
        <v>12127</v>
      </c>
    </row>
    <row r="6406" spans="1:5" x14ac:dyDescent="0.3">
      <c r="A6406">
        <v>215.3</v>
      </c>
      <c r="B6406" t="s">
        <v>615</v>
      </c>
      <c r="C6406" t="s">
        <v>12128</v>
      </c>
      <c r="D6406" t="s">
        <v>7</v>
      </c>
      <c r="E6406" t="s">
        <v>1936</v>
      </c>
    </row>
    <row r="6407" spans="1:5" x14ac:dyDescent="0.3">
      <c r="A6407">
        <v>215.303</v>
      </c>
      <c r="B6407" t="s">
        <v>450</v>
      </c>
      <c r="C6407" t="s">
        <v>12129</v>
      </c>
      <c r="D6407" t="s">
        <v>7</v>
      </c>
      <c r="E6407" t="s">
        <v>12130</v>
      </c>
    </row>
    <row r="6408" spans="1:5" x14ac:dyDescent="0.3">
      <c r="A6408">
        <v>215.304</v>
      </c>
      <c r="B6408" t="s">
        <v>2622</v>
      </c>
      <c r="C6408" t="s">
        <v>12131</v>
      </c>
      <c r="D6408" t="s">
        <v>7</v>
      </c>
      <c r="E6408" t="s">
        <v>1910</v>
      </c>
    </row>
    <row r="6409" spans="1:5" x14ac:dyDescent="0.3">
      <c r="A6409">
        <v>215.30500000000001</v>
      </c>
      <c r="B6409" t="s">
        <v>2627</v>
      </c>
      <c r="C6409" t="s">
        <v>12132</v>
      </c>
      <c r="D6409" t="s">
        <v>7</v>
      </c>
      <c r="E6409" t="s">
        <v>12133</v>
      </c>
    </row>
    <row r="6410" spans="1:5" x14ac:dyDescent="0.3">
      <c r="A6410">
        <v>215.30500000000001</v>
      </c>
      <c r="B6410" t="s">
        <v>2627</v>
      </c>
      <c r="C6410" t="s">
        <v>12134</v>
      </c>
      <c r="D6410" t="s">
        <v>7</v>
      </c>
      <c r="E6410" t="s">
        <v>12133</v>
      </c>
    </row>
    <row r="6411" spans="1:5" x14ac:dyDescent="0.3">
      <c r="A6411">
        <v>215.30500000000001</v>
      </c>
      <c r="B6411" t="s">
        <v>2627</v>
      </c>
      <c r="C6411" t="s">
        <v>12135</v>
      </c>
      <c r="D6411" t="s">
        <v>7</v>
      </c>
      <c r="E6411" t="s">
        <v>4757</v>
      </c>
    </row>
    <row r="6412" spans="1:5" x14ac:dyDescent="0.3">
      <c r="A6412">
        <v>215.30600000000001</v>
      </c>
      <c r="B6412" t="s">
        <v>2646</v>
      </c>
      <c r="C6412" t="s">
        <v>12136</v>
      </c>
      <c r="D6412" t="s">
        <v>7</v>
      </c>
      <c r="E6412" t="s">
        <v>12137</v>
      </c>
    </row>
    <row r="6413" spans="1:5" x14ac:dyDescent="0.3">
      <c r="A6413" t="s">
        <v>12138</v>
      </c>
      <c r="B6413" t="s">
        <v>12139</v>
      </c>
      <c r="C6413" t="s">
        <v>12140</v>
      </c>
      <c r="D6413" t="s">
        <v>32</v>
      </c>
      <c r="E6413" t="s">
        <v>1823</v>
      </c>
    </row>
    <row r="6414" spans="1:5" x14ac:dyDescent="0.3">
      <c r="A6414" t="s">
        <v>12141</v>
      </c>
      <c r="B6414" t="s">
        <v>12142</v>
      </c>
      <c r="C6414" t="s">
        <v>12143</v>
      </c>
      <c r="D6414" t="s">
        <v>7</v>
      </c>
      <c r="E6414" t="s">
        <v>373</v>
      </c>
    </row>
    <row r="6415" spans="1:5" x14ac:dyDescent="0.3">
      <c r="A6415" t="s">
        <v>12141</v>
      </c>
      <c r="B6415" t="s">
        <v>12142</v>
      </c>
      <c r="C6415" t="s">
        <v>12144</v>
      </c>
      <c r="D6415" t="s">
        <v>7</v>
      </c>
      <c r="E6415" t="s">
        <v>262</v>
      </c>
    </row>
    <row r="6416" spans="1:5" x14ac:dyDescent="0.3">
      <c r="A6416" t="s">
        <v>12141</v>
      </c>
      <c r="B6416" t="s">
        <v>12142</v>
      </c>
      <c r="C6416" t="s">
        <v>12145</v>
      </c>
      <c r="D6416" t="s">
        <v>7</v>
      </c>
      <c r="E6416" t="s">
        <v>6256</v>
      </c>
    </row>
    <row r="6417" spans="1:5" x14ac:dyDescent="0.3">
      <c r="A6417" t="s">
        <v>12141</v>
      </c>
      <c r="B6417" t="s">
        <v>12142</v>
      </c>
      <c r="C6417" t="s">
        <v>12146</v>
      </c>
      <c r="D6417" t="s">
        <v>12</v>
      </c>
      <c r="E6417" t="s">
        <v>12147</v>
      </c>
    </row>
    <row r="6418" spans="1:5" x14ac:dyDescent="0.3">
      <c r="A6418">
        <v>215.40199999999999</v>
      </c>
      <c r="B6418" t="s">
        <v>2675</v>
      </c>
      <c r="C6418" t="s">
        <v>12148</v>
      </c>
      <c r="D6418" t="s">
        <v>7</v>
      </c>
      <c r="E6418" t="s">
        <v>373</v>
      </c>
    </row>
    <row r="6419" spans="1:5" x14ac:dyDescent="0.3">
      <c r="A6419" t="s">
        <v>12149</v>
      </c>
      <c r="B6419" t="s">
        <v>2682</v>
      </c>
      <c r="C6419" t="s">
        <v>12150</v>
      </c>
      <c r="D6419" t="s">
        <v>7</v>
      </c>
      <c r="E6419" t="s">
        <v>277</v>
      </c>
    </row>
    <row r="6420" spans="1:5" x14ac:dyDescent="0.3">
      <c r="A6420" t="s">
        <v>12149</v>
      </c>
      <c r="B6420" t="s">
        <v>2682</v>
      </c>
      <c r="C6420" t="s">
        <v>12151</v>
      </c>
      <c r="D6420" t="s">
        <v>7</v>
      </c>
      <c r="E6420" t="s">
        <v>277</v>
      </c>
    </row>
    <row r="6421" spans="1:5" x14ac:dyDescent="0.3">
      <c r="A6421" t="s">
        <v>12149</v>
      </c>
      <c r="B6421" t="s">
        <v>2682</v>
      </c>
      <c r="C6421" t="s">
        <v>12152</v>
      </c>
      <c r="D6421" t="s">
        <v>7</v>
      </c>
      <c r="E6421" t="s">
        <v>373</v>
      </c>
    </row>
    <row r="6422" spans="1:5" x14ac:dyDescent="0.3">
      <c r="A6422" t="s">
        <v>12153</v>
      </c>
      <c r="B6422" t="s">
        <v>2712</v>
      </c>
      <c r="C6422" t="s">
        <v>12154</v>
      </c>
      <c r="D6422" t="s">
        <v>7</v>
      </c>
      <c r="E6422" t="s">
        <v>373</v>
      </c>
    </row>
    <row r="6423" spans="1:5" x14ac:dyDescent="0.3">
      <c r="A6423" t="s">
        <v>12153</v>
      </c>
      <c r="B6423" t="s">
        <v>2712</v>
      </c>
      <c r="C6423" t="s">
        <v>12155</v>
      </c>
      <c r="D6423" t="s">
        <v>7</v>
      </c>
      <c r="E6423" t="s">
        <v>2691</v>
      </c>
    </row>
    <row r="6424" spans="1:5" x14ac:dyDescent="0.3">
      <c r="A6424" t="s">
        <v>12153</v>
      </c>
      <c r="B6424" t="s">
        <v>2712</v>
      </c>
      <c r="C6424" t="s">
        <v>12156</v>
      </c>
      <c r="D6424" t="s">
        <v>7</v>
      </c>
      <c r="E6424" t="s">
        <v>1610</v>
      </c>
    </row>
    <row r="6425" spans="1:5" x14ac:dyDescent="0.3">
      <c r="A6425" t="s">
        <v>12157</v>
      </c>
      <c r="B6425" t="s">
        <v>2717</v>
      </c>
      <c r="C6425" t="s">
        <v>12158</v>
      </c>
      <c r="D6425" t="s">
        <v>7</v>
      </c>
      <c r="E6425" t="s">
        <v>1001</v>
      </c>
    </row>
    <row r="6426" spans="1:5" x14ac:dyDescent="0.3">
      <c r="A6426" t="s">
        <v>12157</v>
      </c>
      <c r="B6426" t="s">
        <v>2717</v>
      </c>
      <c r="C6426" t="s">
        <v>12159</v>
      </c>
      <c r="D6426" t="s">
        <v>7</v>
      </c>
      <c r="E6426" t="s">
        <v>1001</v>
      </c>
    </row>
    <row r="6427" spans="1:5" x14ac:dyDescent="0.3">
      <c r="A6427" t="s">
        <v>12157</v>
      </c>
      <c r="B6427" t="s">
        <v>2717</v>
      </c>
      <c r="C6427" t="s">
        <v>12160</v>
      </c>
      <c r="D6427" t="s">
        <v>7</v>
      </c>
      <c r="E6427" t="s">
        <v>2691</v>
      </c>
    </row>
    <row r="6428" spans="1:5" x14ac:dyDescent="0.3">
      <c r="A6428" t="s">
        <v>12157</v>
      </c>
      <c r="B6428" t="s">
        <v>2717</v>
      </c>
      <c r="C6428" t="s">
        <v>12161</v>
      </c>
      <c r="D6428" t="s">
        <v>32</v>
      </c>
      <c r="E6428" t="s">
        <v>12078</v>
      </c>
    </row>
    <row r="6429" spans="1:5" x14ac:dyDescent="0.3">
      <c r="A6429" t="s">
        <v>12157</v>
      </c>
      <c r="B6429" t="s">
        <v>2717</v>
      </c>
      <c r="C6429" t="s">
        <v>12162</v>
      </c>
      <c r="D6429" t="s">
        <v>7</v>
      </c>
      <c r="E6429" t="s">
        <v>1610</v>
      </c>
    </row>
    <row r="6430" spans="1:5" x14ac:dyDescent="0.3">
      <c r="A6430" t="s">
        <v>12157</v>
      </c>
      <c r="B6430" t="s">
        <v>2717</v>
      </c>
      <c r="C6430" t="s">
        <v>12163</v>
      </c>
      <c r="D6430" t="s">
        <v>7</v>
      </c>
      <c r="E6430" t="s">
        <v>1001</v>
      </c>
    </row>
    <row r="6431" spans="1:5" x14ac:dyDescent="0.3">
      <c r="A6431" t="s">
        <v>12157</v>
      </c>
      <c r="B6431" t="s">
        <v>2717</v>
      </c>
      <c r="C6431" t="s">
        <v>12164</v>
      </c>
      <c r="D6431" t="s">
        <v>7</v>
      </c>
      <c r="E6431" t="s">
        <v>1466</v>
      </c>
    </row>
    <row r="6432" spans="1:5" x14ac:dyDescent="0.3">
      <c r="A6432" t="s">
        <v>12157</v>
      </c>
      <c r="B6432" t="s">
        <v>2717</v>
      </c>
      <c r="C6432" t="s">
        <v>12165</v>
      </c>
      <c r="D6432" t="s">
        <v>7</v>
      </c>
      <c r="E6432" t="s">
        <v>1001</v>
      </c>
    </row>
    <row r="6433" spans="1:5" x14ac:dyDescent="0.3">
      <c r="A6433" t="s">
        <v>12157</v>
      </c>
      <c r="B6433" t="s">
        <v>2717</v>
      </c>
      <c r="C6433" t="s">
        <v>12166</v>
      </c>
      <c r="D6433" t="s">
        <v>32</v>
      </c>
      <c r="E6433" t="s">
        <v>8733</v>
      </c>
    </row>
    <row r="6434" spans="1:5" x14ac:dyDescent="0.3">
      <c r="A6434" t="s">
        <v>12157</v>
      </c>
      <c r="B6434" t="s">
        <v>2717</v>
      </c>
      <c r="C6434" t="s">
        <v>12167</v>
      </c>
      <c r="D6434" t="s">
        <v>7</v>
      </c>
      <c r="E6434" t="s">
        <v>12168</v>
      </c>
    </row>
    <row r="6435" spans="1:5" x14ac:dyDescent="0.3">
      <c r="A6435" t="s">
        <v>12157</v>
      </c>
      <c r="B6435" t="s">
        <v>2717</v>
      </c>
      <c r="C6435" t="s">
        <v>12169</v>
      </c>
      <c r="D6435" t="s">
        <v>7</v>
      </c>
      <c r="E6435" t="s">
        <v>12170</v>
      </c>
    </row>
    <row r="6436" spans="1:5" x14ac:dyDescent="0.3">
      <c r="A6436" t="s">
        <v>12157</v>
      </c>
      <c r="B6436" t="s">
        <v>2717</v>
      </c>
      <c r="C6436" t="s">
        <v>12171</v>
      </c>
      <c r="D6436" t="s">
        <v>7</v>
      </c>
      <c r="E6436" t="s">
        <v>1610</v>
      </c>
    </row>
    <row r="6437" spans="1:5" x14ac:dyDescent="0.3">
      <c r="A6437" t="s">
        <v>12157</v>
      </c>
      <c r="B6437" t="s">
        <v>2717</v>
      </c>
      <c r="C6437" t="s">
        <v>12172</v>
      </c>
      <c r="D6437" t="s">
        <v>7</v>
      </c>
      <c r="E6437" t="s">
        <v>1610</v>
      </c>
    </row>
    <row r="6438" spans="1:5" x14ac:dyDescent="0.3">
      <c r="A6438" t="s">
        <v>12157</v>
      </c>
      <c r="B6438" t="s">
        <v>2717</v>
      </c>
      <c r="C6438" t="s">
        <v>12173</v>
      </c>
      <c r="D6438" t="s">
        <v>7</v>
      </c>
      <c r="E6438" t="s">
        <v>1001</v>
      </c>
    </row>
    <row r="6439" spans="1:5" x14ac:dyDescent="0.3">
      <c r="A6439" t="s">
        <v>12157</v>
      </c>
      <c r="B6439" t="s">
        <v>2717</v>
      </c>
      <c r="C6439" t="s">
        <v>12174</v>
      </c>
      <c r="D6439" t="s">
        <v>32</v>
      </c>
      <c r="E6439" t="s">
        <v>2667</v>
      </c>
    </row>
    <row r="6440" spans="1:5" x14ac:dyDescent="0.3">
      <c r="A6440" t="s">
        <v>12157</v>
      </c>
      <c r="B6440" t="s">
        <v>2717</v>
      </c>
      <c r="C6440" t="s">
        <v>12175</v>
      </c>
      <c r="D6440" t="s">
        <v>32</v>
      </c>
      <c r="E6440" t="s">
        <v>12176</v>
      </c>
    </row>
    <row r="6441" spans="1:5" x14ac:dyDescent="0.3">
      <c r="A6441" t="s">
        <v>12177</v>
      </c>
      <c r="B6441" t="s">
        <v>2782</v>
      </c>
      <c r="C6441" t="s">
        <v>12178</v>
      </c>
      <c r="D6441" t="s">
        <v>7</v>
      </c>
      <c r="E6441" t="s">
        <v>574</v>
      </c>
    </row>
    <row r="6442" spans="1:5" x14ac:dyDescent="0.3">
      <c r="A6442" t="s">
        <v>12177</v>
      </c>
      <c r="B6442" t="s">
        <v>2782</v>
      </c>
      <c r="C6442" t="s">
        <v>12179</v>
      </c>
      <c r="D6442" t="s">
        <v>32</v>
      </c>
      <c r="E6442" t="s">
        <v>3844</v>
      </c>
    </row>
    <row r="6443" spans="1:5" x14ac:dyDescent="0.3">
      <c r="A6443" t="s">
        <v>12177</v>
      </c>
      <c r="B6443" t="s">
        <v>2782</v>
      </c>
      <c r="C6443" t="s">
        <v>12180</v>
      </c>
      <c r="D6443" t="s">
        <v>7</v>
      </c>
      <c r="E6443" t="s">
        <v>12181</v>
      </c>
    </row>
    <row r="6444" spans="1:5" x14ac:dyDescent="0.3">
      <c r="A6444" t="s">
        <v>12182</v>
      </c>
      <c r="B6444" t="s">
        <v>60</v>
      </c>
      <c r="C6444" t="s">
        <v>12183</v>
      </c>
      <c r="D6444" t="s">
        <v>7</v>
      </c>
      <c r="E6444" t="s">
        <v>629</v>
      </c>
    </row>
    <row r="6445" spans="1:5" x14ac:dyDescent="0.3">
      <c r="A6445" t="s">
        <v>12184</v>
      </c>
      <c r="B6445" t="s">
        <v>12185</v>
      </c>
      <c r="C6445" t="s">
        <v>12186</v>
      </c>
      <c r="D6445" t="s">
        <v>7</v>
      </c>
      <c r="E6445" t="s">
        <v>12187</v>
      </c>
    </row>
    <row r="6446" spans="1:5" x14ac:dyDescent="0.3">
      <c r="A6446" t="s">
        <v>12184</v>
      </c>
      <c r="B6446" t="s">
        <v>12185</v>
      </c>
      <c r="C6446" t="s">
        <v>12188</v>
      </c>
      <c r="D6446" t="s">
        <v>32</v>
      </c>
      <c r="E6446" t="s">
        <v>714</v>
      </c>
    </row>
    <row r="6447" spans="1:5" x14ac:dyDescent="0.3">
      <c r="A6447" t="s">
        <v>12184</v>
      </c>
      <c r="B6447" t="s">
        <v>12185</v>
      </c>
      <c r="C6447" t="s">
        <v>12189</v>
      </c>
      <c r="D6447" t="s">
        <v>32</v>
      </c>
      <c r="E6447" t="s">
        <v>641</v>
      </c>
    </row>
    <row r="6448" spans="1:5" x14ac:dyDescent="0.3">
      <c r="A6448" t="s">
        <v>12184</v>
      </c>
      <c r="B6448" t="s">
        <v>12185</v>
      </c>
      <c r="C6448" t="s">
        <v>12190</v>
      </c>
      <c r="D6448" t="s">
        <v>32</v>
      </c>
      <c r="E6448" t="s">
        <v>12191</v>
      </c>
    </row>
    <row r="6449" spans="1:5" x14ac:dyDescent="0.3">
      <c r="A6449" t="s">
        <v>12184</v>
      </c>
      <c r="B6449" t="s">
        <v>12185</v>
      </c>
      <c r="C6449" t="s">
        <v>12192</v>
      </c>
      <c r="D6449" t="s">
        <v>32</v>
      </c>
      <c r="E6449" t="s">
        <v>641</v>
      </c>
    </row>
    <row r="6450" spans="1:5" x14ac:dyDescent="0.3">
      <c r="A6450" t="s">
        <v>12184</v>
      </c>
      <c r="B6450" t="s">
        <v>12185</v>
      </c>
      <c r="C6450" t="s">
        <v>12193</v>
      </c>
      <c r="D6450" t="s">
        <v>32</v>
      </c>
      <c r="E6450" t="s">
        <v>641</v>
      </c>
    </row>
    <row r="6451" spans="1:5" x14ac:dyDescent="0.3">
      <c r="A6451" t="s">
        <v>12184</v>
      </c>
      <c r="B6451" t="s">
        <v>12185</v>
      </c>
      <c r="C6451" t="s">
        <v>12194</v>
      </c>
      <c r="D6451" t="s">
        <v>32</v>
      </c>
      <c r="E6451" t="s">
        <v>641</v>
      </c>
    </row>
    <row r="6452" spans="1:5" x14ac:dyDescent="0.3">
      <c r="A6452" t="s">
        <v>12184</v>
      </c>
      <c r="B6452" t="s">
        <v>12185</v>
      </c>
      <c r="C6452" t="s">
        <v>12195</v>
      </c>
      <c r="D6452" t="s">
        <v>7</v>
      </c>
      <c r="E6452" t="s">
        <v>739</v>
      </c>
    </row>
    <row r="6453" spans="1:5" x14ac:dyDescent="0.3">
      <c r="A6453" t="s">
        <v>12184</v>
      </c>
      <c r="B6453" t="s">
        <v>12185</v>
      </c>
      <c r="C6453" t="s">
        <v>12196</v>
      </c>
      <c r="D6453" t="s">
        <v>7</v>
      </c>
      <c r="E6453" t="s">
        <v>739</v>
      </c>
    </row>
    <row r="6454" spans="1:5" x14ac:dyDescent="0.3">
      <c r="A6454" t="s">
        <v>12184</v>
      </c>
      <c r="B6454" t="s">
        <v>12185</v>
      </c>
      <c r="C6454" t="s">
        <v>12197</v>
      </c>
      <c r="D6454" t="s">
        <v>32</v>
      </c>
      <c r="E6454" t="s">
        <v>1823</v>
      </c>
    </row>
    <row r="6455" spans="1:5" x14ac:dyDescent="0.3">
      <c r="A6455" t="s">
        <v>12184</v>
      </c>
      <c r="B6455" t="s">
        <v>12185</v>
      </c>
      <c r="C6455" t="s">
        <v>12198</v>
      </c>
      <c r="D6455" t="s">
        <v>7</v>
      </c>
      <c r="E6455" t="s">
        <v>6855</v>
      </c>
    </row>
    <row r="6456" spans="1:5" x14ac:dyDescent="0.3">
      <c r="A6456" t="s">
        <v>12184</v>
      </c>
      <c r="B6456" t="s">
        <v>12185</v>
      </c>
      <c r="C6456" t="s">
        <v>12199</v>
      </c>
      <c r="D6456" t="s">
        <v>32</v>
      </c>
      <c r="E6456" t="s">
        <v>641</v>
      </c>
    </row>
    <row r="6457" spans="1:5" x14ac:dyDescent="0.3">
      <c r="A6457" t="s">
        <v>12184</v>
      </c>
      <c r="B6457" t="s">
        <v>12185</v>
      </c>
      <c r="C6457" t="s">
        <v>12200</v>
      </c>
      <c r="D6457" t="s">
        <v>32</v>
      </c>
      <c r="E6457" t="s">
        <v>12201</v>
      </c>
    </row>
    <row r="6458" spans="1:5" x14ac:dyDescent="0.3">
      <c r="A6458" t="s">
        <v>12184</v>
      </c>
      <c r="B6458" t="s">
        <v>12185</v>
      </c>
      <c r="C6458" t="s">
        <v>12202</v>
      </c>
      <c r="D6458" t="s">
        <v>32</v>
      </c>
      <c r="E6458" t="s">
        <v>1103</v>
      </c>
    </row>
    <row r="6459" spans="1:5" x14ac:dyDescent="0.3">
      <c r="A6459" t="s">
        <v>12184</v>
      </c>
      <c r="B6459" t="s">
        <v>12185</v>
      </c>
      <c r="C6459" t="s">
        <v>12203</v>
      </c>
      <c r="D6459" t="s">
        <v>32</v>
      </c>
      <c r="E6459" t="s">
        <v>641</v>
      </c>
    </row>
    <row r="6460" spans="1:5" x14ac:dyDescent="0.3">
      <c r="A6460" t="s">
        <v>12204</v>
      </c>
      <c r="B6460" t="s">
        <v>12205</v>
      </c>
      <c r="C6460" t="s">
        <v>12206</v>
      </c>
      <c r="D6460" t="s">
        <v>12</v>
      </c>
      <c r="E6460" t="s">
        <v>12207</v>
      </c>
    </row>
    <row r="6461" spans="1:5" x14ac:dyDescent="0.3">
      <c r="A6461" t="s">
        <v>12204</v>
      </c>
      <c r="B6461" t="s">
        <v>12205</v>
      </c>
      <c r="C6461" t="s">
        <v>12208</v>
      </c>
      <c r="D6461" t="s">
        <v>12</v>
      </c>
      <c r="E6461" t="s">
        <v>12209</v>
      </c>
    </row>
    <row r="6462" spans="1:5" x14ac:dyDescent="0.3">
      <c r="A6462" t="s">
        <v>12204</v>
      </c>
      <c r="B6462" t="s">
        <v>12205</v>
      </c>
      <c r="C6462" t="s">
        <v>12210</v>
      </c>
      <c r="D6462" t="s">
        <v>12</v>
      </c>
      <c r="E6462" t="s">
        <v>12211</v>
      </c>
    </row>
    <row r="6463" spans="1:5" x14ac:dyDescent="0.3">
      <c r="A6463" t="s">
        <v>12204</v>
      </c>
      <c r="B6463" t="s">
        <v>12205</v>
      </c>
      <c r="C6463" t="s">
        <v>12212</v>
      </c>
      <c r="D6463" t="s">
        <v>32</v>
      </c>
      <c r="E6463" t="s">
        <v>12213</v>
      </c>
    </row>
    <row r="6464" spans="1:5" x14ac:dyDescent="0.3">
      <c r="A6464" t="s">
        <v>12204</v>
      </c>
      <c r="B6464" t="s">
        <v>12205</v>
      </c>
      <c r="C6464" t="s">
        <v>12214</v>
      </c>
      <c r="D6464" t="s">
        <v>7</v>
      </c>
      <c r="E6464" t="s">
        <v>739</v>
      </c>
    </row>
    <row r="6465" spans="1:5" x14ac:dyDescent="0.3">
      <c r="A6465" t="s">
        <v>12204</v>
      </c>
      <c r="B6465" t="s">
        <v>12205</v>
      </c>
      <c r="C6465" t="s">
        <v>12215</v>
      </c>
      <c r="D6465" t="s">
        <v>7</v>
      </c>
      <c r="E6465" t="s">
        <v>12216</v>
      </c>
    </row>
    <row r="6466" spans="1:5" x14ac:dyDescent="0.3">
      <c r="A6466" t="s">
        <v>12204</v>
      </c>
      <c r="B6466" t="s">
        <v>12205</v>
      </c>
      <c r="C6466" t="s">
        <v>12217</v>
      </c>
      <c r="D6466" t="s">
        <v>32</v>
      </c>
      <c r="E6466" t="s">
        <v>641</v>
      </c>
    </row>
    <row r="6467" spans="1:5" x14ac:dyDescent="0.3">
      <c r="A6467" t="s">
        <v>12204</v>
      </c>
      <c r="B6467" t="s">
        <v>12205</v>
      </c>
      <c r="C6467" t="s">
        <v>12218</v>
      </c>
      <c r="D6467" t="s">
        <v>7</v>
      </c>
      <c r="E6467" t="s">
        <v>12219</v>
      </c>
    </row>
    <row r="6468" spans="1:5" x14ac:dyDescent="0.3">
      <c r="A6468" t="s">
        <v>12204</v>
      </c>
      <c r="B6468" t="s">
        <v>12205</v>
      </c>
      <c r="C6468" t="s">
        <v>12220</v>
      </c>
      <c r="D6468" t="s">
        <v>7</v>
      </c>
      <c r="E6468" t="s">
        <v>12221</v>
      </c>
    </row>
    <row r="6469" spans="1:5" x14ac:dyDescent="0.3">
      <c r="A6469" t="s">
        <v>12204</v>
      </c>
      <c r="B6469" t="s">
        <v>12205</v>
      </c>
      <c r="C6469" t="s">
        <v>12222</v>
      </c>
      <c r="D6469" t="s">
        <v>32</v>
      </c>
      <c r="E6469" t="s">
        <v>641</v>
      </c>
    </row>
    <row r="6470" spans="1:5" x14ac:dyDescent="0.3">
      <c r="A6470" t="s">
        <v>12204</v>
      </c>
      <c r="B6470" t="s">
        <v>12205</v>
      </c>
      <c r="C6470" t="s">
        <v>12223</v>
      </c>
      <c r="D6470" t="s">
        <v>32</v>
      </c>
      <c r="E6470" t="s">
        <v>2078</v>
      </c>
    </row>
    <row r="6471" spans="1:5" x14ac:dyDescent="0.3">
      <c r="A6471" t="s">
        <v>12204</v>
      </c>
      <c r="B6471" t="s">
        <v>12205</v>
      </c>
      <c r="C6471" t="s">
        <v>12224</v>
      </c>
      <c r="D6471" t="s">
        <v>32</v>
      </c>
      <c r="E6471" t="s">
        <v>641</v>
      </c>
    </row>
    <row r="6472" spans="1:5" x14ac:dyDescent="0.3">
      <c r="A6472" t="s">
        <v>12225</v>
      </c>
      <c r="B6472" t="s">
        <v>12226</v>
      </c>
      <c r="C6472" t="s">
        <v>12227</v>
      </c>
      <c r="D6472" t="s">
        <v>7</v>
      </c>
      <c r="E6472" t="s">
        <v>3981</v>
      </c>
    </row>
    <row r="6473" spans="1:5" x14ac:dyDescent="0.3">
      <c r="A6473" t="s">
        <v>12225</v>
      </c>
      <c r="B6473" t="s">
        <v>12226</v>
      </c>
      <c r="C6473" t="s">
        <v>12228</v>
      </c>
      <c r="D6473" t="s">
        <v>32</v>
      </c>
      <c r="E6473" t="s">
        <v>641</v>
      </c>
    </row>
    <row r="6474" spans="1:5" x14ac:dyDescent="0.3">
      <c r="A6474" t="s">
        <v>12225</v>
      </c>
      <c r="B6474" t="s">
        <v>12226</v>
      </c>
      <c r="C6474" t="s">
        <v>12229</v>
      </c>
      <c r="D6474" t="s">
        <v>32</v>
      </c>
      <c r="E6474" t="s">
        <v>641</v>
      </c>
    </row>
    <row r="6475" spans="1:5" x14ac:dyDescent="0.3">
      <c r="A6475" t="s">
        <v>12225</v>
      </c>
      <c r="B6475" t="s">
        <v>12226</v>
      </c>
      <c r="C6475" t="s">
        <v>12230</v>
      </c>
      <c r="D6475" t="s">
        <v>32</v>
      </c>
      <c r="E6475" t="s">
        <v>641</v>
      </c>
    </row>
    <row r="6476" spans="1:5" x14ac:dyDescent="0.3">
      <c r="A6476" t="s">
        <v>12225</v>
      </c>
      <c r="B6476" t="s">
        <v>12226</v>
      </c>
      <c r="C6476" t="s">
        <v>12231</v>
      </c>
      <c r="D6476" t="s">
        <v>32</v>
      </c>
      <c r="E6476" t="s">
        <v>641</v>
      </c>
    </row>
    <row r="6477" spans="1:5" x14ac:dyDescent="0.3">
      <c r="A6477" t="s">
        <v>12232</v>
      </c>
      <c r="B6477" t="s">
        <v>12233</v>
      </c>
      <c r="C6477" t="s">
        <v>12234</v>
      </c>
      <c r="D6477" t="s">
        <v>32</v>
      </c>
      <c r="E6477" t="s">
        <v>12235</v>
      </c>
    </row>
    <row r="6478" spans="1:5" x14ac:dyDescent="0.3">
      <c r="A6478" t="s">
        <v>12232</v>
      </c>
      <c r="B6478" t="s">
        <v>12233</v>
      </c>
      <c r="C6478" t="s">
        <v>12236</v>
      </c>
      <c r="D6478" t="s">
        <v>7</v>
      </c>
      <c r="E6478" t="s">
        <v>1001</v>
      </c>
    </row>
    <row r="6479" spans="1:5" x14ac:dyDescent="0.3">
      <c r="A6479" t="s">
        <v>12232</v>
      </c>
      <c r="B6479" t="s">
        <v>12233</v>
      </c>
      <c r="C6479" t="s">
        <v>12237</v>
      </c>
      <c r="D6479" t="s">
        <v>32</v>
      </c>
      <c r="E6479" t="s">
        <v>12238</v>
      </c>
    </row>
    <row r="6480" spans="1:5" x14ac:dyDescent="0.3">
      <c r="A6480" t="s">
        <v>12232</v>
      </c>
      <c r="B6480" t="s">
        <v>12233</v>
      </c>
      <c r="C6480" t="s">
        <v>12239</v>
      </c>
      <c r="D6480" t="s">
        <v>7</v>
      </c>
      <c r="E6480" t="s">
        <v>1001</v>
      </c>
    </row>
    <row r="6481" spans="1:5" x14ac:dyDescent="0.3">
      <c r="A6481" t="s">
        <v>12240</v>
      </c>
      <c r="B6481" t="s">
        <v>12241</v>
      </c>
      <c r="C6481" t="s">
        <v>12242</v>
      </c>
      <c r="D6481" t="s">
        <v>32</v>
      </c>
      <c r="E6481" t="s">
        <v>1823</v>
      </c>
    </row>
    <row r="6482" spans="1:5" x14ac:dyDescent="0.3">
      <c r="A6482" t="s">
        <v>12240</v>
      </c>
      <c r="B6482" t="s">
        <v>12241</v>
      </c>
      <c r="C6482" t="s">
        <v>12243</v>
      </c>
      <c r="D6482" t="s">
        <v>7</v>
      </c>
      <c r="E6482" t="s">
        <v>2978</v>
      </c>
    </row>
    <row r="6483" spans="1:5" x14ac:dyDescent="0.3">
      <c r="A6483" t="s">
        <v>12240</v>
      </c>
      <c r="B6483" t="s">
        <v>12241</v>
      </c>
      <c r="C6483" t="s">
        <v>12244</v>
      </c>
      <c r="D6483" t="s">
        <v>7</v>
      </c>
      <c r="E6483" t="s">
        <v>3358</v>
      </c>
    </row>
    <row r="6484" spans="1:5" x14ac:dyDescent="0.3">
      <c r="A6484" t="s">
        <v>12245</v>
      </c>
      <c r="B6484" t="s">
        <v>12246</v>
      </c>
      <c r="C6484" t="s">
        <v>12247</v>
      </c>
      <c r="D6484" t="s">
        <v>7</v>
      </c>
      <c r="E6484" t="s">
        <v>12248</v>
      </c>
    </row>
    <row r="6485" spans="1:5" x14ac:dyDescent="0.3">
      <c r="A6485" t="s">
        <v>12249</v>
      </c>
      <c r="B6485" t="s">
        <v>2834</v>
      </c>
      <c r="C6485" t="s">
        <v>12250</v>
      </c>
      <c r="D6485" t="s">
        <v>7</v>
      </c>
      <c r="E6485" t="s">
        <v>4686</v>
      </c>
    </row>
    <row r="6486" spans="1:5" x14ac:dyDescent="0.3">
      <c r="A6486" t="s">
        <v>12249</v>
      </c>
      <c r="B6486" t="s">
        <v>2834</v>
      </c>
      <c r="C6486" t="s">
        <v>12251</v>
      </c>
      <c r="D6486" t="s">
        <v>7</v>
      </c>
      <c r="E6486" t="s">
        <v>4686</v>
      </c>
    </row>
    <row r="6487" spans="1:5" x14ac:dyDescent="0.3">
      <c r="A6487" t="s">
        <v>12252</v>
      </c>
      <c r="B6487" t="s">
        <v>12253</v>
      </c>
      <c r="C6487" t="s">
        <v>12254</v>
      </c>
      <c r="D6487" t="s">
        <v>7</v>
      </c>
      <c r="E6487" t="s">
        <v>9061</v>
      </c>
    </row>
    <row r="6488" spans="1:5" x14ac:dyDescent="0.3">
      <c r="A6488" t="s">
        <v>12252</v>
      </c>
      <c r="B6488" t="s">
        <v>12253</v>
      </c>
      <c r="C6488" t="s">
        <v>12255</v>
      </c>
      <c r="D6488" t="s">
        <v>7</v>
      </c>
      <c r="E6488" t="s">
        <v>12256</v>
      </c>
    </row>
    <row r="6489" spans="1:5" x14ac:dyDescent="0.3">
      <c r="A6489" t="s">
        <v>12252</v>
      </c>
      <c r="B6489" t="s">
        <v>12253</v>
      </c>
      <c r="C6489" t="s">
        <v>12257</v>
      </c>
      <c r="D6489" t="s">
        <v>7</v>
      </c>
      <c r="E6489" t="s">
        <v>1219</v>
      </c>
    </row>
    <row r="6490" spans="1:5" x14ac:dyDescent="0.3">
      <c r="A6490" t="s">
        <v>12252</v>
      </c>
      <c r="B6490" t="s">
        <v>12253</v>
      </c>
      <c r="C6490" t="s">
        <v>12258</v>
      </c>
      <c r="D6490" t="s">
        <v>7</v>
      </c>
      <c r="E6490" t="s">
        <v>631</v>
      </c>
    </row>
    <row r="6491" spans="1:5" x14ac:dyDescent="0.3">
      <c r="A6491" t="s">
        <v>12252</v>
      </c>
      <c r="B6491" t="s">
        <v>12253</v>
      </c>
      <c r="C6491" t="s">
        <v>12259</v>
      </c>
      <c r="D6491" t="s">
        <v>7</v>
      </c>
      <c r="E6491" t="s">
        <v>10368</v>
      </c>
    </row>
    <row r="6492" spans="1:5" x14ac:dyDescent="0.3">
      <c r="A6492" t="s">
        <v>12252</v>
      </c>
      <c r="B6492" t="s">
        <v>12253</v>
      </c>
      <c r="C6492" t="s">
        <v>12260</v>
      </c>
      <c r="D6492" t="s">
        <v>7</v>
      </c>
      <c r="E6492" t="s">
        <v>12261</v>
      </c>
    </row>
    <row r="6493" spans="1:5" x14ac:dyDescent="0.3">
      <c r="A6493" t="s">
        <v>12252</v>
      </c>
      <c r="B6493" t="s">
        <v>12253</v>
      </c>
      <c r="C6493" t="s">
        <v>12262</v>
      </c>
      <c r="D6493" t="s">
        <v>7</v>
      </c>
      <c r="E6493" t="s">
        <v>12263</v>
      </c>
    </row>
    <row r="6494" spans="1:5" x14ac:dyDescent="0.3">
      <c r="A6494">
        <v>215.40799999999999</v>
      </c>
      <c r="B6494" t="s">
        <v>1486</v>
      </c>
      <c r="C6494" t="s">
        <v>12264</v>
      </c>
      <c r="D6494" t="s">
        <v>32</v>
      </c>
      <c r="E6494" t="s">
        <v>5288</v>
      </c>
    </row>
    <row r="6495" spans="1:5" x14ac:dyDescent="0.3">
      <c r="A6495">
        <v>215.40799999999999</v>
      </c>
      <c r="B6495" t="s">
        <v>1486</v>
      </c>
      <c r="C6495" t="s">
        <v>12265</v>
      </c>
      <c r="D6495" t="s">
        <v>7</v>
      </c>
      <c r="E6495" t="s">
        <v>12266</v>
      </c>
    </row>
    <row r="6496" spans="1:5" x14ac:dyDescent="0.3">
      <c r="A6496">
        <v>215.47</v>
      </c>
      <c r="B6496" t="s">
        <v>12267</v>
      </c>
      <c r="C6496" t="s">
        <v>12268</v>
      </c>
      <c r="D6496" t="s">
        <v>7</v>
      </c>
      <c r="E6496" t="s">
        <v>99</v>
      </c>
    </row>
    <row r="6497" spans="1:5" x14ac:dyDescent="0.3">
      <c r="A6497">
        <v>215.47</v>
      </c>
      <c r="B6497" t="s">
        <v>12267</v>
      </c>
      <c r="C6497" t="s">
        <v>12269</v>
      </c>
      <c r="D6497" t="s">
        <v>7</v>
      </c>
      <c r="E6497" t="s">
        <v>12270</v>
      </c>
    </row>
    <row r="6498" spans="1:5" x14ac:dyDescent="0.3">
      <c r="A6498">
        <v>215.506</v>
      </c>
      <c r="B6498" t="s">
        <v>2991</v>
      </c>
      <c r="C6498" t="s">
        <v>12271</v>
      </c>
      <c r="D6498" t="s">
        <v>12</v>
      </c>
      <c r="E6498" t="s">
        <v>3000</v>
      </c>
    </row>
    <row r="6499" spans="1:5" x14ac:dyDescent="0.3">
      <c r="A6499">
        <v>216.10400000000001</v>
      </c>
      <c r="B6499" t="s">
        <v>12272</v>
      </c>
      <c r="C6499" t="s">
        <v>12273</v>
      </c>
      <c r="D6499" t="s">
        <v>7</v>
      </c>
      <c r="E6499" t="s">
        <v>1936</v>
      </c>
    </row>
    <row r="6500" spans="1:5" x14ac:dyDescent="0.3">
      <c r="A6500" t="s">
        <v>12274</v>
      </c>
      <c r="B6500" t="s">
        <v>12275</v>
      </c>
      <c r="C6500" t="s">
        <v>12276</v>
      </c>
      <c r="D6500" t="s">
        <v>7</v>
      </c>
      <c r="E6500" t="s">
        <v>12277</v>
      </c>
    </row>
    <row r="6501" spans="1:5" x14ac:dyDescent="0.3">
      <c r="A6501" t="s">
        <v>12278</v>
      </c>
      <c r="B6501" t="s">
        <v>847</v>
      </c>
      <c r="C6501" t="s">
        <v>12279</v>
      </c>
      <c r="D6501" t="s">
        <v>12</v>
      </c>
      <c r="E6501" t="s">
        <v>6617</v>
      </c>
    </row>
    <row r="6502" spans="1:5" x14ac:dyDescent="0.3">
      <c r="A6502">
        <v>216.30600000000001</v>
      </c>
      <c r="B6502" t="s">
        <v>3123</v>
      </c>
      <c r="C6502" t="s">
        <v>12280</v>
      </c>
      <c r="D6502" t="s">
        <v>7</v>
      </c>
      <c r="E6502" t="s">
        <v>12281</v>
      </c>
    </row>
    <row r="6503" spans="1:5" x14ac:dyDescent="0.3">
      <c r="A6503" t="s">
        <v>12282</v>
      </c>
      <c r="B6503" t="s">
        <v>12283</v>
      </c>
      <c r="C6503" t="s">
        <v>12284</v>
      </c>
      <c r="D6503" t="s">
        <v>7</v>
      </c>
      <c r="E6503" t="s">
        <v>574</v>
      </c>
    </row>
    <row r="6504" spans="1:5" x14ac:dyDescent="0.3">
      <c r="A6504" t="s">
        <v>12285</v>
      </c>
      <c r="B6504" t="s">
        <v>3166</v>
      </c>
      <c r="C6504" t="s">
        <v>12286</v>
      </c>
      <c r="D6504" t="s">
        <v>7</v>
      </c>
      <c r="E6504" t="s">
        <v>3258</v>
      </c>
    </row>
    <row r="6505" spans="1:5" x14ac:dyDescent="0.3">
      <c r="A6505" t="s">
        <v>12285</v>
      </c>
      <c r="B6505" t="s">
        <v>3166</v>
      </c>
      <c r="C6505" t="s">
        <v>12287</v>
      </c>
      <c r="D6505" t="s">
        <v>7</v>
      </c>
      <c r="E6505" t="s">
        <v>12288</v>
      </c>
    </row>
    <row r="6506" spans="1:5" x14ac:dyDescent="0.3">
      <c r="A6506" t="s">
        <v>12289</v>
      </c>
      <c r="B6506" t="s">
        <v>3190</v>
      </c>
      <c r="C6506" t="s">
        <v>12290</v>
      </c>
      <c r="D6506" t="s">
        <v>7</v>
      </c>
      <c r="E6506" t="s">
        <v>3725</v>
      </c>
    </row>
    <row r="6507" spans="1:5" x14ac:dyDescent="0.3">
      <c r="A6507" t="s">
        <v>12289</v>
      </c>
      <c r="B6507" t="s">
        <v>3190</v>
      </c>
      <c r="C6507" t="s">
        <v>12291</v>
      </c>
      <c r="D6507" t="s">
        <v>12</v>
      </c>
      <c r="E6507" t="s">
        <v>2796</v>
      </c>
    </row>
    <row r="6508" spans="1:5" x14ac:dyDescent="0.3">
      <c r="A6508" t="s">
        <v>12292</v>
      </c>
      <c r="B6508" t="s">
        <v>12293</v>
      </c>
      <c r="C6508" t="s">
        <v>12294</v>
      </c>
      <c r="D6508" t="s">
        <v>7</v>
      </c>
      <c r="E6508" t="s">
        <v>681</v>
      </c>
    </row>
    <row r="6509" spans="1:5" x14ac:dyDescent="0.3">
      <c r="A6509" t="s">
        <v>12292</v>
      </c>
      <c r="B6509" t="s">
        <v>12293</v>
      </c>
      <c r="C6509" t="s">
        <v>12295</v>
      </c>
      <c r="D6509" t="s">
        <v>7</v>
      </c>
      <c r="E6509" t="s">
        <v>1001</v>
      </c>
    </row>
    <row r="6510" spans="1:5" x14ac:dyDescent="0.3">
      <c r="A6510" t="s">
        <v>12296</v>
      </c>
      <c r="B6510" t="s">
        <v>12297</v>
      </c>
      <c r="C6510" t="s">
        <v>12298</v>
      </c>
      <c r="D6510" t="s">
        <v>7</v>
      </c>
      <c r="E6510" t="s">
        <v>681</v>
      </c>
    </row>
    <row r="6511" spans="1:5" x14ac:dyDescent="0.3">
      <c r="A6511" t="s">
        <v>12296</v>
      </c>
      <c r="B6511" t="s">
        <v>12297</v>
      </c>
      <c r="C6511" t="s">
        <v>12299</v>
      </c>
      <c r="D6511" t="s">
        <v>7</v>
      </c>
      <c r="E6511" t="s">
        <v>1001</v>
      </c>
    </row>
    <row r="6512" spans="1:5" x14ac:dyDescent="0.3">
      <c r="A6512" t="s">
        <v>12300</v>
      </c>
      <c r="B6512" t="s">
        <v>60</v>
      </c>
      <c r="C6512" t="s">
        <v>12301</v>
      </c>
      <c r="D6512" t="s">
        <v>7</v>
      </c>
      <c r="E6512" t="s">
        <v>12302</v>
      </c>
    </row>
    <row r="6513" spans="1:5" x14ac:dyDescent="0.3">
      <c r="A6513">
        <v>216.50399999999999</v>
      </c>
      <c r="B6513" t="s">
        <v>3208</v>
      </c>
      <c r="C6513" t="s">
        <v>12303</v>
      </c>
      <c r="D6513" t="s">
        <v>7</v>
      </c>
      <c r="E6513" t="s">
        <v>12304</v>
      </c>
    </row>
    <row r="6514" spans="1:5" x14ac:dyDescent="0.3">
      <c r="A6514">
        <v>216.505</v>
      </c>
      <c r="B6514" t="s">
        <v>3236</v>
      </c>
      <c r="C6514" t="s">
        <v>12305</v>
      </c>
      <c r="D6514" t="s">
        <v>7</v>
      </c>
      <c r="E6514" t="s">
        <v>635</v>
      </c>
    </row>
    <row r="6515" spans="1:5" x14ac:dyDescent="0.3">
      <c r="A6515" t="s">
        <v>12306</v>
      </c>
      <c r="B6515" t="s">
        <v>12307</v>
      </c>
      <c r="C6515" t="s">
        <v>12308</v>
      </c>
      <c r="D6515" t="s">
        <v>7</v>
      </c>
      <c r="E6515" t="s">
        <v>427</v>
      </c>
    </row>
    <row r="6516" spans="1:5" x14ac:dyDescent="0.3">
      <c r="A6516">
        <v>216.601</v>
      </c>
      <c r="B6516" t="s">
        <v>3279</v>
      </c>
      <c r="C6516" t="s">
        <v>12309</v>
      </c>
      <c r="D6516" t="s">
        <v>7</v>
      </c>
      <c r="E6516" t="s">
        <v>12310</v>
      </c>
    </row>
    <row r="6517" spans="1:5" x14ac:dyDescent="0.3">
      <c r="A6517">
        <v>216.601</v>
      </c>
      <c r="B6517" t="s">
        <v>3279</v>
      </c>
      <c r="C6517" t="s">
        <v>12311</v>
      </c>
      <c r="D6517" t="s">
        <v>7</v>
      </c>
      <c r="E6517" t="s">
        <v>12312</v>
      </c>
    </row>
    <row r="6518" spans="1:5" x14ac:dyDescent="0.3">
      <c r="A6518">
        <v>216.703</v>
      </c>
      <c r="B6518" t="s">
        <v>3325</v>
      </c>
      <c r="C6518" t="s">
        <v>12313</v>
      </c>
      <c r="D6518" t="s">
        <v>163</v>
      </c>
      <c r="E6518" t="s">
        <v>12314</v>
      </c>
    </row>
    <row r="6519" spans="1:5" x14ac:dyDescent="0.3">
      <c r="A6519">
        <v>217.10300000000001</v>
      </c>
      <c r="B6519" t="s">
        <v>365</v>
      </c>
      <c r="C6519" t="s">
        <v>12315</v>
      </c>
      <c r="D6519" t="s">
        <v>32</v>
      </c>
      <c r="E6519" t="s">
        <v>12316</v>
      </c>
    </row>
    <row r="6520" spans="1:5" x14ac:dyDescent="0.3">
      <c r="A6520">
        <v>217.17</v>
      </c>
      <c r="B6520" t="s">
        <v>60</v>
      </c>
      <c r="C6520" t="s">
        <v>12317</v>
      </c>
      <c r="D6520" t="s">
        <v>7</v>
      </c>
      <c r="E6520" t="s">
        <v>12318</v>
      </c>
    </row>
    <row r="6521" spans="1:5" x14ac:dyDescent="0.3">
      <c r="A6521">
        <v>217.17</v>
      </c>
      <c r="B6521" t="s">
        <v>60</v>
      </c>
      <c r="C6521" t="s">
        <v>12319</v>
      </c>
      <c r="D6521" t="s">
        <v>7</v>
      </c>
      <c r="E6521" t="s">
        <v>12320</v>
      </c>
    </row>
    <row r="6522" spans="1:5" x14ac:dyDescent="0.3">
      <c r="A6522">
        <v>217.17</v>
      </c>
      <c r="B6522" t="s">
        <v>60</v>
      </c>
      <c r="C6522" t="s">
        <v>12321</v>
      </c>
      <c r="D6522" t="s">
        <v>7</v>
      </c>
      <c r="E6522" t="s">
        <v>12322</v>
      </c>
    </row>
    <row r="6523" spans="1:5" x14ac:dyDescent="0.3">
      <c r="A6523">
        <v>217.17</v>
      </c>
      <c r="B6523" t="s">
        <v>60</v>
      </c>
      <c r="C6523" t="s">
        <v>12323</v>
      </c>
      <c r="D6523" t="s">
        <v>7</v>
      </c>
      <c r="E6523" t="s">
        <v>12324</v>
      </c>
    </row>
    <row r="6524" spans="1:5" x14ac:dyDescent="0.3">
      <c r="A6524">
        <v>217.17</v>
      </c>
      <c r="B6524" t="s">
        <v>60</v>
      </c>
      <c r="C6524" t="s">
        <v>12325</v>
      </c>
      <c r="D6524" t="s">
        <v>7</v>
      </c>
      <c r="E6524" t="s">
        <v>12326</v>
      </c>
    </row>
    <row r="6525" spans="1:5" x14ac:dyDescent="0.3">
      <c r="A6525">
        <v>217.17</v>
      </c>
      <c r="B6525" t="s">
        <v>60</v>
      </c>
      <c r="C6525" t="s">
        <v>12327</v>
      </c>
      <c r="D6525" t="s">
        <v>7</v>
      </c>
      <c r="E6525" t="s">
        <v>12328</v>
      </c>
    </row>
    <row r="6526" spans="1:5" x14ac:dyDescent="0.3">
      <c r="A6526">
        <v>217.17</v>
      </c>
      <c r="B6526" t="s">
        <v>60</v>
      </c>
      <c r="C6526" t="s">
        <v>12329</v>
      </c>
      <c r="D6526" t="s">
        <v>7</v>
      </c>
      <c r="E6526" t="s">
        <v>12330</v>
      </c>
    </row>
    <row r="6527" spans="1:5" x14ac:dyDescent="0.3">
      <c r="A6527">
        <v>217.17</v>
      </c>
      <c r="B6527" t="s">
        <v>60</v>
      </c>
      <c r="C6527" t="s">
        <v>12331</v>
      </c>
      <c r="D6527" t="s">
        <v>7</v>
      </c>
      <c r="E6527" t="s">
        <v>1108</v>
      </c>
    </row>
    <row r="6528" spans="1:5" x14ac:dyDescent="0.3">
      <c r="A6528">
        <v>217.17099999999999</v>
      </c>
      <c r="B6528" t="s">
        <v>12332</v>
      </c>
      <c r="C6528" t="s">
        <v>12333</v>
      </c>
      <c r="D6528" t="s">
        <v>32</v>
      </c>
      <c r="E6528" t="s">
        <v>3348</v>
      </c>
    </row>
    <row r="6529" spans="1:5" x14ac:dyDescent="0.3">
      <c r="A6529">
        <v>217.17099999999999</v>
      </c>
      <c r="B6529" t="s">
        <v>12332</v>
      </c>
      <c r="C6529" t="s">
        <v>12334</v>
      </c>
      <c r="D6529" t="s">
        <v>12</v>
      </c>
      <c r="E6529" t="s">
        <v>12335</v>
      </c>
    </row>
    <row r="6530" spans="1:5" x14ac:dyDescent="0.3">
      <c r="A6530">
        <v>217.17099999999999</v>
      </c>
      <c r="B6530" t="s">
        <v>12332</v>
      </c>
      <c r="C6530" t="s">
        <v>12336</v>
      </c>
      <c r="D6530" t="s">
        <v>7</v>
      </c>
      <c r="E6530" t="s">
        <v>4932</v>
      </c>
    </row>
    <row r="6531" spans="1:5" x14ac:dyDescent="0.3">
      <c r="A6531">
        <v>217.17099999999999</v>
      </c>
      <c r="B6531" t="s">
        <v>12332</v>
      </c>
      <c r="C6531" t="s">
        <v>12337</v>
      </c>
      <c r="D6531" t="s">
        <v>163</v>
      </c>
      <c r="E6531" t="s">
        <v>12338</v>
      </c>
    </row>
    <row r="6532" spans="1:5" x14ac:dyDescent="0.3">
      <c r="A6532">
        <v>217.172</v>
      </c>
      <c r="B6532" t="s">
        <v>12339</v>
      </c>
      <c r="C6532" t="s">
        <v>12340</v>
      </c>
      <c r="D6532" t="s">
        <v>32</v>
      </c>
      <c r="E6532" t="s">
        <v>3348</v>
      </c>
    </row>
    <row r="6533" spans="1:5" x14ac:dyDescent="0.3">
      <c r="A6533">
        <v>217.172</v>
      </c>
      <c r="B6533" t="s">
        <v>12339</v>
      </c>
      <c r="C6533" t="s">
        <v>12341</v>
      </c>
      <c r="D6533" t="s">
        <v>163</v>
      </c>
      <c r="E6533" t="s">
        <v>12338</v>
      </c>
    </row>
    <row r="6534" spans="1:5" x14ac:dyDescent="0.3">
      <c r="A6534">
        <v>217.172</v>
      </c>
      <c r="B6534" t="s">
        <v>12339</v>
      </c>
      <c r="C6534" t="s">
        <v>12342</v>
      </c>
      <c r="D6534" t="s">
        <v>12</v>
      </c>
      <c r="E6534" t="s">
        <v>12343</v>
      </c>
    </row>
    <row r="6535" spans="1:5" x14ac:dyDescent="0.3">
      <c r="A6535">
        <v>217.172</v>
      </c>
      <c r="B6535" t="s">
        <v>12339</v>
      </c>
      <c r="C6535" t="s">
        <v>12344</v>
      </c>
      <c r="D6535" t="s">
        <v>12</v>
      </c>
      <c r="E6535" t="s">
        <v>12345</v>
      </c>
    </row>
    <row r="6536" spans="1:5" x14ac:dyDescent="0.3">
      <c r="A6536">
        <v>217.172</v>
      </c>
      <c r="B6536" t="s">
        <v>12339</v>
      </c>
      <c r="C6536" t="s">
        <v>12346</v>
      </c>
      <c r="D6536" t="s">
        <v>7</v>
      </c>
      <c r="E6536" t="s">
        <v>12347</v>
      </c>
    </row>
    <row r="6537" spans="1:5" x14ac:dyDescent="0.3">
      <c r="A6537">
        <v>217.172</v>
      </c>
      <c r="B6537" t="s">
        <v>12339</v>
      </c>
      <c r="C6537" t="s">
        <v>12348</v>
      </c>
      <c r="D6537" t="s">
        <v>32</v>
      </c>
      <c r="E6537" t="s">
        <v>3348</v>
      </c>
    </row>
    <row r="6538" spans="1:5" x14ac:dyDescent="0.3">
      <c r="A6538">
        <v>217.172</v>
      </c>
      <c r="B6538" t="s">
        <v>12339</v>
      </c>
      <c r="C6538" t="s">
        <v>12349</v>
      </c>
      <c r="D6538" t="s">
        <v>7</v>
      </c>
      <c r="E6538" t="s">
        <v>12350</v>
      </c>
    </row>
    <row r="6539" spans="1:5" x14ac:dyDescent="0.3">
      <c r="A6539">
        <v>217.172</v>
      </c>
      <c r="B6539" t="s">
        <v>12339</v>
      </c>
      <c r="C6539" t="s">
        <v>12351</v>
      </c>
      <c r="D6539" t="s">
        <v>7</v>
      </c>
      <c r="E6539" t="s">
        <v>3482</v>
      </c>
    </row>
    <row r="6540" spans="1:5" x14ac:dyDescent="0.3">
      <c r="A6540">
        <v>217.172</v>
      </c>
      <c r="B6540" t="s">
        <v>12339</v>
      </c>
      <c r="C6540" t="s">
        <v>12352</v>
      </c>
      <c r="D6540" t="s">
        <v>7</v>
      </c>
      <c r="E6540" t="s">
        <v>3480</v>
      </c>
    </row>
    <row r="6541" spans="1:5" x14ac:dyDescent="0.3">
      <c r="A6541">
        <v>217.172</v>
      </c>
      <c r="B6541" t="s">
        <v>12339</v>
      </c>
      <c r="C6541" t="s">
        <v>12353</v>
      </c>
      <c r="D6541" t="s">
        <v>7</v>
      </c>
      <c r="E6541" t="s">
        <v>3480</v>
      </c>
    </row>
    <row r="6542" spans="1:5" x14ac:dyDescent="0.3">
      <c r="A6542">
        <v>217.172</v>
      </c>
      <c r="B6542" t="s">
        <v>12339</v>
      </c>
      <c r="C6542" t="s">
        <v>12354</v>
      </c>
      <c r="D6542" t="s">
        <v>7</v>
      </c>
      <c r="E6542" t="s">
        <v>1108</v>
      </c>
    </row>
    <row r="6543" spans="1:5" x14ac:dyDescent="0.3">
      <c r="A6543">
        <v>217.172</v>
      </c>
      <c r="B6543" t="s">
        <v>12339</v>
      </c>
      <c r="C6543" t="s">
        <v>12355</v>
      </c>
      <c r="D6543" t="s">
        <v>7</v>
      </c>
      <c r="E6543" t="s">
        <v>12356</v>
      </c>
    </row>
    <row r="6544" spans="1:5" x14ac:dyDescent="0.3">
      <c r="A6544">
        <v>217.172</v>
      </c>
      <c r="B6544" t="s">
        <v>12339</v>
      </c>
      <c r="C6544" t="s">
        <v>12357</v>
      </c>
      <c r="D6544" t="s">
        <v>32</v>
      </c>
      <c r="E6544" t="s">
        <v>7329</v>
      </c>
    </row>
    <row r="6545" spans="1:5" x14ac:dyDescent="0.3">
      <c r="A6545">
        <v>217.173</v>
      </c>
      <c r="B6545" t="s">
        <v>12358</v>
      </c>
      <c r="C6545" t="s">
        <v>12359</v>
      </c>
      <c r="D6545" t="s">
        <v>32</v>
      </c>
      <c r="E6545" t="s">
        <v>3348</v>
      </c>
    </row>
    <row r="6546" spans="1:5" x14ac:dyDescent="0.3">
      <c r="A6546">
        <v>217.17400000000001</v>
      </c>
      <c r="B6546" t="s">
        <v>12360</v>
      </c>
      <c r="C6546" t="s">
        <v>12361</v>
      </c>
      <c r="D6546" t="s">
        <v>32</v>
      </c>
      <c r="E6546" t="s">
        <v>12362</v>
      </c>
    </row>
    <row r="6547" spans="1:5" x14ac:dyDescent="0.3">
      <c r="A6547">
        <v>217.17400000000001</v>
      </c>
      <c r="B6547" t="s">
        <v>12360</v>
      </c>
      <c r="C6547" t="s">
        <v>12363</v>
      </c>
      <c r="D6547" t="s">
        <v>32</v>
      </c>
      <c r="E6547" t="s">
        <v>12364</v>
      </c>
    </row>
    <row r="6548" spans="1:5" x14ac:dyDescent="0.3">
      <c r="A6548">
        <v>217.208</v>
      </c>
      <c r="B6548" t="s">
        <v>1486</v>
      </c>
      <c r="C6548" t="s">
        <v>12365</v>
      </c>
      <c r="D6548" t="s">
        <v>12</v>
      </c>
      <c r="E6548" t="s">
        <v>12366</v>
      </c>
    </row>
    <row r="6549" spans="1:5" x14ac:dyDescent="0.3">
      <c r="A6549">
        <v>217.77</v>
      </c>
      <c r="B6549" t="s">
        <v>271</v>
      </c>
      <c r="C6549" t="s">
        <v>12367</v>
      </c>
      <c r="D6549" t="s">
        <v>7</v>
      </c>
      <c r="E6549" t="s">
        <v>8387</v>
      </c>
    </row>
    <row r="6550" spans="1:5" x14ac:dyDescent="0.3">
      <c r="A6550">
        <v>217.77</v>
      </c>
      <c r="B6550" t="s">
        <v>271</v>
      </c>
      <c r="C6550" t="s">
        <v>12368</v>
      </c>
      <c r="D6550" t="s">
        <v>7</v>
      </c>
      <c r="E6550" t="s">
        <v>3018</v>
      </c>
    </row>
    <row r="6551" spans="1:5" x14ac:dyDescent="0.3">
      <c r="A6551">
        <v>217.7004</v>
      </c>
      <c r="B6551" t="s">
        <v>12369</v>
      </c>
      <c r="C6551" t="s">
        <v>12370</v>
      </c>
      <c r="D6551" t="s">
        <v>32</v>
      </c>
      <c r="E6551" t="s">
        <v>3449</v>
      </c>
    </row>
    <row r="6552" spans="1:5" x14ac:dyDescent="0.3">
      <c r="A6552">
        <v>217.71019999999999</v>
      </c>
      <c r="B6552" t="s">
        <v>60</v>
      </c>
      <c r="C6552" t="s">
        <v>12371</v>
      </c>
      <c r="D6552" t="s">
        <v>7</v>
      </c>
      <c r="E6552" t="s">
        <v>12372</v>
      </c>
    </row>
    <row r="6553" spans="1:5" x14ac:dyDescent="0.3">
      <c r="A6553">
        <v>217.71019999999999</v>
      </c>
      <c r="B6553" t="s">
        <v>60</v>
      </c>
      <c r="C6553" t="s">
        <v>12373</v>
      </c>
      <c r="D6553" t="s">
        <v>32</v>
      </c>
      <c r="E6553" t="s">
        <v>12374</v>
      </c>
    </row>
    <row r="6554" spans="1:5" x14ac:dyDescent="0.3">
      <c r="A6554">
        <v>217.71019999999999</v>
      </c>
      <c r="B6554" t="s">
        <v>60</v>
      </c>
      <c r="C6554" t="s">
        <v>12375</v>
      </c>
      <c r="D6554" t="s">
        <v>32</v>
      </c>
      <c r="E6554" t="s">
        <v>12376</v>
      </c>
    </row>
    <row r="6555" spans="1:5" x14ac:dyDescent="0.3">
      <c r="A6555">
        <v>217.71019999999999</v>
      </c>
      <c r="B6555" t="s">
        <v>60</v>
      </c>
      <c r="C6555" t="s">
        <v>12377</v>
      </c>
      <c r="D6555" t="s">
        <v>7</v>
      </c>
      <c r="E6555" t="s">
        <v>12378</v>
      </c>
    </row>
    <row r="6556" spans="1:5" x14ac:dyDescent="0.3">
      <c r="A6556" t="s">
        <v>12379</v>
      </c>
      <c r="B6556" t="s">
        <v>12380</v>
      </c>
      <c r="C6556" t="s">
        <v>12381</v>
      </c>
      <c r="D6556" t="s">
        <v>7</v>
      </c>
      <c r="E6556" t="s">
        <v>112</v>
      </c>
    </row>
    <row r="6557" spans="1:5" x14ac:dyDescent="0.3">
      <c r="A6557" t="s">
        <v>12382</v>
      </c>
      <c r="B6557" t="s">
        <v>12383</v>
      </c>
      <c r="C6557" t="s">
        <v>12384</v>
      </c>
      <c r="D6557" t="s">
        <v>32</v>
      </c>
      <c r="E6557" t="s">
        <v>12385</v>
      </c>
    </row>
    <row r="6558" spans="1:5" x14ac:dyDescent="0.3">
      <c r="A6558" t="s">
        <v>12382</v>
      </c>
      <c r="B6558" t="s">
        <v>12383</v>
      </c>
      <c r="C6558" t="s">
        <v>12386</v>
      </c>
      <c r="D6558" t="s">
        <v>12</v>
      </c>
      <c r="E6558" t="s">
        <v>3315</v>
      </c>
    </row>
    <row r="6559" spans="1:5" x14ac:dyDescent="0.3">
      <c r="A6559">
        <v>217.73009999999999</v>
      </c>
      <c r="B6559" t="s">
        <v>30</v>
      </c>
      <c r="C6559" t="s">
        <v>12387</v>
      </c>
      <c r="D6559" t="s">
        <v>7</v>
      </c>
      <c r="E6559" t="s">
        <v>12388</v>
      </c>
    </row>
    <row r="6560" spans="1:5" x14ac:dyDescent="0.3">
      <c r="A6560">
        <v>217.7302</v>
      </c>
      <c r="B6560" t="s">
        <v>271</v>
      </c>
      <c r="C6560" t="s">
        <v>12389</v>
      </c>
      <c r="D6560" t="s">
        <v>7</v>
      </c>
      <c r="E6560" t="s">
        <v>12390</v>
      </c>
    </row>
    <row r="6561" spans="1:5" x14ac:dyDescent="0.3">
      <c r="A6561">
        <v>217.74019999999999</v>
      </c>
      <c r="B6561" t="s">
        <v>563</v>
      </c>
      <c r="C6561" t="s">
        <v>12391</v>
      </c>
      <c r="D6561" t="s">
        <v>7</v>
      </c>
      <c r="E6561" t="s">
        <v>5006</v>
      </c>
    </row>
    <row r="6562" spans="1:5" x14ac:dyDescent="0.3">
      <c r="A6562">
        <v>217.74019999999999</v>
      </c>
      <c r="B6562" t="s">
        <v>563</v>
      </c>
      <c r="C6562" t="s">
        <v>12392</v>
      </c>
      <c r="D6562" t="s">
        <v>7</v>
      </c>
      <c r="E6562" t="s">
        <v>1135</v>
      </c>
    </row>
    <row r="6563" spans="1:5" x14ac:dyDescent="0.3">
      <c r="A6563">
        <v>217.74029999999999</v>
      </c>
      <c r="B6563" t="s">
        <v>30</v>
      </c>
      <c r="C6563" t="s">
        <v>12393</v>
      </c>
      <c r="D6563" t="s">
        <v>32</v>
      </c>
      <c r="E6563" t="s">
        <v>12394</v>
      </c>
    </row>
    <row r="6564" spans="1:5" x14ac:dyDescent="0.3">
      <c r="A6564">
        <v>217.74039999999999</v>
      </c>
      <c r="B6564" t="s">
        <v>847</v>
      </c>
      <c r="C6564" t="s">
        <v>12395</v>
      </c>
      <c r="D6564" t="s">
        <v>163</v>
      </c>
      <c r="E6564" t="s">
        <v>12083</v>
      </c>
    </row>
    <row r="6565" spans="1:5" x14ac:dyDescent="0.3">
      <c r="A6565">
        <v>217.74039999999999</v>
      </c>
      <c r="B6565" t="s">
        <v>847</v>
      </c>
      <c r="C6565" t="s">
        <v>12396</v>
      </c>
      <c r="D6565" t="s">
        <v>32</v>
      </c>
      <c r="E6565" t="s">
        <v>1574</v>
      </c>
    </row>
    <row r="6566" spans="1:5" x14ac:dyDescent="0.3">
      <c r="A6566" t="s">
        <v>12397</v>
      </c>
      <c r="B6566" t="s">
        <v>8985</v>
      </c>
      <c r="C6566" t="s">
        <v>12398</v>
      </c>
      <c r="D6566" t="s">
        <v>7</v>
      </c>
      <c r="E6566" t="s">
        <v>262</v>
      </c>
    </row>
    <row r="6567" spans="1:5" x14ac:dyDescent="0.3">
      <c r="A6567" t="s">
        <v>12397</v>
      </c>
      <c r="B6567" t="s">
        <v>8985</v>
      </c>
      <c r="C6567" t="s">
        <v>12399</v>
      </c>
      <c r="D6567" t="s">
        <v>7</v>
      </c>
      <c r="E6567" t="s">
        <v>12400</v>
      </c>
    </row>
    <row r="6568" spans="1:5" x14ac:dyDescent="0.3">
      <c r="A6568" t="s">
        <v>12397</v>
      </c>
      <c r="B6568" t="s">
        <v>8985</v>
      </c>
      <c r="C6568" t="s">
        <v>12401</v>
      </c>
      <c r="D6568" t="s">
        <v>7</v>
      </c>
      <c r="E6568" t="s">
        <v>12402</v>
      </c>
    </row>
    <row r="6569" spans="1:5" x14ac:dyDescent="0.3">
      <c r="A6569" t="s">
        <v>12397</v>
      </c>
      <c r="B6569" t="s">
        <v>8985</v>
      </c>
      <c r="C6569" t="s">
        <v>12403</v>
      </c>
      <c r="D6569" t="s">
        <v>7</v>
      </c>
      <c r="E6569" t="s">
        <v>12402</v>
      </c>
    </row>
    <row r="6570" spans="1:5" x14ac:dyDescent="0.3">
      <c r="A6570" t="s">
        <v>12404</v>
      </c>
      <c r="B6570" t="s">
        <v>12405</v>
      </c>
      <c r="C6570" t="s">
        <v>12406</v>
      </c>
      <c r="D6570" t="s">
        <v>7</v>
      </c>
      <c r="E6570" t="s">
        <v>12407</v>
      </c>
    </row>
    <row r="6571" spans="1:5" x14ac:dyDescent="0.3">
      <c r="A6571" t="s">
        <v>12408</v>
      </c>
      <c r="B6571" t="s">
        <v>12409</v>
      </c>
      <c r="C6571" t="s">
        <v>12410</v>
      </c>
      <c r="D6571" t="s">
        <v>32</v>
      </c>
      <c r="E6571" t="s">
        <v>4854</v>
      </c>
    </row>
    <row r="6572" spans="1:5" x14ac:dyDescent="0.3">
      <c r="A6572" t="s">
        <v>12411</v>
      </c>
      <c r="B6572" t="s">
        <v>12412</v>
      </c>
      <c r="C6572" t="s">
        <v>12413</v>
      </c>
      <c r="D6572" t="s">
        <v>12</v>
      </c>
      <c r="E6572" t="s">
        <v>12414</v>
      </c>
    </row>
    <row r="6573" spans="1:5" x14ac:dyDescent="0.3">
      <c r="A6573" t="s">
        <v>12411</v>
      </c>
      <c r="B6573" t="s">
        <v>12412</v>
      </c>
      <c r="C6573" t="s">
        <v>12415</v>
      </c>
      <c r="D6573" t="s">
        <v>7</v>
      </c>
      <c r="E6573" t="s">
        <v>12216</v>
      </c>
    </row>
    <row r="6574" spans="1:5" x14ac:dyDescent="0.3">
      <c r="A6574" t="s">
        <v>12416</v>
      </c>
      <c r="B6574" t="s">
        <v>563</v>
      </c>
      <c r="C6574" t="s">
        <v>12417</v>
      </c>
      <c r="D6574" t="s">
        <v>32</v>
      </c>
      <c r="E6574" t="s">
        <v>4614</v>
      </c>
    </row>
    <row r="6575" spans="1:5" x14ac:dyDescent="0.3">
      <c r="A6575" t="s">
        <v>12418</v>
      </c>
      <c r="B6575" t="s">
        <v>12419</v>
      </c>
      <c r="C6575" t="s">
        <v>12420</v>
      </c>
      <c r="D6575" t="s">
        <v>7</v>
      </c>
      <c r="E6575" t="s">
        <v>1267</v>
      </c>
    </row>
    <row r="6576" spans="1:5" x14ac:dyDescent="0.3">
      <c r="A6576" t="s">
        <v>12418</v>
      </c>
      <c r="B6576" t="s">
        <v>12419</v>
      </c>
      <c r="C6576" t="s">
        <v>12421</v>
      </c>
      <c r="D6576" t="s">
        <v>7</v>
      </c>
      <c r="E6576" t="s">
        <v>12219</v>
      </c>
    </row>
    <row r="6577" spans="1:5" x14ac:dyDescent="0.3">
      <c r="A6577">
        <v>217.75049999999999</v>
      </c>
      <c r="B6577" t="s">
        <v>12422</v>
      </c>
      <c r="C6577" t="s">
        <v>12423</v>
      </c>
      <c r="D6577" t="s">
        <v>12</v>
      </c>
      <c r="E6577" t="s">
        <v>904</v>
      </c>
    </row>
    <row r="6578" spans="1:5" x14ac:dyDescent="0.3">
      <c r="A6578">
        <v>217.75049999999999</v>
      </c>
      <c r="B6578" t="s">
        <v>12422</v>
      </c>
      <c r="C6578" t="s">
        <v>12424</v>
      </c>
      <c r="D6578" t="s">
        <v>32</v>
      </c>
      <c r="E6578" t="s">
        <v>5617</v>
      </c>
    </row>
    <row r="6579" spans="1:5" x14ac:dyDescent="0.3">
      <c r="A6579">
        <v>217.75049999999999</v>
      </c>
      <c r="B6579" t="s">
        <v>12422</v>
      </c>
      <c r="C6579" t="s">
        <v>12425</v>
      </c>
      <c r="D6579" t="s">
        <v>32</v>
      </c>
      <c r="E6579" t="s">
        <v>3449</v>
      </c>
    </row>
    <row r="6580" spans="1:5" x14ac:dyDescent="0.3">
      <c r="A6580">
        <v>217.75049999999999</v>
      </c>
      <c r="B6580" t="s">
        <v>12422</v>
      </c>
      <c r="C6580" t="s">
        <v>12426</v>
      </c>
      <c r="D6580" t="s">
        <v>32</v>
      </c>
      <c r="E6580" t="s">
        <v>12427</v>
      </c>
    </row>
    <row r="6581" spans="1:5" x14ac:dyDescent="0.3">
      <c r="A6581">
        <v>217.7801</v>
      </c>
      <c r="B6581" t="s">
        <v>692</v>
      </c>
      <c r="C6581" t="s">
        <v>12428</v>
      </c>
      <c r="D6581" t="s">
        <v>32</v>
      </c>
      <c r="E6581" t="s">
        <v>12118</v>
      </c>
    </row>
    <row r="6582" spans="1:5" x14ac:dyDescent="0.3">
      <c r="A6582">
        <v>218.17</v>
      </c>
      <c r="B6582" t="s">
        <v>12429</v>
      </c>
      <c r="C6582" t="s">
        <v>12430</v>
      </c>
      <c r="D6582" t="s">
        <v>32</v>
      </c>
      <c r="E6582" t="s">
        <v>12431</v>
      </c>
    </row>
    <row r="6583" spans="1:5" x14ac:dyDescent="0.3">
      <c r="A6583">
        <v>218.17</v>
      </c>
      <c r="B6583" t="s">
        <v>12429</v>
      </c>
      <c r="C6583" t="s">
        <v>12432</v>
      </c>
      <c r="D6583" t="s">
        <v>32</v>
      </c>
      <c r="E6583" t="s">
        <v>2359</v>
      </c>
    </row>
    <row r="6584" spans="1:5" x14ac:dyDescent="0.3">
      <c r="A6584">
        <v>218.17</v>
      </c>
      <c r="B6584" t="s">
        <v>12429</v>
      </c>
      <c r="C6584" t="s">
        <v>12433</v>
      </c>
      <c r="D6584" t="s">
        <v>32</v>
      </c>
      <c r="E6584" t="s">
        <v>12434</v>
      </c>
    </row>
    <row r="6585" spans="1:5" x14ac:dyDescent="0.3">
      <c r="A6585">
        <v>218.20099999999999</v>
      </c>
      <c r="B6585" t="s">
        <v>12435</v>
      </c>
      <c r="C6585" t="s">
        <v>12436</v>
      </c>
      <c r="D6585" t="s">
        <v>32</v>
      </c>
      <c r="E6585" t="s">
        <v>12437</v>
      </c>
    </row>
    <row r="6586" spans="1:5" x14ac:dyDescent="0.3">
      <c r="A6586">
        <v>218.20099999999999</v>
      </c>
      <c r="B6586" t="s">
        <v>12435</v>
      </c>
      <c r="C6586" t="s">
        <v>12438</v>
      </c>
      <c r="D6586" t="s">
        <v>32</v>
      </c>
      <c r="E6586" t="s">
        <v>4614</v>
      </c>
    </row>
    <row r="6587" spans="1:5" x14ac:dyDescent="0.3">
      <c r="A6587" t="s">
        <v>12439</v>
      </c>
      <c r="B6587" t="s">
        <v>271</v>
      </c>
      <c r="C6587" t="s">
        <v>12440</v>
      </c>
      <c r="D6587" t="s">
        <v>7</v>
      </c>
      <c r="E6587" t="s">
        <v>403</v>
      </c>
    </row>
    <row r="6588" spans="1:5" x14ac:dyDescent="0.3">
      <c r="A6588">
        <v>219.303</v>
      </c>
      <c r="B6588" t="s">
        <v>3636</v>
      </c>
      <c r="C6588" t="s">
        <v>12441</v>
      </c>
      <c r="D6588" t="s">
        <v>7</v>
      </c>
      <c r="E6588" t="s">
        <v>1936</v>
      </c>
    </row>
    <row r="6589" spans="1:5" x14ac:dyDescent="0.3">
      <c r="A6589" t="s">
        <v>12442</v>
      </c>
      <c r="B6589" t="s">
        <v>12443</v>
      </c>
      <c r="C6589" t="s">
        <v>12444</v>
      </c>
      <c r="D6589" t="s">
        <v>7</v>
      </c>
      <c r="E6589" t="s">
        <v>12445</v>
      </c>
    </row>
    <row r="6590" spans="1:5" x14ac:dyDescent="0.3">
      <c r="A6590" t="s">
        <v>12442</v>
      </c>
      <c r="B6590" t="s">
        <v>12443</v>
      </c>
      <c r="C6590" t="s">
        <v>12446</v>
      </c>
      <c r="D6590" t="s">
        <v>7</v>
      </c>
      <c r="E6590" t="s">
        <v>12447</v>
      </c>
    </row>
    <row r="6591" spans="1:5" x14ac:dyDescent="0.3">
      <c r="A6591" t="s">
        <v>12442</v>
      </c>
      <c r="B6591" t="s">
        <v>12443</v>
      </c>
      <c r="C6591" t="s">
        <v>12448</v>
      </c>
      <c r="D6591" t="s">
        <v>7</v>
      </c>
      <c r="E6591" t="s">
        <v>12449</v>
      </c>
    </row>
    <row r="6592" spans="1:5" x14ac:dyDescent="0.3">
      <c r="A6592" t="s">
        <v>12442</v>
      </c>
      <c r="B6592" t="s">
        <v>12443</v>
      </c>
      <c r="C6592" t="s">
        <v>12450</v>
      </c>
      <c r="D6592" t="s">
        <v>7</v>
      </c>
      <c r="E6592" t="s">
        <v>3258</v>
      </c>
    </row>
    <row r="6593" spans="1:5" x14ac:dyDescent="0.3">
      <c r="A6593" t="s">
        <v>12442</v>
      </c>
      <c r="B6593" t="s">
        <v>12443</v>
      </c>
      <c r="C6593" t="s">
        <v>12451</v>
      </c>
      <c r="D6593" t="s">
        <v>32</v>
      </c>
      <c r="E6593" t="s">
        <v>6619</v>
      </c>
    </row>
    <row r="6594" spans="1:5" x14ac:dyDescent="0.3">
      <c r="A6594" t="s">
        <v>12442</v>
      </c>
      <c r="B6594" t="s">
        <v>12443</v>
      </c>
      <c r="C6594" t="s">
        <v>12452</v>
      </c>
      <c r="D6594" t="s">
        <v>7</v>
      </c>
      <c r="E6594" t="s">
        <v>1219</v>
      </c>
    </row>
    <row r="6595" spans="1:5" x14ac:dyDescent="0.3">
      <c r="A6595" t="s">
        <v>12442</v>
      </c>
      <c r="B6595" t="s">
        <v>12443</v>
      </c>
      <c r="C6595" t="s">
        <v>12453</v>
      </c>
      <c r="D6595" t="s">
        <v>7</v>
      </c>
      <c r="E6595" t="s">
        <v>2154</v>
      </c>
    </row>
    <row r="6596" spans="1:5" x14ac:dyDescent="0.3">
      <c r="A6596" t="s">
        <v>12442</v>
      </c>
      <c r="B6596" t="s">
        <v>12443</v>
      </c>
      <c r="C6596" t="s">
        <v>12454</v>
      </c>
      <c r="D6596" t="s">
        <v>7</v>
      </c>
      <c r="E6596" t="s">
        <v>12455</v>
      </c>
    </row>
    <row r="6597" spans="1:5" x14ac:dyDescent="0.3">
      <c r="A6597" t="s">
        <v>12442</v>
      </c>
      <c r="B6597" t="s">
        <v>12443</v>
      </c>
      <c r="C6597" t="s">
        <v>12456</v>
      </c>
      <c r="D6597" t="s">
        <v>7</v>
      </c>
      <c r="E6597" t="s">
        <v>12457</v>
      </c>
    </row>
    <row r="6598" spans="1:5" x14ac:dyDescent="0.3">
      <c r="A6598">
        <v>219.70400000000001</v>
      </c>
      <c r="B6598" t="s">
        <v>3826</v>
      </c>
      <c r="C6598" t="s">
        <v>12458</v>
      </c>
      <c r="D6598" t="s">
        <v>7</v>
      </c>
      <c r="E6598" t="s">
        <v>12459</v>
      </c>
    </row>
    <row r="6599" spans="1:5" x14ac:dyDescent="0.3">
      <c r="A6599" t="s">
        <v>12460</v>
      </c>
      <c r="B6599" t="s">
        <v>3865</v>
      </c>
      <c r="C6599" t="s">
        <v>12461</v>
      </c>
      <c r="D6599" t="s">
        <v>32</v>
      </c>
      <c r="E6599" t="s">
        <v>1823</v>
      </c>
    </row>
    <row r="6600" spans="1:5" x14ac:dyDescent="0.3">
      <c r="A6600">
        <v>219.8</v>
      </c>
      <c r="B6600" t="s">
        <v>60</v>
      </c>
      <c r="C6600" t="s">
        <v>12462</v>
      </c>
      <c r="D6600" t="s">
        <v>32</v>
      </c>
      <c r="E6600" t="s">
        <v>2260</v>
      </c>
    </row>
    <row r="6601" spans="1:5" x14ac:dyDescent="0.3">
      <c r="A6601">
        <v>219.80600000000001</v>
      </c>
      <c r="B6601" t="s">
        <v>3973</v>
      </c>
      <c r="C6601" t="s">
        <v>12463</v>
      </c>
      <c r="D6601" t="s">
        <v>7</v>
      </c>
      <c r="E6601" t="s">
        <v>262</v>
      </c>
    </row>
    <row r="6602" spans="1:5" x14ac:dyDescent="0.3">
      <c r="A6602">
        <v>219.80600000000001</v>
      </c>
      <c r="B6602" t="s">
        <v>3973</v>
      </c>
      <c r="C6602" t="s">
        <v>12464</v>
      </c>
      <c r="D6602" t="s">
        <v>7</v>
      </c>
      <c r="E6602" t="s">
        <v>530</v>
      </c>
    </row>
    <row r="6603" spans="1:5" x14ac:dyDescent="0.3">
      <c r="A6603">
        <v>219.71039999999999</v>
      </c>
      <c r="B6603" t="s">
        <v>12465</v>
      </c>
      <c r="C6603" t="s">
        <v>12466</v>
      </c>
      <c r="D6603" t="s">
        <v>7</v>
      </c>
      <c r="E6603" t="s">
        <v>12467</v>
      </c>
    </row>
    <row r="6604" spans="1:5" x14ac:dyDescent="0.3">
      <c r="A6604">
        <v>219.71039999999999</v>
      </c>
      <c r="B6604" t="s">
        <v>12465</v>
      </c>
      <c r="C6604" t="s">
        <v>12468</v>
      </c>
      <c r="D6604" t="s">
        <v>7</v>
      </c>
      <c r="E6604" t="s">
        <v>12469</v>
      </c>
    </row>
    <row r="6605" spans="1:5" x14ac:dyDescent="0.3">
      <c r="A6605">
        <v>219.71039999999999</v>
      </c>
      <c r="B6605" t="s">
        <v>12465</v>
      </c>
      <c r="C6605" t="s">
        <v>12470</v>
      </c>
      <c r="D6605" t="s">
        <v>7</v>
      </c>
      <c r="E6605" t="s">
        <v>12471</v>
      </c>
    </row>
    <row r="6606" spans="1:5" x14ac:dyDescent="0.3">
      <c r="A6606">
        <v>219.7105</v>
      </c>
      <c r="B6606" t="s">
        <v>6012</v>
      </c>
      <c r="C6606" t="s">
        <v>12472</v>
      </c>
      <c r="D6606" t="s">
        <v>7</v>
      </c>
      <c r="E6606" t="s">
        <v>12473</v>
      </c>
    </row>
    <row r="6607" spans="1:5" x14ac:dyDescent="0.3">
      <c r="A6607" t="s">
        <v>12474</v>
      </c>
      <c r="B6607" t="s">
        <v>12475</v>
      </c>
      <c r="C6607" t="s">
        <v>12476</v>
      </c>
      <c r="D6607" t="s">
        <v>7</v>
      </c>
      <c r="E6607" t="s">
        <v>7182</v>
      </c>
    </row>
    <row r="6608" spans="1:5" x14ac:dyDescent="0.3">
      <c r="A6608" t="s">
        <v>12474</v>
      </c>
      <c r="B6608" t="s">
        <v>12475</v>
      </c>
      <c r="C6608" t="s">
        <v>12477</v>
      </c>
      <c r="D6608" t="s">
        <v>7</v>
      </c>
      <c r="E6608" t="s">
        <v>12478</v>
      </c>
    </row>
    <row r="6609" spans="1:5" x14ac:dyDescent="0.3">
      <c r="A6609" t="s">
        <v>12474</v>
      </c>
      <c r="B6609" t="s">
        <v>12475</v>
      </c>
      <c r="C6609" t="s">
        <v>12479</v>
      </c>
      <c r="D6609" t="s">
        <v>7</v>
      </c>
      <c r="E6609" t="s">
        <v>12480</v>
      </c>
    </row>
    <row r="6610" spans="1:5" x14ac:dyDescent="0.3">
      <c r="A6610" t="s">
        <v>12481</v>
      </c>
      <c r="B6610" t="s">
        <v>4123</v>
      </c>
      <c r="C6610" t="s">
        <v>12482</v>
      </c>
      <c r="D6610" t="s">
        <v>32</v>
      </c>
      <c r="E6610" t="s">
        <v>12483</v>
      </c>
    </row>
    <row r="6611" spans="1:5" x14ac:dyDescent="0.3">
      <c r="A6611" t="s">
        <v>12484</v>
      </c>
      <c r="B6611" t="s">
        <v>4146</v>
      </c>
      <c r="C6611" t="s">
        <v>12485</v>
      </c>
      <c r="D6611" t="s">
        <v>32</v>
      </c>
      <c r="E6611" t="s">
        <v>351</v>
      </c>
    </row>
    <row r="6612" spans="1:5" x14ac:dyDescent="0.3">
      <c r="A6612">
        <v>222.30199999999999</v>
      </c>
      <c r="B6612" t="s">
        <v>4155</v>
      </c>
      <c r="C6612" t="s">
        <v>12486</v>
      </c>
      <c r="D6612" t="s">
        <v>7</v>
      </c>
      <c r="E6612" t="s">
        <v>12487</v>
      </c>
    </row>
    <row r="6613" spans="1:5" x14ac:dyDescent="0.3">
      <c r="A6613">
        <v>222.30199999999999</v>
      </c>
      <c r="B6613" t="s">
        <v>4155</v>
      </c>
      <c r="C6613" t="s">
        <v>12488</v>
      </c>
      <c r="D6613" t="s">
        <v>7</v>
      </c>
      <c r="E6613" t="s">
        <v>12489</v>
      </c>
    </row>
    <row r="6614" spans="1:5" x14ac:dyDescent="0.3">
      <c r="A6614">
        <v>222.30199999999999</v>
      </c>
      <c r="B6614" t="s">
        <v>4155</v>
      </c>
      <c r="C6614" t="s">
        <v>12490</v>
      </c>
      <c r="D6614" t="s">
        <v>7</v>
      </c>
      <c r="E6614" t="s">
        <v>6252</v>
      </c>
    </row>
    <row r="6615" spans="1:5" x14ac:dyDescent="0.3">
      <c r="A6615">
        <v>222.30199999999999</v>
      </c>
      <c r="B6615" t="s">
        <v>4155</v>
      </c>
      <c r="C6615" t="s">
        <v>12491</v>
      </c>
      <c r="D6615" t="s">
        <v>7</v>
      </c>
      <c r="E6615" t="s">
        <v>12492</v>
      </c>
    </row>
    <row r="6616" spans="1:5" x14ac:dyDescent="0.3">
      <c r="A6616" t="s">
        <v>12493</v>
      </c>
      <c r="B6616" t="s">
        <v>12494</v>
      </c>
      <c r="C6616" t="s">
        <v>12495</v>
      </c>
      <c r="D6616" t="s">
        <v>7</v>
      </c>
      <c r="E6616" t="s">
        <v>12496</v>
      </c>
    </row>
    <row r="6617" spans="1:5" x14ac:dyDescent="0.3">
      <c r="A6617" t="s">
        <v>12493</v>
      </c>
      <c r="B6617" t="s">
        <v>12494</v>
      </c>
      <c r="C6617" t="s">
        <v>12497</v>
      </c>
      <c r="D6617" t="s">
        <v>163</v>
      </c>
      <c r="E6617" t="s">
        <v>12498</v>
      </c>
    </row>
    <row r="6618" spans="1:5" x14ac:dyDescent="0.3">
      <c r="A6618">
        <v>222.404</v>
      </c>
      <c r="B6618" t="s">
        <v>12499</v>
      </c>
      <c r="C6618" t="s">
        <v>12500</v>
      </c>
      <c r="D6618" t="s">
        <v>7</v>
      </c>
      <c r="E6618" t="s">
        <v>1426</v>
      </c>
    </row>
    <row r="6619" spans="1:5" x14ac:dyDescent="0.3">
      <c r="A6619" t="s">
        <v>12501</v>
      </c>
      <c r="B6619" t="s">
        <v>30</v>
      </c>
      <c r="C6619" t="s">
        <v>12502</v>
      </c>
      <c r="D6619" t="s">
        <v>7</v>
      </c>
      <c r="E6619" t="s">
        <v>12503</v>
      </c>
    </row>
    <row r="6620" spans="1:5" x14ac:dyDescent="0.3">
      <c r="A6620" t="s">
        <v>12501</v>
      </c>
      <c r="B6620" t="s">
        <v>30</v>
      </c>
      <c r="C6620" t="s">
        <v>12504</v>
      </c>
      <c r="D6620" t="s">
        <v>7</v>
      </c>
      <c r="E6620" t="s">
        <v>1135</v>
      </c>
    </row>
    <row r="6621" spans="1:5" x14ac:dyDescent="0.3">
      <c r="A6621" t="s">
        <v>12501</v>
      </c>
      <c r="B6621" t="s">
        <v>30</v>
      </c>
      <c r="C6621" t="s">
        <v>12505</v>
      </c>
      <c r="D6621" t="s">
        <v>7</v>
      </c>
      <c r="E6621" t="s">
        <v>12506</v>
      </c>
    </row>
    <row r="6622" spans="1:5" x14ac:dyDescent="0.3">
      <c r="A6622" t="s">
        <v>12501</v>
      </c>
      <c r="B6622" t="s">
        <v>30</v>
      </c>
      <c r="C6622" t="s">
        <v>12507</v>
      </c>
      <c r="D6622" t="s">
        <v>7</v>
      </c>
      <c r="E6622" t="s">
        <v>12508</v>
      </c>
    </row>
    <row r="6623" spans="1:5" x14ac:dyDescent="0.3">
      <c r="A6623" t="s">
        <v>12509</v>
      </c>
      <c r="B6623" t="s">
        <v>4314</v>
      </c>
      <c r="C6623" t="s">
        <v>12510</v>
      </c>
      <c r="D6623" t="s">
        <v>7</v>
      </c>
      <c r="E6623" t="s">
        <v>12511</v>
      </c>
    </row>
    <row r="6624" spans="1:5" x14ac:dyDescent="0.3">
      <c r="A6624" t="s">
        <v>12512</v>
      </c>
      <c r="B6624" t="s">
        <v>4331</v>
      </c>
      <c r="C6624" t="s">
        <v>12513</v>
      </c>
      <c r="D6624" t="s">
        <v>7</v>
      </c>
      <c r="E6624" t="s">
        <v>12514</v>
      </c>
    </row>
    <row r="6625" spans="1:5" x14ac:dyDescent="0.3">
      <c r="A6625" t="s">
        <v>12512</v>
      </c>
      <c r="B6625" t="s">
        <v>4331</v>
      </c>
      <c r="C6625" t="s">
        <v>12515</v>
      </c>
      <c r="D6625" t="s">
        <v>7</v>
      </c>
      <c r="E6625" t="s">
        <v>12516</v>
      </c>
    </row>
    <row r="6626" spans="1:5" x14ac:dyDescent="0.3">
      <c r="A6626" t="s">
        <v>12512</v>
      </c>
      <c r="B6626" t="s">
        <v>4331</v>
      </c>
      <c r="C6626" t="s">
        <v>12517</v>
      </c>
      <c r="D6626" t="s">
        <v>7</v>
      </c>
      <c r="E6626" t="s">
        <v>12518</v>
      </c>
    </row>
    <row r="6627" spans="1:5" x14ac:dyDescent="0.3">
      <c r="A6627" t="s">
        <v>12512</v>
      </c>
      <c r="B6627" t="s">
        <v>4331</v>
      </c>
      <c r="C6627" t="s">
        <v>12519</v>
      </c>
      <c r="D6627" t="s">
        <v>7</v>
      </c>
      <c r="E6627" t="s">
        <v>2203</v>
      </c>
    </row>
    <row r="6628" spans="1:5" x14ac:dyDescent="0.3">
      <c r="A6628" t="s">
        <v>12520</v>
      </c>
      <c r="B6628" t="s">
        <v>4352</v>
      </c>
      <c r="C6628" t="s">
        <v>12521</v>
      </c>
      <c r="D6628" t="s">
        <v>7</v>
      </c>
      <c r="E6628" t="s">
        <v>387</v>
      </c>
    </row>
    <row r="6629" spans="1:5" x14ac:dyDescent="0.3">
      <c r="A6629" t="s">
        <v>12520</v>
      </c>
      <c r="B6629" t="s">
        <v>4352</v>
      </c>
      <c r="C6629" t="s">
        <v>12522</v>
      </c>
      <c r="D6629" t="s">
        <v>32</v>
      </c>
      <c r="E6629" t="s">
        <v>12523</v>
      </c>
    </row>
    <row r="6630" spans="1:5" x14ac:dyDescent="0.3">
      <c r="A6630" t="s">
        <v>12520</v>
      </c>
      <c r="B6630" t="s">
        <v>4352</v>
      </c>
      <c r="C6630" t="s">
        <v>12524</v>
      </c>
      <c r="D6630" t="s">
        <v>32</v>
      </c>
      <c r="E6630" t="s">
        <v>12525</v>
      </c>
    </row>
    <row r="6631" spans="1:5" x14ac:dyDescent="0.3">
      <c r="A6631" t="s">
        <v>12526</v>
      </c>
      <c r="B6631" t="s">
        <v>4385</v>
      </c>
      <c r="C6631" t="s">
        <v>12527</v>
      </c>
      <c r="D6631" t="s">
        <v>12</v>
      </c>
      <c r="E6631" t="s">
        <v>12528</v>
      </c>
    </row>
    <row r="6632" spans="1:5" x14ac:dyDescent="0.3">
      <c r="A6632" t="s">
        <v>12526</v>
      </c>
      <c r="B6632" t="s">
        <v>4385</v>
      </c>
      <c r="C6632" t="s">
        <v>12529</v>
      </c>
      <c r="D6632" t="s">
        <v>7</v>
      </c>
      <c r="E6632" t="s">
        <v>12530</v>
      </c>
    </row>
    <row r="6633" spans="1:5" x14ac:dyDescent="0.3">
      <c r="A6633">
        <v>222.1403</v>
      </c>
      <c r="B6633" t="s">
        <v>1330</v>
      </c>
      <c r="C6633" t="s">
        <v>12531</v>
      </c>
      <c r="D6633" t="s">
        <v>7</v>
      </c>
      <c r="E6633" t="s">
        <v>1612</v>
      </c>
    </row>
    <row r="6634" spans="1:5" x14ac:dyDescent="0.3">
      <c r="A6634">
        <v>222.14060000000001</v>
      </c>
      <c r="B6634" t="s">
        <v>4671</v>
      </c>
      <c r="C6634" t="s">
        <v>12532</v>
      </c>
      <c r="D6634" t="s">
        <v>7</v>
      </c>
      <c r="E6634" t="s">
        <v>530</v>
      </c>
    </row>
    <row r="6635" spans="1:5" x14ac:dyDescent="0.3">
      <c r="A6635">
        <v>222.7002</v>
      </c>
      <c r="B6635" t="s">
        <v>60</v>
      </c>
      <c r="C6635" t="s">
        <v>12533</v>
      </c>
      <c r="D6635" t="s">
        <v>7</v>
      </c>
      <c r="E6635" t="s">
        <v>12534</v>
      </c>
    </row>
    <row r="6636" spans="1:5" x14ac:dyDescent="0.3">
      <c r="A6636">
        <v>222.7003</v>
      </c>
      <c r="B6636" t="s">
        <v>1330</v>
      </c>
      <c r="C6636" t="s">
        <v>12535</v>
      </c>
      <c r="D6636" t="s">
        <v>32</v>
      </c>
      <c r="E6636" t="s">
        <v>4614</v>
      </c>
    </row>
    <row r="6637" spans="1:5" x14ac:dyDescent="0.3">
      <c r="A6637">
        <v>222.74039999999999</v>
      </c>
      <c r="B6637" t="s">
        <v>1558</v>
      </c>
      <c r="C6637" t="s">
        <v>12536</v>
      </c>
      <c r="D6637" t="s">
        <v>7</v>
      </c>
      <c r="E6637" t="s">
        <v>12537</v>
      </c>
    </row>
    <row r="6638" spans="1:5" x14ac:dyDescent="0.3">
      <c r="A6638">
        <v>222.74039999999999</v>
      </c>
      <c r="B6638" t="s">
        <v>1558</v>
      </c>
      <c r="C6638" t="s">
        <v>12538</v>
      </c>
      <c r="D6638" t="s">
        <v>7</v>
      </c>
      <c r="E6638" t="s">
        <v>1612</v>
      </c>
    </row>
    <row r="6639" spans="1:5" x14ac:dyDescent="0.3">
      <c r="A6639">
        <v>223.30199999999999</v>
      </c>
      <c r="B6639" t="s">
        <v>30</v>
      </c>
      <c r="C6639" t="s">
        <v>12539</v>
      </c>
      <c r="D6639" t="s">
        <v>7</v>
      </c>
      <c r="E6639" t="s">
        <v>3569</v>
      </c>
    </row>
    <row r="6640" spans="1:5" x14ac:dyDescent="0.3">
      <c r="A6640" t="s">
        <v>12540</v>
      </c>
      <c r="B6640" t="s">
        <v>30</v>
      </c>
      <c r="C6640" t="s">
        <v>12541</v>
      </c>
      <c r="D6640" t="s">
        <v>32</v>
      </c>
      <c r="E6640" t="s">
        <v>1823</v>
      </c>
    </row>
    <row r="6641" spans="1:5" x14ac:dyDescent="0.3">
      <c r="A6641">
        <v>223.803</v>
      </c>
      <c r="B6641" t="s">
        <v>30</v>
      </c>
      <c r="C6641" t="s">
        <v>12542</v>
      </c>
      <c r="D6641" t="s">
        <v>32</v>
      </c>
      <c r="E6641" t="s">
        <v>1949</v>
      </c>
    </row>
    <row r="6642" spans="1:5" x14ac:dyDescent="0.3">
      <c r="A6642">
        <v>223.71029999999999</v>
      </c>
      <c r="B6642" t="s">
        <v>271</v>
      </c>
      <c r="C6642" t="s">
        <v>12543</v>
      </c>
      <c r="D6642" t="s">
        <v>7</v>
      </c>
      <c r="E6642" t="s">
        <v>3281</v>
      </c>
    </row>
    <row r="6643" spans="1:5" x14ac:dyDescent="0.3">
      <c r="A6643">
        <v>223.71029999999999</v>
      </c>
      <c r="B6643" t="s">
        <v>271</v>
      </c>
      <c r="C6643" t="s">
        <v>12544</v>
      </c>
      <c r="D6643" t="s">
        <v>7</v>
      </c>
      <c r="E6643" t="s">
        <v>6864</v>
      </c>
    </row>
    <row r="6644" spans="1:5" x14ac:dyDescent="0.3">
      <c r="A6644">
        <v>223.71029999999999</v>
      </c>
      <c r="B6644" t="s">
        <v>271</v>
      </c>
      <c r="C6644" t="s">
        <v>12545</v>
      </c>
      <c r="D6644" t="s">
        <v>7</v>
      </c>
      <c r="E6644" t="s">
        <v>1924</v>
      </c>
    </row>
    <row r="6645" spans="1:5" x14ac:dyDescent="0.3">
      <c r="A6645">
        <v>223.7201</v>
      </c>
      <c r="B6645" t="s">
        <v>30</v>
      </c>
      <c r="C6645" t="s">
        <v>12546</v>
      </c>
      <c r="D6645" t="s">
        <v>7</v>
      </c>
      <c r="E6645" t="s">
        <v>12547</v>
      </c>
    </row>
    <row r="6646" spans="1:5" x14ac:dyDescent="0.3">
      <c r="A6646">
        <v>223.72020000000001</v>
      </c>
      <c r="B6646" t="s">
        <v>12548</v>
      </c>
      <c r="C6646" t="s">
        <v>12549</v>
      </c>
      <c r="D6646" t="s">
        <v>7</v>
      </c>
      <c r="E6646" t="s">
        <v>12550</v>
      </c>
    </row>
    <row r="6647" spans="1:5" x14ac:dyDescent="0.3">
      <c r="A6647">
        <v>223.7303</v>
      </c>
      <c r="B6647" t="s">
        <v>692</v>
      </c>
      <c r="C6647" t="s">
        <v>12551</v>
      </c>
      <c r="D6647" t="s">
        <v>32</v>
      </c>
      <c r="E6647" t="s">
        <v>1949</v>
      </c>
    </row>
    <row r="6648" spans="1:5" x14ac:dyDescent="0.3">
      <c r="A6648">
        <v>223.73050000000001</v>
      </c>
      <c r="B6648" t="s">
        <v>12552</v>
      </c>
      <c r="C6648" t="s">
        <v>12553</v>
      </c>
      <c r="D6648" t="s">
        <v>32</v>
      </c>
      <c r="E6648" t="s">
        <v>12554</v>
      </c>
    </row>
    <row r="6649" spans="1:5" x14ac:dyDescent="0.3">
      <c r="A6649">
        <v>225.17</v>
      </c>
      <c r="B6649" t="s">
        <v>12555</v>
      </c>
      <c r="C6649" t="s">
        <v>12556</v>
      </c>
      <c r="D6649" t="s">
        <v>7</v>
      </c>
      <c r="E6649" t="s">
        <v>12557</v>
      </c>
    </row>
    <row r="6650" spans="1:5" x14ac:dyDescent="0.3">
      <c r="A6650" t="s">
        <v>12558</v>
      </c>
      <c r="B6650" t="s">
        <v>208</v>
      </c>
      <c r="C6650" t="s">
        <v>12559</v>
      </c>
      <c r="D6650" t="s">
        <v>7</v>
      </c>
      <c r="E6650" t="s">
        <v>2188</v>
      </c>
    </row>
    <row r="6651" spans="1:5" x14ac:dyDescent="0.3">
      <c r="A6651" t="s">
        <v>12560</v>
      </c>
      <c r="B6651" t="s">
        <v>4799</v>
      </c>
      <c r="C6651" t="s">
        <v>12561</v>
      </c>
      <c r="D6651" t="s">
        <v>32</v>
      </c>
      <c r="E6651" t="s">
        <v>4956</v>
      </c>
    </row>
    <row r="6652" spans="1:5" x14ac:dyDescent="0.3">
      <c r="A6652" t="s">
        <v>12562</v>
      </c>
      <c r="B6652" t="s">
        <v>4958</v>
      </c>
      <c r="C6652" t="s">
        <v>12563</v>
      </c>
      <c r="D6652" t="s">
        <v>32</v>
      </c>
      <c r="E6652" t="s">
        <v>12564</v>
      </c>
    </row>
    <row r="6653" spans="1:5" x14ac:dyDescent="0.3">
      <c r="A6653" t="s">
        <v>12562</v>
      </c>
      <c r="B6653" t="s">
        <v>4958</v>
      </c>
      <c r="C6653" t="s">
        <v>12565</v>
      </c>
      <c r="D6653" t="s">
        <v>163</v>
      </c>
      <c r="E6653" t="s">
        <v>4960</v>
      </c>
    </row>
    <row r="6654" spans="1:5" x14ac:dyDescent="0.3">
      <c r="A6654" t="s">
        <v>12562</v>
      </c>
      <c r="B6654" t="s">
        <v>4958</v>
      </c>
      <c r="C6654" t="s">
        <v>12566</v>
      </c>
      <c r="D6654" t="s">
        <v>7</v>
      </c>
      <c r="E6654" t="s">
        <v>2037</v>
      </c>
    </row>
    <row r="6655" spans="1:5" x14ac:dyDescent="0.3">
      <c r="A6655" t="s">
        <v>12562</v>
      </c>
      <c r="B6655" t="s">
        <v>4958</v>
      </c>
      <c r="C6655" t="s">
        <v>12567</v>
      </c>
      <c r="D6655" t="s">
        <v>7</v>
      </c>
      <c r="E6655" t="s">
        <v>1135</v>
      </c>
    </row>
    <row r="6656" spans="1:5" x14ac:dyDescent="0.3">
      <c r="A6656" t="s">
        <v>12562</v>
      </c>
      <c r="B6656" t="s">
        <v>4958</v>
      </c>
      <c r="C6656" t="s">
        <v>12568</v>
      </c>
      <c r="D6656" t="s">
        <v>7</v>
      </c>
      <c r="E6656" t="s">
        <v>12569</v>
      </c>
    </row>
    <row r="6657" spans="1:5" x14ac:dyDescent="0.3">
      <c r="A6657" t="s">
        <v>12570</v>
      </c>
      <c r="B6657" t="s">
        <v>12571</v>
      </c>
      <c r="C6657" t="s">
        <v>12572</v>
      </c>
      <c r="D6657" t="s">
        <v>32</v>
      </c>
      <c r="E6657" t="s">
        <v>7748</v>
      </c>
    </row>
    <row r="6658" spans="1:5" x14ac:dyDescent="0.3">
      <c r="A6658" t="s">
        <v>12570</v>
      </c>
      <c r="B6658" t="s">
        <v>12571</v>
      </c>
      <c r="C6658" t="s">
        <v>12573</v>
      </c>
      <c r="D6658" t="s">
        <v>7</v>
      </c>
      <c r="E6658" t="s">
        <v>12574</v>
      </c>
    </row>
    <row r="6659" spans="1:5" x14ac:dyDescent="0.3">
      <c r="A6659" t="s">
        <v>12570</v>
      </c>
      <c r="B6659" t="s">
        <v>12571</v>
      </c>
      <c r="C6659" t="s">
        <v>12575</v>
      </c>
      <c r="D6659" t="s">
        <v>7</v>
      </c>
      <c r="E6659" t="s">
        <v>3281</v>
      </c>
    </row>
    <row r="6660" spans="1:5" x14ac:dyDescent="0.3">
      <c r="A6660">
        <v>225.40100000000001</v>
      </c>
      <c r="B6660" t="s">
        <v>563</v>
      </c>
      <c r="C6660" t="s">
        <v>12576</v>
      </c>
      <c r="D6660" t="s">
        <v>32</v>
      </c>
      <c r="E6660" t="s">
        <v>12577</v>
      </c>
    </row>
    <row r="6661" spans="1:5" x14ac:dyDescent="0.3">
      <c r="A6661">
        <v>225.40299999999999</v>
      </c>
      <c r="B6661" t="s">
        <v>12578</v>
      </c>
      <c r="C6661" t="s">
        <v>12579</v>
      </c>
      <c r="D6661" t="s">
        <v>32</v>
      </c>
      <c r="E6661" t="s">
        <v>3390</v>
      </c>
    </row>
    <row r="6662" spans="1:5" x14ac:dyDescent="0.3">
      <c r="A6662" t="s">
        <v>12580</v>
      </c>
      <c r="B6662" t="s">
        <v>12581</v>
      </c>
      <c r="C6662" t="s">
        <v>12582</v>
      </c>
      <c r="D6662" t="s">
        <v>7</v>
      </c>
      <c r="E6662" t="s">
        <v>12583</v>
      </c>
    </row>
    <row r="6663" spans="1:5" x14ac:dyDescent="0.3">
      <c r="A6663" t="s">
        <v>12584</v>
      </c>
      <c r="B6663" t="s">
        <v>12585</v>
      </c>
      <c r="C6663" t="s">
        <v>12586</v>
      </c>
      <c r="D6663" t="s">
        <v>7</v>
      </c>
      <c r="E6663" t="s">
        <v>12587</v>
      </c>
    </row>
    <row r="6664" spans="1:5" x14ac:dyDescent="0.3">
      <c r="A6664" t="s">
        <v>12588</v>
      </c>
      <c r="B6664" t="s">
        <v>692</v>
      </c>
      <c r="C6664" t="s">
        <v>12589</v>
      </c>
      <c r="D6664" t="s">
        <v>12</v>
      </c>
      <c r="E6664" t="s">
        <v>904</v>
      </c>
    </row>
    <row r="6665" spans="1:5" x14ac:dyDescent="0.3">
      <c r="A6665" t="s">
        <v>12590</v>
      </c>
      <c r="B6665" t="s">
        <v>3041</v>
      </c>
      <c r="C6665" t="s">
        <v>12591</v>
      </c>
      <c r="D6665" t="s">
        <v>12</v>
      </c>
      <c r="E6665" t="s">
        <v>904</v>
      </c>
    </row>
    <row r="6666" spans="1:5" x14ac:dyDescent="0.3">
      <c r="A6666" t="s">
        <v>12592</v>
      </c>
      <c r="B6666" t="s">
        <v>271</v>
      </c>
      <c r="C6666" t="s">
        <v>12593</v>
      </c>
      <c r="D6666" t="s">
        <v>12</v>
      </c>
      <c r="E6666" t="s">
        <v>904</v>
      </c>
    </row>
    <row r="6667" spans="1:5" x14ac:dyDescent="0.3">
      <c r="A6667" t="s">
        <v>12592</v>
      </c>
      <c r="B6667" t="s">
        <v>271</v>
      </c>
      <c r="C6667" t="s">
        <v>12594</v>
      </c>
      <c r="D6667" t="s">
        <v>7</v>
      </c>
      <c r="E6667" t="s">
        <v>1219</v>
      </c>
    </row>
    <row r="6668" spans="1:5" x14ac:dyDescent="0.3">
      <c r="A6668" t="s">
        <v>12592</v>
      </c>
      <c r="B6668" t="s">
        <v>271</v>
      </c>
      <c r="C6668" t="s">
        <v>12595</v>
      </c>
      <c r="D6668" t="s">
        <v>32</v>
      </c>
      <c r="E6668" t="s">
        <v>351</v>
      </c>
    </row>
    <row r="6669" spans="1:5" x14ac:dyDescent="0.3">
      <c r="A6669" t="s">
        <v>12592</v>
      </c>
      <c r="B6669" t="s">
        <v>271</v>
      </c>
      <c r="C6669" t="s">
        <v>12596</v>
      </c>
      <c r="D6669" t="s">
        <v>7</v>
      </c>
      <c r="E6669" t="s">
        <v>1050</v>
      </c>
    </row>
    <row r="6670" spans="1:5" x14ac:dyDescent="0.3">
      <c r="A6670" t="s">
        <v>12597</v>
      </c>
      <c r="B6670" t="s">
        <v>12598</v>
      </c>
      <c r="C6670" t="s">
        <v>12599</v>
      </c>
      <c r="D6670" t="s">
        <v>7</v>
      </c>
      <c r="E6670" t="s">
        <v>418</v>
      </c>
    </row>
    <row r="6671" spans="1:5" x14ac:dyDescent="0.3">
      <c r="A6671" t="s">
        <v>12600</v>
      </c>
      <c r="B6671" t="s">
        <v>12601</v>
      </c>
      <c r="C6671" t="s">
        <v>12602</v>
      </c>
      <c r="D6671" t="s">
        <v>32</v>
      </c>
      <c r="E6671" t="s">
        <v>12603</v>
      </c>
    </row>
    <row r="6672" spans="1:5" x14ac:dyDescent="0.3">
      <c r="A6672" t="s">
        <v>12604</v>
      </c>
      <c r="B6672" t="s">
        <v>12605</v>
      </c>
      <c r="C6672" t="s">
        <v>12606</v>
      </c>
      <c r="D6672" t="s">
        <v>7</v>
      </c>
      <c r="E6672" t="s">
        <v>12607</v>
      </c>
    </row>
    <row r="6673" spans="1:5" x14ac:dyDescent="0.3">
      <c r="A6673" t="s">
        <v>12608</v>
      </c>
      <c r="B6673" t="s">
        <v>12609</v>
      </c>
      <c r="C6673" t="s">
        <v>12610</v>
      </c>
      <c r="D6673" t="s">
        <v>7</v>
      </c>
      <c r="E6673" t="s">
        <v>373</v>
      </c>
    </row>
    <row r="6674" spans="1:5" x14ac:dyDescent="0.3">
      <c r="A6674" t="s">
        <v>12608</v>
      </c>
      <c r="B6674" t="s">
        <v>12609</v>
      </c>
      <c r="C6674" t="s">
        <v>12611</v>
      </c>
      <c r="D6674" t="s">
        <v>7</v>
      </c>
      <c r="E6674" t="s">
        <v>12612</v>
      </c>
    </row>
    <row r="6675" spans="1:5" x14ac:dyDescent="0.3">
      <c r="A6675" t="s">
        <v>12608</v>
      </c>
      <c r="B6675" t="s">
        <v>12609</v>
      </c>
      <c r="C6675" t="s">
        <v>12613</v>
      </c>
      <c r="D6675" t="s">
        <v>7</v>
      </c>
      <c r="E6675" t="s">
        <v>257</v>
      </c>
    </row>
    <row r="6676" spans="1:5" x14ac:dyDescent="0.3">
      <c r="A6676" t="s">
        <v>12614</v>
      </c>
      <c r="B6676" t="s">
        <v>60</v>
      </c>
      <c r="C6676" t="s">
        <v>12615</v>
      </c>
      <c r="D6676" t="s">
        <v>32</v>
      </c>
      <c r="E6676" t="s">
        <v>12616</v>
      </c>
    </row>
    <row r="6677" spans="1:5" x14ac:dyDescent="0.3">
      <c r="A6677" t="s">
        <v>12614</v>
      </c>
      <c r="B6677" t="s">
        <v>60</v>
      </c>
      <c r="C6677" t="s">
        <v>12617</v>
      </c>
      <c r="D6677" t="s">
        <v>7</v>
      </c>
      <c r="E6677" t="s">
        <v>12618</v>
      </c>
    </row>
    <row r="6678" spans="1:5" x14ac:dyDescent="0.3">
      <c r="A6678" t="s">
        <v>12619</v>
      </c>
      <c r="B6678" t="s">
        <v>12620</v>
      </c>
      <c r="C6678" t="s">
        <v>12621</v>
      </c>
      <c r="D6678" t="s">
        <v>7</v>
      </c>
      <c r="E6678" t="s">
        <v>12622</v>
      </c>
    </row>
    <row r="6679" spans="1:5" x14ac:dyDescent="0.3">
      <c r="A6679" t="s">
        <v>12623</v>
      </c>
      <c r="B6679" t="s">
        <v>3398</v>
      </c>
      <c r="C6679" t="s">
        <v>12624</v>
      </c>
      <c r="D6679" t="s">
        <v>7</v>
      </c>
      <c r="E6679" t="s">
        <v>277</v>
      </c>
    </row>
    <row r="6680" spans="1:5" x14ac:dyDescent="0.3">
      <c r="A6680" t="s">
        <v>12623</v>
      </c>
      <c r="B6680" t="s">
        <v>3398</v>
      </c>
      <c r="C6680" t="s">
        <v>12625</v>
      </c>
      <c r="D6680" t="s">
        <v>7</v>
      </c>
      <c r="E6680" t="s">
        <v>1298</v>
      </c>
    </row>
    <row r="6681" spans="1:5" x14ac:dyDescent="0.3">
      <c r="A6681" t="s">
        <v>12626</v>
      </c>
      <c r="B6681" t="s">
        <v>12627</v>
      </c>
      <c r="C6681" t="s">
        <v>12628</v>
      </c>
      <c r="D6681" t="s">
        <v>7</v>
      </c>
      <c r="E6681" t="s">
        <v>5883</v>
      </c>
    </row>
    <row r="6682" spans="1:5" x14ac:dyDescent="0.3">
      <c r="A6682" t="s">
        <v>12626</v>
      </c>
      <c r="B6682" t="s">
        <v>12627</v>
      </c>
      <c r="C6682" t="s">
        <v>12629</v>
      </c>
      <c r="D6682" t="s">
        <v>32</v>
      </c>
      <c r="E6682" t="s">
        <v>12630</v>
      </c>
    </row>
    <row r="6683" spans="1:5" x14ac:dyDescent="0.3">
      <c r="A6683" t="s">
        <v>12631</v>
      </c>
      <c r="B6683" t="s">
        <v>12632</v>
      </c>
      <c r="C6683" t="s">
        <v>12633</v>
      </c>
      <c r="D6683" t="s">
        <v>7</v>
      </c>
      <c r="E6683" t="s">
        <v>99</v>
      </c>
    </row>
    <row r="6684" spans="1:5" x14ac:dyDescent="0.3">
      <c r="A6684" t="s">
        <v>12634</v>
      </c>
      <c r="B6684" t="s">
        <v>30</v>
      </c>
      <c r="C6684" t="s">
        <v>12635</v>
      </c>
      <c r="D6684" t="s">
        <v>7</v>
      </c>
      <c r="E6684" t="s">
        <v>1610</v>
      </c>
    </row>
    <row r="6685" spans="1:5" x14ac:dyDescent="0.3">
      <c r="A6685">
        <v>225.90299999999999</v>
      </c>
      <c r="B6685" t="s">
        <v>5048</v>
      </c>
      <c r="C6685" t="s">
        <v>12636</v>
      </c>
      <c r="D6685" t="s">
        <v>7</v>
      </c>
      <c r="E6685" t="s">
        <v>3472</v>
      </c>
    </row>
    <row r="6686" spans="1:5" x14ac:dyDescent="0.3">
      <c r="A6686">
        <v>225.11009999999999</v>
      </c>
      <c r="B6686" t="s">
        <v>5064</v>
      </c>
      <c r="C6686" t="s">
        <v>12637</v>
      </c>
      <c r="D6686" t="s">
        <v>32</v>
      </c>
      <c r="E6686" t="s">
        <v>12638</v>
      </c>
    </row>
    <row r="6687" spans="1:5" x14ac:dyDescent="0.3">
      <c r="A6687">
        <v>225.11009999999999</v>
      </c>
      <c r="B6687" t="s">
        <v>5064</v>
      </c>
      <c r="C6687" t="s">
        <v>12639</v>
      </c>
      <c r="D6687" t="s">
        <v>32</v>
      </c>
      <c r="E6687" t="s">
        <v>12638</v>
      </c>
    </row>
    <row r="6688" spans="1:5" x14ac:dyDescent="0.3">
      <c r="A6688" t="s">
        <v>12640</v>
      </c>
      <c r="B6688" t="s">
        <v>563</v>
      </c>
      <c r="C6688" t="s">
        <v>12641</v>
      </c>
      <c r="D6688" t="s">
        <v>7</v>
      </c>
      <c r="E6688" t="s">
        <v>12642</v>
      </c>
    </row>
    <row r="6689" spans="1:5" x14ac:dyDescent="0.3">
      <c r="A6689" t="s">
        <v>12643</v>
      </c>
      <c r="B6689" t="s">
        <v>563</v>
      </c>
      <c r="C6689" t="s">
        <v>12644</v>
      </c>
      <c r="D6689" t="s">
        <v>32</v>
      </c>
      <c r="E6689" t="s">
        <v>12645</v>
      </c>
    </row>
    <row r="6690" spans="1:5" x14ac:dyDescent="0.3">
      <c r="A6690" t="s">
        <v>12643</v>
      </c>
      <c r="B6690" t="s">
        <v>563</v>
      </c>
      <c r="C6690" t="s">
        <v>12646</v>
      </c>
      <c r="D6690" t="s">
        <v>7</v>
      </c>
      <c r="E6690" t="s">
        <v>3480</v>
      </c>
    </row>
    <row r="6691" spans="1:5" x14ac:dyDescent="0.3">
      <c r="A6691" t="s">
        <v>12643</v>
      </c>
      <c r="B6691" t="s">
        <v>563</v>
      </c>
      <c r="C6691" t="s">
        <v>12647</v>
      </c>
      <c r="D6691" t="s">
        <v>7</v>
      </c>
      <c r="E6691" t="s">
        <v>12642</v>
      </c>
    </row>
    <row r="6692" spans="1:5" x14ac:dyDescent="0.3">
      <c r="A6692" t="s">
        <v>12643</v>
      </c>
      <c r="B6692" t="s">
        <v>563</v>
      </c>
      <c r="C6692" t="s">
        <v>12648</v>
      </c>
      <c r="D6692" t="s">
        <v>7</v>
      </c>
      <c r="E6692" t="s">
        <v>1612</v>
      </c>
    </row>
    <row r="6693" spans="1:5" x14ac:dyDescent="0.3">
      <c r="A6693" t="s">
        <v>12643</v>
      </c>
      <c r="B6693" t="s">
        <v>563</v>
      </c>
      <c r="C6693" t="s">
        <v>12649</v>
      </c>
      <c r="D6693" t="s">
        <v>7</v>
      </c>
      <c r="E6693" t="s">
        <v>81</v>
      </c>
    </row>
    <row r="6694" spans="1:5" x14ac:dyDescent="0.3">
      <c r="A6694" t="s">
        <v>12650</v>
      </c>
      <c r="B6694" t="s">
        <v>4388</v>
      </c>
      <c r="C6694" t="s">
        <v>12651</v>
      </c>
      <c r="D6694" t="s">
        <v>12</v>
      </c>
      <c r="E6694" t="s">
        <v>12652</v>
      </c>
    </row>
    <row r="6695" spans="1:5" x14ac:dyDescent="0.3">
      <c r="A6695" t="s">
        <v>12653</v>
      </c>
      <c r="B6695" t="s">
        <v>1558</v>
      </c>
      <c r="C6695" t="s">
        <v>12654</v>
      </c>
      <c r="D6695" t="s">
        <v>32</v>
      </c>
      <c r="E6695" t="s">
        <v>12655</v>
      </c>
    </row>
    <row r="6696" spans="1:5" x14ac:dyDescent="0.3">
      <c r="A6696">
        <v>225.70079999999999</v>
      </c>
      <c r="B6696" t="s">
        <v>12656</v>
      </c>
      <c r="C6696" t="s">
        <v>12657</v>
      </c>
      <c r="D6696" t="s">
        <v>12</v>
      </c>
      <c r="E6696" t="s">
        <v>12658</v>
      </c>
    </row>
    <row r="6697" spans="1:5" x14ac:dyDescent="0.3">
      <c r="A6697">
        <v>225.70079999999999</v>
      </c>
      <c r="B6697" t="s">
        <v>12656</v>
      </c>
      <c r="C6697" t="s">
        <v>12659</v>
      </c>
      <c r="D6697" t="s">
        <v>32</v>
      </c>
      <c r="E6697" t="s">
        <v>1574</v>
      </c>
    </row>
    <row r="6698" spans="1:5" x14ac:dyDescent="0.3">
      <c r="A6698" t="s">
        <v>12660</v>
      </c>
      <c r="B6698" t="s">
        <v>7036</v>
      </c>
      <c r="C6698" t="s">
        <v>12661</v>
      </c>
      <c r="D6698" t="s">
        <v>7</v>
      </c>
      <c r="E6698" t="s">
        <v>12662</v>
      </c>
    </row>
    <row r="6699" spans="1:5" x14ac:dyDescent="0.3">
      <c r="A6699" t="s">
        <v>12663</v>
      </c>
      <c r="B6699" t="s">
        <v>1558</v>
      </c>
      <c r="C6699" t="s">
        <v>12664</v>
      </c>
      <c r="D6699" t="s">
        <v>32</v>
      </c>
      <c r="E6699" t="s">
        <v>12655</v>
      </c>
    </row>
    <row r="6700" spans="1:5" x14ac:dyDescent="0.3">
      <c r="A6700" t="s">
        <v>12665</v>
      </c>
      <c r="B6700" t="s">
        <v>12666</v>
      </c>
      <c r="C6700" t="s">
        <v>12667</v>
      </c>
      <c r="D6700" t="s">
        <v>7</v>
      </c>
      <c r="E6700" t="s">
        <v>10620</v>
      </c>
    </row>
    <row r="6701" spans="1:5" x14ac:dyDescent="0.3">
      <c r="A6701" t="s">
        <v>12668</v>
      </c>
      <c r="B6701" t="s">
        <v>563</v>
      </c>
      <c r="C6701" t="s">
        <v>12669</v>
      </c>
      <c r="D6701" t="s">
        <v>32</v>
      </c>
      <c r="E6701" t="s">
        <v>12670</v>
      </c>
    </row>
    <row r="6702" spans="1:5" x14ac:dyDescent="0.3">
      <c r="A6702" t="s">
        <v>12671</v>
      </c>
      <c r="B6702" t="s">
        <v>12672</v>
      </c>
      <c r="C6702" t="s">
        <v>12641</v>
      </c>
      <c r="D6702" t="s">
        <v>7</v>
      </c>
      <c r="E6702" t="s">
        <v>12642</v>
      </c>
    </row>
    <row r="6703" spans="1:5" x14ac:dyDescent="0.3">
      <c r="A6703" t="s">
        <v>12673</v>
      </c>
      <c r="B6703" t="s">
        <v>563</v>
      </c>
      <c r="C6703" t="s">
        <v>12674</v>
      </c>
      <c r="D6703" t="s">
        <v>32</v>
      </c>
      <c r="E6703" t="s">
        <v>12675</v>
      </c>
    </row>
    <row r="6704" spans="1:5" x14ac:dyDescent="0.3">
      <c r="A6704" t="s">
        <v>12676</v>
      </c>
      <c r="B6704" t="s">
        <v>1558</v>
      </c>
      <c r="C6704" t="s">
        <v>12677</v>
      </c>
      <c r="D6704" t="s">
        <v>32</v>
      </c>
      <c r="E6704" t="s">
        <v>2300</v>
      </c>
    </row>
    <row r="6705" spans="1:5" x14ac:dyDescent="0.3">
      <c r="A6705">
        <v>225.7302</v>
      </c>
      <c r="B6705" t="s">
        <v>12678</v>
      </c>
      <c r="C6705" t="s">
        <v>12679</v>
      </c>
      <c r="D6705" t="s">
        <v>7</v>
      </c>
      <c r="E6705" t="s">
        <v>12680</v>
      </c>
    </row>
    <row r="6706" spans="1:5" x14ac:dyDescent="0.3">
      <c r="A6706">
        <v>225.7302</v>
      </c>
      <c r="B6706" t="s">
        <v>12678</v>
      </c>
      <c r="C6706" t="s">
        <v>12681</v>
      </c>
      <c r="D6706" t="s">
        <v>7</v>
      </c>
      <c r="E6706" t="s">
        <v>12682</v>
      </c>
    </row>
    <row r="6707" spans="1:5" x14ac:dyDescent="0.3">
      <c r="A6707">
        <v>225.7303</v>
      </c>
      <c r="B6707" t="s">
        <v>12683</v>
      </c>
      <c r="C6707" t="s">
        <v>12684</v>
      </c>
      <c r="D6707" t="s">
        <v>32</v>
      </c>
      <c r="E6707" t="s">
        <v>12638</v>
      </c>
    </row>
    <row r="6708" spans="1:5" x14ac:dyDescent="0.3">
      <c r="A6708">
        <v>225.7303</v>
      </c>
      <c r="B6708" t="s">
        <v>12683</v>
      </c>
      <c r="C6708" t="s">
        <v>12685</v>
      </c>
      <c r="D6708" t="s">
        <v>12</v>
      </c>
      <c r="E6708" t="s">
        <v>2684</v>
      </c>
    </row>
    <row r="6709" spans="1:5" x14ac:dyDescent="0.3">
      <c r="A6709">
        <v>225.7303</v>
      </c>
      <c r="B6709" t="s">
        <v>12683</v>
      </c>
      <c r="C6709" t="s">
        <v>12686</v>
      </c>
      <c r="D6709" t="s">
        <v>7</v>
      </c>
      <c r="E6709" t="s">
        <v>2070</v>
      </c>
    </row>
    <row r="6710" spans="1:5" x14ac:dyDescent="0.3">
      <c r="A6710" t="s">
        <v>12687</v>
      </c>
      <c r="B6710" t="s">
        <v>12688</v>
      </c>
      <c r="C6710" t="s">
        <v>12689</v>
      </c>
      <c r="D6710" t="s">
        <v>32</v>
      </c>
      <c r="E6710" t="s">
        <v>12690</v>
      </c>
    </row>
    <row r="6711" spans="1:5" x14ac:dyDescent="0.3">
      <c r="A6711" t="s">
        <v>12691</v>
      </c>
      <c r="B6711" t="s">
        <v>12692</v>
      </c>
      <c r="C6711" t="s">
        <v>12693</v>
      </c>
      <c r="D6711" t="s">
        <v>163</v>
      </c>
      <c r="E6711" t="s">
        <v>12694</v>
      </c>
    </row>
    <row r="6712" spans="1:5" x14ac:dyDescent="0.3">
      <c r="A6712">
        <v>225.7304</v>
      </c>
      <c r="B6712" t="s">
        <v>12695</v>
      </c>
      <c r="C6712" t="s">
        <v>12696</v>
      </c>
      <c r="D6712" t="s">
        <v>32</v>
      </c>
      <c r="E6712" t="s">
        <v>12697</v>
      </c>
    </row>
    <row r="6713" spans="1:5" x14ac:dyDescent="0.3">
      <c r="A6713">
        <v>225.7304</v>
      </c>
      <c r="B6713" t="s">
        <v>12695</v>
      </c>
      <c r="C6713" t="s">
        <v>12698</v>
      </c>
      <c r="D6713" t="s">
        <v>7</v>
      </c>
      <c r="E6713" t="s">
        <v>12699</v>
      </c>
    </row>
    <row r="6714" spans="1:5" x14ac:dyDescent="0.3">
      <c r="A6714">
        <v>225.7304</v>
      </c>
      <c r="B6714" t="s">
        <v>12695</v>
      </c>
      <c r="C6714" t="s">
        <v>12700</v>
      </c>
      <c r="D6714" t="s">
        <v>7</v>
      </c>
      <c r="E6714" t="s">
        <v>1135</v>
      </c>
    </row>
    <row r="6715" spans="1:5" x14ac:dyDescent="0.3">
      <c r="A6715">
        <v>225.7304</v>
      </c>
      <c r="B6715" t="s">
        <v>12695</v>
      </c>
      <c r="C6715" t="s">
        <v>12701</v>
      </c>
      <c r="D6715" t="s">
        <v>32</v>
      </c>
      <c r="E6715" t="s">
        <v>12702</v>
      </c>
    </row>
    <row r="6716" spans="1:5" x14ac:dyDescent="0.3">
      <c r="A6716">
        <v>225.7304</v>
      </c>
      <c r="B6716" t="s">
        <v>12695</v>
      </c>
      <c r="C6716" t="s">
        <v>12703</v>
      </c>
      <c r="D6716" t="s">
        <v>32</v>
      </c>
      <c r="E6716" t="s">
        <v>12704</v>
      </c>
    </row>
    <row r="6717" spans="1:5" x14ac:dyDescent="0.3">
      <c r="A6717">
        <v>225.7304</v>
      </c>
      <c r="B6717" t="s">
        <v>12695</v>
      </c>
      <c r="C6717" t="s">
        <v>12705</v>
      </c>
      <c r="D6717" t="s">
        <v>32</v>
      </c>
      <c r="E6717" t="s">
        <v>12706</v>
      </c>
    </row>
    <row r="6718" spans="1:5" x14ac:dyDescent="0.3">
      <c r="A6718" t="s">
        <v>12707</v>
      </c>
      <c r="B6718" t="s">
        <v>12708</v>
      </c>
      <c r="C6718" t="s">
        <v>12709</v>
      </c>
      <c r="D6718" t="s">
        <v>7</v>
      </c>
      <c r="E6718" t="s">
        <v>1043</v>
      </c>
    </row>
    <row r="6719" spans="1:5" x14ac:dyDescent="0.3">
      <c r="A6719" t="s">
        <v>12710</v>
      </c>
      <c r="B6719" t="s">
        <v>12711</v>
      </c>
      <c r="C6719" t="s">
        <v>12712</v>
      </c>
      <c r="D6719" t="s">
        <v>7</v>
      </c>
      <c r="E6719" t="s">
        <v>12713</v>
      </c>
    </row>
    <row r="6720" spans="1:5" x14ac:dyDescent="0.3">
      <c r="A6720" t="s">
        <v>12710</v>
      </c>
      <c r="B6720" t="s">
        <v>12711</v>
      </c>
      <c r="C6720" t="s">
        <v>12714</v>
      </c>
      <c r="D6720" t="s">
        <v>7</v>
      </c>
      <c r="E6720" t="s">
        <v>12715</v>
      </c>
    </row>
    <row r="6721" spans="1:5" x14ac:dyDescent="0.3">
      <c r="A6721" t="s">
        <v>12716</v>
      </c>
      <c r="B6721" t="s">
        <v>1486</v>
      </c>
      <c r="C6721" t="s">
        <v>12717</v>
      </c>
      <c r="D6721" t="s">
        <v>32</v>
      </c>
      <c r="E6721" t="s">
        <v>1302</v>
      </c>
    </row>
    <row r="6722" spans="1:5" x14ac:dyDescent="0.3">
      <c r="A6722" t="s">
        <v>12718</v>
      </c>
      <c r="B6722" t="s">
        <v>692</v>
      </c>
      <c r="C6722" t="s">
        <v>12719</v>
      </c>
      <c r="D6722" t="s">
        <v>12</v>
      </c>
      <c r="E6722" t="s">
        <v>12720</v>
      </c>
    </row>
    <row r="6723" spans="1:5" x14ac:dyDescent="0.3">
      <c r="A6723" t="s">
        <v>12721</v>
      </c>
      <c r="B6723" t="s">
        <v>271</v>
      </c>
      <c r="C6723" t="s">
        <v>12722</v>
      </c>
      <c r="D6723" t="s">
        <v>12</v>
      </c>
      <c r="E6723" t="s">
        <v>12720</v>
      </c>
    </row>
    <row r="6724" spans="1:5" x14ac:dyDescent="0.3">
      <c r="A6724" t="s">
        <v>12721</v>
      </c>
      <c r="B6724" t="s">
        <v>271</v>
      </c>
      <c r="C6724" t="s">
        <v>12723</v>
      </c>
      <c r="D6724" t="s">
        <v>7</v>
      </c>
      <c r="E6724" t="s">
        <v>1219</v>
      </c>
    </row>
    <row r="6725" spans="1:5" x14ac:dyDescent="0.3">
      <c r="A6725" t="s">
        <v>12721</v>
      </c>
      <c r="B6725" t="s">
        <v>271</v>
      </c>
      <c r="C6725" t="s">
        <v>12724</v>
      </c>
      <c r="D6725" t="s">
        <v>7</v>
      </c>
      <c r="E6725" t="s">
        <v>1050</v>
      </c>
    </row>
    <row r="6726" spans="1:5" x14ac:dyDescent="0.3">
      <c r="A6726" t="s">
        <v>12725</v>
      </c>
      <c r="B6726" t="s">
        <v>12726</v>
      </c>
      <c r="C6726" t="s">
        <v>12727</v>
      </c>
      <c r="D6726" t="s">
        <v>7</v>
      </c>
      <c r="E6726" t="s">
        <v>12728</v>
      </c>
    </row>
    <row r="6727" spans="1:5" x14ac:dyDescent="0.3">
      <c r="A6727" t="s">
        <v>12729</v>
      </c>
      <c r="B6727" t="s">
        <v>271</v>
      </c>
      <c r="C6727" t="s">
        <v>12730</v>
      </c>
      <c r="D6727" t="s">
        <v>7</v>
      </c>
      <c r="E6727" t="s">
        <v>12731</v>
      </c>
    </row>
    <row r="6728" spans="1:5" x14ac:dyDescent="0.3">
      <c r="A6728" t="s">
        <v>12729</v>
      </c>
      <c r="B6728" t="s">
        <v>271</v>
      </c>
      <c r="C6728" t="s">
        <v>12732</v>
      </c>
      <c r="D6728" t="s">
        <v>7</v>
      </c>
      <c r="E6728" t="s">
        <v>12733</v>
      </c>
    </row>
    <row r="6729" spans="1:5" x14ac:dyDescent="0.3">
      <c r="A6729" t="s">
        <v>12734</v>
      </c>
      <c r="B6729" t="s">
        <v>593</v>
      </c>
      <c r="C6729" t="s">
        <v>12735</v>
      </c>
      <c r="D6729" t="s">
        <v>7</v>
      </c>
      <c r="E6729" t="s">
        <v>3082</v>
      </c>
    </row>
    <row r="6730" spans="1:5" x14ac:dyDescent="0.3">
      <c r="A6730">
        <v>226.71039999999999</v>
      </c>
      <c r="B6730" t="s">
        <v>12736</v>
      </c>
      <c r="C6730" t="s">
        <v>12737</v>
      </c>
      <c r="D6730" t="s">
        <v>7</v>
      </c>
      <c r="E6730" t="s">
        <v>4757</v>
      </c>
    </row>
    <row r="6731" spans="1:5" x14ac:dyDescent="0.3">
      <c r="A6731">
        <v>227.4</v>
      </c>
      <c r="B6731" t="s">
        <v>615</v>
      </c>
      <c r="C6731" t="s">
        <v>12738</v>
      </c>
      <c r="D6731" t="s">
        <v>7</v>
      </c>
      <c r="E6731" t="s">
        <v>1125</v>
      </c>
    </row>
    <row r="6732" spans="1:5" x14ac:dyDescent="0.3">
      <c r="A6732">
        <v>227.67099999999999</v>
      </c>
      <c r="B6732" t="s">
        <v>60</v>
      </c>
      <c r="C6732" t="s">
        <v>12739</v>
      </c>
      <c r="D6732" t="s">
        <v>32</v>
      </c>
      <c r="E6732" t="s">
        <v>12740</v>
      </c>
    </row>
    <row r="6733" spans="1:5" x14ac:dyDescent="0.3">
      <c r="A6733">
        <v>227.673</v>
      </c>
      <c r="B6733" t="s">
        <v>12741</v>
      </c>
      <c r="C6733" t="s">
        <v>12742</v>
      </c>
      <c r="D6733" t="s">
        <v>7</v>
      </c>
      <c r="E6733" t="s">
        <v>12743</v>
      </c>
    </row>
    <row r="6734" spans="1:5" x14ac:dyDescent="0.3">
      <c r="A6734" t="s">
        <v>12744</v>
      </c>
      <c r="B6734" t="s">
        <v>12745</v>
      </c>
      <c r="C6734" t="s">
        <v>12746</v>
      </c>
      <c r="D6734" t="s">
        <v>32</v>
      </c>
      <c r="E6734" t="s">
        <v>12747</v>
      </c>
    </row>
    <row r="6735" spans="1:5" x14ac:dyDescent="0.3">
      <c r="A6735" t="s">
        <v>12744</v>
      </c>
      <c r="B6735" t="s">
        <v>12745</v>
      </c>
      <c r="C6735" t="s">
        <v>12748</v>
      </c>
      <c r="D6735" t="s">
        <v>7</v>
      </c>
      <c r="E6735" t="s">
        <v>12749</v>
      </c>
    </row>
    <row r="6736" spans="1:5" x14ac:dyDescent="0.3">
      <c r="A6736" t="s">
        <v>12744</v>
      </c>
      <c r="B6736" t="s">
        <v>12745</v>
      </c>
      <c r="C6736" t="s">
        <v>12750</v>
      </c>
      <c r="D6736" t="s">
        <v>7</v>
      </c>
      <c r="E6736" t="s">
        <v>12751</v>
      </c>
    </row>
    <row r="6737" spans="1:5" x14ac:dyDescent="0.3">
      <c r="A6737" t="s">
        <v>12744</v>
      </c>
      <c r="B6737" t="s">
        <v>12745</v>
      </c>
      <c r="C6737" t="s">
        <v>12752</v>
      </c>
      <c r="D6737" t="s">
        <v>7</v>
      </c>
      <c r="E6737" t="s">
        <v>3311</v>
      </c>
    </row>
    <row r="6738" spans="1:5" x14ac:dyDescent="0.3">
      <c r="A6738">
        <v>227.67599999999999</v>
      </c>
      <c r="B6738" t="s">
        <v>12753</v>
      </c>
      <c r="C6738" t="s">
        <v>12754</v>
      </c>
      <c r="D6738" t="s">
        <v>7</v>
      </c>
      <c r="E6738" t="s">
        <v>99</v>
      </c>
    </row>
    <row r="6739" spans="1:5" x14ac:dyDescent="0.3">
      <c r="A6739">
        <v>227.7004</v>
      </c>
      <c r="B6739" t="s">
        <v>12755</v>
      </c>
      <c r="C6739" t="s">
        <v>12756</v>
      </c>
      <c r="D6739" t="s">
        <v>7</v>
      </c>
      <c r="E6739" t="s">
        <v>12757</v>
      </c>
    </row>
    <row r="6740" spans="1:5" x14ac:dyDescent="0.3">
      <c r="A6740">
        <v>227.7004</v>
      </c>
      <c r="B6740" t="s">
        <v>12755</v>
      </c>
      <c r="C6740" t="s">
        <v>12758</v>
      </c>
      <c r="D6740" t="s">
        <v>32</v>
      </c>
      <c r="E6740" t="s">
        <v>7474</v>
      </c>
    </row>
    <row r="6741" spans="1:5" x14ac:dyDescent="0.3">
      <c r="A6741">
        <v>227.70050000000001</v>
      </c>
      <c r="B6741" t="s">
        <v>12759</v>
      </c>
      <c r="C6741" t="s">
        <v>12760</v>
      </c>
      <c r="D6741" t="s">
        <v>32</v>
      </c>
      <c r="E6741" t="s">
        <v>7649</v>
      </c>
    </row>
    <row r="6742" spans="1:5" x14ac:dyDescent="0.3">
      <c r="A6742">
        <v>227.70070000000001</v>
      </c>
      <c r="B6742" t="s">
        <v>12761</v>
      </c>
      <c r="C6742" t="s">
        <v>12762</v>
      </c>
      <c r="D6742" t="s">
        <v>7</v>
      </c>
      <c r="E6742" t="s">
        <v>12763</v>
      </c>
    </row>
    <row r="6743" spans="1:5" x14ac:dyDescent="0.3">
      <c r="A6743" t="s">
        <v>12764</v>
      </c>
      <c r="B6743" t="s">
        <v>12765</v>
      </c>
      <c r="C6743" t="s">
        <v>12766</v>
      </c>
      <c r="D6743" t="s">
        <v>7</v>
      </c>
      <c r="E6743" t="s">
        <v>5376</v>
      </c>
    </row>
    <row r="6744" spans="1:5" x14ac:dyDescent="0.3">
      <c r="A6744" t="s">
        <v>12767</v>
      </c>
      <c r="B6744" t="s">
        <v>12768</v>
      </c>
      <c r="C6744" t="s">
        <v>12769</v>
      </c>
      <c r="D6744" t="s">
        <v>7</v>
      </c>
      <c r="E6744" t="s">
        <v>12770</v>
      </c>
    </row>
    <row r="6745" spans="1:5" x14ac:dyDescent="0.3">
      <c r="A6745" t="s">
        <v>12771</v>
      </c>
      <c r="B6745" t="s">
        <v>30</v>
      </c>
      <c r="C6745" t="s">
        <v>12772</v>
      </c>
      <c r="D6745" t="s">
        <v>12</v>
      </c>
      <c r="E6745" t="s">
        <v>12773</v>
      </c>
    </row>
    <row r="6746" spans="1:5" x14ac:dyDescent="0.3">
      <c r="A6746" t="s">
        <v>12771</v>
      </c>
      <c r="B6746" t="s">
        <v>30</v>
      </c>
      <c r="C6746" t="s">
        <v>12774</v>
      </c>
      <c r="D6746" t="s">
        <v>7</v>
      </c>
      <c r="E6746" t="s">
        <v>12775</v>
      </c>
    </row>
    <row r="6747" spans="1:5" x14ac:dyDescent="0.3">
      <c r="A6747" t="s">
        <v>12776</v>
      </c>
      <c r="B6747" t="s">
        <v>12777</v>
      </c>
      <c r="C6747" t="s">
        <v>12778</v>
      </c>
      <c r="D6747" t="s">
        <v>7</v>
      </c>
      <c r="E6747" t="s">
        <v>12779</v>
      </c>
    </row>
    <row r="6748" spans="1:5" x14ac:dyDescent="0.3">
      <c r="A6748" t="s">
        <v>12776</v>
      </c>
      <c r="B6748" t="s">
        <v>12777</v>
      </c>
      <c r="C6748" t="s">
        <v>12780</v>
      </c>
      <c r="D6748" t="s">
        <v>7</v>
      </c>
      <c r="E6748" t="s">
        <v>12781</v>
      </c>
    </row>
    <row r="6749" spans="1:5" x14ac:dyDescent="0.3">
      <c r="A6749" t="s">
        <v>12782</v>
      </c>
      <c r="B6749" t="s">
        <v>12783</v>
      </c>
      <c r="C6749" t="s">
        <v>12784</v>
      </c>
      <c r="D6749" t="s">
        <v>163</v>
      </c>
      <c r="E6749" t="s">
        <v>12785</v>
      </c>
    </row>
    <row r="6750" spans="1:5" x14ac:dyDescent="0.3">
      <c r="A6750" t="s">
        <v>12782</v>
      </c>
      <c r="B6750" t="s">
        <v>12783</v>
      </c>
      <c r="C6750" t="s">
        <v>12786</v>
      </c>
      <c r="D6750" t="s">
        <v>32</v>
      </c>
      <c r="E6750" t="s">
        <v>12787</v>
      </c>
    </row>
    <row r="6751" spans="1:5" x14ac:dyDescent="0.3">
      <c r="A6751" t="s">
        <v>12788</v>
      </c>
      <c r="B6751" t="s">
        <v>12789</v>
      </c>
      <c r="C6751" t="s">
        <v>12790</v>
      </c>
      <c r="D6751" t="s">
        <v>163</v>
      </c>
      <c r="E6751" t="s">
        <v>12791</v>
      </c>
    </row>
    <row r="6752" spans="1:5" x14ac:dyDescent="0.3">
      <c r="A6752" t="s">
        <v>12788</v>
      </c>
      <c r="B6752" t="s">
        <v>12789</v>
      </c>
      <c r="C6752" t="s">
        <v>12792</v>
      </c>
      <c r="D6752" t="s">
        <v>32</v>
      </c>
      <c r="E6752" t="s">
        <v>4593</v>
      </c>
    </row>
    <row r="6753" spans="1:5" x14ac:dyDescent="0.3">
      <c r="A6753" t="s">
        <v>12788</v>
      </c>
      <c r="B6753" t="s">
        <v>12789</v>
      </c>
      <c r="C6753" t="s">
        <v>12793</v>
      </c>
      <c r="D6753" t="s">
        <v>163</v>
      </c>
      <c r="E6753" t="s">
        <v>12794</v>
      </c>
    </row>
    <row r="6754" spans="1:5" x14ac:dyDescent="0.3">
      <c r="A6754" t="s">
        <v>12788</v>
      </c>
      <c r="B6754" t="s">
        <v>12789</v>
      </c>
      <c r="C6754" t="s">
        <v>12795</v>
      </c>
      <c r="D6754" t="s">
        <v>7</v>
      </c>
      <c r="E6754" t="s">
        <v>12796</v>
      </c>
    </row>
    <row r="6755" spans="1:5" x14ac:dyDescent="0.3">
      <c r="A6755" t="s">
        <v>12788</v>
      </c>
      <c r="B6755" t="s">
        <v>12789</v>
      </c>
      <c r="C6755" t="s">
        <v>12797</v>
      </c>
      <c r="D6755" t="s">
        <v>7</v>
      </c>
      <c r="E6755" t="s">
        <v>12798</v>
      </c>
    </row>
    <row r="6756" spans="1:5" x14ac:dyDescent="0.3">
      <c r="A6756" t="s">
        <v>12788</v>
      </c>
      <c r="B6756" t="s">
        <v>12789</v>
      </c>
      <c r="C6756" t="s">
        <v>12799</v>
      </c>
      <c r="D6756" t="s">
        <v>7</v>
      </c>
      <c r="E6756" t="s">
        <v>12800</v>
      </c>
    </row>
    <row r="6757" spans="1:5" x14ac:dyDescent="0.3">
      <c r="A6757" t="s">
        <v>12788</v>
      </c>
      <c r="B6757" t="s">
        <v>12789</v>
      </c>
      <c r="C6757" t="s">
        <v>12801</v>
      </c>
      <c r="D6757" t="s">
        <v>7</v>
      </c>
      <c r="E6757" t="s">
        <v>12802</v>
      </c>
    </row>
    <row r="6758" spans="1:5" x14ac:dyDescent="0.3">
      <c r="A6758" t="s">
        <v>12788</v>
      </c>
      <c r="B6758" t="s">
        <v>12789</v>
      </c>
      <c r="C6758" t="s">
        <v>12803</v>
      </c>
      <c r="D6758" t="s">
        <v>32</v>
      </c>
      <c r="E6758" t="s">
        <v>7649</v>
      </c>
    </row>
    <row r="6759" spans="1:5" x14ac:dyDescent="0.3">
      <c r="A6759" t="s">
        <v>12788</v>
      </c>
      <c r="B6759" t="s">
        <v>12789</v>
      </c>
      <c r="C6759" t="s">
        <v>12804</v>
      </c>
      <c r="D6759" t="s">
        <v>7</v>
      </c>
      <c r="E6759" t="s">
        <v>12805</v>
      </c>
    </row>
    <row r="6760" spans="1:5" x14ac:dyDescent="0.3">
      <c r="A6760" t="s">
        <v>12788</v>
      </c>
      <c r="B6760" t="s">
        <v>12789</v>
      </c>
      <c r="C6760" t="s">
        <v>12806</v>
      </c>
      <c r="D6760" t="s">
        <v>7</v>
      </c>
      <c r="E6760" t="s">
        <v>4951</v>
      </c>
    </row>
    <row r="6761" spans="1:5" x14ac:dyDescent="0.3">
      <c r="A6761" t="s">
        <v>12807</v>
      </c>
      <c r="B6761" t="s">
        <v>12808</v>
      </c>
      <c r="C6761" t="s">
        <v>12809</v>
      </c>
      <c r="D6761" t="s">
        <v>163</v>
      </c>
      <c r="E6761" t="s">
        <v>12810</v>
      </c>
    </row>
    <row r="6762" spans="1:5" x14ac:dyDescent="0.3">
      <c r="A6762" t="s">
        <v>12807</v>
      </c>
      <c r="B6762" t="s">
        <v>12808</v>
      </c>
      <c r="C6762" t="s">
        <v>12811</v>
      </c>
      <c r="D6762" t="s">
        <v>32</v>
      </c>
      <c r="E6762" t="s">
        <v>2062</v>
      </c>
    </row>
    <row r="6763" spans="1:5" x14ac:dyDescent="0.3">
      <c r="A6763" t="s">
        <v>12812</v>
      </c>
      <c r="B6763" t="s">
        <v>12813</v>
      </c>
      <c r="C6763" t="s">
        <v>12814</v>
      </c>
      <c r="D6763" t="s">
        <v>7</v>
      </c>
      <c r="E6763" t="s">
        <v>12815</v>
      </c>
    </row>
    <row r="6764" spans="1:5" x14ac:dyDescent="0.3">
      <c r="A6764" t="s">
        <v>12812</v>
      </c>
      <c r="B6764" t="s">
        <v>12813</v>
      </c>
      <c r="C6764" t="s">
        <v>12816</v>
      </c>
      <c r="D6764" t="s">
        <v>7</v>
      </c>
      <c r="E6764" t="s">
        <v>530</v>
      </c>
    </row>
    <row r="6765" spans="1:5" x14ac:dyDescent="0.3">
      <c r="A6765" t="s">
        <v>12812</v>
      </c>
      <c r="B6765" t="s">
        <v>12813</v>
      </c>
      <c r="C6765" t="s">
        <v>12817</v>
      </c>
      <c r="D6765" t="s">
        <v>32</v>
      </c>
      <c r="E6765" t="s">
        <v>12818</v>
      </c>
    </row>
    <row r="6766" spans="1:5" x14ac:dyDescent="0.3">
      <c r="A6766" t="s">
        <v>12819</v>
      </c>
      <c r="B6766" t="s">
        <v>12820</v>
      </c>
      <c r="C6766" t="s">
        <v>12821</v>
      </c>
      <c r="D6766" t="s">
        <v>7</v>
      </c>
      <c r="E6766" t="s">
        <v>12822</v>
      </c>
    </row>
    <row r="6767" spans="1:5" x14ac:dyDescent="0.3">
      <c r="A6767" t="s">
        <v>12819</v>
      </c>
      <c r="B6767" t="s">
        <v>12820</v>
      </c>
      <c r="C6767" t="s">
        <v>12823</v>
      </c>
      <c r="D6767" t="s">
        <v>7</v>
      </c>
      <c r="E6767" t="s">
        <v>12824</v>
      </c>
    </row>
    <row r="6768" spans="1:5" x14ac:dyDescent="0.3">
      <c r="A6768" t="s">
        <v>12819</v>
      </c>
      <c r="B6768" t="s">
        <v>12820</v>
      </c>
      <c r="C6768" t="s">
        <v>12825</v>
      </c>
      <c r="D6768" t="s">
        <v>7</v>
      </c>
      <c r="E6768" t="s">
        <v>12826</v>
      </c>
    </row>
    <row r="6769" spans="1:5" x14ac:dyDescent="0.3">
      <c r="A6769" t="s">
        <v>12819</v>
      </c>
      <c r="B6769" t="s">
        <v>12820</v>
      </c>
      <c r="C6769" t="s">
        <v>12827</v>
      </c>
      <c r="D6769" t="s">
        <v>32</v>
      </c>
      <c r="E6769" t="s">
        <v>189</v>
      </c>
    </row>
    <row r="6770" spans="1:5" x14ac:dyDescent="0.3">
      <c r="A6770" t="s">
        <v>12819</v>
      </c>
      <c r="B6770" t="s">
        <v>12820</v>
      </c>
      <c r="C6770" t="s">
        <v>12828</v>
      </c>
      <c r="D6770" t="s">
        <v>7</v>
      </c>
      <c r="E6770" t="s">
        <v>12829</v>
      </c>
    </row>
    <row r="6771" spans="1:5" x14ac:dyDescent="0.3">
      <c r="A6771" t="s">
        <v>12830</v>
      </c>
      <c r="B6771" t="s">
        <v>12831</v>
      </c>
      <c r="C6771" t="s">
        <v>12832</v>
      </c>
      <c r="D6771" t="s">
        <v>7</v>
      </c>
      <c r="E6771" t="s">
        <v>12833</v>
      </c>
    </row>
    <row r="6772" spans="1:5" x14ac:dyDescent="0.3">
      <c r="A6772" t="s">
        <v>12830</v>
      </c>
      <c r="B6772" t="s">
        <v>12831</v>
      </c>
      <c r="C6772" t="s">
        <v>12834</v>
      </c>
      <c r="D6772" t="s">
        <v>32</v>
      </c>
      <c r="E6772" t="s">
        <v>12835</v>
      </c>
    </row>
    <row r="6773" spans="1:5" x14ac:dyDescent="0.3">
      <c r="A6773" t="s">
        <v>12830</v>
      </c>
      <c r="B6773" t="s">
        <v>12831</v>
      </c>
      <c r="C6773" t="s">
        <v>12836</v>
      </c>
      <c r="D6773" t="s">
        <v>32</v>
      </c>
      <c r="E6773" t="s">
        <v>12837</v>
      </c>
    </row>
    <row r="6774" spans="1:5" x14ac:dyDescent="0.3">
      <c r="A6774" t="s">
        <v>12838</v>
      </c>
      <c r="B6774" t="s">
        <v>12839</v>
      </c>
      <c r="C6774" t="s">
        <v>12840</v>
      </c>
      <c r="D6774" t="s">
        <v>7</v>
      </c>
      <c r="E6774" t="s">
        <v>12841</v>
      </c>
    </row>
    <row r="6775" spans="1:5" x14ac:dyDescent="0.3">
      <c r="A6775" t="s">
        <v>12838</v>
      </c>
      <c r="B6775" t="s">
        <v>12839</v>
      </c>
      <c r="C6775" t="s">
        <v>12842</v>
      </c>
      <c r="D6775" t="s">
        <v>32</v>
      </c>
      <c r="E6775" t="s">
        <v>12843</v>
      </c>
    </row>
    <row r="6776" spans="1:5" x14ac:dyDescent="0.3">
      <c r="A6776" t="s">
        <v>12838</v>
      </c>
      <c r="B6776" t="s">
        <v>12839</v>
      </c>
      <c r="C6776" t="s">
        <v>12844</v>
      </c>
      <c r="D6776" t="s">
        <v>7</v>
      </c>
      <c r="E6776" t="s">
        <v>12845</v>
      </c>
    </row>
    <row r="6777" spans="1:5" x14ac:dyDescent="0.3">
      <c r="A6777" t="s">
        <v>12838</v>
      </c>
      <c r="B6777" t="s">
        <v>12839</v>
      </c>
      <c r="C6777" t="s">
        <v>12846</v>
      </c>
      <c r="D6777" t="s">
        <v>7</v>
      </c>
      <c r="E6777" t="s">
        <v>12847</v>
      </c>
    </row>
    <row r="6778" spans="1:5" x14ac:dyDescent="0.3">
      <c r="A6778" t="s">
        <v>12838</v>
      </c>
      <c r="B6778" t="s">
        <v>12839</v>
      </c>
      <c r="C6778" t="s">
        <v>12848</v>
      </c>
      <c r="D6778" t="s">
        <v>32</v>
      </c>
      <c r="E6778" t="s">
        <v>929</v>
      </c>
    </row>
    <row r="6779" spans="1:5" x14ac:dyDescent="0.3">
      <c r="A6779" t="s">
        <v>12838</v>
      </c>
      <c r="B6779" t="s">
        <v>12839</v>
      </c>
      <c r="C6779" t="s">
        <v>12849</v>
      </c>
      <c r="D6779" t="s">
        <v>7</v>
      </c>
      <c r="E6779" t="s">
        <v>12850</v>
      </c>
    </row>
    <row r="6780" spans="1:5" x14ac:dyDescent="0.3">
      <c r="A6780" t="s">
        <v>12838</v>
      </c>
      <c r="B6780" t="s">
        <v>12839</v>
      </c>
      <c r="C6780" t="s">
        <v>12851</v>
      </c>
      <c r="D6780" t="s">
        <v>12</v>
      </c>
      <c r="E6780" t="s">
        <v>8737</v>
      </c>
    </row>
    <row r="6781" spans="1:5" x14ac:dyDescent="0.3">
      <c r="A6781" t="s">
        <v>12838</v>
      </c>
      <c r="B6781" t="s">
        <v>12839</v>
      </c>
      <c r="C6781" t="s">
        <v>12852</v>
      </c>
      <c r="D6781" t="s">
        <v>32</v>
      </c>
      <c r="E6781" t="s">
        <v>12853</v>
      </c>
    </row>
    <row r="6782" spans="1:5" x14ac:dyDescent="0.3">
      <c r="A6782" t="s">
        <v>12838</v>
      </c>
      <c r="B6782" t="s">
        <v>12839</v>
      </c>
      <c r="C6782" t="s">
        <v>12854</v>
      </c>
      <c r="D6782" t="s">
        <v>7</v>
      </c>
      <c r="E6782" t="s">
        <v>1298</v>
      </c>
    </row>
    <row r="6783" spans="1:5" x14ac:dyDescent="0.3">
      <c r="A6783" t="s">
        <v>12838</v>
      </c>
      <c r="B6783" t="s">
        <v>12839</v>
      </c>
      <c r="C6783" t="s">
        <v>12855</v>
      </c>
      <c r="D6783" t="s">
        <v>7</v>
      </c>
      <c r="E6783" t="s">
        <v>12856</v>
      </c>
    </row>
    <row r="6784" spans="1:5" x14ac:dyDescent="0.3">
      <c r="A6784" t="s">
        <v>12838</v>
      </c>
      <c r="B6784" t="s">
        <v>12839</v>
      </c>
      <c r="C6784" t="s">
        <v>12857</v>
      </c>
      <c r="D6784" t="s">
        <v>7</v>
      </c>
      <c r="E6784" t="s">
        <v>1050</v>
      </c>
    </row>
    <row r="6785" spans="1:5" x14ac:dyDescent="0.3">
      <c r="A6785" t="s">
        <v>12858</v>
      </c>
      <c r="B6785" t="s">
        <v>12859</v>
      </c>
      <c r="C6785" t="s">
        <v>12860</v>
      </c>
      <c r="D6785" t="s">
        <v>7</v>
      </c>
      <c r="E6785" t="s">
        <v>12861</v>
      </c>
    </row>
    <row r="6786" spans="1:5" x14ac:dyDescent="0.3">
      <c r="A6786" t="s">
        <v>12858</v>
      </c>
      <c r="B6786" t="s">
        <v>12859</v>
      </c>
      <c r="C6786" t="s">
        <v>12862</v>
      </c>
      <c r="D6786" t="s">
        <v>32</v>
      </c>
      <c r="E6786" t="s">
        <v>12863</v>
      </c>
    </row>
    <row r="6787" spans="1:5" x14ac:dyDescent="0.3">
      <c r="A6787" t="s">
        <v>12864</v>
      </c>
      <c r="B6787" t="s">
        <v>12865</v>
      </c>
      <c r="C6787" t="s">
        <v>12866</v>
      </c>
      <c r="D6787" t="s">
        <v>7</v>
      </c>
      <c r="E6787" t="s">
        <v>12867</v>
      </c>
    </row>
    <row r="6788" spans="1:5" x14ac:dyDescent="0.3">
      <c r="A6788" t="s">
        <v>12868</v>
      </c>
      <c r="B6788" t="s">
        <v>12869</v>
      </c>
      <c r="C6788" t="s">
        <v>12870</v>
      </c>
      <c r="D6788" t="s">
        <v>7</v>
      </c>
      <c r="E6788" t="s">
        <v>12871</v>
      </c>
    </row>
    <row r="6789" spans="1:5" x14ac:dyDescent="0.3">
      <c r="A6789" t="s">
        <v>12872</v>
      </c>
      <c r="B6789" t="s">
        <v>60</v>
      </c>
      <c r="C6789" t="s">
        <v>12873</v>
      </c>
      <c r="D6789" t="s">
        <v>7</v>
      </c>
      <c r="E6789" t="s">
        <v>12874</v>
      </c>
    </row>
    <row r="6790" spans="1:5" x14ac:dyDescent="0.3">
      <c r="A6790" t="s">
        <v>12872</v>
      </c>
      <c r="B6790" t="s">
        <v>60</v>
      </c>
      <c r="C6790" t="s">
        <v>12875</v>
      </c>
      <c r="D6790" t="s">
        <v>32</v>
      </c>
      <c r="E6790" t="s">
        <v>3109</v>
      </c>
    </row>
    <row r="6791" spans="1:5" x14ac:dyDescent="0.3">
      <c r="A6791" t="s">
        <v>12872</v>
      </c>
      <c r="B6791" t="s">
        <v>60</v>
      </c>
      <c r="C6791" t="s">
        <v>12876</v>
      </c>
      <c r="D6791" t="s">
        <v>32</v>
      </c>
      <c r="E6791" t="s">
        <v>3109</v>
      </c>
    </row>
    <row r="6792" spans="1:5" x14ac:dyDescent="0.3">
      <c r="A6792" t="s">
        <v>12877</v>
      </c>
      <c r="B6792" t="s">
        <v>12878</v>
      </c>
      <c r="C6792" t="s">
        <v>12879</v>
      </c>
      <c r="D6792" t="s">
        <v>32</v>
      </c>
      <c r="E6792" t="s">
        <v>3109</v>
      </c>
    </row>
    <row r="6793" spans="1:5" x14ac:dyDescent="0.3">
      <c r="A6793">
        <v>227.7106</v>
      </c>
      <c r="B6793" t="s">
        <v>12880</v>
      </c>
      <c r="C6793" t="s">
        <v>12881</v>
      </c>
      <c r="D6793" t="s">
        <v>32</v>
      </c>
      <c r="E6793" t="s">
        <v>3109</v>
      </c>
    </row>
    <row r="6794" spans="1:5" x14ac:dyDescent="0.3">
      <c r="A6794">
        <v>227.7106</v>
      </c>
      <c r="B6794" t="s">
        <v>12880</v>
      </c>
      <c r="C6794" t="s">
        <v>12882</v>
      </c>
      <c r="D6794" t="s">
        <v>7</v>
      </c>
      <c r="E6794" t="s">
        <v>12883</v>
      </c>
    </row>
    <row r="6795" spans="1:5" x14ac:dyDescent="0.3">
      <c r="A6795">
        <v>227.7106</v>
      </c>
      <c r="B6795" t="s">
        <v>12880</v>
      </c>
      <c r="C6795" t="s">
        <v>12884</v>
      </c>
      <c r="D6795" t="s">
        <v>7</v>
      </c>
      <c r="E6795" t="s">
        <v>12883</v>
      </c>
    </row>
    <row r="6796" spans="1:5" x14ac:dyDescent="0.3">
      <c r="A6796">
        <v>227.7106</v>
      </c>
      <c r="B6796" t="s">
        <v>12880</v>
      </c>
      <c r="C6796" t="s">
        <v>12885</v>
      </c>
      <c r="D6796" t="s">
        <v>7</v>
      </c>
      <c r="E6796" t="s">
        <v>12886</v>
      </c>
    </row>
    <row r="6797" spans="1:5" x14ac:dyDescent="0.3">
      <c r="A6797" t="s">
        <v>12887</v>
      </c>
      <c r="B6797" t="s">
        <v>12888</v>
      </c>
      <c r="C6797" t="s">
        <v>12889</v>
      </c>
      <c r="D6797" t="s">
        <v>7</v>
      </c>
      <c r="E6797" t="s">
        <v>12890</v>
      </c>
    </row>
    <row r="6798" spans="1:5" x14ac:dyDescent="0.3">
      <c r="A6798">
        <v>227.71080000000001</v>
      </c>
      <c r="B6798" t="s">
        <v>12891</v>
      </c>
      <c r="C6798" t="s">
        <v>12892</v>
      </c>
      <c r="D6798" t="s">
        <v>7</v>
      </c>
      <c r="E6798" t="s">
        <v>12893</v>
      </c>
    </row>
    <row r="6799" spans="1:5" x14ac:dyDescent="0.3">
      <c r="A6799">
        <v>227.71080000000001</v>
      </c>
      <c r="B6799" t="s">
        <v>12891</v>
      </c>
      <c r="C6799" t="s">
        <v>12894</v>
      </c>
      <c r="D6799" t="s">
        <v>7</v>
      </c>
      <c r="E6799" t="s">
        <v>12895</v>
      </c>
    </row>
    <row r="6800" spans="1:5" x14ac:dyDescent="0.3">
      <c r="A6800">
        <v>227.71080000000001</v>
      </c>
      <c r="B6800" t="s">
        <v>12891</v>
      </c>
      <c r="C6800" t="s">
        <v>12896</v>
      </c>
      <c r="D6800" t="s">
        <v>32</v>
      </c>
      <c r="E6800" t="s">
        <v>12897</v>
      </c>
    </row>
    <row r="6801" spans="1:5" x14ac:dyDescent="0.3">
      <c r="A6801">
        <v>227.71080000000001</v>
      </c>
      <c r="B6801" t="s">
        <v>12891</v>
      </c>
      <c r="C6801" t="s">
        <v>12898</v>
      </c>
      <c r="D6801" t="s">
        <v>7</v>
      </c>
      <c r="E6801" t="s">
        <v>12899</v>
      </c>
    </row>
    <row r="6802" spans="1:5" x14ac:dyDescent="0.3">
      <c r="A6802" t="s">
        <v>12900</v>
      </c>
      <c r="B6802" t="s">
        <v>12901</v>
      </c>
      <c r="C6802" t="s">
        <v>12902</v>
      </c>
      <c r="D6802" t="s">
        <v>7</v>
      </c>
      <c r="E6802" t="s">
        <v>2017</v>
      </c>
    </row>
    <row r="6803" spans="1:5" x14ac:dyDescent="0.3">
      <c r="A6803" t="s">
        <v>12903</v>
      </c>
      <c r="B6803" t="s">
        <v>30</v>
      </c>
      <c r="C6803" t="s">
        <v>12904</v>
      </c>
      <c r="D6803" t="s">
        <v>7</v>
      </c>
      <c r="E6803" t="s">
        <v>12775</v>
      </c>
    </row>
    <row r="6804" spans="1:5" x14ac:dyDescent="0.3">
      <c r="A6804" t="s">
        <v>12905</v>
      </c>
      <c r="B6804" t="s">
        <v>12906</v>
      </c>
      <c r="C6804" t="s">
        <v>12907</v>
      </c>
      <c r="D6804" t="s">
        <v>7</v>
      </c>
      <c r="E6804" t="s">
        <v>12779</v>
      </c>
    </row>
    <row r="6805" spans="1:5" x14ac:dyDescent="0.3">
      <c r="A6805" t="s">
        <v>12905</v>
      </c>
      <c r="B6805" t="s">
        <v>12906</v>
      </c>
      <c r="C6805" t="s">
        <v>12908</v>
      </c>
      <c r="D6805" t="s">
        <v>7</v>
      </c>
      <c r="E6805" t="s">
        <v>12909</v>
      </c>
    </row>
    <row r="6806" spans="1:5" x14ac:dyDescent="0.3">
      <c r="A6806" t="s">
        <v>12905</v>
      </c>
      <c r="B6806" t="s">
        <v>12906</v>
      </c>
      <c r="C6806" t="s">
        <v>12910</v>
      </c>
      <c r="D6806" t="s">
        <v>7</v>
      </c>
      <c r="E6806" t="s">
        <v>12781</v>
      </c>
    </row>
    <row r="6807" spans="1:5" x14ac:dyDescent="0.3">
      <c r="A6807" t="s">
        <v>12911</v>
      </c>
      <c r="B6807" t="s">
        <v>12783</v>
      </c>
      <c r="C6807" t="s">
        <v>12912</v>
      </c>
      <c r="D6807" t="s">
        <v>32</v>
      </c>
      <c r="E6807" t="s">
        <v>12787</v>
      </c>
    </row>
    <row r="6808" spans="1:5" x14ac:dyDescent="0.3">
      <c r="A6808" t="s">
        <v>12913</v>
      </c>
      <c r="B6808" t="s">
        <v>12789</v>
      </c>
      <c r="C6808" t="s">
        <v>12914</v>
      </c>
      <c r="D6808" t="s">
        <v>163</v>
      </c>
      <c r="E6808" t="s">
        <v>12791</v>
      </c>
    </row>
    <row r="6809" spans="1:5" x14ac:dyDescent="0.3">
      <c r="A6809" t="s">
        <v>12913</v>
      </c>
      <c r="B6809" t="s">
        <v>12789</v>
      </c>
      <c r="C6809" t="s">
        <v>12792</v>
      </c>
      <c r="D6809" t="s">
        <v>32</v>
      </c>
      <c r="E6809" t="s">
        <v>4593</v>
      </c>
    </row>
    <row r="6810" spans="1:5" x14ac:dyDescent="0.3">
      <c r="A6810" t="s">
        <v>12913</v>
      </c>
      <c r="B6810" t="s">
        <v>12789</v>
      </c>
      <c r="C6810" t="s">
        <v>12915</v>
      </c>
      <c r="D6810" t="s">
        <v>7</v>
      </c>
      <c r="E6810" t="s">
        <v>12796</v>
      </c>
    </row>
    <row r="6811" spans="1:5" x14ac:dyDescent="0.3">
      <c r="A6811" t="s">
        <v>12913</v>
      </c>
      <c r="B6811" t="s">
        <v>12789</v>
      </c>
      <c r="C6811" t="s">
        <v>12797</v>
      </c>
      <c r="D6811" t="s">
        <v>7</v>
      </c>
      <c r="E6811" t="s">
        <v>12798</v>
      </c>
    </row>
    <row r="6812" spans="1:5" x14ac:dyDescent="0.3">
      <c r="A6812" t="s">
        <v>12913</v>
      </c>
      <c r="B6812" t="s">
        <v>12789</v>
      </c>
      <c r="C6812" t="s">
        <v>12916</v>
      </c>
      <c r="D6812" t="s">
        <v>7</v>
      </c>
      <c r="E6812" t="s">
        <v>12800</v>
      </c>
    </row>
    <row r="6813" spans="1:5" x14ac:dyDescent="0.3">
      <c r="A6813" t="s">
        <v>12913</v>
      </c>
      <c r="B6813" t="s">
        <v>12789</v>
      </c>
      <c r="C6813" t="s">
        <v>12917</v>
      </c>
      <c r="D6813" t="s">
        <v>7</v>
      </c>
      <c r="E6813" t="s">
        <v>12918</v>
      </c>
    </row>
    <row r="6814" spans="1:5" x14ac:dyDescent="0.3">
      <c r="A6814" t="s">
        <v>12913</v>
      </c>
      <c r="B6814" t="s">
        <v>12789</v>
      </c>
      <c r="C6814" t="s">
        <v>12919</v>
      </c>
      <c r="D6814" t="s">
        <v>7</v>
      </c>
      <c r="E6814" t="s">
        <v>12920</v>
      </c>
    </row>
    <row r="6815" spans="1:5" x14ac:dyDescent="0.3">
      <c r="A6815" t="s">
        <v>12913</v>
      </c>
      <c r="B6815" t="s">
        <v>12789</v>
      </c>
      <c r="C6815" t="s">
        <v>12921</v>
      </c>
      <c r="D6815" t="s">
        <v>32</v>
      </c>
      <c r="E6815" t="s">
        <v>7649</v>
      </c>
    </row>
    <row r="6816" spans="1:5" x14ac:dyDescent="0.3">
      <c r="A6816" t="s">
        <v>12913</v>
      </c>
      <c r="B6816" t="s">
        <v>12789</v>
      </c>
      <c r="C6816" t="s">
        <v>12922</v>
      </c>
      <c r="D6816" t="s">
        <v>32</v>
      </c>
      <c r="E6816" t="s">
        <v>12923</v>
      </c>
    </row>
    <row r="6817" spans="1:5" x14ac:dyDescent="0.3">
      <c r="A6817" t="s">
        <v>12924</v>
      </c>
      <c r="B6817" t="s">
        <v>12925</v>
      </c>
      <c r="C6817" t="s">
        <v>12926</v>
      </c>
      <c r="D6817" t="s">
        <v>7</v>
      </c>
      <c r="E6817" t="s">
        <v>12815</v>
      </c>
    </row>
    <row r="6818" spans="1:5" x14ac:dyDescent="0.3">
      <c r="A6818" t="s">
        <v>12924</v>
      </c>
      <c r="B6818" t="s">
        <v>12925</v>
      </c>
      <c r="C6818" t="s">
        <v>12927</v>
      </c>
      <c r="D6818" t="s">
        <v>7</v>
      </c>
      <c r="E6818" t="s">
        <v>530</v>
      </c>
    </row>
    <row r="6819" spans="1:5" x14ac:dyDescent="0.3">
      <c r="A6819" t="s">
        <v>12924</v>
      </c>
      <c r="B6819" t="s">
        <v>12925</v>
      </c>
      <c r="C6819" t="s">
        <v>12928</v>
      </c>
      <c r="D6819" t="s">
        <v>32</v>
      </c>
      <c r="E6819" t="s">
        <v>12818</v>
      </c>
    </row>
    <row r="6820" spans="1:5" x14ac:dyDescent="0.3">
      <c r="A6820" t="s">
        <v>12929</v>
      </c>
      <c r="B6820" t="s">
        <v>12930</v>
      </c>
      <c r="C6820" t="s">
        <v>12821</v>
      </c>
      <c r="D6820" t="s">
        <v>7</v>
      </c>
      <c r="E6820" t="s">
        <v>12822</v>
      </c>
    </row>
    <row r="6821" spans="1:5" x14ac:dyDescent="0.3">
      <c r="A6821" t="s">
        <v>12929</v>
      </c>
      <c r="B6821" t="s">
        <v>12930</v>
      </c>
      <c r="C6821" t="s">
        <v>12931</v>
      </c>
      <c r="D6821" t="s">
        <v>7</v>
      </c>
      <c r="E6821" t="s">
        <v>12824</v>
      </c>
    </row>
    <row r="6822" spans="1:5" x14ac:dyDescent="0.3">
      <c r="A6822" t="s">
        <v>12929</v>
      </c>
      <c r="B6822" t="s">
        <v>12930</v>
      </c>
      <c r="C6822" t="s">
        <v>12932</v>
      </c>
      <c r="D6822" t="s">
        <v>7</v>
      </c>
      <c r="E6822" t="s">
        <v>12826</v>
      </c>
    </row>
    <row r="6823" spans="1:5" x14ac:dyDescent="0.3">
      <c r="A6823" t="s">
        <v>12929</v>
      </c>
      <c r="B6823" t="s">
        <v>12930</v>
      </c>
      <c r="C6823" t="s">
        <v>12933</v>
      </c>
      <c r="D6823" t="s">
        <v>32</v>
      </c>
      <c r="E6823" t="s">
        <v>189</v>
      </c>
    </row>
    <row r="6824" spans="1:5" x14ac:dyDescent="0.3">
      <c r="A6824" t="s">
        <v>12929</v>
      </c>
      <c r="B6824" t="s">
        <v>12930</v>
      </c>
      <c r="C6824" t="s">
        <v>12934</v>
      </c>
      <c r="D6824" t="s">
        <v>7</v>
      </c>
      <c r="E6824" t="s">
        <v>12829</v>
      </c>
    </row>
    <row r="6825" spans="1:5" x14ac:dyDescent="0.3">
      <c r="A6825" t="s">
        <v>12935</v>
      </c>
      <c r="B6825" t="s">
        <v>12831</v>
      </c>
      <c r="C6825" t="s">
        <v>12936</v>
      </c>
      <c r="D6825" t="s">
        <v>7</v>
      </c>
      <c r="E6825" t="s">
        <v>12833</v>
      </c>
    </row>
    <row r="6826" spans="1:5" x14ac:dyDescent="0.3">
      <c r="A6826" t="s">
        <v>12935</v>
      </c>
      <c r="B6826" t="s">
        <v>12831</v>
      </c>
      <c r="C6826" t="s">
        <v>12937</v>
      </c>
      <c r="D6826" t="s">
        <v>32</v>
      </c>
      <c r="E6826" t="s">
        <v>12835</v>
      </c>
    </row>
    <row r="6827" spans="1:5" x14ac:dyDescent="0.3">
      <c r="A6827" t="s">
        <v>12935</v>
      </c>
      <c r="B6827" t="s">
        <v>12831</v>
      </c>
      <c r="C6827" t="s">
        <v>12836</v>
      </c>
      <c r="D6827" t="s">
        <v>32</v>
      </c>
      <c r="E6827" t="s">
        <v>12837</v>
      </c>
    </row>
    <row r="6828" spans="1:5" x14ac:dyDescent="0.3">
      <c r="A6828" t="s">
        <v>12938</v>
      </c>
      <c r="B6828" t="s">
        <v>12839</v>
      </c>
      <c r="C6828" t="s">
        <v>12939</v>
      </c>
      <c r="D6828" t="s">
        <v>7</v>
      </c>
      <c r="E6828" t="s">
        <v>6772</v>
      </c>
    </row>
    <row r="6829" spans="1:5" x14ac:dyDescent="0.3">
      <c r="A6829" t="s">
        <v>12938</v>
      </c>
      <c r="B6829" t="s">
        <v>12839</v>
      </c>
      <c r="C6829" t="s">
        <v>12940</v>
      </c>
      <c r="D6829" t="s">
        <v>7</v>
      </c>
      <c r="E6829" t="s">
        <v>12850</v>
      </c>
    </row>
    <row r="6830" spans="1:5" x14ac:dyDescent="0.3">
      <c r="A6830" t="s">
        <v>12938</v>
      </c>
      <c r="B6830" t="s">
        <v>12839</v>
      </c>
      <c r="C6830" t="s">
        <v>12941</v>
      </c>
      <c r="D6830" t="s">
        <v>7</v>
      </c>
      <c r="E6830" t="s">
        <v>12942</v>
      </c>
    </row>
    <row r="6831" spans="1:5" x14ac:dyDescent="0.3">
      <c r="A6831" t="s">
        <v>12938</v>
      </c>
      <c r="B6831" t="s">
        <v>12839</v>
      </c>
      <c r="C6831" t="s">
        <v>12943</v>
      </c>
      <c r="D6831" t="s">
        <v>32</v>
      </c>
      <c r="E6831" t="s">
        <v>929</v>
      </c>
    </row>
    <row r="6832" spans="1:5" x14ac:dyDescent="0.3">
      <c r="A6832" t="s">
        <v>12938</v>
      </c>
      <c r="B6832" t="s">
        <v>12839</v>
      </c>
      <c r="C6832" t="s">
        <v>12944</v>
      </c>
      <c r="D6832" t="s">
        <v>7</v>
      </c>
      <c r="E6832" t="s">
        <v>12945</v>
      </c>
    </row>
    <row r="6833" spans="1:5" x14ac:dyDescent="0.3">
      <c r="A6833" t="s">
        <v>12938</v>
      </c>
      <c r="B6833" t="s">
        <v>12839</v>
      </c>
      <c r="C6833" t="s">
        <v>12857</v>
      </c>
      <c r="D6833" t="s">
        <v>7</v>
      </c>
      <c r="E6833" t="s">
        <v>1050</v>
      </c>
    </row>
    <row r="6834" spans="1:5" x14ac:dyDescent="0.3">
      <c r="A6834" t="s">
        <v>12946</v>
      </c>
      <c r="B6834" t="s">
        <v>12947</v>
      </c>
      <c r="C6834" t="s">
        <v>12948</v>
      </c>
      <c r="D6834" t="s">
        <v>7</v>
      </c>
      <c r="E6834" t="s">
        <v>12949</v>
      </c>
    </row>
    <row r="6835" spans="1:5" x14ac:dyDescent="0.3">
      <c r="A6835" t="s">
        <v>12950</v>
      </c>
      <c r="B6835" t="s">
        <v>12951</v>
      </c>
      <c r="C6835" t="s">
        <v>12952</v>
      </c>
      <c r="D6835" t="s">
        <v>7</v>
      </c>
      <c r="E6835" t="s">
        <v>12867</v>
      </c>
    </row>
    <row r="6836" spans="1:5" x14ac:dyDescent="0.3">
      <c r="A6836" t="s">
        <v>12953</v>
      </c>
      <c r="B6836" t="s">
        <v>12869</v>
      </c>
      <c r="C6836" t="s">
        <v>12954</v>
      </c>
      <c r="D6836" t="s">
        <v>7</v>
      </c>
      <c r="E6836" t="s">
        <v>12871</v>
      </c>
    </row>
    <row r="6837" spans="1:5" x14ac:dyDescent="0.3">
      <c r="A6837">
        <v>227.72049999999999</v>
      </c>
      <c r="B6837" t="s">
        <v>12880</v>
      </c>
      <c r="C6837" t="s">
        <v>12955</v>
      </c>
      <c r="D6837" t="s">
        <v>32</v>
      </c>
      <c r="E6837" t="s">
        <v>3109</v>
      </c>
    </row>
    <row r="6838" spans="1:5" x14ac:dyDescent="0.3">
      <c r="A6838">
        <v>227.72049999999999</v>
      </c>
      <c r="B6838" t="s">
        <v>12880</v>
      </c>
      <c r="C6838" t="s">
        <v>12956</v>
      </c>
      <c r="D6838" t="s">
        <v>7</v>
      </c>
      <c r="E6838" t="s">
        <v>12883</v>
      </c>
    </row>
    <row r="6839" spans="1:5" x14ac:dyDescent="0.3">
      <c r="A6839">
        <v>227.72049999999999</v>
      </c>
      <c r="B6839" t="s">
        <v>12880</v>
      </c>
      <c r="C6839" t="s">
        <v>12957</v>
      </c>
      <c r="D6839" t="s">
        <v>7</v>
      </c>
      <c r="E6839" t="s">
        <v>12883</v>
      </c>
    </row>
    <row r="6840" spans="1:5" x14ac:dyDescent="0.3">
      <c r="A6840">
        <v>227.72049999999999</v>
      </c>
      <c r="B6840" t="s">
        <v>12880</v>
      </c>
      <c r="C6840" t="s">
        <v>12885</v>
      </c>
      <c r="D6840" t="s">
        <v>7</v>
      </c>
      <c r="E6840" t="s">
        <v>12886</v>
      </c>
    </row>
    <row r="6841" spans="1:5" x14ac:dyDescent="0.3">
      <c r="A6841">
        <v>227.72069999999999</v>
      </c>
      <c r="B6841" t="s">
        <v>12891</v>
      </c>
      <c r="C6841" t="s">
        <v>12958</v>
      </c>
      <c r="D6841" t="s">
        <v>7</v>
      </c>
      <c r="E6841" t="s">
        <v>12959</v>
      </c>
    </row>
    <row r="6842" spans="1:5" x14ac:dyDescent="0.3">
      <c r="A6842" t="s">
        <v>12960</v>
      </c>
      <c r="B6842" t="s">
        <v>12961</v>
      </c>
      <c r="C6842" t="s">
        <v>12962</v>
      </c>
      <c r="D6842" t="s">
        <v>7</v>
      </c>
      <c r="E6842" t="s">
        <v>12963</v>
      </c>
    </row>
    <row r="6843" spans="1:5" x14ac:dyDescent="0.3">
      <c r="A6843">
        <v>228.37</v>
      </c>
      <c r="B6843" t="s">
        <v>12964</v>
      </c>
      <c r="C6843" t="s">
        <v>12965</v>
      </c>
      <c r="D6843" t="s">
        <v>7</v>
      </c>
      <c r="E6843" t="s">
        <v>12966</v>
      </c>
    </row>
    <row r="6844" spans="1:5" x14ac:dyDescent="0.3">
      <c r="A6844">
        <v>228.37</v>
      </c>
      <c r="B6844" t="s">
        <v>12964</v>
      </c>
      <c r="C6844" t="s">
        <v>12967</v>
      </c>
      <c r="D6844" t="s">
        <v>32</v>
      </c>
      <c r="E6844" t="s">
        <v>12968</v>
      </c>
    </row>
    <row r="6845" spans="1:5" x14ac:dyDescent="0.3">
      <c r="A6845" t="s">
        <v>12969</v>
      </c>
      <c r="B6845" t="s">
        <v>30</v>
      </c>
      <c r="C6845" t="s">
        <v>12970</v>
      </c>
      <c r="D6845" t="s">
        <v>7</v>
      </c>
      <c r="E6845" t="s">
        <v>12971</v>
      </c>
    </row>
    <row r="6846" spans="1:5" x14ac:dyDescent="0.3">
      <c r="A6846" t="s">
        <v>12969</v>
      </c>
      <c r="B6846" t="s">
        <v>30</v>
      </c>
      <c r="C6846" t="s">
        <v>12972</v>
      </c>
      <c r="D6846" t="s">
        <v>7</v>
      </c>
      <c r="E6846" t="s">
        <v>12973</v>
      </c>
    </row>
    <row r="6847" spans="1:5" x14ac:dyDescent="0.3">
      <c r="A6847" t="s">
        <v>12974</v>
      </c>
      <c r="B6847" t="s">
        <v>1530</v>
      </c>
      <c r="C6847" t="s">
        <v>12975</v>
      </c>
      <c r="D6847" t="s">
        <v>7</v>
      </c>
      <c r="E6847" t="s">
        <v>1612</v>
      </c>
    </row>
    <row r="6848" spans="1:5" x14ac:dyDescent="0.3">
      <c r="A6848" t="s">
        <v>12976</v>
      </c>
      <c r="B6848" t="s">
        <v>1558</v>
      </c>
      <c r="C6848" t="s">
        <v>12977</v>
      </c>
      <c r="D6848" t="s">
        <v>12</v>
      </c>
      <c r="E6848" t="s">
        <v>12978</v>
      </c>
    </row>
    <row r="6849" spans="1:5" x14ac:dyDescent="0.3">
      <c r="A6849" t="s">
        <v>12976</v>
      </c>
      <c r="B6849" t="s">
        <v>1558</v>
      </c>
      <c r="C6849" t="s">
        <v>12979</v>
      </c>
      <c r="D6849" t="s">
        <v>7</v>
      </c>
      <c r="E6849" t="s">
        <v>12980</v>
      </c>
    </row>
    <row r="6850" spans="1:5" x14ac:dyDescent="0.3">
      <c r="A6850" t="s">
        <v>12981</v>
      </c>
      <c r="B6850" t="s">
        <v>5916</v>
      </c>
      <c r="C6850" t="s">
        <v>12982</v>
      </c>
      <c r="D6850" t="s">
        <v>12</v>
      </c>
      <c r="E6850" t="s">
        <v>12983</v>
      </c>
    </row>
    <row r="6851" spans="1:5" x14ac:dyDescent="0.3">
      <c r="A6851" t="s">
        <v>12981</v>
      </c>
      <c r="B6851" t="s">
        <v>5916</v>
      </c>
      <c r="C6851" t="s">
        <v>12984</v>
      </c>
      <c r="D6851" t="s">
        <v>12</v>
      </c>
      <c r="E6851" t="s">
        <v>12985</v>
      </c>
    </row>
    <row r="6852" spans="1:5" x14ac:dyDescent="0.3">
      <c r="A6852" t="s">
        <v>12981</v>
      </c>
      <c r="B6852" t="s">
        <v>5916</v>
      </c>
      <c r="C6852" t="s">
        <v>12986</v>
      </c>
      <c r="D6852" t="s">
        <v>7</v>
      </c>
      <c r="E6852" t="s">
        <v>1546</v>
      </c>
    </row>
    <row r="6853" spans="1:5" x14ac:dyDescent="0.3">
      <c r="A6853" t="s">
        <v>12987</v>
      </c>
      <c r="B6853" t="s">
        <v>12988</v>
      </c>
      <c r="C6853" t="s">
        <v>12989</v>
      </c>
      <c r="D6853" t="s">
        <v>7</v>
      </c>
      <c r="E6853" t="s">
        <v>12990</v>
      </c>
    </row>
    <row r="6854" spans="1:5" x14ac:dyDescent="0.3">
      <c r="A6854" t="s">
        <v>12987</v>
      </c>
      <c r="B6854" t="s">
        <v>12988</v>
      </c>
      <c r="C6854" t="s">
        <v>12991</v>
      </c>
      <c r="D6854" t="s">
        <v>7</v>
      </c>
      <c r="E6854" t="s">
        <v>12992</v>
      </c>
    </row>
    <row r="6855" spans="1:5" x14ac:dyDescent="0.3">
      <c r="A6855">
        <v>231.303</v>
      </c>
      <c r="B6855" t="s">
        <v>358</v>
      </c>
      <c r="C6855" t="s">
        <v>12993</v>
      </c>
      <c r="D6855" t="s">
        <v>32</v>
      </c>
      <c r="E6855" t="s">
        <v>2300</v>
      </c>
    </row>
    <row r="6856" spans="1:5" x14ac:dyDescent="0.3">
      <c r="A6856">
        <v>232.00700000000001</v>
      </c>
      <c r="B6856" t="s">
        <v>6015</v>
      </c>
      <c r="C6856" t="s">
        <v>12994</v>
      </c>
      <c r="D6856" t="s">
        <v>7</v>
      </c>
      <c r="E6856" t="s">
        <v>140</v>
      </c>
    </row>
    <row r="6857" spans="1:5" x14ac:dyDescent="0.3">
      <c r="A6857">
        <v>232.00700000000001</v>
      </c>
      <c r="B6857" t="s">
        <v>6015</v>
      </c>
      <c r="C6857" t="s">
        <v>12995</v>
      </c>
      <c r="D6857" t="s">
        <v>7</v>
      </c>
      <c r="E6857" t="s">
        <v>12996</v>
      </c>
    </row>
    <row r="6858" spans="1:5" x14ac:dyDescent="0.3">
      <c r="A6858">
        <v>232.00700000000001</v>
      </c>
      <c r="B6858" t="s">
        <v>6015</v>
      </c>
      <c r="C6858" t="s">
        <v>12997</v>
      </c>
      <c r="D6858" t="s">
        <v>32</v>
      </c>
      <c r="E6858" t="s">
        <v>1914</v>
      </c>
    </row>
    <row r="6859" spans="1:5" x14ac:dyDescent="0.3">
      <c r="A6859">
        <v>232.00700000000001</v>
      </c>
      <c r="B6859" t="s">
        <v>6015</v>
      </c>
      <c r="C6859" t="s">
        <v>12998</v>
      </c>
      <c r="D6859" t="s">
        <v>32</v>
      </c>
      <c r="E6859" t="s">
        <v>9890</v>
      </c>
    </row>
    <row r="6860" spans="1:5" x14ac:dyDescent="0.3">
      <c r="A6860" t="s">
        <v>12999</v>
      </c>
      <c r="B6860" t="s">
        <v>13000</v>
      </c>
      <c r="C6860" t="s">
        <v>13001</v>
      </c>
      <c r="D6860" t="s">
        <v>7</v>
      </c>
      <c r="E6860" t="s">
        <v>3725</v>
      </c>
    </row>
    <row r="6861" spans="1:5" x14ac:dyDescent="0.3">
      <c r="A6861" t="s">
        <v>12999</v>
      </c>
      <c r="B6861" t="s">
        <v>13000</v>
      </c>
      <c r="C6861" t="s">
        <v>13002</v>
      </c>
      <c r="D6861" t="s">
        <v>32</v>
      </c>
      <c r="E6861" t="s">
        <v>7196</v>
      </c>
    </row>
    <row r="6862" spans="1:5" x14ac:dyDescent="0.3">
      <c r="A6862" t="s">
        <v>13003</v>
      </c>
      <c r="B6862" t="s">
        <v>13004</v>
      </c>
      <c r="C6862" t="s">
        <v>13005</v>
      </c>
      <c r="D6862" t="s">
        <v>7</v>
      </c>
      <c r="E6862" t="s">
        <v>262</v>
      </c>
    </row>
    <row r="6863" spans="1:5" x14ac:dyDescent="0.3">
      <c r="A6863" t="s">
        <v>13003</v>
      </c>
      <c r="B6863" t="s">
        <v>13004</v>
      </c>
      <c r="C6863" t="s">
        <v>13006</v>
      </c>
      <c r="D6863" t="s">
        <v>7</v>
      </c>
      <c r="E6863" t="s">
        <v>13007</v>
      </c>
    </row>
    <row r="6864" spans="1:5" x14ac:dyDescent="0.3">
      <c r="A6864" t="s">
        <v>13003</v>
      </c>
      <c r="B6864" t="s">
        <v>13004</v>
      </c>
      <c r="C6864" t="s">
        <v>13008</v>
      </c>
      <c r="D6864" t="s">
        <v>7</v>
      </c>
      <c r="E6864" t="s">
        <v>262</v>
      </c>
    </row>
    <row r="6865" spans="1:5" x14ac:dyDescent="0.3">
      <c r="A6865" t="s">
        <v>13003</v>
      </c>
      <c r="B6865" t="s">
        <v>13004</v>
      </c>
      <c r="C6865" t="s">
        <v>13009</v>
      </c>
      <c r="D6865" t="s">
        <v>7</v>
      </c>
      <c r="E6865" t="s">
        <v>262</v>
      </c>
    </row>
    <row r="6866" spans="1:5" x14ac:dyDescent="0.3">
      <c r="A6866" t="s">
        <v>13003</v>
      </c>
      <c r="B6866" t="s">
        <v>13004</v>
      </c>
      <c r="C6866" t="s">
        <v>13010</v>
      </c>
      <c r="D6866" t="s">
        <v>32</v>
      </c>
      <c r="E6866" t="s">
        <v>13011</v>
      </c>
    </row>
    <row r="6867" spans="1:5" x14ac:dyDescent="0.3">
      <c r="A6867" t="s">
        <v>13012</v>
      </c>
      <c r="B6867" t="s">
        <v>13013</v>
      </c>
      <c r="C6867" t="s">
        <v>13014</v>
      </c>
      <c r="D6867" t="s">
        <v>7</v>
      </c>
      <c r="E6867" t="s">
        <v>2746</v>
      </c>
    </row>
    <row r="6868" spans="1:5" x14ac:dyDescent="0.3">
      <c r="A6868" t="s">
        <v>13012</v>
      </c>
      <c r="B6868" t="s">
        <v>13013</v>
      </c>
      <c r="C6868" t="s">
        <v>13015</v>
      </c>
      <c r="D6868" t="s">
        <v>7</v>
      </c>
      <c r="E6868" t="s">
        <v>13016</v>
      </c>
    </row>
    <row r="6869" spans="1:5" x14ac:dyDescent="0.3">
      <c r="A6869" t="s">
        <v>13012</v>
      </c>
      <c r="B6869" t="s">
        <v>13013</v>
      </c>
      <c r="C6869" t="s">
        <v>13017</v>
      </c>
      <c r="D6869" t="s">
        <v>7</v>
      </c>
      <c r="E6869" t="s">
        <v>2070</v>
      </c>
    </row>
    <row r="6870" spans="1:5" x14ac:dyDescent="0.3">
      <c r="A6870" t="s">
        <v>13018</v>
      </c>
      <c r="B6870" t="s">
        <v>13019</v>
      </c>
      <c r="C6870" t="s">
        <v>13020</v>
      </c>
      <c r="D6870" t="s">
        <v>32</v>
      </c>
      <c r="E6870" t="s">
        <v>3860</v>
      </c>
    </row>
    <row r="6871" spans="1:5" x14ac:dyDescent="0.3">
      <c r="A6871">
        <v>232.20599999999999</v>
      </c>
      <c r="B6871" t="s">
        <v>1486</v>
      </c>
      <c r="C6871" t="s">
        <v>13021</v>
      </c>
      <c r="D6871" t="s">
        <v>7</v>
      </c>
      <c r="E6871" t="s">
        <v>592</v>
      </c>
    </row>
    <row r="6872" spans="1:5" x14ac:dyDescent="0.3">
      <c r="A6872">
        <v>232.20599999999999</v>
      </c>
      <c r="B6872" t="s">
        <v>1486</v>
      </c>
      <c r="C6872" t="s">
        <v>13022</v>
      </c>
      <c r="D6872" t="s">
        <v>7</v>
      </c>
      <c r="E6872" t="s">
        <v>257</v>
      </c>
    </row>
    <row r="6873" spans="1:5" x14ac:dyDescent="0.3">
      <c r="A6873" t="s">
        <v>13023</v>
      </c>
      <c r="B6873" t="s">
        <v>6290</v>
      </c>
      <c r="C6873" t="s">
        <v>13024</v>
      </c>
      <c r="D6873" t="s">
        <v>32</v>
      </c>
      <c r="E6873" t="s">
        <v>3416</v>
      </c>
    </row>
    <row r="6874" spans="1:5" x14ac:dyDescent="0.3">
      <c r="A6874" t="s">
        <v>13025</v>
      </c>
      <c r="B6874" t="s">
        <v>6324</v>
      </c>
      <c r="C6874" t="s">
        <v>13026</v>
      </c>
      <c r="D6874" t="s">
        <v>7</v>
      </c>
      <c r="E6874" t="s">
        <v>4344</v>
      </c>
    </row>
    <row r="6875" spans="1:5" x14ac:dyDescent="0.3">
      <c r="A6875" t="s">
        <v>13025</v>
      </c>
      <c r="B6875" t="s">
        <v>6324</v>
      </c>
      <c r="C6875" t="s">
        <v>13027</v>
      </c>
      <c r="D6875" t="s">
        <v>32</v>
      </c>
      <c r="E6875" t="s">
        <v>2667</v>
      </c>
    </row>
    <row r="6876" spans="1:5" x14ac:dyDescent="0.3">
      <c r="A6876" t="s">
        <v>13028</v>
      </c>
      <c r="B6876" t="s">
        <v>6465</v>
      </c>
      <c r="C6876" t="s">
        <v>13029</v>
      </c>
      <c r="D6876" t="s">
        <v>32</v>
      </c>
      <c r="E6876" t="s">
        <v>3346</v>
      </c>
    </row>
    <row r="6877" spans="1:5" x14ac:dyDescent="0.3">
      <c r="A6877" t="s">
        <v>13030</v>
      </c>
      <c r="B6877" t="s">
        <v>13031</v>
      </c>
      <c r="C6877" t="s">
        <v>13032</v>
      </c>
      <c r="D6877" t="s">
        <v>7</v>
      </c>
      <c r="E6877" t="s">
        <v>5491</v>
      </c>
    </row>
    <row r="6878" spans="1:5" x14ac:dyDescent="0.3">
      <c r="A6878" t="s">
        <v>13030</v>
      </c>
      <c r="B6878" t="s">
        <v>13031</v>
      </c>
      <c r="C6878" t="s">
        <v>13033</v>
      </c>
      <c r="D6878" t="s">
        <v>7</v>
      </c>
      <c r="E6878" t="s">
        <v>6472</v>
      </c>
    </row>
    <row r="6879" spans="1:5" x14ac:dyDescent="0.3">
      <c r="A6879" t="s">
        <v>13030</v>
      </c>
      <c r="B6879" t="s">
        <v>13031</v>
      </c>
      <c r="C6879" t="s">
        <v>13034</v>
      </c>
      <c r="D6879" t="s">
        <v>7</v>
      </c>
      <c r="E6879" t="s">
        <v>99</v>
      </c>
    </row>
    <row r="6880" spans="1:5" x14ac:dyDescent="0.3">
      <c r="A6880" t="s">
        <v>13035</v>
      </c>
      <c r="B6880" t="s">
        <v>13036</v>
      </c>
      <c r="C6880" t="s">
        <v>13037</v>
      </c>
      <c r="D6880" t="s">
        <v>32</v>
      </c>
      <c r="E6880" t="s">
        <v>5441</v>
      </c>
    </row>
    <row r="6881" spans="1:5" x14ac:dyDescent="0.3">
      <c r="A6881">
        <v>232.803</v>
      </c>
      <c r="B6881" t="s">
        <v>6492</v>
      </c>
      <c r="C6881" t="s">
        <v>13038</v>
      </c>
      <c r="D6881" t="s">
        <v>32</v>
      </c>
      <c r="E6881" t="s">
        <v>13039</v>
      </c>
    </row>
    <row r="6882" spans="1:5" x14ac:dyDescent="0.3">
      <c r="A6882">
        <v>232.803</v>
      </c>
      <c r="B6882" t="s">
        <v>6492</v>
      </c>
      <c r="C6882" t="s">
        <v>13040</v>
      </c>
      <c r="D6882" t="s">
        <v>32</v>
      </c>
      <c r="E6882" t="s">
        <v>13041</v>
      </c>
    </row>
    <row r="6883" spans="1:5" x14ac:dyDescent="0.3">
      <c r="A6883">
        <v>232.80500000000001</v>
      </c>
      <c r="B6883" t="s">
        <v>6499</v>
      </c>
      <c r="C6883" t="s">
        <v>13042</v>
      </c>
      <c r="D6883" t="s">
        <v>7</v>
      </c>
      <c r="E6883" t="s">
        <v>13043</v>
      </c>
    </row>
    <row r="6884" spans="1:5" x14ac:dyDescent="0.3">
      <c r="A6884">
        <v>232.80500000000001</v>
      </c>
      <c r="B6884" t="s">
        <v>6499</v>
      </c>
      <c r="C6884" t="s">
        <v>13044</v>
      </c>
      <c r="D6884" t="s">
        <v>7</v>
      </c>
      <c r="E6884" t="s">
        <v>13045</v>
      </c>
    </row>
    <row r="6885" spans="1:5" x14ac:dyDescent="0.3">
      <c r="A6885">
        <v>232.90100000000001</v>
      </c>
      <c r="B6885" t="s">
        <v>550</v>
      </c>
      <c r="C6885" t="s">
        <v>13046</v>
      </c>
      <c r="D6885" t="s">
        <v>7</v>
      </c>
      <c r="E6885" t="s">
        <v>8955</v>
      </c>
    </row>
    <row r="6886" spans="1:5" x14ac:dyDescent="0.3">
      <c r="A6886">
        <v>232.90100000000001</v>
      </c>
      <c r="B6886" t="s">
        <v>550</v>
      </c>
      <c r="C6886" t="s">
        <v>13047</v>
      </c>
      <c r="D6886" t="s">
        <v>7</v>
      </c>
      <c r="E6886" t="s">
        <v>530</v>
      </c>
    </row>
    <row r="6887" spans="1:5" x14ac:dyDescent="0.3">
      <c r="A6887">
        <v>232.904</v>
      </c>
      <c r="B6887" t="s">
        <v>6506</v>
      </c>
      <c r="C6887" t="s">
        <v>13048</v>
      </c>
      <c r="D6887" t="s">
        <v>32</v>
      </c>
      <c r="E6887" t="s">
        <v>13049</v>
      </c>
    </row>
    <row r="6888" spans="1:5" x14ac:dyDescent="0.3">
      <c r="A6888">
        <v>232.904</v>
      </c>
      <c r="B6888" t="s">
        <v>6506</v>
      </c>
      <c r="C6888" t="s">
        <v>13050</v>
      </c>
      <c r="D6888" t="s">
        <v>32</v>
      </c>
      <c r="E6888" t="s">
        <v>5288</v>
      </c>
    </row>
    <row r="6889" spans="1:5" x14ac:dyDescent="0.3">
      <c r="A6889">
        <v>232.905</v>
      </c>
      <c r="B6889" t="s">
        <v>6525</v>
      </c>
      <c r="C6889" t="s">
        <v>13051</v>
      </c>
      <c r="D6889" t="s">
        <v>32</v>
      </c>
      <c r="E6889" t="s">
        <v>13052</v>
      </c>
    </row>
    <row r="6890" spans="1:5" x14ac:dyDescent="0.3">
      <c r="A6890">
        <v>232.905</v>
      </c>
      <c r="B6890" t="s">
        <v>6525</v>
      </c>
      <c r="C6890" t="s">
        <v>13053</v>
      </c>
      <c r="D6890" t="s">
        <v>32</v>
      </c>
      <c r="E6890" t="s">
        <v>4734</v>
      </c>
    </row>
    <row r="6891" spans="1:5" x14ac:dyDescent="0.3">
      <c r="A6891">
        <v>232.905</v>
      </c>
      <c r="B6891" t="s">
        <v>6525</v>
      </c>
      <c r="C6891" t="s">
        <v>13054</v>
      </c>
      <c r="D6891" t="s">
        <v>7</v>
      </c>
      <c r="E6891" t="s">
        <v>13055</v>
      </c>
    </row>
    <row r="6892" spans="1:5" x14ac:dyDescent="0.3">
      <c r="A6892">
        <v>232.90600000000001</v>
      </c>
      <c r="B6892" t="s">
        <v>6541</v>
      </c>
      <c r="C6892" t="s">
        <v>13056</v>
      </c>
      <c r="D6892" t="s">
        <v>7</v>
      </c>
      <c r="E6892" t="s">
        <v>140</v>
      </c>
    </row>
    <row r="6893" spans="1:5" x14ac:dyDescent="0.3">
      <c r="A6893">
        <v>232.1001</v>
      </c>
      <c r="B6893" t="s">
        <v>30</v>
      </c>
      <c r="C6893" t="s">
        <v>13057</v>
      </c>
      <c r="D6893" t="s">
        <v>12</v>
      </c>
      <c r="E6893" t="s">
        <v>13058</v>
      </c>
    </row>
    <row r="6894" spans="1:5" x14ac:dyDescent="0.3">
      <c r="A6894">
        <v>232.1001</v>
      </c>
      <c r="B6894" t="s">
        <v>30</v>
      </c>
      <c r="C6894" t="s">
        <v>13059</v>
      </c>
      <c r="D6894" t="s">
        <v>7</v>
      </c>
      <c r="E6894" t="s">
        <v>257</v>
      </c>
    </row>
    <row r="6895" spans="1:5" x14ac:dyDescent="0.3">
      <c r="A6895">
        <v>232.10040000000001</v>
      </c>
      <c r="B6895" t="s">
        <v>271</v>
      </c>
      <c r="C6895" t="s">
        <v>13060</v>
      </c>
      <c r="D6895" t="s">
        <v>7</v>
      </c>
      <c r="E6895" t="s">
        <v>13061</v>
      </c>
    </row>
    <row r="6896" spans="1:5" x14ac:dyDescent="0.3">
      <c r="A6896">
        <v>232.10040000000001</v>
      </c>
      <c r="B6896" t="s">
        <v>271</v>
      </c>
      <c r="C6896" t="s">
        <v>13062</v>
      </c>
      <c r="D6896" t="s">
        <v>7</v>
      </c>
      <c r="E6896" t="s">
        <v>1135</v>
      </c>
    </row>
    <row r="6897" spans="1:5" x14ac:dyDescent="0.3">
      <c r="A6897" t="s">
        <v>13063</v>
      </c>
      <c r="B6897" t="s">
        <v>362</v>
      </c>
      <c r="C6897" t="s">
        <v>13064</v>
      </c>
      <c r="D6897" t="s">
        <v>7</v>
      </c>
      <c r="E6897" t="s">
        <v>681</v>
      </c>
    </row>
    <row r="6898" spans="1:5" x14ac:dyDescent="0.3">
      <c r="A6898">
        <v>232.7002</v>
      </c>
      <c r="B6898" t="s">
        <v>30</v>
      </c>
      <c r="C6898" t="s">
        <v>13065</v>
      </c>
      <c r="D6898" t="s">
        <v>32</v>
      </c>
      <c r="E6898" t="s">
        <v>13066</v>
      </c>
    </row>
    <row r="6899" spans="1:5" x14ac:dyDescent="0.3">
      <c r="A6899">
        <v>232.7003</v>
      </c>
      <c r="B6899" t="s">
        <v>271</v>
      </c>
      <c r="C6899" t="s">
        <v>13067</v>
      </c>
      <c r="D6899" t="s">
        <v>7</v>
      </c>
      <c r="E6899" t="s">
        <v>13068</v>
      </c>
    </row>
    <row r="6900" spans="1:5" x14ac:dyDescent="0.3">
      <c r="A6900">
        <v>232.7003</v>
      </c>
      <c r="B6900" t="s">
        <v>271</v>
      </c>
      <c r="C6900" t="s">
        <v>13069</v>
      </c>
      <c r="D6900" t="s">
        <v>7</v>
      </c>
      <c r="E6900" t="s">
        <v>13070</v>
      </c>
    </row>
    <row r="6901" spans="1:5" x14ac:dyDescent="0.3">
      <c r="A6901">
        <v>232.71010000000001</v>
      </c>
      <c r="B6901" t="s">
        <v>13071</v>
      </c>
      <c r="C6901" t="s">
        <v>13072</v>
      </c>
      <c r="D6901" t="s">
        <v>32</v>
      </c>
      <c r="E6901" t="s">
        <v>13073</v>
      </c>
    </row>
    <row r="6902" spans="1:5" x14ac:dyDescent="0.3">
      <c r="A6902">
        <v>232.71010000000001</v>
      </c>
      <c r="B6902" t="s">
        <v>13071</v>
      </c>
      <c r="C6902" t="s">
        <v>13074</v>
      </c>
      <c r="D6902" t="s">
        <v>7</v>
      </c>
      <c r="E6902" t="s">
        <v>2503</v>
      </c>
    </row>
    <row r="6903" spans="1:5" x14ac:dyDescent="0.3">
      <c r="A6903">
        <v>232.71010000000001</v>
      </c>
      <c r="B6903" t="s">
        <v>13071</v>
      </c>
      <c r="C6903" t="s">
        <v>13075</v>
      </c>
      <c r="D6903" t="s">
        <v>7</v>
      </c>
      <c r="E6903" t="s">
        <v>1633</v>
      </c>
    </row>
    <row r="6904" spans="1:5" x14ac:dyDescent="0.3">
      <c r="A6904">
        <v>233.215</v>
      </c>
      <c r="B6904" t="s">
        <v>208</v>
      </c>
      <c r="C6904" t="s">
        <v>13076</v>
      </c>
      <c r="D6904" t="s">
        <v>32</v>
      </c>
      <c r="E6904" t="s">
        <v>259</v>
      </c>
    </row>
    <row r="6905" spans="1:5" x14ac:dyDescent="0.3">
      <c r="A6905">
        <v>234.00399999999999</v>
      </c>
      <c r="B6905" t="s">
        <v>13077</v>
      </c>
      <c r="C6905" t="s">
        <v>13078</v>
      </c>
      <c r="D6905" t="s">
        <v>7</v>
      </c>
      <c r="E6905" t="s">
        <v>3064</v>
      </c>
    </row>
    <row r="6906" spans="1:5" x14ac:dyDescent="0.3">
      <c r="A6906" t="s">
        <v>13079</v>
      </c>
      <c r="B6906" t="s">
        <v>1607</v>
      </c>
      <c r="C6906" t="s">
        <v>13080</v>
      </c>
      <c r="D6906" t="s">
        <v>32</v>
      </c>
      <c r="E6906" t="s">
        <v>13081</v>
      </c>
    </row>
    <row r="6907" spans="1:5" x14ac:dyDescent="0.3">
      <c r="A6907" t="s">
        <v>13079</v>
      </c>
      <c r="B6907" t="s">
        <v>1607</v>
      </c>
      <c r="C6907" t="s">
        <v>13082</v>
      </c>
      <c r="D6907" t="s">
        <v>12</v>
      </c>
      <c r="E6907" t="s">
        <v>13083</v>
      </c>
    </row>
    <row r="6908" spans="1:5" x14ac:dyDescent="0.3">
      <c r="A6908">
        <v>234.20099999999999</v>
      </c>
      <c r="B6908" t="s">
        <v>30</v>
      </c>
      <c r="C6908" t="s">
        <v>13084</v>
      </c>
      <c r="D6908" t="s">
        <v>7</v>
      </c>
      <c r="E6908" t="s">
        <v>13085</v>
      </c>
    </row>
    <row r="6909" spans="1:5" x14ac:dyDescent="0.3">
      <c r="A6909">
        <v>234.20099999999999</v>
      </c>
      <c r="B6909" t="s">
        <v>30</v>
      </c>
      <c r="C6909" t="s">
        <v>13086</v>
      </c>
      <c r="D6909" t="s">
        <v>7</v>
      </c>
      <c r="E6909" t="s">
        <v>13087</v>
      </c>
    </row>
    <row r="6910" spans="1:5" x14ac:dyDescent="0.3">
      <c r="A6910">
        <v>234.20099999999999</v>
      </c>
      <c r="B6910" t="s">
        <v>30</v>
      </c>
      <c r="C6910" t="s">
        <v>13088</v>
      </c>
      <c r="D6910" t="s">
        <v>7</v>
      </c>
      <c r="E6910" t="s">
        <v>12256</v>
      </c>
    </row>
    <row r="6911" spans="1:5" x14ac:dyDescent="0.3">
      <c r="A6911">
        <v>234.20099999999999</v>
      </c>
      <c r="B6911" t="s">
        <v>30</v>
      </c>
      <c r="C6911" t="s">
        <v>13089</v>
      </c>
      <c r="D6911" t="s">
        <v>7</v>
      </c>
      <c r="E6911" t="s">
        <v>1219</v>
      </c>
    </row>
    <row r="6912" spans="1:5" x14ac:dyDescent="0.3">
      <c r="A6912">
        <v>234.20099999999999</v>
      </c>
      <c r="B6912" t="s">
        <v>30</v>
      </c>
      <c r="C6912" t="s">
        <v>13090</v>
      </c>
      <c r="D6912" t="s">
        <v>7</v>
      </c>
      <c r="E6912" t="s">
        <v>631</v>
      </c>
    </row>
    <row r="6913" spans="1:5" x14ac:dyDescent="0.3">
      <c r="A6913">
        <v>234.20099999999999</v>
      </c>
      <c r="B6913" t="s">
        <v>30</v>
      </c>
      <c r="C6913" t="s">
        <v>12259</v>
      </c>
      <c r="D6913" t="s">
        <v>7</v>
      </c>
      <c r="E6913" t="s">
        <v>10368</v>
      </c>
    </row>
    <row r="6914" spans="1:5" x14ac:dyDescent="0.3">
      <c r="A6914">
        <v>234.20099999999999</v>
      </c>
      <c r="B6914" t="s">
        <v>30</v>
      </c>
      <c r="C6914" t="s">
        <v>13091</v>
      </c>
      <c r="D6914" t="s">
        <v>7</v>
      </c>
      <c r="E6914" t="s">
        <v>257</v>
      </c>
    </row>
    <row r="6915" spans="1:5" x14ac:dyDescent="0.3">
      <c r="A6915">
        <v>234.20099999999999</v>
      </c>
      <c r="B6915" t="s">
        <v>30</v>
      </c>
      <c r="C6915" t="s">
        <v>13092</v>
      </c>
      <c r="D6915" t="s">
        <v>7</v>
      </c>
      <c r="E6915" t="s">
        <v>12261</v>
      </c>
    </row>
    <row r="6916" spans="1:5" x14ac:dyDescent="0.3">
      <c r="A6916">
        <v>234.20099999999999</v>
      </c>
      <c r="B6916" t="s">
        <v>30</v>
      </c>
      <c r="C6916" t="s">
        <v>13093</v>
      </c>
      <c r="D6916" t="s">
        <v>7</v>
      </c>
      <c r="E6916" t="s">
        <v>12263</v>
      </c>
    </row>
    <row r="6917" spans="1:5" x14ac:dyDescent="0.3">
      <c r="A6917">
        <v>234.7002</v>
      </c>
      <c r="B6917" t="s">
        <v>30</v>
      </c>
      <c r="C6917" t="s">
        <v>13094</v>
      </c>
      <c r="D6917" t="s">
        <v>7</v>
      </c>
      <c r="E6917" t="s">
        <v>373</v>
      </c>
    </row>
    <row r="6918" spans="1:5" x14ac:dyDescent="0.3">
      <c r="A6918">
        <v>234.7002</v>
      </c>
      <c r="B6918" t="s">
        <v>30</v>
      </c>
      <c r="C6918" t="s">
        <v>13095</v>
      </c>
      <c r="D6918" t="s">
        <v>7</v>
      </c>
      <c r="E6918" t="s">
        <v>1610</v>
      </c>
    </row>
    <row r="6919" spans="1:5" x14ac:dyDescent="0.3">
      <c r="A6919">
        <v>234.7002</v>
      </c>
      <c r="B6919" t="s">
        <v>30</v>
      </c>
      <c r="C6919" t="s">
        <v>13096</v>
      </c>
      <c r="D6919" t="s">
        <v>32</v>
      </c>
      <c r="E6919" t="s">
        <v>12078</v>
      </c>
    </row>
    <row r="6920" spans="1:5" x14ac:dyDescent="0.3">
      <c r="A6920">
        <v>234.7002</v>
      </c>
      <c r="B6920" t="s">
        <v>30</v>
      </c>
      <c r="C6920" t="s">
        <v>13097</v>
      </c>
      <c r="D6920" t="s">
        <v>7</v>
      </c>
      <c r="E6920" t="s">
        <v>1610</v>
      </c>
    </row>
    <row r="6921" spans="1:5" x14ac:dyDescent="0.3">
      <c r="A6921">
        <v>234.71</v>
      </c>
      <c r="B6921" t="s">
        <v>30</v>
      </c>
      <c r="C6921" t="s">
        <v>13098</v>
      </c>
      <c r="D6921" t="s">
        <v>7</v>
      </c>
      <c r="E6921" t="s">
        <v>583</v>
      </c>
    </row>
    <row r="6922" spans="1:5" x14ac:dyDescent="0.3">
      <c r="A6922" t="s">
        <v>13099</v>
      </c>
      <c r="B6922" t="s">
        <v>13100</v>
      </c>
      <c r="C6922" t="s">
        <v>13101</v>
      </c>
      <c r="D6922" t="s">
        <v>32</v>
      </c>
      <c r="E6922" t="s">
        <v>3390</v>
      </c>
    </row>
    <row r="6923" spans="1:5" x14ac:dyDescent="0.3">
      <c r="A6923" t="s">
        <v>13102</v>
      </c>
      <c r="B6923" t="s">
        <v>13103</v>
      </c>
      <c r="C6923" t="s">
        <v>13104</v>
      </c>
      <c r="D6923" t="s">
        <v>32</v>
      </c>
      <c r="E6923" t="s">
        <v>13105</v>
      </c>
    </row>
    <row r="6924" spans="1:5" x14ac:dyDescent="0.3">
      <c r="A6924" t="s">
        <v>13106</v>
      </c>
      <c r="B6924" t="s">
        <v>13107</v>
      </c>
      <c r="C6924" t="s">
        <v>13108</v>
      </c>
      <c r="D6924" t="s">
        <v>32</v>
      </c>
      <c r="E6924" t="s">
        <v>3199</v>
      </c>
    </row>
    <row r="6925" spans="1:5" x14ac:dyDescent="0.3">
      <c r="A6925">
        <v>236.27</v>
      </c>
      <c r="B6925" t="s">
        <v>13109</v>
      </c>
      <c r="C6925" t="s">
        <v>13110</v>
      </c>
      <c r="D6925" t="s">
        <v>32</v>
      </c>
      <c r="E6925" t="s">
        <v>3416</v>
      </c>
    </row>
    <row r="6926" spans="1:5" x14ac:dyDescent="0.3">
      <c r="A6926">
        <v>236.27199999999999</v>
      </c>
      <c r="B6926" t="s">
        <v>13111</v>
      </c>
      <c r="C6926" t="s">
        <v>13112</v>
      </c>
      <c r="D6926" t="s">
        <v>7</v>
      </c>
      <c r="E6926" t="s">
        <v>13113</v>
      </c>
    </row>
    <row r="6927" spans="1:5" x14ac:dyDescent="0.3">
      <c r="A6927" t="s">
        <v>13114</v>
      </c>
      <c r="B6927" t="s">
        <v>6969</v>
      </c>
      <c r="C6927" t="s">
        <v>13115</v>
      </c>
      <c r="D6927" t="s">
        <v>12</v>
      </c>
      <c r="E6927" t="s">
        <v>13116</v>
      </c>
    </row>
    <row r="6928" spans="1:5" x14ac:dyDescent="0.3">
      <c r="A6928" t="s">
        <v>13117</v>
      </c>
      <c r="B6928" t="s">
        <v>13118</v>
      </c>
      <c r="C6928" t="s">
        <v>13119</v>
      </c>
      <c r="D6928" t="s">
        <v>163</v>
      </c>
      <c r="E6928" t="s">
        <v>13120</v>
      </c>
    </row>
    <row r="6929" spans="1:5" x14ac:dyDescent="0.3">
      <c r="A6929">
        <v>237.102</v>
      </c>
      <c r="B6929" t="s">
        <v>30</v>
      </c>
      <c r="C6929" t="s">
        <v>13121</v>
      </c>
      <c r="D6929" t="s">
        <v>12</v>
      </c>
      <c r="E6929" t="s">
        <v>1563</v>
      </c>
    </row>
    <row r="6930" spans="1:5" x14ac:dyDescent="0.3">
      <c r="A6930">
        <v>237.102</v>
      </c>
      <c r="B6930" t="s">
        <v>30</v>
      </c>
      <c r="C6930" t="s">
        <v>13122</v>
      </c>
      <c r="D6930" t="s">
        <v>7</v>
      </c>
      <c r="E6930" t="s">
        <v>13123</v>
      </c>
    </row>
    <row r="6931" spans="1:5" x14ac:dyDescent="0.3">
      <c r="A6931" t="s">
        <v>13124</v>
      </c>
      <c r="B6931" t="s">
        <v>13125</v>
      </c>
      <c r="C6931" t="s">
        <v>13126</v>
      </c>
      <c r="D6931" t="s">
        <v>7</v>
      </c>
      <c r="E6931" t="s">
        <v>13127</v>
      </c>
    </row>
    <row r="6932" spans="1:5" x14ac:dyDescent="0.3">
      <c r="A6932" t="s">
        <v>13124</v>
      </c>
      <c r="B6932" t="s">
        <v>13125</v>
      </c>
      <c r="C6932" t="s">
        <v>13128</v>
      </c>
      <c r="D6932" t="s">
        <v>7</v>
      </c>
      <c r="E6932" t="s">
        <v>530</v>
      </c>
    </row>
    <row r="6933" spans="1:5" x14ac:dyDescent="0.3">
      <c r="A6933" t="s">
        <v>13124</v>
      </c>
      <c r="B6933" t="s">
        <v>13125</v>
      </c>
      <c r="C6933" t="s">
        <v>13129</v>
      </c>
      <c r="D6933" t="s">
        <v>7</v>
      </c>
      <c r="E6933" t="s">
        <v>427</v>
      </c>
    </row>
    <row r="6934" spans="1:5" x14ac:dyDescent="0.3">
      <c r="A6934" t="s">
        <v>13130</v>
      </c>
      <c r="B6934" t="s">
        <v>13131</v>
      </c>
      <c r="C6934" t="s">
        <v>13132</v>
      </c>
      <c r="D6934" t="s">
        <v>163</v>
      </c>
      <c r="E6934" t="s">
        <v>13133</v>
      </c>
    </row>
    <row r="6935" spans="1:5" x14ac:dyDescent="0.3">
      <c r="A6935" t="s">
        <v>13134</v>
      </c>
      <c r="B6935" t="s">
        <v>13135</v>
      </c>
      <c r="C6935" t="s">
        <v>13136</v>
      </c>
      <c r="D6935" t="s">
        <v>7</v>
      </c>
      <c r="E6935" t="s">
        <v>853</v>
      </c>
    </row>
    <row r="6936" spans="1:5" x14ac:dyDescent="0.3">
      <c r="A6936">
        <v>237.10400000000001</v>
      </c>
      <c r="B6936" t="s">
        <v>7136</v>
      </c>
      <c r="C6936" t="s">
        <v>13137</v>
      </c>
      <c r="D6936" t="s">
        <v>32</v>
      </c>
      <c r="E6936" t="s">
        <v>13138</v>
      </c>
    </row>
    <row r="6937" spans="1:5" x14ac:dyDescent="0.3">
      <c r="A6937">
        <v>237.10400000000001</v>
      </c>
      <c r="B6937" t="s">
        <v>7136</v>
      </c>
      <c r="C6937" t="s">
        <v>13139</v>
      </c>
      <c r="D6937" t="s">
        <v>7</v>
      </c>
      <c r="E6937" t="s">
        <v>535</v>
      </c>
    </row>
    <row r="6938" spans="1:5" x14ac:dyDescent="0.3">
      <c r="A6938">
        <v>237.10400000000001</v>
      </c>
      <c r="B6938" t="s">
        <v>7136</v>
      </c>
      <c r="C6938" t="s">
        <v>13140</v>
      </c>
      <c r="D6938" t="s">
        <v>7</v>
      </c>
      <c r="E6938" t="s">
        <v>3249</v>
      </c>
    </row>
    <row r="6939" spans="1:5" x14ac:dyDescent="0.3">
      <c r="A6939">
        <v>237.10400000000001</v>
      </c>
      <c r="B6939" t="s">
        <v>7136</v>
      </c>
      <c r="C6939" t="s">
        <v>13141</v>
      </c>
      <c r="D6939" t="s">
        <v>7</v>
      </c>
      <c r="E6939" t="s">
        <v>9275</v>
      </c>
    </row>
    <row r="6940" spans="1:5" x14ac:dyDescent="0.3">
      <c r="A6940">
        <v>237.10400000000001</v>
      </c>
      <c r="B6940" t="s">
        <v>7136</v>
      </c>
      <c r="C6940" t="s">
        <v>13142</v>
      </c>
      <c r="D6940" t="s">
        <v>7</v>
      </c>
      <c r="E6940" t="s">
        <v>879</v>
      </c>
    </row>
    <row r="6941" spans="1:5" x14ac:dyDescent="0.3">
      <c r="A6941">
        <v>237.10400000000001</v>
      </c>
      <c r="B6941" t="s">
        <v>7136</v>
      </c>
      <c r="C6941" t="s">
        <v>13143</v>
      </c>
      <c r="D6941" t="s">
        <v>7</v>
      </c>
      <c r="E6941" t="s">
        <v>1135</v>
      </c>
    </row>
    <row r="6942" spans="1:5" x14ac:dyDescent="0.3">
      <c r="A6942">
        <v>237.10400000000001</v>
      </c>
      <c r="B6942" t="s">
        <v>7136</v>
      </c>
      <c r="C6942" t="s">
        <v>13144</v>
      </c>
      <c r="D6942" t="s">
        <v>7</v>
      </c>
      <c r="E6942" t="s">
        <v>13145</v>
      </c>
    </row>
    <row r="6943" spans="1:5" x14ac:dyDescent="0.3">
      <c r="A6943">
        <v>237.10400000000001</v>
      </c>
      <c r="B6943" t="s">
        <v>7136</v>
      </c>
      <c r="C6943" t="s">
        <v>13146</v>
      </c>
      <c r="D6943" t="s">
        <v>7</v>
      </c>
      <c r="E6943" t="s">
        <v>3631</v>
      </c>
    </row>
    <row r="6944" spans="1:5" x14ac:dyDescent="0.3">
      <c r="A6944">
        <v>237.10400000000001</v>
      </c>
      <c r="B6944" t="s">
        <v>7136</v>
      </c>
      <c r="C6944" t="s">
        <v>13147</v>
      </c>
      <c r="D6944" t="s">
        <v>7</v>
      </c>
      <c r="E6944" t="s">
        <v>13148</v>
      </c>
    </row>
    <row r="6945" spans="1:5" x14ac:dyDescent="0.3">
      <c r="A6945">
        <v>237.10400000000001</v>
      </c>
      <c r="B6945" t="s">
        <v>7136</v>
      </c>
      <c r="C6945" t="s">
        <v>13149</v>
      </c>
      <c r="D6945" t="s">
        <v>32</v>
      </c>
      <c r="E6945" t="s">
        <v>3348</v>
      </c>
    </row>
    <row r="6946" spans="1:5" x14ac:dyDescent="0.3">
      <c r="A6946">
        <v>237.10400000000001</v>
      </c>
      <c r="B6946" t="s">
        <v>7136</v>
      </c>
      <c r="C6946" t="s">
        <v>13150</v>
      </c>
      <c r="D6946" t="s">
        <v>7</v>
      </c>
      <c r="E6946" t="s">
        <v>7700</v>
      </c>
    </row>
    <row r="6947" spans="1:5" x14ac:dyDescent="0.3">
      <c r="A6947">
        <v>237.10400000000001</v>
      </c>
      <c r="B6947" t="s">
        <v>7136</v>
      </c>
      <c r="C6947" t="s">
        <v>13151</v>
      </c>
      <c r="D6947" t="s">
        <v>7</v>
      </c>
      <c r="E6947" t="s">
        <v>99</v>
      </c>
    </row>
    <row r="6948" spans="1:5" x14ac:dyDescent="0.3">
      <c r="A6948">
        <v>237.10400000000001</v>
      </c>
      <c r="B6948" t="s">
        <v>7136</v>
      </c>
      <c r="C6948" t="s">
        <v>13152</v>
      </c>
      <c r="D6948" t="s">
        <v>32</v>
      </c>
      <c r="E6948" t="s">
        <v>3112</v>
      </c>
    </row>
    <row r="6949" spans="1:5" x14ac:dyDescent="0.3">
      <c r="A6949">
        <v>237.10599999999999</v>
      </c>
      <c r="B6949" t="s">
        <v>7143</v>
      </c>
      <c r="C6949" t="s">
        <v>13153</v>
      </c>
      <c r="D6949" t="s">
        <v>12</v>
      </c>
      <c r="E6949" t="s">
        <v>13154</v>
      </c>
    </row>
    <row r="6950" spans="1:5" x14ac:dyDescent="0.3">
      <c r="A6950">
        <v>237.10599999999999</v>
      </c>
      <c r="B6950" t="s">
        <v>7143</v>
      </c>
      <c r="C6950" t="s">
        <v>13155</v>
      </c>
      <c r="D6950" t="s">
        <v>32</v>
      </c>
      <c r="E6950" t="s">
        <v>3346</v>
      </c>
    </row>
    <row r="6951" spans="1:5" x14ac:dyDescent="0.3">
      <c r="A6951" t="s">
        <v>13156</v>
      </c>
      <c r="B6951" t="s">
        <v>30</v>
      </c>
      <c r="C6951" t="s">
        <v>13157</v>
      </c>
      <c r="D6951" t="s">
        <v>7</v>
      </c>
      <c r="E6951" t="s">
        <v>13158</v>
      </c>
    </row>
    <row r="6952" spans="1:5" x14ac:dyDescent="0.3">
      <c r="A6952">
        <v>237.27</v>
      </c>
      <c r="B6952" t="s">
        <v>13159</v>
      </c>
      <c r="C6952" t="s">
        <v>13160</v>
      </c>
      <c r="D6952" t="s">
        <v>7</v>
      </c>
      <c r="E6952" t="s">
        <v>7293</v>
      </c>
    </row>
    <row r="6953" spans="1:5" x14ac:dyDescent="0.3">
      <c r="A6953">
        <v>237.50299999999999</v>
      </c>
      <c r="B6953" t="s">
        <v>940</v>
      </c>
      <c r="C6953" t="s">
        <v>13161</v>
      </c>
      <c r="D6953" t="s">
        <v>7</v>
      </c>
      <c r="E6953" t="s">
        <v>13162</v>
      </c>
    </row>
    <row r="6954" spans="1:5" x14ac:dyDescent="0.3">
      <c r="A6954">
        <v>237.50299999999999</v>
      </c>
      <c r="B6954" t="s">
        <v>940</v>
      </c>
      <c r="C6954" t="s">
        <v>13163</v>
      </c>
      <c r="D6954" t="s">
        <v>7</v>
      </c>
      <c r="E6954" t="s">
        <v>1936</v>
      </c>
    </row>
    <row r="6955" spans="1:5" x14ac:dyDescent="0.3">
      <c r="A6955">
        <v>237.50299999999999</v>
      </c>
      <c r="B6955" t="s">
        <v>940</v>
      </c>
      <c r="C6955" t="s">
        <v>13164</v>
      </c>
      <c r="D6955" t="s">
        <v>7</v>
      </c>
      <c r="E6955" t="s">
        <v>13165</v>
      </c>
    </row>
    <row r="6956" spans="1:5" x14ac:dyDescent="0.3">
      <c r="A6956">
        <v>237.7201</v>
      </c>
      <c r="B6956" t="s">
        <v>13166</v>
      </c>
      <c r="C6956" t="s">
        <v>13167</v>
      </c>
      <c r="D6956" t="s">
        <v>32</v>
      </c>
      <c r="E6956" t="s">
        <v>13168</v>
      </c>
    </row>
    <row r="6957" spans="1:5" x14ac:dyDescent="0.3">
      <c r="A6957">
        <v>237.72030000000001</v>
      </c>
      <c r="B6957" t="s">
        <v>13169</v>
      </c>
      <c r="C6957" t="s">
        <v>13170</v>
      </c>
      <c r="D6957" t="s">
        <v>7</v>
      </c>
      <c r="E6957" t="s">
        <v>13171</v>
      </c>
    </row>
    <row r="6958" spans="1:5" x14ac:dyDescent="0.3">
      <c r="A6958">
        <v>237.72030000000001</v>
      </c>
      <c r="B6958" t="s">
        <v>13169</v>
      </c>
      <c r="C6958" t="s">
        <v>13172</v>
      </c>
      <c r="D6958" t="s">
        <v>7</v>
      </c>
      <c r="E6958" t="s">
        <v>13173</v>
      </c>
    </row>
    <row r="6959" spans="1:5" x14ac:dyDescent="0.3">
      <c r="A6959">
        <v>237.72040000000001</v>
      </c>
      <c r="B6959" t="s">
        <v>13174</v>
      </c>
      <c r="C6959" t="s">
        <v>13175</v>
      </c>
      <c r="D6959" t="s">
        <v>32</v>
      </c>
      <c r="E6959" t="s">
        <v>13176</v>
      </c>
    </row>
    <row r="6960" spans="1:5" x14ac:dyDescent="0.3">
      <c r="A6960">
        <v>237.72040000000001</v>
      </c>
      <c r="B6960" t="s">
        <v>13174</v>
      </c>
      <c r="C6960" t="s">
        <v>13177</v>
      </c>
      <c r="D6960" t="s">
        <v>7</v>
      </c>
      <c r="E6960" t="s">
        <v>13178</v>
      </c>
    </row>
    <row r="6961" spans="1:5" x14ac:dyDescent="0.3">
      <c r="A6961">
        <v>237.72040000000001</v>
      </c>
      <c r="B6961" t="s">
        <v>13174</v>
      </c>
      <c r="C6961" t="s">
        <v>13179</v>
      </c>
      <c r="D6961" t="s">
        <v>7</v>
      </c>
      <c r="E6961" t="s">
        <v>13180</v>
      </c>
    </row>
    <row r="6962" spans="1:5" x14ac:dyDescent="0.3">
      <c r="A6962">
        <v>237.72040000000001</v>
      </c>
      <c r="B6962" t="s">
        <v>13174</v>
      </c>
      <c r="C6962" t="s">
        <v>13181</v>
      </c>
      <c r="D6962" t="s">
        <v>7</v>
      </c>
      <c r="E6962" t="s">
        <v>13182</v>
      </c>
    </row>
    <row r="6963" spans="1:5" x14ac:dyDescent="0.3">
      <c r="A6963">
        <v>237.72040000000001</v>
      </c>
      <c r="B6963" t="s">
        <v>13174</v>
      </c>
      <c r="C6963" t="s">
        <v>13183</v>
      </c>
      <c r="D6963" t="s">
        <v>12</v>
      </c>
      <c r="E6963" t="s">
        <v>10913</v>
      </c>
    </row>
    <row r="6964" spans="1:5" x14ac:dyDescent="0.3">
      <c r="A6964">
        <v>237.72040000000001</v>
      </c>
      <c r="B6964" t="s">
        <v>13174</v>
      </c>
      <c r="C6964" t="s">
        <v>13184</v>
      </c>
      <c r="D6964" t="s">
        <v>7</v>
      </c>
      <c r="E6964" t="s">
        <v>6741</v>
      </c>
    </row>
    <row r="6965" spans="1:5" x14ac:dyDescent="0.3">
      <c r="A6965">
        <v>237.72040000000001</v>
      </c>
      <c r="B6965" t="s">
        <v>13174</v>
      </c>
      <c r="C6965" t="s">
        <v>13185</v>
      </c>
      <c r="D6965" t="s">
        <v>12</v>
      </c>
      <c r="E6965" t="s">
        <v>13186</v>
      </c>
    </row>
    <row r="6966" spans="1:5" x14ac:dyDescent="0.3">
      <c r="A6966">
        <v>237.72040000000001</v>
      </c>
      <c r="B6966" t="s">
        <v>13174</v>
      </c>
      <c r="C6966" t="s">
        <v>13187</v>
      </c>
      <c r="D6966" t="s">
        <v>7</v>
      </c>
      <c r="E6966" t="s">
        <v>13188</v>
      </c>
    </row>
    <row r="6967" spans="1:5" x14ac:dyDescent="0.3">
      <c r="A6967">
        <v>237.72040000000001</v>
      </c>
      <c r="B6967" t="s">
        <v>13174</v>
      </c>
      <c r="C6967" t="s">
        <v>13189</v>
      </c>
      <c r="D6967" t="s">
        <v>32</v>
      </c>
      <c r="E6967" t="s">
        <v>13190</v>
      </c>
    </row>
    <row r="6968" spans="1:5" x14ac:dyDescent="0.3">
      <c r="A6968">
        <v>237.72040000000001</v>
      </c>
      <c r="B6968" t="s">
        <v>13174</v>
      </c>
      <c r="C6968" t="s">
        <v>13191</v>
      </c>
      <c r="D6968" t="s">
        <v>12</v>
      </c>
      <c r="E6968" t="s">
        <v>13192</v>
      </c>
    </row>
    <row r="6969" spans="1:5" x14ac:dyDescent="0.3">
      <c r="A6969">
        <v>237.72040000000001</v>
      </c>
      <c r="B6969" t="s">
        <v>13174</v>
      </c>
      <c r="C6969" t="s">
        <v>13193</v>
      </c>
      <c r="D6969" t="s">
        <v>7</v>
      </c>
      <c r="E6969" t="s">
        <v>13194</v>
      </c>
    </row>
    <row r="6970" spans="1:5" x14ac:dyDescent="0.3">
      <c r="A6970">
        <v>237.72040000000001</v>
      </c>
      <c r="B6970" t="s">
        <v>13174</v>
      </c>
      <c r="C6970" t="s">
        <v>13195</v>
      </c>
      <c r="D6970" t="s">
        <v>7</v>
      </c>
      <c r="E6970" t="s">
        <v>9246</v>
      </c>
    </row>
    <row r="6971" spans="1:5" x14ac:dyDescent="0.3">
      <c r="A6971">
        <v>237.72040000000001</v>
      </c>
      <c r="B6971" t="s">
        <v>13174</v>
      </c>
      <c r="C6971" t="s">
        <v>13196</v>
      </c>
      <c r="D6971" t="s">
        <v>7</v>
      </c>
      <c r="E6971" t="s">
        <v>13197</v>
      </c>
    </row>
    <row r="6972" spans="1:5" x14ac:dyDescent="0.3">
      <c r="A6972">
        <v>237.72040000000001</v>
      </c>
      <c r="B6972" t="s">
        <v>13174</v>
      </c>
      <c r="C6972" t="s">
        <v>13198</v>
      </c>
      <c r="D6972" t="s">
        <v>7</v>
      </c>
      <c r="E6972" t="s">
        <v>9259</v>
      </c>
    </row>
    <row r="6973" spans="1:5" x14ac:dyDescent="0.3">
      <c r="A6973">
        <v>237.72040000000001</v>
      </c>
      <c r="B6973" t="s">
        <v>13174</v>
      </c>
      <c r="C6973" t="s">
        <v>13199</v>
      </c>
      <c r="D6973" t="s">
        <v>32</v>
      </c>
      <c r="E6973" t="s">
        <v>9103</v>
      </c>
    </row>
    <row r="6974" spans="1:5" x14ac:dyDescent="0.3">
      <c r="A6974">
        <v>237.72040000000001</v>
      </c>
      <c r="B6974" t="s">
        <v>13174</v>
      </c>
      <c r="C6974" t="s">
        <v>13200</v>
      </c>
      <c r="D6974" t="s">
        <v>7</v>
      </c>
      <c r="E6974" t="s">
        <v>10089</v>
      </c>
    </row>
    <row r="6975" spans="1:5" x14ac:dyDescent="0.3">
      <c r="A6975">
        <v>237.72040000000001</v>
      </c>
      <c r="B6975" t="s">
        <v>13174</v>
      </c>
      <c r="C6975" t="s">
        <v>13201</v>
      </c>
      <c r="D6975" t="s">
        <v>32</v>
      </c>
      <c r="E6975" t="s">
        <v>13202</v>
      </c>
    </row>
    <row r="6976" spans="1:5" x14ac:dyDescent="0.3">
      <c r="A6976">
        <v>237.72040000000001</v>
      </c>
      <c r="B6976" t="s">
        <v>13174</v>
      </c>
      <c r="C6976" t="s">
        <v>13203</v>
      </c>
      <c r="D6976" t="s">
        <v>7</v>
      </c>
      <c r="E6976" t="s">
        <v>2017</v>
      </c>
    </row>
    <row r="6977" spans="1:5" x14ac:dyDescent="0.3">
      <c r="A6977">
        <v>237.72040000000001</v>
      </c>
      <c r="B6977" t="s">
        <v>13174</v>
      </c>
      <c r="C6977" t="s">
        <v>13204</v>
      </c>
      <c r="D6977" t="s">
        <v>7</v>
      </c>
      <c r="E6977" t="s">
        <v>13205</v>
      </c>
    </row>
    <row r="6978" spans="1:5" x14ac:dyDescent="0.3">
      <c r="A6978">
        <v>237.72040000000001</v>
      </c>
      <c r="B6978" t="s">
        <v>13174</v>
      </c>
      <c r="C6978" t="s">
        <v>13206</v>
      </c>
      <c r="D6978" t="s">
        <v>12</v>
      </c>
      <c r="E6978" t="s">
        <v>13207</v>
      </c>
    </row>
    <row r="6979" spans="1:5" x14ac:dyDescent="0.3">
      <c r="A6979">
        <v>237.72040000000001</v>
      </c>
      <c r="B6979" t="s">
        <v>13174</v>
      </c>
      <c r="C6979" t="s">
        <v>13208</v>
      </c>
      <c r="D6979" t="s">
        <v>7</v>
      </c>
      <c r="E6979" t="s">
        <v>13209</v>
      </c>
    </row>
    <row r="6980" spans="1:5" x14ac:dyDescent="0.3">
      <c r="A6980">
        <v>237.73009999999999</v>
      </c>
      <c r="B6980" t="s">
        <v>365</v>
      </c>
      <c r="C6980" t="s">
        <v>13210</v>
      </c>
      <c r="D6980" t="s">
        <v>7</v>
      </c>
      <c r="E6980" t="s">
        <v>13211</v>
      </c>
    </row>
    <row r="6981" spans="1:5" x14ac:dyDescent="0.3">
      <c r="A6981">
        <v>237.75020000000001</v>
      </c>
      <c r="B6981" t="s">
        <v>30</v>
      </c>
      <c r="C6981" t="s">
        <v>13212</v>
      </c>
      <c r="D6981" t="s">
        <v>7</v>
      </c>
      <c r="E6981" t="s">
        <v>13213</v>
      </c>
    </row>
    <row r="6982" spans="1:5" x14ac:dyDescent="0.3">
      <c r="A6982">
        <v>237.7602</v>
      </c>
      <c r="B6982" t="s">
        <v>30</v>
      </c>
      <c r="C6982" t="s">
        <v>13214</v>
      </c>
      <c r="D6982" t="s">
        <v>7</v>
      </c>
      <c r="E6982" t="s">
        <v>13215</v>
      </c>
    </row>
    <row r="6983" spans="1:5" x14ac:dyDescent="0.3">
      <c r="A6983">
        <v>237.7602</v>
      </c>
      <c r="B6983" t="s">
        <v>30</v>
      </c>
      <c r="C6983" t="s">
        <v>13216</v>
      </c>
      <c r="D6983" t="s">
        <v>7</v>
      </c>
      <c r="E6983" t="s">
        <v>583</v>
      </c>
    </row>
    <row r="6984" spans="1:5" x14ac:dyDescent="0.3">
      <c r="A6984">
        <v>237.7602</v>
      </c>
      <c r="B6984" t="s">
        <v>30</v>
      </c>
      <c r="C6984" t="s">
        <v>13217</v>
      </c>
      <c r="D6984" t="s">
        <v>7</v>
      </c>
      <c r="E6984" t="s">
        <v>427</v>
      </c>
    </row>
    <row r="6985" spans="1:5" x14ac:dyDescent="0.3">
      <c r="A6985">
        <v>239.101</v>
      </c>
      <c r="B6985" t="s">
        <v>30</v>
      </c>
      <c r="C6985" t="s">
        <v>13218</v>
      </c>
      <c r="D6985" t="s">
        <v>163</v>
      </c>
      <c r="E6985" t="s">
        <v>12083</v>
      </c>
    </row>
    <row r="6986" spans="1:5" x14ac:dyDescent="0.3">
      <c r="A6986">
        <v>239.70009999999999</v>
      </c>
      <c r="B6986" t="s">
        <v>30</v>
      </c>
      <c r="C6986" t="s">
        <v>13219</v>
      </c>
      <c r="D6986" t="s">
        <v>7</v>
      </c>
      <c r="E6986" t="s">
        <v>6954</v>
      </c>
    </row>
    <row r="6987" spans="1:5" x14ac:dyDescent="0.3">
      <c r="A6987" t="s">
        <v>13220</v>
      </c>
      <c r="B6987" t="s">
        <v>60</v>
      </c>
      <c r="C6987" t="s">
        <v>13221</v>
      </c>
      <c r="D6987" t="s">
        <v>7</v>
      </c>
      <c r="E6987" t="s">
        <v>619</v>
      </c>
    </row>
    <row r="6988" spans="1:5" x14ac:dyDescent="0.3">
      <c r="A6988">
        <v>239.7201</v>
      </c>
      <c r="B6988" t="s">
        <v>1624</v>
      </c>
      <c r="C6988" t="s">
        <v>13222</v>
      </c>
      <c r="D6988" t="s">
        <v>7</v>
      </c>
      <c r="E6988" t="s">
        <v>809</v>
      </c>
    </row>
    <row r="6989" spans="1:5" x14ac:dyDescent="0.3">
      <c r="A6989">
        <v>239.73009999999999</v>
      </c>
      <c r="B6989" t="s">
        <v>365</v>
      </c>
      <c r="C6989" t="s">
        <v>13223</v>
      </c>
      <c r="D6989" t="s">
        <v>32</v>
      </c>
      <c r="E6989" t="s">
        <v>13224</v>
      </c>
    </row>
    <row r="6990" spans="1:5" x14ac:dyDescent="0.3">
      <c r="A6990">
        <v>239.73009999999999</v>
      </c>
      <c r="B6990" t="s">
        <v>365</v>
      </c>
      <c r="C6990" t="s">
        <v>13225</v>
      </c>
      <c r="D6990" t="s">
        <v>32</v>
      </c>
      <c r="E6990" t="s">
        <v>13226</v>
      </c>
    </row>
    <row r="6991" spans="1:5" x14ac:dyDescent="0.3">
      <c r="A6991">
        <v>239.7304</v>
      </c>
      <c r="B6991" t="s">
        <v>13227</v>
      </c>
      <c r="C6991" t="s">
        <v>13228</v>
      </c>
      <c r="D6991" t="s">
        <v>7</v>
      </c>
      <c r="E6991" t="s">
        <v>1298</v>
      </c>
    </row>
    <row r="6992" spans="1:5" x14ac:dyDescent="0.3">
      <c r="A6992">
        <v>239.7304</v>
      </c>
      <c r="B6992" t="s">
        <v>13227</v>
      </c>
      <c r="C6992" t="s">
        <v>13229</v>
      </c>
      <c r="D6992" t="s">
        <v>32</v>
      </c>
      <c r="E6992" t="s">
        <v>911</v>
      </c>
    </row>
    <row r="6993" spans="1:5" x14ac:dyDescent="0.3">
      <c r="A6993">
        <v>239.74019999999999</v>
      </c>
      <c r="B6993" t="s">
        <v>30</v>
      </c>
      <c r="C6993" t="s">
        <v>13230</v>
      </c>
      <c r="D6993" t="s">
        <v>7</v>
      </c>
      <c r="E6993" t="s">
        <v>99</v>
      </c>
    </row>
    <row r="6994" spans="1:5" x14ac:dyDescent="0.3">
      <c r="A6994">
        <v>239.74019999999999</v>
      </c>
      <c r="B6994" t="s">
        <v>30</v>
      </c>
      <c r="C6994" t="s">
        <v>13231</v>
      </c>
      <c r="D6994" t="s">
        <v>7</v>
      </c>
      <c r="E6994" t="s">
        <v>13232</v>
      </c>
    </row>
    <row r="6995" spans="1:5" x14ac:dyDescent="0.3">
      <c r="A6995">
        <v>239.74019999999999</v>
      </c>
      <c r="B6995" t="s">
        <v>30</v>
      </c>
      <c r="C6995" t="s">
        <v>13233</v>
      </c>
      <c r="D6995" t="s">
        <v>7</v>
      </c>
      <c r="E6995" t="s">
        <v>13234</v>
      </c>
    </row>
    <row r="6996" spans="1:5" x14ac:dyDescent="0.3">
      <c r="A6996">
        <v>239.74019999999999</v>
      </c>
      <c r="B6996" t="s">
        <v>30</v>
      </c>
      <c r="C6996" t="s">
        <v>13235</v>
      </c>
      <c r="D6996" t="s">
        <v>7</v>
      </c>
      <c r="E6996" t="s">
        <v>13236</v>
      </c>
    </row>
    <row r="6997" spans="1:5" x14ac:dyDescent="0.3">
      <c r="A6997">
        <v>239.74019999999999</v>
      </c>
      <c r="B6997" t="s">
        <v>30</v>
      </c>
      <c r="C6997" t="s">
        <v>13237</v>
      </c>
      <c r="D6997" t="s">
        <v>32</v>
      </c>
      <c r="E6997" t="s">
        <v>6210</v>
      </c>
    </row>
    <row r="6998" spans="1:5" x14ac:dyDescent="0.3">
      <c r="A6998">
        <v>239.7405</v>
      </c>
      <c r="B6998" t="s">
        <v>13238</v>
      </c>
      <c r="C6998" t="s">
        <v>13239</v>
      </c>
      <c r="D6998" t="s">
        <v>32</v>
      </c>
      <c r="E6998" t="s">
        <v>3346</v>
      </c>
    </row>
    <row r="6999" spans="1:5" x14ac:dyDescent="0.3">
      <c r="A6999">
        <v>239.7406</v>
      </c>
      <c r="B6999" t="s">
        <v>13240</v>
      </c>
      <c r="C6999" t="s">
        <v>13241</v>
      </c>
      <c r="D6999" t="s">
        <v>7</v>
      </c>
      <c r="E6999" t="s">
        <v>829</v>
      </c>
    </row>
    <row r="7000" spans="1:5" x14ac:dyDescent="0.3">
      <c r="A7000">
        <v>239.7407</v>
      </c>
      <c r="B7000" t="s">
        <v>13242</v>
      </c>
      <c r="C7000" t="s">
        <v>13243</v>
      </c>
      <c r="D7000" t="s">
        <v>32</v>
      </c>
      <c r="E7000" t="s">
        <v>1823</v>
      </c>
    </row>
    <row r="7001" spans="1:5" x14ac:dyDescent="0.3">
      <c r="A7001" t="s">
        <v>13244</v>
      </c>
      <c r="B7001" t="s">
        <v>60</v>
      </c>
      <c r="C7001" t="s">
        <v>13245</v>
      </c>
      <c r="D7001" t="s">
        <v>32</v>
      </c>
      <c r="E7001" t="s">
        <v>511</v>
      </c>
    </row>
    <row r="7002" spans="1:5" x14ac:dyDescent="0.3">
      <c r="A7002" t="s">
        <v>13244</v>
      </c>
      <c r="B7002" t="s">
        <v>60</v>
      </c>
      <c r="C7002" t="s">
        <v>13246</v>
      </c>
      <c r="D7002" t="s">
        <v>7</v>
      </c>
      <c r="E7002" t="s">
        <v>373</v>
      </c>
    </row>
    <row r="7003" spans="1:5" x14ac:dyDescent="0.3">
      <c r="A7003" t="s">
        <v>13244</v>
      </c>
      <c r="B7003" t="s">
        <v>60</v>
      </c>
      <c r="C7003" t="s">
        <v>13247</v>
      </c>
      <c r="D7003" t="s">
        <v>7</v>
      </c>
      <c r="E7003" t="s">
        <v>13248</v>
      </c>
    </row>
    <row r="7004" spans="1:5" x14ac:dyDescent="0.3">
      <c r="A7004" t="s">
        <v>13249</v>
      </c>
      <c r="B7004" t="s">
        <v>13250</v>
      </c>
      <c r="C7004" t="s">
        <v>13251</v>
      </c>
      <c r="D7004" t="s">
        <v>32</v>
      </c>
      <c r="E7004" t="s">
        <v>13252</v>
      </c>
    </row>
    <row r="7005" spans="1:5" x14ac:dyDescent="0.3">
      <c r="A7005">
        <v>239.74090000000001</v>
      </c>
      <c r="B7005" t="s">
        <v>13253</v>
      </c>
      <c r="C7005" t="s">
        <v>13254</v>
      </c>
      <c r="D7005" t="s">
        <v>7</v>
      </c>
      <c r="E7005" t="s">
        <v>3152</v>
      </c>
    </row>
    <row r="7006" spans="1:5" x14ac:dyDescent="0.3">
      <c r="A7006" t="s">
        <v>13255</v>
      </c>
      <c r="B7006" t="s">
        <v>60</v>
      </c>
      <c r="C7006" t="s">
        <v>13256</v>
      </c>
      <c r="D7006" t="s">
        <v>7</v>
      </c>
      <c r="E7006" t="s">
        <v>13257</v>
      </c>
    </row>
    <row r="7007" spans="1:5" x14ac:dyDescent="0.3">
      <c r="A7007" t="s">
        <v>13255</v>
      </c>
      <c r="B7007" t="s">
        <v>60</v>
      </c>
      <c r="C7007" t="s">
        <v>13258</v>
      </c>
      <c r="D7007" t="s">
        <v>7</v>
      </c>
      <c r="E7007" t="s">
        <v>13259</v>
      </c>
    </row>
    <row r="7008" spans="1:5" x14ac:dyDescent="0.3">
      <c r="A7008" t="s">
        <v>13255</v>
      </c>
      <c r="B7008" t="s">
        <v>60</v>
      </c>
      <c r="C7008" t="s">
        <v>13260</v>
      </c>
      <c r="D7008" t="s">
        <v>7</v>
      </c>
      <c r="E7008" t="s">
        <v>13261</v>
      </c>
    </row>
    <row r="7009" spans="1:5" x14ac:dyDescent="0.3">
      <c r="A7009" t="s">
        <v>13255</v>
      </c>
      <c r="B7009" t="s">
        <v>60</v>
      </c>
      <c r="C7009" t="s">
        <v>13262</v>
      </c>
      <c r="D7009" t="s">
        <v>32</v>
      </c>
      <c r="E7009" t="s">
        <v>3449</v>
      </c>
    </row>
    <row r="7010" spans="1:5" x14ac:dyDescent="0.3">
      <c r="A7010" t="s">
        <v>13255</v>
      </c>
      <c r="B7010" t="s">
        <v>60</v>
      </c>
      <c r="C7010" t="s">
        <v>13263</v>
      </c>
      <c r="D7010" t="s">
        <v>7</v>
      </c>
      <c r="E7010" t="s">
        <v>13264</v>
      </c>
    </row>
    <row r="7011" spans="1:5" x14ac:dyDescent="0.3">
      <c r="A7011" t="s">
        <v>13255</v>
      </c>
      <c r="B7011" t="s">
        <v>60</v>
      </c>
      <c r="C7011" t="s">
        <v>13265</v>
      </c>
      <c r="D7011" t="s">
        <v>7</v>
      </c>
      <c r="E7011" t="s">
        <v>99</v>
      </c>
    </row>
    <row r="7012" spans="1:5" x14ac:dyDescent="0.3">
      <c r="A7012" t="s">
        <v>13255</v>
      </c>
      <c r="B7012" t="s">
        <v>60</v>
      </c>
      <c r="C7012" t="s">
        <v>13266</v>
      </c>
      <c r="D7012" t="s">
        <v>7</v>
      </c>
      <c r="E7012" t="s">
        <v>13267</v>
      </c>
    </row>
    <row r="7013" spans="1:5" x14ac:dyDescent="0.3">
      <c r="A7013" t="s">
        <v>13268</v>
      </c>
      <c r="B7013" t="s">
        <v>13269</v>
      </c>
      <c r="C7013" t="s">
        <v>13270</v>
      </c>
      <c r="D7013" t="s">
        <v>7</v>
      </c>
      <c r="E7013" t="s">
        <v>1135</v>
      </c>
    </row>
    <row r="7014" spans="1:5" x14ac:dyDescent="0.3">
      <c r="A7014">
        <v>241.10300000000001</v>
      </c>
      <c r="B7014" t="s">
        <v>13271</v>
      </c>
      <c r="C7014" t="s">
        <v>13272</v>
      </c>
      <c r="D7014" t="s">
        <v>32</v>
      </c>
      <c r="E7014" t="s">
        <v>3346</v>
      </c>
    </row>
    <row r="7015" spans="1:5" x14ac:dyDescent="0.3">
      <c r="A7015">
        <v>241.10300000000001</v>
      </c>
      <c r="B7015" t="s">
        <v>13271</v>
      </c>
      <c r="C7015" t="s">
        <v>13273</v>
      </c>
      <c r="D7015" t="s">
        <v>32</v>
      </c>
      <c r="E7015" t="s">
        <v>3346</v>
      </c>
    </row>
    <row r="7016" spans="1:5" x14ac:dyDescent="0.3">
      <c r="A7016">
        <v>241.202</v>
      </c>
      <c r="B7016" t="s">
        <v>271</v>
      </c>
      <c r="C7016" t="s">
        <v>13274</v>
      </c>
      <c r="D7016" t="s">
        <v>12</v>
      </c>
      <c r="E7016" t="s">
        <v>13275</v>
      </c>
    </row>
    <row r="7017" spans="1:5" x14ac:dyDescent="0.3">
      <c r="A7017">
        <v>241.202</v>
      </c>
      <c r="B7017" t="s">
        <v>271</v>
      </c>
      <c r="C7017" t="s">
        <v>13276</v>
      </c>
      <c r="D7017" t="s">
        <v>7</v>
      </c>
      <c r="E7017" t="s">
        <v>13277</v>
      </c>
    </row>
    <row r="7018" spans="1:5" x14ac:dyDescent="0.3">
      <c r="A7018" t="s">
        <v>13278</v>
      </c>
      <c r="B7018" t="s">
        <v>12964</v>
      </c>
      <c r="C7018" t="s">
        <v>13279</v>
      </c>
      <c r="D7018" t="s">
        <v>7</v>
      </c>
      <c r="E7018" t="s">
        <v>13280</v>
      </c>
    </row>
    <row r="7019" spans="1:5" x14ac:dyDescent="0.3">
      <c r="A7019">
        <v>242.00200000000001</v>
      </c>
      <c r="B7019" t="s">
        <v>7315</v>
      </c>
      <c r="C7019" t="s">
        <v>13281</v>
      </c>
      <c r="D7019" t="s">
        <v>32</v>
      </c>
      <c r="E7019" t="s">
        <v>13282</v>
      </c>
    </row>
    <row r="7020" spans="1:5" x14ac:dyDescent="0.3">
      <c r="A7020">
        <v>242.00200000000001</v>
      </c>
      <c r="B7020" t="s">
        <v>7315</v>
      </c>
      <c r="C7020" t="s">
        <v>13283</v>
      </c>
      <c r="D7020" t="s">
        <v>7</v>
      </c>
      <c r="E7020" t="s">
        <v>13284</v>
      </c>
    </row>
    <row r="7021" spans="1:5" x14ac:dyDescent="0.3">
      <c r="A7021">
        <v>242.00200000000001</v>
      </c>
      <c r="B7021" t="s">
        <v>7315</v>
      </c>
      <c r="C7021" t="s">
        <v>13285</v>
      </c>
      <c r="D7021" t="s">
        <v>7</v>
      </c>
      <c r="E7021" t="s">
        <v>6030</v>
      </c>
    </row>
    <row r="7022" spans="1:5" x14ac:dyDescent="0.3">
      <c r="A7022">
        <v>242.00200000000001</v>
      </c>
      <c r="B7022" t="s">
        <v>7315</v>
      </c>
      <c r="C7022" t="s">
        <v>13286</v>
      </c>
      <c r="D7022" t="s">
        <v>32</v>
      </c>
      <c r="E7022" t="s">
        <v>13287</v>
      </c>
    </row>
    <row r="7023" spans="1:5" x14ac:dyDescent="0.3">
      <c r="A7023">
        <v>242.202</v>
      </c>
      <c r="B7023" t="s">
        <v>7368</v>
      </c>
      <c r="C7023" t="s">
        <v>13288</v>
      </c>
      <c r="D7023" t="s">
        <v>32</v>
      </c>
      <c r="E7023" t="s">
        <v>13289</v>
      </c>
    </row>
    <row r="7024" spans="1:5" x14ac:dyDescent="0.3">
      <c r="A7024">
        <v>242.202</v>
      </c>
      <c r="B7024" t="s">
        <v>7368</v>
      </c>
      <c r="C7024" t="s">
        <v>13290</v>
      </c>
      <c r="D7024" t="s">
        <v>7</v>
      </c>
      <c r="E7024" t="s">
        <v>13291</v>
      </c>
    </row>
    <row r="7025" spans="1:5" x14ac:dyDescent="0.3">
      <c r="A7025">
        <v>242.202</v>
      </c>
      <c r="B7025" t="s">
        <v>7368</v>
      </c>
      <c r="C7025" t="s">
        <v>13292</v>
      </c>
      <c r="D7025" t="s">
        <v>7</v>
      </c>
      <c r="E7025" t="s">
        <v>13293</v>
      </c>
    </row>
    <row r="7026" spans="1:5" x14ac:dyDescent="0.3">
      <c r="A7026">
        <v>242.202</v>
      </c>
      <c r="B7026" t="s">
        <v>7368</v>
      </c>
      <c r="C7026" t="s">
        <v>13294</v>
      </c>
      <c r="D7026" t="s">
        <v>12</v>
      </c>
      <c r="E7026" t="s">
        <v>13295</v>
      </c>
    </row>
    <row r="7027" spans="1:5" x14ac:dyDescent="0.3">
      <c r="A7027">
        <v>242.202</v>
      </c>
      <c r="B7027" t="s">
        <v>7368</v>
      </c>
      <c r="C7027" t="s">
        <v>13296</v>
      </c>
      <c r="D7027" t="s">
        <v>32</v>
      </c>
      <c r="E7027" t="s">
        <v>13297</v>
      </c>
    </row>
    <row r="7028" spans="1:5" x14ac:dyDescent="0.3">
      <c r="A7028">
        <v>242.30199999999999</v>
      </c>
      <c r="B7028" t="s">
        <v>7385</v>
      </c>
      <c r="C7028" t="s">
        <v>13298</v>
      </c>
      <c r="D7028" t="s">
        <v>12</v>
      </c>
      <c r="E7028" t="s">
        <v>13299</v>
      </c>
    </row>
    <row r="7029" spans="1:5" x14ac:dyDescent="0.3">
      <c r="A7029" t="s">
        <v>13300</v>
      </c>
      <c r="B7029" t="s">
        <v>13301</v>
      </c>
      <c r="C7029" t="s">
        <v>13302</v>
      </c>
      <c r="D7029" t="s">
        <v>7</v>
      </c>
      <c r="E7029" t="s">
        <v>13303</v>
      </c>
    </row>
    <row r="7030" spans="1:5" x14ac:dyDescent="0.3">
      <c r="A7030">
        <v>242.602</v>
      </c>
      <c r="B7030" t="s">
        <v>7435</v>
      </c>
      <c r="C7030" t="s">
        <v>13304</v>
      </c>
      <c r="D7030" t="s">
        <v>163</v>
      </c>
      <c r="E7030" t="s">
        <v>13305</v>
      </c>
    </row>
    <row r="7031" spans="1:5" x14ac:dyDescent="0.3">
      <c r="A7031" t="s">
        <v>13306</v>
      </c>
      <c r="B7031" t="s">
        <v>7454</v>
      </c>
      <c r="C7031" t="s">
        <v>13307</v>
      </c>
      <c r="D7031" t="s">
        <v>7</v>
      </c>
      <c r="E7031" t="s">
        <v>13308</v>
      </c>
    </row>
    <row r="7032" spans="1:5" x14ac:dyDescent="0.3">
      <c r="A7032">
        <v>242.1104</v>
      </c>
      <c r="B7032" t="s">
        <v>7521</v>
      </c>
      <c r="C7032" t="s">
        <v>13309</v>
      </c>
      <c r="D7032" t="s">
        <v>7</v>
      </c>
      <c r="E7032" t="s">
        <v>13310</v>
      </c>
    </row>
    <row r="7033" spans="1:5" x14ac:dyDescent="0.3">
      <c r="A7033">
        <v>242.1105</v>
      </c>
      <c r="B7033" t="s">
        <v>7526</v>
      </c>
      <c r="C7033" t="s">
        <v>13311</v>
      </c>
      <c r="D7033" t="s">
        <v>7</v>
      </c>
      <c r="E7033" t="s">
        <v>3368</v>
      </c>
    </row>
    <row r="7034" spans="1:5" x14ac:dyDescent="0.3">
      <c r="A7034">
        <v>242.12029999999999</v>
      </c>
      <c r="B7034" t="s">
        <v>7534</v>
      </c>
      <c r="C7034" t="s">
        <v>13312</v>
      </c>
      <c r="D7034" t="s">
        <v>7</v>
      </c>
      <c r="E7034" t="s">
        <v>2203</v>
      </c>
    </row>
    <row r="7035" spans="1:5" x14ac:dyDescent="0.3">
      <c r="A7035">
        <v>242.12039999999999</v>
      </c>
      <c r="B7035" t="s">
        <v>13313</v>
      </c>
      <c r="C7035" t="s">
        <v>13314</v>
      </c>
      <c r="D7035" t="s">
        <v>7</v>
      </c>
      <c r="E7035" t="s">
        <v>681</v>
      </c>
    </row>
    <row r="7036" spans="1:5" x14ac:dyDescent="0.3">
      <c r="A7036">
        <v>242.7</v>
      </c>
      <c r="B7036" t="s">
        <v>13315</v>
      </c>
      <c r="C7036" t="s">
        <v>13316</v>
      </c>
      <c r="D7036" t="s">
        <v>7</v>
      </c>
      <c r="E7036" t="s">
        <v>99</v>
      </c>
    </row>
    <row r="7037" spans="1:5" x14ac:dyDescent="0.3">
      <c r="A7037">
        <v>242.7</v>
      </c>
      <c r="B7037" t="s">
        <v>13315</v>
      </c>
      <c r="C7037" t="s">
        <v>13317</v>
      </c>
      <c r="D7037" t="s">
        <v>7</v>
      </c>
      <c r="E7037" t="s">
        <v>99</v>
      </c>
    </row>
    <row r="7038" spans="1:5" x14ac:dyDescent="0.3">
      <c r="A7038">
        <v>242.7</v>
      </c>
      <c r="B7038" t="s">
        <v>13315</v>
      </c>
      <c r="C7038" t="s">
        <v>13318</v>
      </c>
      <c r="D7038" t="s">
        <v>7</v>
      </c>
      <c r="E7038" t="s">
        <v>3569</v>
      </c>
    </row>
    <row r="7039" spans="1:5" x14ac:dyDescent="0.3">
      <c r="A7039">
        <v>242.7</v>
      </c>
      <c r="B7039" t="s">
        <v>13315</v>
      </c>
      <c r="C7039" t="s">
        <v>13319</v>
      </c>
      <c r="D7039" t="s">
        <v>7</v>
      </c>
      <c r="E7039" t="s">
        <v>530</v>
      </c>
    </row>
    <row r="7040" spans="1:5" x14ac:dyDescent="0.3">
      <c r="A7040">
        <v>242.7</v>
      </c>
      <c r="B7040" t="s">
        <v>13315</v>
      </c>
      <c r="C7040" t="s">
        <v>13320</v>
      </c>
      <c r="D7040" t="s">
        <v>7</v>
      </c>
      <c r="E7040" t="s">
        <v>1610</v>
      </c>
    </row>
    <row r="7041" spans="1:5" x14ac:dyDescent="0.3">
      <c r="A7041">
        <v>242.7</v>
      </c>
      <c r="B7041" t="s">
        <v>13315</v>
      </c>
      <c r="C7041" t="s">
        <v>13321</v>
      </c>
      <c r="D7041" t="s">
        <v>7</v>
      </c>
      <c r="E7041" t="s">
        <v>13322</v>
      </c>
    </row>
    <row r="7042" spans="1:5" x14ac:dyDescent="0.3">
      <c r="A7042">
        <v>242.7</v>
      </c>
      <c r="B7042" t="s">
        <v>13315</v>
      </c>
      <c r="C7042" t="s">
        <v>13323</v>
      </c>
      <c r="D7042" t="s">
        <v>32</v>
      </c>
      <c r="E7042" t="s">
        <v>13324</v>
      </c>
    </row>
    <row r="7043" spans="1:5" x14ac:dyDescent="0.3">
      <c r="A7043">
        <v>242.72030000000001</v>
      </c>
      <c r="B7043" t="s">
        <v>2234</v>
      </c>
      <c r="C7043" t="s">
        <v>13325</v>
      </c>
      <c r="D7043" t="s">
        <v>7</v>
      </c>
      <c r="E7043" t="s">
        <v>13326</v>
      </c>
    </row>
    <row r="7044" spans="1:5" x14ac:dyDescent="0.3">
      <c r="A7044">
        <v>242.72030000000001</v>
      </c>
      <c r="B7044" t="s">
        <v>2234</v>
      </c>
      <c r="C7044" t="s">
        <v>13327</v>
      </c>
      <c r="D7044" t="s">
        <v>7</v>
      </c>
      <c r="E7044" t="s">
        <v>12256</v>
      </c>
    </row>
    <row r="7045" spans="1:5" x14ac:dyDescent="0.3">
      <c r="A7045">
        <v>242.72030000000001</v>
      </c>
      <c r="B7045" t="s">
        <v>2234</v>
      </c>
      <c r="C7045" t="s">
        <v>13328</v>
      </c>
      <c r="D7045" t="s">
        <v>7</v>
      </c>
      <c r="E7045" t="s">
        <v>1219</v>
      </c>
    </row>
    <row r="7046" spans="1:5" x14ac:dyDescent="0.3">
      <c r="A7046">
        <v>242.72030000000001</v>
      </c>
      <c r="B7046" t="s">
        <v>2234</v>
      </c>
      <c r="C7046" t="s">
        <v>12259</v>
      </c>
      <c r="D7046" t="s">
        <v>7</v>
      </c>
      <c r="E7046" t="s">
        <v>10368</v>
      </c>
    </row>
    <row r="7047" spans="1:5" x14ac:dyDescent="0.3">
      <c r="A7047">
        <v>242.72030000000001</v>
      </c>
      <c r="B7047" t="s">
        <v>2234</v>
      </c>
      <c r="C7047" t="s">
        <v>13329</v>
      </c>
      <c r="D7047" t="s">
        <v>7</v>
      </c>
      <c r="E7047" t="s">
        <v>12261</v>
      </c>
    </row>
    <row r="7048" spans="1:5" x14ac:dyDescent="0.3">
      <c r="A7048">
        <v>242.72030000000001</v>
      </c>
      <c r="B7048" t="s">
        <v>2234</v>
      </c>
      <c r="C7048" t="s">
        <v>13093</v>
      </c>
      <c r="D7048" t="s">
        <v>7</v>
      </c>
      <c r="E7048" t="s">
        <v>12263</v>
      </c>
    </row>
    <row r="7049" spans="1:5" x14ac:dyDescent="0.3">
      <c r="A7049">
        <v>242.7302</v>
      </c>
      <c r="B7049" t="s">
        <v>358</v>
      </c>
      <c r="C7049" t="s">
        <v>13330</v>
      </c>
      <c r="D7049" t="s">
        <v>7</v>
      </c>
      <c r="E7049" t="s">
        <v>13331</v>
      </c>
    </row>
    <row r="7050" spans="1:5" x14ac:dyDescent="0.3">
      <c r="A7050">
        <v>242.7302</v>
      </c>
      <c r="B7050" t="s">
        <v>358</v>
      </c>
      <c r="C7050" t="s">
        <v>13332</v>
      </c>
      <c r="D7050" t="s">
        <v>7</v>
      </c>
      <c r="E7050" t="s">
        <v>13333</v>
      </c>
    </row>
    <row r="7051" spans="1:5" x14ac:dyDescent="0.3">
      <c r="A7051">
        <v>242.74</v>
      </c>
      <c r="B7051" t="s">
        <v>60</v>
      </c>
      <c r="C7051" t="s">
        <v>13334</v>
      </c>
      <c r="D7051" t="s">
        <v>32</v>
      </c>
      <c r="E7051" t="s">
        <v>13335</v>
      </c>
    </row>
    <row r="7052" spans="1:5" x14ac:dyDescent="0.3">
      <c r="A7052">
        <v>242.74</v>
      </c>
      <c r="B7052" t="s">
        <v>60</v>
      </c>
      <c r="C7052" t="s">
        <v>13336</v>
      </c>
      <c r="D7052" t="s">
        <v>32</v>
      </c>
      <c r="E7052" t="s">
        <v>13337</v>
      </c>
    </row>
    <row r="7053" spans="1:5" x14ac:dyDescent="0.3">
      <c r="A7053">
        <v>242.75020000000001</v>
      </c>
      <c r="B7053" t="s">
        <v>30</v>
      </c>
      <c r="C7053" t="s">
        <v>13338</v>
      </c>
      <c r="D7053" t="s">
        <v>7</v>
      </c>
      <c r="E7053" t="s">
        <v>12256</v>
      </c>
    </row>
    <row r="7054" spans="1:5" x14ac:dyDescent="0.3">
      <c r="A7054">
        <v>242.75020000000001</v>
      </c>
      <c r="B7054" t="s">
        <v>30</v>
      </c>
      <c r="C7054" t="s">
        <v>13339</v>
      </c>
      <c r="D7054" t="s">
        <v>7</v>
      </c>
      <c r="E7054" t="s">
        <v>1219</v>
      </c>
    </row>
    <row r="7055" spans="1:5" x14ac:dyDescent="0.3">
      <c r="A7055">
        <v>242.75020000000001</v>
      </c>
      <c r="B7055" t="s">
        <v>30</v>
      </c>
      <c r="C7055" t="s">
        <v>13340</v>
      </c>
      <c r="D7055" t="s">
        <v>7</v>
      </c>
      <c r="E7055" t="s">
        <v>631</v>
      </c>
    </row>
    <row r="7056" spans="1:5" x14ac:dyDescent="0.3">
      <c r="A7056">
        <v>242.75020000000001</v>
      </c>
      <c r="B7056" t="s">
        <v>30</v>
      </c>
      <c r="C7056" t="s">
        <v>12259</v>
      </c>
      <c r="D7056" t="s">
        <v>7</v>
      </c>
      <c r="E7056" t="s">
        <v>10368</v>
      </c>
    </row>
    <row r="7057" spans="1:5" x14ac:dyDescent="0.3">
      <c r="A7057">
        <v>242.75020000000001</v>
      </c>
      <c r="B7057" t="s">
        <v>30</v>
      </c>
      <c r="C7057" t="s">
        <v>13341</v>
      </c>
      <c r="D7057" t="s">
        <v>7</v>
      </c>
      <c r="E7057" t="s">
        <v>12261</v>
      </c>
    </row>
    <row r="7058" spans="1:5" x14ac:dyDescent="0.3">
      <c r="A7058">
        <v>242.75020000000001</v>
      </c>
      <c r="B7058" t="s">
        <v>30</v>
      </c>
      <c r="C7058" t="s">
        <v>13093</v>
      </c>
      <c r="D7058" t="s">
        <v>7</v>
      </c>
      <c r="E7058" t="s">
        <v>12263</v>
      </c>
    </row>
    <row r="7059" spans="1:5" x14ac:dyDescent="0.3">
      <c r="A7059">
        <v>242.75020000000001</v>
      </c>
      <c r="B7059" t="s">
        <v>30</v>
      </c>
      <c r="C7059" t="s">
        <v>13342</v>
      </c>
      <c r="D7059" t="s">
        <v>7</v>
      </c>
      <c r="E7059" t="s">
        <v>13343</v>
      </c>
    </row>
    <row r="7060" spans="1:5" x14ac:dyDescent="0.3">
      <c r="A7060">
        <v>242.75020000000001</v>
      </c>
      <c r="B7060" t="s">
        <v>30</v>
      </c>
      <c r="C7060" t="s">
        <v>13344</v>
      </c>
      <c r="D7060" t="s">
        <v>7</v>
      </c>
      <c r="E7060" t="s">
        <v>13345</v>
      </c>
    </row>
    <row r="7061" spans="1:5" x14ac:dyDescent="0.3">
      <c r="A7061">
        <v>242.75020000000001</v>
      </c>
      <c r="B7061" t="s">
        <v>30</v>
      </c>
      <c r="C7061" t="s">
        <v>13346</v>
      </c>
      <c r="D7061" t="s">
        <v>7</v>
      </c>
      <c r="E7061" t="s">
        <v>13347</v>
      </c>
    </row>
    <row r="7062" spans="1:5" x14ac:dyDescent="0.3">
      <c r="A7062">
        <v>242.75020000000001</v>
      </c>
      <c r="B7062" t="s">
        <v>30</v>
      </c>
      <c r="C7062" t="s">
        <v>13348</v>
      </c>
      <c r="D7062" t="s">
        <v>7</v>
      </c>
      <c r="E7062" t="s">
        <v>739</v>
      </c>
    </row>
    <row r="7063" spans="1:5" x14ac:dyDescent="0.3">
      <c r="A7063" t="s">
        <v>13349</v>
      </c>
      <c r="B7063" t="s">
        <v>4799</v>
      </c>
      <c r="C7063" t="s">
        <v>13350</v>
      </c>
      <c r="D7063" t="s">
        <v>7</v>
      </c>
      <c r="E7063" t="s">
        <v>5006</v>
      </c>
    </row>
    <row r="7064" spans="1:5" x14ac:dyDescent="0.3">
      <c r="A7064" t="s">
        <v>13349</v>
      </c>
      <c r="B7064" t="s">
        <v>4799</v>
      </c>
      <c r="C7064" t="s">
        <v>13351</v>
      </c>
      <c r="D7064" t="s">
        <v>7</v>
      </c>
      <c r="E7064" t="s">
        <v>1135</v>
      </c>
    </row>
    <row r="7065" spans="1:5" x14ac:dyDescent="0.3">
      <c r="A7065" t="s">
        <v>13352</v>
      </c>
      <c r="B7065" t="s">
        <v>12405</v>
      </c>
      <c r="C7065" t="s">
        <v>13353</v>
      </c>
      <c r="D7065" t="s">
        <v>7</v>
      </c>
      <c r="E7065" t="s">
        <v>13354</v>
      </c>
    </row>
    <row r="7066" spans="1:5" x14ac:dyDescent="0.3">
      <c r="A7066" t="s">
        <v>13355</v>
      </c>
      <c r="B7066" t="s">
        <v>12409</v>
      </c>
      <c r="C7066" t="s">
        <v>13356</v>
      </c>
      <c r="D7066" t="s">
        <v>7</v>
      </c>
      <c r="E7066" t="s">
        <v>13357</v>
      </c>
    </row>
    <row r="7067" spans="1:5" x14ac:dyDescent="0.3">
      <c r="A7067" t="s">
        <v>13355</v>
      </c>
      <c r="B7067" t="s">
        <v>12409</v>
      </c>
      <c r="C7067" t="s">
        <v>12410</v>
      </c>
      <c r="D7067" t="s">
        <v>32</v>
      </c>
      <c r="E7067" t="s">
        <v>4854</v>
      </c>
    </row>
    <row r="7068" spans="1:5" x14ac:dyDescent="0.3">
      <c r="A7068" t="s">
        <v>13358</v>
      </c>
      <c r="B7068" t="s">
        <v>12412</v>
      </c>
      <c r="C7068" t="s">
        <v>12413</v>
      </c>
      <c r="D7068" t="s">
        <v>12</v>
      </c>
      <c r="E7068" t="s">
        <v>12414</v>
      </c>
    </row>
    <row r="7069" spans="1:5" x14ac:dyDescent="0.3">
      <c r="A7069" t="s">
        <v>13359</v>
      </c>
      <c r="B7069" t="s">
        <v>563</v>
      </c>
      <c r="C7069" t="s">
        <v>13360</v>
      </c>
      <c r="D7069" t="s">
        <v>32</v>
      </c>
      <c r="E7069" t="s">
        <v>4614</v>
      </c>
    </row>
    <row r="7070" spans="1:5" x14ac:dyDescent="0.3">
      <c r="A7070" t="s">
        <v>13361</v>
      </c>
      <c r="B7070" t="s">
        <v>12419</v>
      </c>
      <c r="C7070" t="s">
        <v>13362</v>
      </c>
      <c r="D7070" t="s">
        <v>7</v>
      </c>
      <c r="E7070" t="s">
        <v>1267</v>
      </c>
    </row>
    <row r="7071" spans="1:5" x14ac:dyDescent="0.3">
      <c r="A7071" t="s">
        <v>13363</v>
      </c>
      <c r="B7071" t="s">
        <v>13364</v>
      </c>
      <c r="C7071" t="s">
        <v>13365</v>
      </c>
      <c r="D7071" t="s">
        <v>7</v>
      </c>
      <c r="E7071" t="s">
        <v>13366</v>
      </c>
    </row>
    <row r="7072" spans="1:5" x14ac:dyDescent="0.3">
      <c r="A7072" t="s">
        <v>13367</v>
      </c>
      <c r="B7072" t="s">
        <v>7665</v>
      </c>
      <c r="C7072" t="s">
        <v>13368</v>
      </c>
      <c r="D7072" t="s">
        <v>12</v>
      </c>
      <c r="E7072" t="s">
        <v>13369</v>
      </c>
    </row>
    <row r="7073" spans="1:5" x14ac:dyDescent="0.3">
      <c r="A7073">
        <v>244.30099999999999</v>
      </c>
      <c r="B7073" t="s">
        <v>13370</v>
      </c>
      <c r="C7073" t="s">
        <v>13371</v>
      </c>
      <c r="D7073" t="s">
        <v>32</v>
      </c>
      <c r="E7073" t="s">
        <v>13287</v>
      </c>
    </row>
    <row r="7074" spans="1:5" x14ac:dyDescent="0.3">
      <c r="A7074" t="s">
        <v>13372</v>
      </c>
      <c r="B7074" t="s">
        <v>30</v>
      </c>
      <c r="C7074" t="s">
        <v>13373</v>
      </c>
      <c r="D7074" t="s">
        <v>7</v>
      </c>
      <c r="E7074" t="s">
        <v>12256</v>
      </c>
    </row>
    <row r="7075" spans="1:5" x14ac:dyDescent="0.3">
      <c r="A7075" t="s">
        <v>13372</v>
      </c>
      <c r="B7075" t="s">
        <v>30</v>
      </c>
      <c r="C7075" t="s">
        <v>13374</v>
      </c>
      <c r="D7075" t="s">
        <v>7</v>
      </c>
      <c r="E7075" t="s">
        <v>1219</v>
      </c>
    </row>
    <row r="7076" spans="1:5" x14ac:dyDescent="0.3">
      <c r="A7076" t="s">
        <v>13372</v>
      </c>
      <c r="B7076" t="s">
        <v>30</v>
      </c>
      <c r="C7076" t="s">
        <v>13375</v>
      </c>
      <c r="D7076" t="s">
        <v>7</v>
      </c>
      <c r="E7076" t="s">
        <v>631</v>
      </c>
    </row>
    <row r="7077" spans="1:5" x14ac:dyDescent="0.3">
      <c r="A7077" t="s">
        <v>13372</v>
      </c>
      <c r="B7077" t="s">
        <v>30</v>
      </c>
      <c r="C7077" t="s">
        <v>12259</v>
      </c>
      <c r="D7077" t="s">
        <v>7</v>
      </c>
      <c r="E7077" t="s">
        <v>10368</v>
      </c>
    </row>
    <row r="7078" spans="1:5" x14ac:dyDescent="0.3">
      <c r="A7078" t="s">
        <v>13372</v>
      </c>
      <c r="B7078" t="s">
        <v>30</v>
      </c>
      <c r="C7078" t="s">
        <v>13376</v>
      </c>
      <c r="D7078" t="s">
        <v>7</v>
      </c>
      <c r="E7078" t="s">
        <v>12261</v>
      </c>
    </row>
    <row r="7079" spans="1:5" x14ac:dyDescent="0.3">
      <c r="A7079" t="s">
        <v>13372</v>
      </c>
      <c r="B7079" t="s">
        <v>30</v>
      </c>
      <c r="C7079" t="s">
        <v>13093</v>
      </c>
      <c r="D7079" t="s">
        <v>7</v>
      </c>
      <c r="E7079" t="s">
        <v>12263</v>
      </c>
    </row>
    <row r="7080" spans="1:5" x14ac:dyDescent="0.3">
      <c r="A7080" t="s">
        <v>13372</v>
      </c>
      <c r="B7080" t="s">
        <v>30</v>
      </c>
      <c r="C7080" t="s">
        <v>13377</v>
      </c>
      <c r="D7080" t="s">
        <v>7</v>
      </c>
      <c r="E7080" t="s">
        <v>13343</v>
      </c>
    </row>
    <row r="7081" spans="1:5" x14ac:dyDescent="0.3">
      <c r="A7081" t="s">
        <v>13372</v>
      </c>
      <c r="B7081" t="s">
        <v>30</v>
      </c>
      <c r="C7081" t="s">
        <v>13378</v>
      </c>
      <c r="D7081" t="s">
        <v>7</v>
      </c>
      <c r="E7081" t="s">
        <v>13345</v>
      </c>
    </row>
    <row r="7082" spans="1:5" x14ac:dyDescent="0.3">
      <c r="A7082" t="s">
        <v>13372</v>
      </c>
      <c r="B7082" t="s">
        <v>30</v>
      </c>
      <c r="C7082" t="s">
        <v>13346</v>
      </c>
      <c r="D7082" t="s">
        <v>7</v>
      </c>
      <c r="E7082" t="s">
        <v>13347</v>
      </c>
    </row>
    <row r="7083" spans="1:5" x14ac:dyDescent="0.3">
      <c r="A7083" t="s">
        <v>13372</v>
      </c>
      <c r="B7083" t="s">
        <v>30</v>
      </c>
      <c r="C7083" t="s">
        <v>13348</v>
      </c>
      <c r="D7083" t="s">
        <v>7</v>
      </c>
      <c r="E7083" t="s">
        <v>739</v>
      </c>
    </row>
    <row r="7084" spans="1:5" x14ac:dyDescent="0.3">
      <c r="A7084">
        <v>244.40199999999999</v>
      </c>
      <c r="B7084" t="s">
        <v>7703</v>
      </c>
      <c r="C7084" t="s">
        <v>13379</v>
      </c>
      <c r="D7084" t="s">
        <v>7</v>
      </c>
      <c r="E7084" t="s">
        <v>13380</v>
      </c>
    </row>
    <row r="7085" spans="1:5" x14ac:dyDescent="0.3">
      <c r="A7085" t="s">
        <v>13381</v>
      </c>
      <c r="B7085" t="s">
        <v>13382</v>
      </c>
      <c r="C7085" t="s">
        <v>13383</v>
      </c>
      <c r="D7085" t="s">
        <v>7</v>
      </c>
      <c r="E7085" t="s">
        <v>574</v>
      </c>
    </row>
    <row r="7086" spans="1:5" x14ac:dyDescent="0.3">
      <c r="A7086">
        <v>245.10499999999999</v>
      </c>
      <c r="B7086" t="s">
        <v>7713</v>
      </c>
      <c r="C7086" t="s">
        <v>13384</v>
      </c>
      <c r="D7086" t="s">
        <v>7</v>
      </c>
      <c r="E7086" t="s">
        <v>12256</v>
      </c>
    </row>
    <row r="7087" spans="1:5" x14ac:dyDescent="0.3">
      <c r="A7087">
        <v>245.10499999999999</v>
      </c>
      <c r="B7087" t="s">
        <v>7713</v>
      </c>
      <c r="C7087" t="s">
        <v>13385</v>
      </c>
      <c r="D7087" t="s">
        <v>7</v>
      </c>
      <c r="E7087" t="s">
        <v>1219</v>
      </c>
    </row>
    <row r="7088" spans="1:5" x14ac:dyDescent="0.3">
      <c r="A7088">
        <v>245.10499999999999</v>
      </c>
      <c r="B7088" t="s">
        <v>7713</v>
      </c>
      <c r="C7088" t="s">
        <v>13386</v>
      </c>
      <c r="D7088" t="s">
        <v>7</v>
      </c>
      <c r="E7088" t="s">
        <v>631</v>
      </c>
    </row>
    <row r="7089" spans="1:5" x14ac:dyDescent="0.3">
      <c r="A7089">
        <v>245.10499999999999</v>
      </c>
      <c r="B7089" t="s">
        <v>7713</v>
      </c>
      <c r="C7089" t="s">
        <v>12259</v>
      </c>
      <c r="D7089" t="s">
        <v>7</v>
      </c>
      <c r="E7089" t="s">
        <v>10368</v>
      </c>
    </row>
    <row r="7090" spans="1:5" x14ac:dyDescent="0.3">
      <c r="A7090">
        <v>245.10499999999999</v>
      </c>
      <c r="B7090" t="s">
        <v>7713</v>
      </c>
      <c r="C7090" t="s">
        <v>13387</v>
      </c>
      <c r="D7090" t="s">
        <v>7</v>
      </c>
      <c r="E7090" t="s">
        <v>12261</v>
      </c>
    </row>
    <row r="7091" spans="1:5" x14ac:dyDescent="0.3">
      <c r="A7091">
        <v>245.10499999999999</v>
      </c>
      <c r="B7091" t="s">
        <v>7713</v>
      </c>
      <c r="C7091" t="s">
        <v>13093</v>
      </c>
      <c r="D7091" t="s">
        <v>7</v>
      </c>
      <c r="E7091" t="s">
        <v>12263</v>
      </c>
    </row>
    <row r="7092" spans="1:5" x14ac:dyDescent="0.3">
      <c r="A7092">
        <v>245.30199999999999</v>
      </c>
      <c r="B7092" t="s">
        <v>13388</v>
      </c>
      <c r="C7092" t="s">
        <v>13389</v>
      </c>
      <c r="D7092" t="s">
        <v>32</v>
      </c>
      <c r="E7092" t="s">
        <v>4318</v>
      </c>
    </row>
    <row r="7093" spans="1:5" x14ac:dyDescent="0.3">
      <c r="A7093">
        <v>245.30199999999999</v>
      </c>
      <c r="B7093" t="s">
        <v>13388</v>
      </c>
      <c r="C7093" t="s">
        <v>13390</v>
      </c>
      <c r="D7093" t="s">
        <v>32</v>
      </c>
      <c r="E7093" t="s">
        <v>5205</v>
      </c>
    </row>
    <row r="7094" spans="1:5" x14ac:dyDescent="0.3">
      <c r="A7094">
        <v>245.30199999999999</v>
      </c>
      <c r="B7094" t="s">
        <v>13388</v>
      </c>
      <c r="C7094" t="s">
        <v>13391</v>
      </c>
      <c r="D7094" t="s">
        <v>7</v>
      </c>
      <c r="E7094" t="s">
        <v>12216</v>
      </c>
    </row>
    <row r="7095" spans="1:5" x14ac:dyDescent="0.3">
      <c r="A7095" t="s">
        <v>13392</v>
      </c>
      <c r="B7095" t="s">
        <v>7762</v>
      </c>
      <c r="C7095" t="s">
        <v>13393</v>
      </c>
      <c r="D7095" t="s">
        <v>7</v>
      </c>
      <c r="E7095" t="s">
        <v>684</v>
      </c>
    </row>
    <row r="7096" spans="1:5" x14ac:dyDescent="0.3">
      <c r="A7096" t="s">
        <v>13394</v>
      </c>
      <c r="B7096" t="s">
        <v>7776</v>
      </c>
      <c r="C7096" t="s">
        <v>13395</v>
      </c>
      <c r="D7096" t="s">
        <v>7</v>
      </c>
      <c r="E7096" t="s">
        <v>13396</v>
      </c>
    </row>
    <row r="7097" spans="1:5" x14ac:dyDescent="0.3">
      <c r="A7097" t="s">
        <v>13394</v>
      </c>
      <c r="B7097" t="s">
        <v>7776</v>
      </c>
      <c r="C7097" t="s">
        <v>13397</v>
      </c>
      <c r="D7097" t="s">
        <v>7</v>
      </c>
      <c r="E7097" t="s">
        <v>4419</v>
      </c>
    </row>
    <row r="7098" spans="1:5" x14ac:dyDescent="0.3">
      <c r="A7098" t="s">
        <v>13398</v>
      </c>
      <c r="B7098" t="s">
        <v>13399</v>
      </c>
      <c r="C7098" t="s">
        <v>13400</v>
      </c>
      <c r="D7098" t="s">
        <v>7</v>
      </c>
      <c r="E7098" t="s">
        <v>13401</v>
      </c>
    </row>
    <row r="7099" spans="1:5" x14ac:dyDescent="0.3">
      <c r="A7099" t="s">
        <v>13398</v>
      </c>
      <c r="B7099" t="s">
        <v>13399</v>
      </c>
      <c r="C7099" t="s">
        <v>13402</v>
      </c>
      <c r="D7099" t="s">
        <v>32</v>
      </c>
      <c r="E7099" t="s">
        <v>249</v>
      </c>
    </row>
    <row r="7100" spans="1:5" x14ac:dyDescent="0.3">
      <c r="A7100" t="s">
        <v>13398</v>
      </c>
      <c r="B7100" t="s">
        <v>13399</v>
      </c>
      <c r="C7100" t="s">
        <v>13403</v>
      </c>
      <c r="D7100" t="s">
        <v>12</v>
      </c>
      <c r="E7100" t="s">
        <v>6420</v>
      </c>
    </row>
    <row r="7101" spans="1:5" x14ac:dyDescent="0.3">
      <c r="A7101" t="s">
        <v>13398</v>
      </c>
      <c r="B7101" t="s">
        <v>13399</v>
      </c>
      <c r="C7101" t="s">
        <v>13404</v>
      </c>
      <c r="D7101" t="s">
        <v>7</v>
      </c>
      <c r="E7101" t="s">
        <v>4757</v>
      </c>
    </row>
    <row r="7102" spans="1:5" x14ac:dyDescent="0.3">
      <c r="A7102" t="s">
        <v>13405</v>
      </c>
      <c r="B7102" t="s">
        <v>13406</v>
      </c>
      <c r="C7102" t="s">
        <v>13407</v>
      </c>
      <c r="D7102" t="s">
        <v>7</v>
      </c>
      <c r="E7102" t="s">
        <v>1999</v>
      </c>
    </row>
    <row r="7103" spans="1:5" x14ac:dyDescent="0.3">
      <c r="A7103">
        <v>246.10300000000001</v>
      </c>
      <c r="B7103" t="s">
        <v>13408</v>
      </c>
      <c r="C7103" t="s">
        <v>13409</v>
      </c>
      <c r="D7103" t="s">
        <v>7</v>
      </c>
      <c r="E7103" t="s">
        <v>13410</v>
      </c>
    </row>
    <row r="7104" spans="1:5" x14ac:dyDescent="0.3">
      <c r="A7104">
        <v>246.10300000000001</v>
      </c>
      <c r="B7104" t="s">
        <v>13408</v>
      </c>
      <c r="C7104" t="s">
        <v>13411</v>
      </c>
      <c r="D7104" t="s">
        <v>32</v>
      </c>
      <c r="E7104" t="s">
        <v>13412</v>
      </c>
    </row>
    <row r="7105" spans="1:5" x14ac:dyDescent="0.3">
      <c r="A7105" t="s">
        <v>13413</v>
      </c>
      <c r="B7105" t="s">
        <v>30</v>
      </c>
      <c r="C7105" t="s">
        <v>13414</v>
      </c>
      <c r="D7105" t="s">
        <v>7</v>
      </c>
      <c r="E7105" t="s">
        <v>13415</v>
      </c>
    </row>
    <row r="7106" spans="1:5" x14ac:dyDescent="0.3">
      <c r="A7106" t="s">
        <v>13416</v>
      </c>
      <c r="B7106" t="s">
        <v>563</v>
      </c>
      <c r="C7106" t="s">
        <v>13417</v>
      </c>
      <c r="D7106" t="s">
        <v>32</v>
      </c>
      <c r="E7106" t="s">
        <v>13418</v>
      </c>
    </row>
    <row r="7107" spans="1:5" x14ac:dyDescent="0.3">
      <c r="A7107">
        <v>246.40100000000001</v>
      </c>
      <c r="B7107" t="s">
        <v>60</v>
      </c>
      <c r="C7107" t="s">
        <v>13419</v>
      </c>
      <c r="D7107" t="s">
        <v>7</v>
      </c>
      <c r="E7107" t="s">
        <v>13420</v>
      </c>
    </row>
    <row r="7108" spans="1:5" x14ac:dyDescent="0.3">
      <c r="A7108">
        <v>246.40100000000001</v>
      </c>
      <c r="B7108" t="s">
        <v>60</v>
      </c>
      <c r="C7108" t="s">
        <v>13421</v>
      </c>
      <c r="D7108" t="s">
        <v>7</v>
      </c>
      <c r="E7108" t="s">
        <v>13422</v>
      </c>
    </row>
    <row r="7109" spans="1:5" x14ac:dyDescent="0.3">
      <c r="A7109">
        <v>246.40600000000001</v>
      </c>
      <c r="B7109" t="s">
        <v>13423</v>
      </c>
      <c r="C7109" t="s">
        <v>13424</v>
      </c>
      <c r="D7109" t="s">
        <v>7</v>
      </c>
      <c r="E7109" t="s">
        <v>5214</v>
      </c>
    </row>
    <row r="7110" spans="1:5" x14ac:dyDescent="0.3">
      <c r="A7110">
        <v>246.40600000000001</v>
      </c>
      <c r="B7110" t="s">
        <v>13423</v>
      </c>
      <c r="C7110" t="s">
        <v>13425</v>
      </c>
      <c r="D7110" t="s">
        <v>32</v>
      </c>
      <c r="E7110" t="s">
        <v>13426</v>
      </c>
    </row>
    <row r="7111" spans="1:5" x14ac:dyDescent="0.3">
      <c r="A7111" t="s">
        <v>13427</v>
      </c>
      <c r="B7111" t="s">
        <v>13428</v>
      </c>
      <c r="C7111" t="s">
        <v>13429</v>
      </c>
      <c r="D7111" t="s">
        <v>32</v>
      </c>
      <c r="E7111" t="s">
        <v>13430</v>
      </c>
    </row>
    <row r="7112" spans="1:5" x14ac:dyDescent="0.3">
      <c r="A7112" t="s">
        <v>13431</v>
      </c>
      <c r="B7112" t="s">
        <v>13432</v>
      </c>
      <c r="C7112" t="s">
        <v>13433</v>
      </c>
      <c r="D7112" t="s">
        <v>7</v>
      </c>
      <c r="E7112" t="s">
        <v>3712</v>
      </c>
    </row>
    <row r="7113" spans="1:5" x14ac:dyDescent="0.3">
      <c r="A7113" t="s">
        <v>13431</v>
      </c>
      <c r="B7113" t="s">
        <v>13432</v>
      </c>
      <c r="C7113" t="s">
        <v>13434</v>
      </c>
      <c r="D7113" t="s">
        <v>7</v>
      </c>
      <c r="E7113" t="s">
        <v>1001</v>
      </c>
    </row>
    <row r="7114" spans="1:5" x14ac:dyDescent="0.3">
      <c r="A7114" t="s">
        <v>13435</v>
      </c>
      <c r="B7114" t="s">
        <v>13436</v>
      </c>
      <c r="C7114" t="s">
        <v>13437</v>
      </c>
      <c r="D7114" t="s">
        <v>7</v>
      </c>
      <c r="E7114" t="s">
        <v>13438</v>
      </c>
    </row>
    <row r="7115" spans="1:5" x14ac:dyDescent="0.3">
      <c r="A7115">
        <v>246.471</v>
      </c>
      <c r="B7115" t="s">
        <v>13439</v>
      </c>
      <c r="C7115" t="s">
        <v>13440</v>
      </c>
      <c r="D7115" t="s">
        <v>32</v>
      </c>
      <c r="E7115" t="s">
        <v>13441</v>
      </c>
    </row>
    <row r="7116" spans="1:5" x14ac:dyDescent="0.3">
      <c r="A7116">
        <v>246.471</v>
      </c>
      <c r="B7116" t="s">
        <v>13439</v>
      </c>
      <c r="C7116" t="s">
        <v>13442</v>
      </c>
      <c r="D7116" t="s">
        <v>32</v>
      </c>
      <c r="E7116" t="s">
        <v>13443</v>
      </c>
    </row>
    <row r="7117" spans="1:5" x14ac:dyDescent="0.3">
      <c r="A7117">
        <v>246.471</v>
      </c>
      <c r="B7117" t="s">
        <v>13439</v>
      </c>
      <c r="C7117" t="s">
        <v>13444</v>
      </c>
      <c r="D7117" t="s">
        <v>7</v>
      </c>
      <c r="E7117" t="s">
        <v>13445</v>
      </c>
    </row>
    <row r="7118" spans="1:5" x14ac:dyDescent="0.3">
      <c r="A7118">
        <v>246.47200000000001</v>
      </c>
      <c r="B7118" t="s">
        <v>13446</v>
      </c>
      <c r="C7118" t="s">
        <v>13447</v>
      </c>
      <c r="D7118" t="s">
        <v>7</v>
      </c>
      <c r="E7118" t="s">
        <v>13448</v>
      </c>
    </row>
    <row r="7119" spans="1:5" x14ac:dyDescent="0.3">
      <c r="A7119">
        <v>246.70400000000001</v>
      </c>
      <c r="B7119" t="s">
        <v>13449</v>
      </c>
      <c r="C7119" t="s">
        <v>13450</v>
      </c>
      <c r="D7119" t="s">
        <v>7</v>
      </c>
      <c r="E7119" t="s">
        <v>13451</v>
      </c>
    </row>
    <row r="7120" spans="1:5" x14ac:dyDescent="0.3">
      <c r="A7120">
        <v>246.70400000000001</v>
      </c>
      <c r="B7120" t="s">
        <v>13449</v>
      </c>
      <c r="C7120" t="s">
        <v>13452</v>
      </c>
      <c r="D7120" t="s">
        <v>7</v>
      </c>
      <c r="E7120" t="s">
        <v>13453</v>
      </c>
    </row>
    <row r="7121" spans="1:5" x14ac:dyDescent="0.3">
      <c r="A7121" t="s">
        <v>13454</v>
      </c>
      <c r="B7121" t="s">
        <v>30</v>
      </c>
      <c r="C7121" t="s">
        <v>13455</v>
      </c>
      <c r="D7121" t="s">
        <v>32</v>
      </c>
      <c r="E7121" t="s">
        <v>13456</v>
      </c>
    </row>
    <row r="7122" spans="1:5" x14ac:dyDescent="0.3">
      <c r="A7122" t="s">
        <v>13454</v>
      </c>
      <c r="B7122" t="s">
        <v>30</v>
      </c>
      <c r="C7122" t="s">
        <v>13457</v>
      </c>
      <c r="D7122" t="s">
        <v>7</v>
      </c>
      <c r="E7122" t="s">
        <v>13458</v>
      </c>
    </row>
    <row r="7123" spans="1:5" x14ac:dyDescent="0.3">
      <c r="A7123" t="s">
        <v>13459</v>
      </c>
      <c r="B7123" t="s">
        <v>30</v>
      </c>
      <c r="C7123" t="s">
        <v>13460</v>
      </c>
      <c r="D7123" t="s">
        <v>32</v>
      </c>
      <c r="E7123" t="s">
        <v>13461</v>
      </c>
    </row>
    <row r="7124" spans="1:5" x14ac:dyDescent="0.3">
      <c r="A7124">
        <v>247.37100000000001</v>
      </c>
      <c r="B7124" t="s">
        <v>13462</v>
      </c>
      <c r="C7124" t="s">
        <v>13463</v>
      </c>
      <c r="D7124" t="s">
        <v>7</v>
      </c>
      <c r="E7124" t="s">
        <v>13464</v>
      </c>
    </row>
    <row r="7125" spans="1:5" x14ac:dyDescent="0.3">
      <c r="A7125">
        <v>247.37200000000001</v>
      </c>
      <c r="B7125" t="s">
        <v>13465</v>
      </c>
      <c r="C7125" t="s">
        <v>13466</v>
      </c>
      <c r="D7125" t="s">
        <v>32</v>
      </c>
      <c r="E7125" t="s">
        <v>13467</v>
      </c>
    </row>
    <row r="7126" spans="1:5" x14ac:dyDescent="0.3">
      <c r="A7126">
        <v>247.572</v>
      </c>
      <c r="B7126" t="s">
        <v>30</v>
      </c>
      <c r="C7126" t="s">
        <v>13468</v>
      </c>
      <c r="D7126" t="s">
        <v>7</v>
      </c>
      <c r="E7126" t="s">
        <v>13469</v>
      </c>
    </row>
    <row r="7127" spans="1:5" x14ac:dyDescent="0.3">
      <c r="A7127">
        <v>247.572</v>
      </c>
      <c r="B7127" t="s">
        <v>30</v>
      </c>
      <c r="C7127" t="s">
        <v>13470</v>
      </c>
      <c r="D7127" t="s">
        <v>7</v>
      </c>
      <c r="E7127" t="s">
        <v>13471</v>
      </c>
    </row>
    <row r="7128" spans="1:5" x14ac:dyDescent="0.3">
      <c r="A7128">
        <v>247.572</v>
      </c>
      <c r="B7128" t="s">
        <v>30</v>
      </c>
      <c r="C7128" t="s">
        <v>13472</v>
      </c>
      <c r="D7128" t="s">
        <v>7</v>
      </c>
      <c r="E7128" t="s">
        <v>312</v>
      </c>
    </row>
    <row r="7129" spans="1:5" x14ac:dyDescent="0.3">
      <c r="A7129">
        <v>247.572</v>
      </c>
      <c r="B7129" t="s">
        <v>30</v>
      </c>
      <c r="C7129" t="s">
        <v>13473</v>
      </c>
      <c r="D7129" t="s">
        <v>7</v>
      </c>
      <c r="E7129" t="s">
        <v>1888</v>
      </c>
    </row>
    <row r="7130" spans="1:5" x14ac:dyDescent="0.3">
      <c r="A7130">
        <v>247.57300000000001</v>
      </c>
      <c r="B7130" t="s">
        <v>60</v>
      </c>
      <c r="C7130" t="s">
        <v>13474</v>
      </c>
      <c r="D7130" t="s">
        <v>7</v>
      </c>
      <c r="E7130" t="s">
        <v>1936</v>
      </c>
    </row>
    <row r="7131" spans="1:5" x14ac:dyDescent="0.3">
      <c r="A7131">
        <v>247.57300000000001</v>
      </c>
      <c r="B7131" t="s">
        <v>60</v>
      </c>
      <c r="C7131" t="s">
        <v>13475</v>
      </c>
      <c r="D7131" t="s">
        <v>7</v>
      </c>
      <c r="E7131" t="s">
        <v>1936</v>
      </c>
    </row>
    <row r="7132" spans="1:5" x14ac:dyDescent="0.3">
      <c r="A7132" t="s">
        <v>13476</v>
      </c>
      <c r="B7132" t="s">
        <v>13477</v>
      </c>
      <c r="C7132" t="s">
        <v>13478</v>
      </c>
      <c r="D7132" t="s">
        <v>7</v>
      </c>
      <c r="E7132" t="s">
        <v>13479</v>
      </c>
    </row>
    <row r="7133" spans="1:5" x14ac:dyDescent="0.3">
      <c r="A7133" t="s">
        <v>13476</v>
      </c>
      <c r="B7133" t="s">
        <v>13477</v>
      </c>
      <c r="C7133" t="s">
        <v>13480</v>
      </c>
      <c r="D7133" t="s">
        <v>32</v>
      </c>
      <c r="E7133" t="s">
        <v>13481</v>
      </c>
    </row>
    <row r="7134" spans="1:5" x14ac:dyDescent="0.3">
      <c r="A7134">
        <v>249.7</v>
      </c>
      <c r="B7134" t="s">
        <v>13482</v>
      </c>
      <c r="C7134" t="s">
        <v>13483</v>
      </c>
      <c r="D7134" t="s">
        <v>7</v>
      </c>
      <c r="E7134" t="s">
        <v>809</v>
      </c>
    </row>
    <row r="7135" spans="1:5" x14ac:dyDescent="0.3">
      <c r="A7135">
        <v>249.7</v>
      </c>
      <c r="B7135" t="s">
        <v>13482</v>
      </c>
      <c r="C7135" t="s">
        <v>13484</v>
      </c>
      <c r="D7135" t="s">
        <v>7</v>
      </c>
      <c r="E7135" t="s">
        <v>13485</v>
      </c>
    </row>
    <row r="7136" spans="1:5" x14ac:dyDescent="0.3">
      <c r="A7136">
        <v>249.7</v>
      </c>
      <c r="B7136" t="s">
        <v>13482</v>
      </c>
      <c r="C7136" t="s">
        <v>13486</v>
      </c>
      <c r="D7136" t="s">
        <v>7</v>
      </c>
      <c r="E7136" t="s">
        <v>8525</v>
      </c>
    </row>
    <row r="7137" spans="1:5" x14ac:dyDescent="0.3">
      <c r="A7137" t="s">
        <v>13487</v>
      </c>
      <c r="B7137" t="s">
        <v>13488</v>
      </c>
      <c r="C7137" t="s">
        <v>13489</v>
      </c>
      <c r="D7137" t="s">
        <v>32</v>
      </c>
      <c r="E7137" t="s">
        <v>13490</v>
      </c>
    </row>
    <row r="7138" spans="1:5" x14ac:dyDescent="0.3">
      <c r="A7138" t="s">
        <v>13487</v>
      </c>
      <c r="B7138" t="s">
        <v>13488</v>
      </c>
      <c r="C7138" t="s">
        <v>13491</v>
      </c>
      <c r="D7138" t="s">
        <v>7</v>
      </c>
      <c r="E7138" t="s">
        <v>13492</v>
      </c>
    </row>
    <row r="7139" spans="1:5" x14ac:dyDescent="0.3">
      <c r="A7139" t="s">
        <v>13487</v>
      </c>
      <c r="B7139" t="s">
        <v>13488</v>
      </c>
      <c r="C7139" t="s">
        <v>13493</v>
      </c>
      <c r="D7139" t="s">
        <v>7</v>
      </c>
      <c r="E7139" t="s">
        <v>13494</v>
      </c>
    </row>
    <row r="7140" spans="1:5" x14ac:dyDescent="0.3">
      <c r="A7140" t="s">
        <v>13495</v>
      </c>
      <c r="B7140" t="s">
        <v>8898</v>
      </c>
      <c r="C7140" t="s">
        <v>13496</v>
      </c>
      <c r="D7140" t="s">
        <v>7</v>
      </c>
      <c r="E7140" t="s">
        <v>13497</v>
      </c>
    </row>
    <row r="7141" spans="1:5" x14ac:dyDescent="0.3">
      <c r="A7141" t="s">
        <v>13495</v>
      </c>
      <c r="B7141" t="s">
        <v>8898</v>
      </c>
      <c r="C7141" t="s">
        <v>13498</v>
      </c>
      <c r="D7141" t="s">
        <v>12</v>
      </c>
      <c r="E7141" t="s">
        <v>13499</v>
      </c>
    </row>
    <row r="7142" spans="1:5" x14ac:dyDescent="0.3">
      <c r="A7142" t="s">
        <v>13500</v>
      </c>
      <c r="B7142" t="s">
        <v>13107</v>
      </c>
      <c r="C7142" t="s">
        <v>13501</v>
      </c>
      <c r="D7142" t="s">
        <v>7</v>
      </c>
      <c r="E7142" t="s">
        <v>140</v>
      </c>
    </row>
    <row r="7143" spans="1:5" x14ac:dyDescent="0.3">
      <c r="A7143" t="s">
        <v>13502</v>
      </c>
      <c r="B7143" t="s">
        <v>13503</v>
      </c>
      <c r="C7143" t="s">
        <v>13504</v>
      </c>
      <c r="D7143" t="s">
        <v>32</v>
      </c>
      <c r="E7143" t="s">
        <v>10022</v>
      </c>
    </row>
    <row r="7144" spans="1:5" x14ac:dyDescent="0.3">
      <c r="A7144" t="s">
        <v>13505</v>
      </c>
      <c r="B7144" t="s">
        <v>13506</v>
      </c>
      <c r="C7144" t="s">
        <v>13507</v>
      </c>
      <c r="D7144" t="s">
        <v>7</v>
      </c>
      <c r="E7144" t="s">
        <v>13508</v>
      </c>
    </row>
    <row r="7145" spans="1:5" x14ac:dyDescent="0.3">
      <c r="A7145" t="s">
        <v>13505</v>
      </c>
      <c r="B7145" t="s">
        <v>13506</v>
      </c>
      <c r="C7145" t="s">
        <v>13509</v>
      </c>
      <c r="D7145" t="s">
        <v>32</v>
      </c>
      <c r="E7145" t="s">
        <v>13510</v>
      </c>
    </row>
    <row r="7146" spans="1:5" x14ac:dyDescent="0.3">
      <c r="A7146" t="s">
        <v>13511</v>
      </c>
      <c r="B7146" t="s">
        <v>13512</v>
      </c>
      <c r="C7146" t="s">
        <v>13513</v>
      </c>
      <c r="D7146" t="s">
        <v>7</v>
      </c>
      <c r="E7146" t="s">
        <v>9084</v>
      </c>
    </row>
    <row r="7147" spans="1:5" x14ac:dyDescent="0.3">
      <c r="A7147" t="s">
        <v>13511</v>
      </c>
      <c r="B7147" t="s">
        <v>13512</v>
      </c>
      <c r="C7147" t="s">
        <v>13514</v>
      </c>
      <c r="D7147" t="s">
        <v>7</v>
      </c>
      <c r="E7147" t="s">
        <v>9055</v>
      </c>
    </row>
    <row r="7148" spans="1:5" x14ac:dyDescent="0.3">
      <c r="A7148" t="s">
        <v>13515</v>
      </c>
      <c r="B7148" t="s">
        <v>13516</v>
      </c>
      <c r="C7148" t="s">
        <v>13517</v>
      </c>
      <c r="D7148" t="s">
        <v>32</v>
      </c>
      <c r="E7148" t="s">
        <v>4279</v>
      </c>
    </row>
    <row r="7149" spans="1:5" x14ac:dyDescent="0.3">
      <c r="A7149" t="s">
        <v>13518</v>
      </c>
      <c r="B7149" t="s">
        <v>13519</v>
      </c>
      <c r="C7149" t="s">
        <v>13520</v>
      </c>
      <c r="D7149" t="s">
        <v>163</v>
      </c>
      <c r="E7149" t="s">
        <v>13521</v>
      </c>
    </row>
    <row r="7150" spans="1:5" x14ac:dyDescent="0.3">
      <c r="A7150" t="s">
        <v>13518</v>
      </c>
      <c r="B7150" t="s">
        <v>13519</v>
      </c>
      <c r="C7150" t="s">
        <v>13522</v>
      </c>
      <c r="D7150" t="s">
        <v>7</v>
      </c>
      <c r="E7150" t="s">
        <v>13523</v>
      </c>
    </row>
    <row r="7151" spans="1:5" x14ac:dyDescent="0.3">
      <c r="A7151" t="s">
        <v>13524</v>
      </c>
      <c r="B7151" t="s">
        <v>13525</v>
      </c>
      <c r="C7151" t="s">
        <v>13526</v>
      </c>
      <c r="D7151" t="s">
        <v>12</v>
      </c>
      <c r="E7151" t="s">
        <v>13527</v>
      </c>
    </row>
    <row r="7152" spans="1:5" x14ac:dyDescent="0.3">
      <c r="A7152" t="s">
        <v>13528</v>
      </c>
      <c r="B7152" t="s">
        <v>13529</v>
      </c>
      <c r="C7152" t="s">
        <v>13530</v>
      </c>
      <c r="D7152" t="s">
        <v>12</v>
      </c>
      <c r="E7152" t="s">
        <v>13531</v>
      </c>
    </row>
    <row r="7153" spans="1:5" x14ac:dyDescent="0.3">
      <c r="A7153" t="s">
        <v>13532</v>
      </c>
      <c r="B7153" t="s">
        <v>13533</v>
      </c>
      <c r="C7153" t="s">
        <v>13534</v>
      </c>
      <c r="D7153" t="s">
        <v>7</v>
      </c>
      <c r="E7153" t="s">
        <v>13535</v>
      </c>
    </row>
    <row r="7154" spans="1:5" x14ac:dyDescent="0.3">
      <c r="A7154" t="s">
        <v>13536</v>
      </c>
      <c r="B7154" t="s">
        <v>13537</v>
      </c>
      <c r="C7154" t="s">
        <v>13538</v>
      </c>
      <c r="D7154" t="s">
        <v>7</v>
      </c>
      <c r="E7154" t="s">
        <v>13539</v>
      </c>
    </row>
    <row r="7155" spans="1:5" x14ac:dyDescent="0.3">
      <c r="A7155" t="s">
        <v>13536</v>
      </c>
      <c r="B7155" t="s">
        <v>13537</v>
      </c>
      <c r="C7155" t="s">
        <v>13540</v>
      </c>
      <c r="D7155" t="s">
        <v>7</v>
      </c>
      <c r="E7155" t="s">
        <v>11065</v>
      </c>
    </row>
    <row r="7156" spans="1:5" x14ac:dyDescent="0.3">
      <c r="A7156" t="s">
        <v>13536</v>
      </c>
      <c r="B7156" t="s">
        <v>13537</v>
      </c>
      <c r="C7156" t="s">
        <v>13541</v>
      </c>
      <c r="D7156" t="s">
        <v>7</v>
      </c>
      <c r="E7156" t="s">
        <v>9129</v>
      </c>
    </row>
    <row r="7157" spans="1:5" x14ac:dyDescent="0.3">
      <c r="A7157" t="s">
        <v>13536</v>
      </c>
      <c r="B7157" t="s">
        <v>13537</v>
      </c>
      <c r="C7157" t="s">
        <v>13542</v>
      </c>
      <c r="D7157" t="s">
        <v>32</v>
      </c>
      <c r="E7157" t="s">
        <v>13543</v>
      </c>
    </row>
    <row r="7158" spans="1:5" x14ac:dyDescent="0.3">
      <c r="A7158" t="s">
        <v>13544</v>
      </c>
      <c r="B7158" t="s">
        <v>13545</v>
      </c>
      <c r="C7158" t="s">
        <v>13546</v>
      </c>
      <c r="D7158" t="s">
        <v>7</v>
      </c>
      <c r="E7158" t="s">
        <v>9135</v>
      </c>
    </row>
    <row r="7159" spans="1:5" x14ac:dyDescent="0.3">
      <c r="A7159" t="s">
        <v>13544</v>
      </c>
      <c r="B7159" t="s">
        <v>13545</v>
      </c>
      <c r="C7159" t="s">
        <v>13547</v>
      </c>
      <c r="D7159" t="s">
        <v>12</v>
      </c>
      <c r="E7159" t="s">
        <v>13548</v>
      </c>
    </row>
    <row r="7160" spans="1:5" x14ac:dyDescent="0.3">
      <c r="A7160" t="s">
        <v>13544</v>
      </c>
      <c r="B7160" t="s">
        <v>13545</v>
      </c>
      <c r="C7160" t="s">
        <v>13549</v>
      </c>
      <c r="D7160" t="s">
        <v>7</v>
      </c>
      <c r="E7160" t="s">
        <v>9172</v>
      </c>
    </row>
    <row r="7161" spans="1:5" x14ac:dyDescent="0.3">
      <c r="A7161" t="s">
        <v>13544</v>
      </c>
      <c r="B7161" t="s">
        <v>13545</v>
      </c>
      <c r="C7161" t="s">
        <v>13550</v>
      </c>
      <c r="D7161" t="s">
        <v>12</v>
      </c>
      <c r="E7161" t="s">
        <v>13551</v>
      </c>
    </row>
    <row r="7162" spans="1:5" x14ac:dyDescent="0.3">
      <c r="A7162" t="s">
        <v>13552</v>
      </c>
      <c r="B7162" t="s">
        <v>13553</v>
      </c>
      <c r="C7162" t="s">
        <v>13554</v>
      </c>
      <c r="D7162" t="s">
        <v>7</v>
      </c>
      <c r="E7162" t="s">
        <v>10097</v>
      </c>
    </row>
    <row r="7163" spans="1:5" x14ac:dyDescent="0.3">
      <c r="A7163" t="s">
        <v>13552</v>
      </c>
      <c r="B7163" t="s">
        <v>13553</v>
      </c>
      <c r="C7163" t="s">
        <v>13555</v>
      </c>
      <c r="D7163" t="s">
        <v>7</v>
      </c>
      <c r="E7163" t="s">
        <v>9246</v>
      </c>
    </row>
    <row r="7164" spans="1:5" x14ac:dyDescent="0.3">
      <c r="A7164" t="s">
        <v>13552</v>
      </c>
      <c r="B7164" t="s">
        <v>13553</v>
      </c>
      <c r="C7164" t="s">
        <v>13556</v>
      </c>
      <c r="D7164" t="s">
        <v>7</v>
      </c>
      <c r="E7164" t="s">
        <v>13557</v>
      </c>
    </row>
    <row r="7165" spans="1:5" x14ac:dyDescent="0.3">
      <c r="A7165" t="s">
        <v>13552</v>
      </c>
      <c r="B7165" t="s">
        <v>13553</v>
      </c>
      <c r="C7165" t="s">
        <v>13558</v>
      </c>
      <c r="D7165" t="s">
        <v>7</v>
      </c>
      <c r="E7165" t="s">
        <v>13559</v>
      </c>
    </row>
    <row r="7166" spans="1:5" x14ac:dyDescent="0.3">
      <c r="A7166" t="s">
        <v>13552</v>
      </c>
      <c r="B7166" t="s">
        <v>13553</v>
      </c>
      <c r="C7166" t="s">
        <v>13560</v>
      </c>
      <c r="D7166" t="s">
        <v>7</v>
      </c>
      <c r="E7166" t="s">
        <v>11061</v>
      </c>
    </row>
    <row r="7167" spans="1:5" x14ac:dyDescent="0.3">
      <c r="A7167" t="s">
        <v>13552</v>
      </c>
      <c r="B7167" t="s">
        <v>13553</v>
      </c>
      <c r="C7167" t="s">
        <v>13561</v>
      </c>
      <c r="D7167" t="s">
        <v>7</v>
      </c>
      <c r="E7167" t="s">
        <v>9135</v>
      </c>
    </row>
    <row r="7168" spans="1:5" x14ac:dyDescent="0.3">
      <c r="A7168" t="s">
        <v>13552</v>
      </c>
      <c r="B7168" t="s">
        <v>13553</v>
      </c>
      <c r="C7168" t="s">
        <v>13562</v>
      </c>
      <c r="D7168" t="s">
        <v>7</v>
      </c>
      <c r="E7168" t="s">
        <v>10628</v>
      </c>
    </row>
    <row r="7169" spans="1:5" x14ac:dyDescent="0.3">
      <c r="A7169" t="s">
        <v>13563</v>
      </c>
      <c r="B7169" t="s">
        <v>13564</v>
      </c>
      <c r="C7169" t="s">
        <v>13565</v>
      </c>
      <c r="D7169" t="s">
        <v>7</v>
      </c>
      <c r="E7169" t="s">
        <v>13566</v>
      </c>
    </row>
    <row r="7170" spans="1:5" x14ac:dyDescent="0.3">
      <c r="A7170" t="s">
        <v>13567</v>
      </c>
      <c r="B7170" t="s">
        <v>13568</v>
      </c>
      <c r="C7170" t="s">
        <v>13569</v>
      </c>
      <c r="D7170" t="s">
        <v>7</v>
      </c>
      <c r="E7170" t="s">
        <v>13566</v>
      </c>
    </row>
    <row r="7171" spans="1:5" x14ac:dyDescent="0.3">
      <c r="A7171" t="s">
        <v>13570</v>
      </c>
      <c r="B7171" t="s">
        <v>13571</v>
      </c>
      <c r="C7171" t="s">
        <v>13572</v>
      </c>
      <c r="D7171" t="s">
        <v>7</v>
      </c>
      <c r="E7171" t="s">
        <v>9135</v>
      </c>
    </row>
    <row r="7172" spans="1:5" x14ac:dyDescent="0.3">
      <c r="A7172" t="s">
        <v>13570</v>
      </c>
      <c r="B7172" t="s">
        <v>13571</v>
      </c>
      <c r="C7172" t="s">
        <v>13573</v>
      </c>
      <c r="D7172" t="s">
        <v>7</v>
      </c>
      <c r="E7172" t="s">
        <v>13574</v>
      </c>
    </row>
    <row r="7173" spans="1:5" x14ac:dyDescent="0.3">
      <c r="A7173" t="s">
        <v>13575</v>
      </c>
      <c r="B7173" t="s">
        <v>13576</v>
      </c>
      <c r="C7173" t="s">
        <v>13577</v>
      </c>
      <c r="D7173" t="s">
        <v>7</v>
      </c>
      <c r="E7173" t="s">
        <v>13578</v>
      </c>
    </row>
    <row r="7174" spans="1:5" x14ac:dyDescent="0.3">
      <c r="A7174" t="s">
        <v>13579</v>
      </c>
      <c r="B7174" t="s">
        <v>13580</v>
      </c>
      <c r="C7174" t="s">
        <v>13581</v>
      </c>
      <c r="D7174" t="s">
        <v>12</v>
      </c>
      <c r="E7174" t="s">
        <v>9029</v>
      </c>
    </row>
    <row r="7175" spans="1:5" x14ac:dyDescent="0.3">
      <c r="A7175" t="s">
        <v>13579</v>
      </c>
      <c r="B7175" t="s">
        <v>13580</v>
      </c>
      <c r="C7175" t="s">
        <v>13582</v>
      </c>
      <c r="D7175" t="s">
        <v>7</v>
      </c>
      <c r="E7175" t="s">
        <v>9275</v>
      </c>
    </row>
    <row r="7176" spans="1:5" x14ac:dyDescent="0.3">
      <c r="A7176" t="s">
        <v>13583</v>
      </c>
      <c r="B7176" t="s">
        <v>13584</v>
      </c>
      <c r="C7176" t="s">
        <v>13585</v>
      </c>
      <c r="D7176" t="s">
        <v>7</v>
      </c>
      <c r="E7176" t="s">
        <v>13586</v>
      </c>
    </row>
    <row r="7177" spans="1:5" x14ac:dyDescent="0.3">
      <c r="A7177" t="s">
        <v>13587</v>
      </c>
      <c r="B7177" t="s">
        <v>13588</v>
      </c>
      <c r="C7177" t="s">
        <v>13589</v>
      </c>
      <c r="D7177" t="s">
        <v>12</v>
      </c>
      <c r="E7177" t="s">
        <v>13590</v>
      </c>
    </row>
    <row r="7178" spans="1:5" x14ac:dyDescent="0.3">
      <c r="A7178" t="s">
        <v>13591</v>
      </c>
      <c r="B7178" t="s">
        <v>13592</v>
      </c>
      <c r="C7178" t="s">
        <v>13593</v>
      </c>
      <c r="D7178" t="s">
        <v>7</v>
      </c>
      <c r="E7178" t="s">
        <v>3684</v>
      </c>
    </row>
    <row r="7179" spans="1:5" x14ac:dyDescent="0.3">
      <c r="A7179" t="s">
        <v>13594</v>
      </c>
      <c r="B7179" t="s">
        <v>13595</v>
      </c>
      <c r="C7179" t="s">
        <v>13596</v>
      </c>
      <c r="D7179" t="s">
        <v>32</v>
      </c>
      <c r="E7179" t="s">
        <v>12013</v>
      </c>
    </row>
    <row r="7180" spans="1:5" x14ac:dyDescent="0.3">
      <c r="A7180" t="s">
        <v>13594</v>
      </c>
      <c r="B7180" t="s">
        <v>13595</v>
      </c>
      <c r="C7180" t="s">
        <v>13597</v>
      </c>
      <c r="D7180" t="s">
        <v>32</v>
      </c>
      <c r="E7180" t="s">
        <v>12013</v>
      </c>
    </row>
    <row r="7181" spans="1:5" x14ac:dyDescent="0.3">
      <c r="A7181" t="s">
        <v>13598</v>
      </c>
      <c r="B7181" t="s">
        <v>13599</v>
      </c>
      <c r="C7181" t="s">
        <v>13600</v>
      </c>
      <c r="D7181" t="s">
        <v>7</v>
      </c>
      <c r="E7181" t="s">
        <v>13601</v>
      </c>
    </row>
    <row r="7182" spans="1:5" x14ac:dyDescent="0.3">
      <c r="A7182" t="s">
        <v>13598</v>
      </c>
      <c r="B7182" t="s">
        <v>13599</v>
      </c>
      <c r="C7182" t="s">
        <v>13602</v>
      </c>
      <c r="D7182" t="s">
        <v>7</v>
      </c>
      <c r="E7182" t="s">
        <v>13601</v>
      </c>
    </row>
    <row r="7183" spans="1:5" x14ac:dyDescent="0.3">
      <c r="A7183" t="s">
        <v>13598</v>
      </c>
      <c r="B7183" t="s">
        <v>13599</v>
      </c>
      <c r="C7183" t="s">
        <v>13603</v>
      </c>
      <c r="D7183" t="s">
        <v>7</v>
      </c>
      <c r="E7183" t="s">
        <v>9259</v>
      </c>
    </row>
    <row r="7184" spans="1:5" x14ac:dyDescent="0.3">
      <c r="A7184" t="s">
        <v>13598</v>
      </c>
      <c r="B7184" t="s">
        <v>13599</v>
      </c>
      <c r="C7184" t="s">
        <v>13604</v>
      </c>
      <c r="D7184" t="s">
        <v>7</v>
      </c>
      <c r="E7184" t="s">
        <v>9135</v>
      </c>
    </row>
    <row r="7185" spans="1:5" x14ac:dyDescent="0.3">
      <c r="A7185" t="s">
        <v>13598</v>
      </c>
      <c r="B7185" t="s">
        <v>13599</v>
      </c>
      <c r="C7185" t="s">
        <v>13605</v>
      </c>
      <c r="D7185" t="s">
        <v>7</v>
      </c>
      <c r="E7185" t="s">
        <v>4301</v>
      </c>
    </row>
    <row r="7186" spans="1:5" x14ac:dyDescent="0.3">
      <c r="A7186" t="s">
        <v>13598</v>
      </c>
      <c r="B7186" t="s">
        <v>13599</v>
      </c>
      <c r="C7186" t="s">
        <v>13606</v>
      </c>
      <c r="D7186" t="s">
        <v>7</v>
      </c>
      <c r="E7186" t="s">
        <v>9246</v>
      </c>
    </row>
    <row r="7187" spans="1:5" x14ac:dyDescent="0.3">
      <c r="A7187" t="s">
        <v>13598</v>
      </c>
      <c r="B7187" t="s">
        <v>13599</v>
      </c>
      <c r="C7187" t="s">
        <v>13607</v>
      </c>
      <c r="D7187" t="s">
        <v>7</v>
      </c>
      <c r="E7187" t="s">
        <v>9055</v>
      </c>
    </row>
    <row r="7188" spans="1:5" x14ac:dyDescent="0.3">
      <c r="A7188" t="s">
        <v>13608</v>
      </c>
      <c r="B7188" t="s">
        <v>13609</v>
      </c>
      <c r="C7188" t="s">
        <v>13610</v>
      </c>
      <c r="D7188" t="s">
        <v>7</v>
      </c>
      <c r="E7188" t="s">
        <v>10581</v>
      </c>
    </row>
    <row r="7189" spans="1:5" x14ac:dyDescent="0.3">
      <c r="A7189" t="s">
        <v>13608</v>
      </c>
      <c r="B7189" t="s">
        <v>13609</v>
      </c>
      <c r="C7189" t="s">
        <v>13611</v>
      </c>
      <c r="D7189" t="s">
        <v>7</v>
      </c>
      <c r="E7189" t="s">
        <v>12063</v>
      </c>
    </row>
    <row r="7190" spans="1:5" x14ac:dyDescent="0.3">
      <c r="A7190" t="s">
        <v>13612</v>
      </c>
      <c r="B7190" t="s">
        <v>13613</v>
      </c>
      <c r="C7190" t="s">
        <v>13614</v>
      </c>
      <c r="D7190" t="s">
        <v>7</v>
      </c>
      <c r="E7190" t="s">
        <v>13615</v>
      </c>
    </row>
    <row r="7191" spans="1:5" x14ac:dyDescent="0.3">
      <c r="A7191" t="s">
        <v>13612</v>
      </c>
      <c r="B7191" t="s">
        <v>13613</v>
      </c>
      <c r="C7191" t="s">
        <v>13616</v>
      </c>
      <c r="D7191" t="s">
        <v>7</v>
      </c>
      <c r="E7191" t="s">
        <v>9160</v>
      </c>
    </row>
    <row r="7192" spans="1:5" x14ac:dyDescent="0.3">
      <c r="A7192" t="s">
        <v>13612</v>
      </c>
      <c r="B7192" t="s">
        <v>13613</v>
      </c>
      <c r="C7192" t="s">
        <v>13617</v>
      </c>
      <c r="D7192" t="s">
        <v>7</v>
      </c>
      <c r="E7192" t="s">
        <v>9714</v>
      </c>
    </row>
    <row r="7193" spans="1:5" x14ac:dyDescent="0.3">
      <c r="A7193" t="s">
        <v>13612</v>
      </c>
      <c r="B7193" t="s">
        <v>13613</v>
      </c>
      <c r="C7193" t="s">
        <v>13618</v>
      </c>
      <c r="D7193" t="s">
        <v>7</v>
      </c>
      <c r="E7193" t="s">
        <v>9284</v>
      </c>
    </row>
    <row r="7194" spans="1:5" x14ac:dyDescent="0.3">
      <c r="A7194" t="s">
        <v>13612</v>
      </c>
      <c r="B7194" t="s">
        <v>13613</v>
      </c>
      <c r="C7194" t="s">
        <v>13619</v>
      </c>
      <c r="D7194" t="s">
        <v>7</v>
      </c>
      <c r="E7194" t="s">
        <v>2780</v>
      </c>
    </row>
    <row r="7195" spans="1:5" x14ac:dyDescent="0.3">
      <c r="A7195" t="s">
        <v>13620</v>
      </c>
      <c r="B7195" t="s">
        <v>13621</v>
      </c>
      <c r="C7195" t="s">
        <v>13622</v>
      </c>
      <c r="D7195" t="s">
        <v>7</v>
      </c>
      <c r="E7195" t="s">
        <v>13623</v>
      </c>
    </row>
    <row r="7196" spans="1:5" x14ac:dyDescent="0.3">
      <c r="A7196" t="s">
        <v>13620</v>
      </c>
      <c r="B7196" t="s">
        <v>13621</v>
      </c>
      <c r="C7196" t="s">
        <v>13624</v>
      </c>
      <c r="D7196" t="s">
        <v>7</v>
      </c>
      <c r="E7196" t="s">
        <v>9714</v>
      </c>
    </row>
    <row r="7197" spans="1:5" x14ac:dyDescent="0.3">
      <c r="A7197" t="s">
        <v>13625</v>
      </c>
      <c r="B7197" t="s">
        <v>13626</v>
      </c>
      <c r="C7197" t="s">
        <v>13627</v>
      </c>
      <c r="D7197" t="s">
        <v>7</v>
      </c>
      <c r="E7197" t="s">
        <v>9061</v>
      </c>
    </row>
    <row r="7198" spans="1:5" x14ac:dyDescent="0.3">
      <c r="A7198" t="s">
        <v>13625</v>
      </c>
      <c r="B7198" t="s">
        <v>13626</v>
      </c>
      <c r="C7198" t="s">
        <v>13628</v>
      </c>
      <c r="D7198" t="s">
        <v>7</v>
      </c>
      <c r="E7198" t="s">
        <v>13629</v>
      </c>
    </row>
    <row r="7199" spans="1:5" x14ac:dyDescent="0.3">
      <c r="A7199" t="s">
        <v>13625</v>
      </c>
      <c r="B7199" t="s">
        <v>13626</v>
      </c>
      <c r="C7199" t="s">
        <v>13630</v>
      </c>
      <c r="D7199" t="s">
        <v>7</v>
      </c>
      <c r="E7199" t="s">
        <v>13631</v>
      </c>
    </row>
    <row r="7200" spans="1:5" x14ac:dyDescent="0.3">
      <c r="A7200" t="s">
        <v>13632</v>
      </c>
      <c r="B7200" t="s">
        <v>13633</v>
      </c>
      <c r="C7200" t="s">
        <v>13634</v>
      </c>
      <c r="D7200" t="s">
        <v>7</v>
      </c>
      <c r="E7200" t="s">
        <v>9716</v>
      </c>
    </row>
    <row r="7201" spans="1:5" x14ac:dyDescent="0.3">
      <c r="A7201" t="s">
        <v>13632</v>
      </c>
      <c r="B7201" t="s">
        <v>13633</v>
      </c>
      <c r="C7201" t="s">
        <v>13635</v>
      </c>
      <c r="D7201" t="s">
        <v>32</v>
      </c>
      <c r="E7201" t="s">
        <v>13636</v>
      </c>
    </row>
    <row r="7202" spans="1:5" x14ac:dyDescent="0.3">
      <c r="A7202" t="s">
        <v>13637</v>
      </c>
      <c r="B7202" t="s">
        <v>13638</v>
      </c>
      <c r="C7202" t="s">
        <v>13639</v>
      </c>
      <c r="D7202" t="s">
        <v>7</v>
      </c>
      <c r="E7202" t="s">
        <v>9039</v>
      </c>
    </row>
    <row r="7203" spans="1:5" x14ac:dyDescent="0.3">
      <c r="A7203" t="s">
        <v>13637</v>
      </c>
      <c r="B7203" t="s">
        <v>13638</v>
      </c>
      <c r="C7203" t="s">
        <v>13640</v>
      </c>
      <c r="D7203" t="s">
        <v>32</v>
      </c>
      <c r="E7203" t="s">
        <v>13641</v>
      </c>
    </row>
    <row r="7204" spans="1:5" x14ac:dyDescent="0.3">
      <c r="A7204" t="s">
        <v>13642</v>
      </c>
      <c r="B7204" t="s">
        <v>9623</v>
      </c>
      <c r="C7204" t="s">
        <v>13643</v>
      </c>
      <c r="D7204" t="s">
        <v>7</v>
      </c>
      <c r="E7204" t="s">
        <v>2996</v>
      </c>
    </row>
    <row r="7205" spans="1:5" x14ac:dyDescent="0.3">
      <c r="A7205" t="s">
        <v>13642</v>
      </c>
      <c r="B7205" t="s">
        <v>9623</v>
      </c>
      <c r="C7205" t="s">
        <v>13644</v>
      </c>
      <c r="D7205" t="s">
        <v>7</v>
      </c>
      <c r="E7205" t="s">
        <v>13645</v>
      </c>
    </row>
    <row r="7206" spans="1:5" x14ac:dyDescent="0.3">
      <c r="A7206" t="s">
        <v>13642</v>
      </c>
      <c r="B7206" t="s">
        <v>9623</v>
      </c>
      <c r="C7206" t="s">
        <v>13643</v>
      </c>
      <c r="D7206" t="s">
        <v>7</v>
      </c>
      <c r="E7206" t="s">
        <v>2996</v>
      </c>
    </row>
    <row r="7207" spans="1:5" x14ac:dyDescent="0.3">
      <c r="A7207" t="s">
        <v>13642</v>
      </c>
      <c r="B7207" t="s">
        <v>9623</v>
      </c>
      <c r="C7207" t="s">
        <v>13646</v>
      </c>
      <c r="D7207" t="s">
        <v>7</v>
      </c>
      <c r="E7207" t="s">
        <v>13645</v>
      </c>
    </row>
    <row r="7208" spans="1:5" x14ac:dyDescent="0.3">
      <c r="A7208" t="s">
        <v>13647</v>
      </c>
      <c r="B7208" t="s">
        <v>13648</v>
      </c>
      <c r="C7208" t="s">
        <v>11840</v>
      </c>
      <c r="D7208" t="s">
        <v>32</v>
      </c>
      <c r="E7208" t="s">
        <v>11841</v>
      </c>
    </row>
    <row r="7209" spans="1:5" x14ac:dyDescent="0.3">
      <c r="A7209" t="s">
        <v>13647</v>
      </c>
      <c r="B7209" t="s">
        <v>13648</v>
      </c>
      <c r="C7209" t="s">
        <v>11842</v>
      </c>
      <c r="D7209" t="s">
        <v>32</v>
      </c>
      <c r="E7209" t="s">
        <v>11843</v>
      </c>
    </row>
    <row r="7210" spans="1:5" x14ac:dyDescent="0.3">
      <c r="A7210" t="s">
        <v>13649</v>
      </c>
      <c r="B7210" t="s">
        <v>13650</v>
      </c>
      <c r="C7210" t="s">
        <v>13651</v>
      </c>
      <c r="D7210" t="s">
        <v>7</v>
      </c>
      <c r="E7210" t="s">
        <v>9606</v>
      </c>
    </row>
    <row r="7211" spans="1:5" x14ac:dyDescent="0.3">
      <c r="A7211" t="s">
        <v>13649</v>
      </c>
      <c r="B7211" t="s">
        <v>13650</v>
      </c>
      <c r="C7211" t="s">
        <v>13652</v>
      </c>
      <c r="D7211" t="s">
        <v>7</v>
      </c>
      <c r="E7211" t="s">
        <v>9345</v>
      </c>
    </row>
    <row r="7212" spans="1:5" x14ac:dyDescent="0.3">
      <c r="A7212" t="s">
        <v>13649</v>
      </c>
      <c r="B7212" t="s">
        <v>13650</v>
      </c>
      <c r="C7212" t="s">
        <v>13653</v>
      </c>
      <c r="D7212" t="s">
        <v>12</v>
      </c>
      <c r="E7212" t="s">
        <v>8066</v>
      </c>
    </row>
    <row r="7213" spans="1:5" x14ac:dyDescent="0.3">
      <c r="A7213" t="s">
        <v>13649</v>
      </c>
      <c r="B7213" t="s">
        <v>13650</v>
      </c>
      <c r="C7213" t="s">
        <v>13654</v>
      </c>
      <c r="D7213" t="s">
        <v>12</v>
      </c>
      <c r="E7213" t="s">
        <v>9660</v>
      </c>
    </row>
    <row r="7214" spans="1:5" x14ac:dyDescent="0.3">
      <c r="A7214" t="s">
        <v>13649</v>
      </c>
      <c r="B7214" t="s">
        <v>13650</v>
      </c>
      <c r="C7214" t="s">
        <v>13655</v>
      </c>
      <c r="D7214" t="s">
        <v>7</v>
      </c>
      <c r="E7214" t="s">
        <v>6741</v>
      </c>
    </row>
    <row r="7215" spans="1:5" x14ac:dyDescent="0.3">
      <c r="A7215" t="s">
        <v>13649</v>
      </c>
      <c r="B7215" t="s">
        <v>13650</v>
      </c>
      <c r="C7215" t="s">
        <v>13656</v>
      </c>
      <c r="D7215" t="s">
        <v>7</v>
      </c>
      <c r="E7215" t="s">
        <v>9099</v>
      </c>
    </row>
    <row r="7216" spans="1:5" x14ac:dyDescent="0.3">
      <c r="A7216" t="s">
        <v>13657</v>
      </c>
      <c r="B7216" t="s">
        <v>13658</v>
      </c>
      <c r="C7216" t="s">
        <v>13659</v>
      </c>
      <c r="D7216" t="s">
        <v>7</v>
      </c>
      <c r="E7216" t="s">
        <v>13660</v>
      </c>
    </row>
    <row r="7217" spans="1:5" x14ac:dyDescent="0.3">
      <c r="A7217" t="s">
        <v>13657</v>
      </c>
      <c r="B7217" t="s">
        <v>13658</v>
      </c>
      <c r="C7217" t="s">
        <v>13661</v>
      </c>
      <c r="D7217" t="s">
        <v>12</v>
      </c>
      <c r="E7217" t="s">
        <v>8066</v>
      </c>
    </row>
    <row r="7218" spans="1:5" x14ac:dyDescent="0.3">
      <c r="A7218" t="s">
        <v>13657</v>
      </c>
      <c r="B7218" t="s">
        <v>13658</v>
      </c>
      <c r="C7218" t="s">
        <v>13662</v>
      </c>
      <c r="D7218" t="s">
        <v>7</v>
      </c>
      <c r="E7218" t="s">
        <v>9223</v>
      </c>
    </row>
    <row r="7219" spans="1:5" x14ac:dyDescent="0.3">
      <c r="A7219" t="s">
        <v>13657</v>
      </c>
      <c r="B7219" t="s">
        <v>13658</v>
      </c>
      <c r="C7219" t="s">
        <v>13663</v>
      </c>
      <c r="D7219" t="s">
        <v>7</v>
      </c>
      <c r="E7219" t="s">
        <v>9254</v>
      </c>
    </row>
    <row r="7220" spans="1:5" x14ac:dyDescent="0.3">
      <c r="A7220" t="s">
        <v>13657</v>
      </c>
      <c r="B7220" t="s">
        <v>13658</v>
      </c>
      <c r="C7220" t="s">
        <v>13664</v>
      </c>
      <c r="D7220" t="s">
        <v>7</v>
      </c>
      <c r="E7220" t="s">
        <v>4437</v>
      </c>
    </row>
    <row r="7221" spans="1:5" x14ac:dyDescent="0.3">
      <c r="A7221" t="s">
        <v>13657</v>
      </c>
      <c r="B7221" t="s">
        <v>13658</v>
      </c>
      <c r="C7221" t="s">
        <v>13665</v>
      </c>
      <c r="D7221" t="s">
        <v>32</v>
      </c>
      <c r="E7221" t="s">
        <v>13666</v>
      </c>
    </row>
    <row r="7222" spans="1:5" x14ac:dyDescent="0.3">
      <c r="A7222" t="s">
        <v>13667</v>
      </c>
      <c r="B7222" t="s">
        <v>13668</v>
      </c>
      <c r="C7222" t="s">
        <v>13669</v>
      </c>
      <c r="D7222" t="s">
        <v>7</v>
      </c>
      <c r="E7222" t="s">
        <v>9836</v>
      </c>
    </row>
    <row r="7223" spans="1:5" x14ac:dyDescent="0.3">
      <c r="A7223" t="s">
        <v>13670</v>
      </c>
      <c r="B7223" t="s">
        <v>3236</v>
      </c>
      <c r="C7223" t="s">
        <v>9787</v>
      </c>
      <c r="D7223" t="s">
        <v>7</v>
      </c>
      <c r="E7223" t="s">
        <v>3056</v>
      </c>
    </row>
    <row r="7224" spans="1:5" x14ac:dyDescent="0.3">
      <c r="A7224" t="s">
        <v>13671</v>
      </c>
      <c r="B7224" t="s">
        <v>13672</v>
      </c>
      <c r="C7224" t="s">
        <v>13673</v>
      </c>
      <c r="D7224" t="s">
        <v>32</v>
      </c>
      <c r="E7224" t="s">
        <v>3410</v>
      </c>
    </row>
    <row r="7225" spans="1:5" x14ac:dyDescent="0.3">
      <c r="A7225" t="s">
        <v>13671</v>
      </c>
      <c r="B7225" t="s">
        <v>13672</v>
      </c>
      <c r="C7225" t="s">
        <v>13674</v>
      </c>
      <c r="D7225" t="s">
        <v>32</v>
      </c>
      <c r="E7225" t="s">
        <v>3410</v>
      </c>
    </row>
    <row r="7226" spans="1:5" x14ac:dyDescent="0.3">
      <c r="A7226" t="s">
        <v>13675</v>
      </c>
      <c r="B7226" t="s">
        <v>13676</v>
      </c>
      <c r="C7226" t="s">
        <v>13677</v>
      </c>
      <c r="D7226" t="s">
        <v>7</v>
      </c>
      <c r="E7226" t="s">
        <v>13678</v>
      </c>
    </row>
    <row r="7227" spans="1:5" x14ac:dyDescent="0.3">
      <c r="A7227" t="s">
        <v>13675</v>
      </c>
      <c r="B7227" t="s">
        <v>13676</v>
      </c>
      <c r="C7227" t="s">
        <v>13679</v>
      </c>
      <c r="D7227" t="s">
        <v>12</v>
      </c>
      <c r="E7227" t="s">
        <v>13680</v>
      </c>
    </row>
    <row r="7228" spans="1:5" x14ac:dyDescent="0.3">
      <c r="A7228" t="s">
        <v>13675</v>
      </c>
      <c r="B7228" t="s">
        <v>13676</v>
      </c>
      <c r="C7228" t="s">
        <v>13681</v>
      </c>
      <c r="D7228" t="s">
        <v>7</v>
      </c>
      <c r="E7228" t="s">
        <v>13682</v>
      </c>
    </row>
    <row r="7229" spans="1:5" x14ac:dyDescent="0.3">
      <c r="A7229" t="s">
        <v>13675</v>
      </c>
      <c r="B7229" t="s">
        <v>13676</v>
      </c>
      <c r="C7229" t="s">
        <v>13683</v>
      </c>
      <c r="D7229" t="s">
        <v>7</v>
      </c>
      <c r="E7229" t="s">
        <v>10250</v>
      </c>
    </row>
    <row r="7230" spans="1:5" x14ac:dyDescent="0.3">
      <c r="A7230" t="s">
        <v>13684</v>
      </c>
      <c r="B7230" t="s">
        <v>13685</v>
      </c>
      <c r="C7230" t="s">
        <v>13686</v>
      </c>
      <c r="D7230" t="s">
        <v>32</v>
      </c>
      <c r="E7230" t="s">
        <v>13687</v>
      </c>
    </row>
    <row r="7231" spans="1:5" x14ac:dyDescent="0.3">
      <c r="A7231" t="s">
        <v>13688</v>
      </c>
      <c r="B7231" t="s">
        <v>11292</v>
      </c>
      <c r="C7231" t="s">
        <v>13689</v>
      </c>
      <c r="D7231" t="s">
        <v>7</v>
      </c>
      <c r="E7231" t="s">
        <v>9246</v>
      </c>
    </row>
    <row r="7232" spans="1:5" x14ac:dyDescent="0.3">
      <c r="A7232" t="s">
        <v>13688</v>
      </c>
      <c r="B7232" t="s">
        <v>11292</v>
      </c>
      <c r="C7232" t="s">
        <v>13690</v>
      </c>
      <c r="D7232" t="s">
        <v>163</v>
      </c>
      <c r="E7232" t="s">
        <v>10264</v>
      </c>
    </row>
    <row r="7233" spans="1:5" x14ac:dyDescent="0.3">
      <c r="A7233" t="s">
        <v>13688</v>
      </c>
      <c r="B7233" t="s">
        <v>11292</v>
      </c>
      <c r="C7233" t="s">
        <v>13691</v>
      </c>
      <c r="D7233" t="s">
        <v>7</v>
      </c>
      <c r="E7233" t="s">
        <v>10250</v>
      </c>
    </row>
    <row r="7234" spans="1:5" x14ac:dyDescent="0.3">
      <c r="A7234" t="s">
        <v>13692</v>
      </c>
      <c r="B7234" t="s">
        <v>13693</v>
      </c>
      <c r="C7234" t="s">
        <v>13694</v>
      </c>
      <c r="D7234" t="s">
        <v>7</v>
      </c>
      <c r="E7234" t="s">
        <v>13695</v>
      </c>
    </row>
    <row r="7235" spans="1:5" x14ac:dyDescent="0.3">
      <c r="A7235" t="s">
        <v>13692</v>
      </c>
      <c r="B7235" t="s">
        <v>13693</v>
      </c>
      <c r="C7235" t="s">
        <v>13696</v>
      </c>
      <c r="D7235" t="s">
        <v>7</v>
      </c>
      <c r="E7235" t="s">
        <v>13697</v>
      </c>
    </row>
    <row r="7236" spans="1:5" x14ac:dyDescent="0.3">
      <c r="A7236" t="s">
        <v>13692</v>
      </c>
      <c r="B7236" t="s">
        <v>13693</v>
      </c>
      <c r="C7236" t="s">
        <v>13698</v>
      </c>
      <c r="D7236" t="s">
        <v>7</v>
      </c>
      <c r="E7236" t="s">
        <v>13699</v>
      </c>
    </row>
    <row r="7237" spans="1:5" x14ac:dyDescent="0.3">
      <c r="A7237" t="s">
        <v>13692</v>
      </c>
      <c r="B7237" t="s">
        <v>13693</v>
      </c>
      <c r="C7237" t="s">
        <v>13700</v>
      </c>
      <c r="D7237" t="s">
        <v>7</v>
      </c>
      <c r="E7237" t="s">
        <v>13701</v>
      </c>
    </row>
    <row r="7238" spans="1:5" x14ac:dyDescent="0.3">
      <c r="A7238" t="s">
        <v>13692</v>
      </c>
      <c r="B7238" t="s">
        <v>13693</v>
      </c>
      <c r="C7238" t="s">
        <v>13698</v>
      </c>
      <c r="D7238" t="s">
        <v>7</v>
      </c>
      <c r="E7238" t="s">
        <v>13699</v>
      </c>
    </row>
    <row r="7239" spans="1:5" x14ac:dyDescent="0.3">
      <c r="A7239" t="s">
        <v>13702</v>
      </c>
      <c r="B7239" t="s">
        <v>13703</v>
      </c>
      <c r="C7239" t="s">
        <v>13704</v>
      </c>
      <c r="D7239" t="s">
        <v>7</v>
      </c>
      <c r="E7239" t="s">
        <v>9584</v>
      </c>
    </row>
    <row r="7240" spans="1:5" x14ac:dyDescent="0.3">
      <c r="A7240" t="s">
        <v>13702</v>
      </c>
      <c r="B7240" t="s">
        <v>13703</v>
      </c>
      <c r="C7240" t="s">
        <v>13705</v>
      </c>
      <c r="D7240" t="s">
        <v>7</v>
      </c>
      <c r="E7240" t="s">
        <v>9341</v>
      </c>
    </row>
    <row r="7241" spans="1:5" x14ac:dyDescent="0.3">
      <c r="A7241" t="s">
        <v>13702</v>
      </c>
      <c r="B7241" t="s">
        <v>13703</v>
      </c>
      <c r="C7241" t="s">
        <v>13706</v>
      </c>
      <c r="D7241" t="s">
        <v>7</v>
      </c>
      <c r="E7241" t="s">
        <v>13707</v>
      </c>
    </row>
    <row r="7242" spans="1:5" x14ac:dyDescent="0.3">
      <c r="A7242" t="s">
        <v>13702</v>
      </c>
      <c r="B7242" t="s">
        <v>13703</v>
      </c>
      <c r="C7242" t="s">
        <v>13708</v>
      </c>
      <c r="D7242" t="s">
        <v>7</v>
      </c>
      <c r="E7242" t="s">
        <v>9135</v>
      </c>
    </row>
    <row r="7243" spans="1:5" x14ac:dyDescent="0.3">
      <c r="A7243" t="s">
        <v>13702</v>
      </c>
      <c r="B7243" t="s">
        <v>13703</v>
      </c>
      <c r="C7243" t="s">
        <v>13709</v>
      </c>
      <c r="D7243" t="s">
        <v>7</v>
      </c>
      <c r="E7243" t="s">
        <v>9133</v>
      </c>
    </row>
    <row r="7244" spans="1:5" x14ac:dyDescent="0.3">
      <c r="A7244" t="s">
        <v>13702</v>
      </c>
      <c r="B7244" t="s">
        <v>13703</v>
      </c>
      <c r="C7244" t="s">
        <v>13710</v>
      </c>
      <c r="D7244" t="s">
        <v>12</v>
      </c>
      <c r="E7244" t="s">
        <v>13711</v>
      </c>
    </row>
    <row r="7245" spans="1:5" x14ac:dyDescent="0.3">
      <c r="A7245" t="s">
        <v>13702</v>
      </c>
      <c r="B7245" t="s">
        <v>13703</v>
      </c>
      <c r="C7245" t="s">
        <v>13712</v>
      </c>
      <c r="D7245" t="s">
        <v>7</v>
      </c>
      <c r="E7245" t="s">
        <v>10059</v>
      </c>
    </row>
    <row r="7246" spans="1:5" x14ac:dyDescent="0.3">
      <c r="A7246" t="s">
        <v>13702</v>
      </c>
      <c r="B7246" t="s">
        <v>13703</v>
      </c>
      <c r="C7246" t="s">
        <v>13713</v>
      </c>
      <c r="D7246" t="s">
        <v>12</v>
      </c>
      <c r="E7246" t="s">
        <v>13714</v>
      </c>
    </row>
    <row r="7247" spans="1:5" x14ac:dyDescent="0.3">
      <c r="A7247" t="s">
        <v>13702</v>
      </c>
      <c r="B7247" t="s">
        <v>13703</v>
      </c>
      <c r="C7247" t="s">
        <v>13715</v>
      </c>
      <c r="D7247" t="s">
        <v>7</v>
      </c>
      <c r="E7247" t="s">
        <v>11080</v>
      </c>
    </row>
    <row r="7248" spans="1:5" x14ac:dyDescent="0.3">
      <c r="A7248" t="s">
        <v>13716</v>
      </c>
      <c r="B7248" t="s">
        <v>6598</v>
      </c>
      <c r="C7248" t="s">
        <v>13717</v>
      </c>
      <c r="D7248" t="s">
        <v>7</v>
      </c>
      <c r="E7248" t="s">
        <v>13718</v>
      </c>
    </row>
    <row r="7249" spans="1:5" x14ac:dyDescent="0.3">
      <c r="A7249" t="s">
        <v>13719</v>
      </c>
      <c r="B7249" t="s">
        <v>13720</v>
      </c>
      <c r="C7249" t="s">
        <v>13721</v>
      </c>
      <c r="D7249" t="s">
        <v>7</v>
      </c>
      <c r="E7249" t="s">
        <v>9333</v>
      </c>
    </row>
    <row r="7250" spans="1:5" x14ac:dyDescent="0.3">
      <c r="A7250" t="s">
        <v>13722</v>
      </c>
      <c r="B7250" t="s">
        <v>13723</v>
      </c>
      <c r="C7250" t="s">
        <v>13724</v>
      </c>
      <c r="D7250" t="s">
        <v>7</v>
      </c>
      <c r="E7250" t="s">
        <v>13725</v>
      </c>
    </row>
    <row r="7251" spans="1:5" x14ac:dyDescent="0.3">
      <c r="A7251" t="s">
        <v>13722</v>
      </c>
      <c r="B7251" t="s">
        <v>13723</v>
      </c>
      <c r="C7251" t="s">
        <v>13726</v>
      </c>
      <c r="D7251" t="s">
        <v>7</v>
      </c>
      <c r="E7251" t="s">
        <v>13727</v>
      </c>
    </row>
    <row r="7252" spans="1:5" x14ac:dyDescent="0.3">
      <c r="A7252" t="s">
        <v>13722</v>
      </c>
      <c r="B7252" t="s">
        <v>13723</v>
      </c>
      <c r="C7252" t="s">
        <v>13728</v>
      </c>
      <c r="D7252" t="s">
        <v>7</v>
      </c>
      <c r="E7252" t="s">
        <v>11391</v>
      </c>
    </row>
    <row r="7253" spans="1:5" x14ac:dyDescent="0.3">
      <c r="A7253" t="s">
        <v>13722</v>
      </c>
      <c r="B7253" t="s">
        <v>13723</v>
      </c>
      <c r="C7253" t="s">
        <v>13729</v>
      </c>
      <c r="D7253" t="s">
        <v>12</v>
      </c>
      <c r="E7253" t="s">
        <v>13730</v>
      </c>
    </row>
    <row r="7254" spans="1:5" x14ac:dyDescent="0.3">
      <c r="A7254" t="s">
        <v>13722</v>
      </c>
      <c r="B7254" t="s">
        <v>13723</v>
      </c>
      <c r="C7254" t="s">
        <v>13731</v>
      </c>
      <c r="D7254" t="s">
        <v>7</v>
      </c>
      <c r="E7254" t="s">
        <v>9135</v>
      </c>
    </row>
    <row r="7255" spans="1:5" x14ac:dyDescent="0.3">
      <c r="A7255" t="s">
        <v>13732</v>
      </c>
      <c r="B7255" t="s">
        <v>13733</v>
      </c>
      <c r="C7255" t="s">
        <v>13734</v>
      </c>
      <c r="D7255" t="s">
        <v>7</v>
      </c>
      <c r="E7255" t="s">
        <v>13735</v>
      </c>
    </row>
    <row r="7256" spans="1:5" x14ac:dyDescent="0.3">
      <c r="A7256" t="s">
        <v>13732</v>
      </c>
      <c r="B7256" t="s">
        <v>13733</v>
      </c>
      <c r="C7256" t="s">
        <v>13736</v>
      </c>
      <c r="D7256" t="s">
        <v>7</v>
      </c>
      <c r="E7256" t="s">
        <v>13737</v>
      </c>
    </row>
    <row r="7257" spans="1:5" x14ac:dyDescent="0.3">
      <c r="A7257" t="s">
        <v>13738</v>
      </c>
      <c r="B7257" t="s">
        <v>8073</v>
      </c>
      <c r="C7257" t="s">
        <v>13739</v>
      </c>
      <c r="D7257" t="s">
        <v>7</v>
      </c>
      <c r="E7257" t="s">
        <v>13740</v>
      </c>
    </row>
    <row r="7258" spans="1:5" x14ac:dyDescent="0.3">
      <c r="A7258" t="s">
        <v>13738</v>
      </c>
      <c r="B7258" t="s">
        <v>8073</v>
      </c>
      <c r="C7258" t="s">
        <v>13741</v>
      </c>
      <c r="D7258" t="s">
        <v>12</v>
      </c>
      <c r="E7258" t="s">
        <v>13742</v>
      </c>
    </row>
    <row r="7259" spans="1:5" x14ac:dyDescent="0.3">
      <c r="A7259" t="s">
        <v>13738</v>
      </c>
      <c r="B7259" t="s">
        <v>8073</v>
      </c>
      <c r="C7259" t="s">
        <v>13743</v>
      </c>
      <c r="D7259" t="s">
        <v>7</v>
      </c>
      <c r="E7259" t="s">
        <v>9971</v>
      </c>
    </row>
    <row r="7260" spans="1:5" x14ac:dyDescent="0.3">
      <c r="A7260" t="s">
        <v>13738</v>
      </c>
      <c r="B7260" t="s">
        <v>8073</v>
      </c>
      <c r="C7260" t="s">
        <v>13744</v>
      </c>
      <c r="D7260" t="s">
        <v>7</v>
      </c>
      <c r="E7260" t="s">
        <v>13745</v>
      </c>
    </row>
    <row r="7261" spans="1:5" x14ac:dyDescent="0.3">
      <c r="A7261" t="s">
        <v>13738</v>
      </c>
      <c r="B7261" t="s">
        <v>8073</v>
      </c>
      <c r="C7261" t="s">
        <v>13746</v>
      </c>
      <c r="D7261" t="s">
        <v>12</v>
      </c>
      <c r="E7261" t="s">
        <v>9825</v>
      </c>
    </row>
    <row r="7262" spans="1:5" x14ac:dyDescent="0.3">
      <c r="A7262" t="s">
        <v>13738</v>
      </c>
      <c r="B7262" t="s">
        <v>8073</v>
      </c>
      <c r="C7262" t="s">
        <v>13747</v>
      </c>
      <c r="D7262" t="s">
        <v>7</v>
      </c>
      <c r="E7262" t="s">
        <v>9129</v>
      </c>
    </row>
    <row r="7263" spans="1:5" x14ac:dyDescent="0.3">
      <c r="A7263" t="s">
        <v>13738</v>
      </c>
      <c r="B7263" t="s">
        <v>8073</v>
      </c>
      <c r="C7263" t="s">
        <v>13748</v>
      </c>
      <c r="D7263" t="s">
        <v>7</v>
      </c>
      <c r="E7263" t="s">
        <v>9135</v>
      </c>
    </row>
    <row r="7264" spans="1:5" x14ac:dyDescent="0.3">
      <c r="A7264" t="s">
        <v>13738</v>
      </c>
      <c r="B7264" t="s">
        <v>8073</v>
      </c>
      <c r="C7264" t="s">
        <v>13749</v>
      </c>
      <c r="D7264" t="s">
        <v>12</v>
      </c>
      <c r="E7264" t="s">
        <v>13750</v>
      </c>
    </row>
    <row r="7265" spans="1:5" x14ac:dyDescent="0.3">
      <c r="A7265" t="s">
        <v>13738</v>
      </c>
      <c r="B7265" t="s">
        <v>8073</v>
      </c>
      <c r="C7265" t="s">
        <v>13751</v>
      </c>
      <c r="D7265" t="s">
        <v>7</v>
      </c>
      <c r="E7265" t="s">
        <v>9201</v>
      </c>
    </row>
    <row r="7266" spans="1:5" x14ac:dyDescent="0.3">
      <c r="A7266" t="s">
        <v>13738</v>
      </c>
      <c r="B7266" t="s">
        <v>8073</v>
      </c>
      <c r="C7266" t="s">
        <v>13752</v>
      </c>
      <c r="D7266" t="s">
        <v>7</v>
      </c>
      <c r="E7266" t="s">
        <v>1618</v>
      </c>
    </row>
    <row r="7267" spans="1:5" x14ac:dyDescent="0.3">
      <c r="A7267" t="s">
        <v>13738</v>
      </c>
      <c r="B7267" t="s">
        <v>8073</v>
      </c>
      <c r="C7267" t="s">
        <v>13753</v>
      </c>
      <c r="D7267" t="s">
        <v>7</v>
      </c>
      <c r="E7267" t="s">
        <v>13754</v>
      </c>
    </row>
    <row r="7268" spans="1:5" x14ac:dyDescent="0.3">
      <c r="A7268" t="s">
        <v>13738</v>
      </c>
      <c r="B7268" t="s">
        <v>8073</v>
      </c>
      <c r="C7268" t="s">
        <v>13755</v>
      </c>
      <c r="D7268" t="s">
        <v>7</v>
      </c>
      <c r="E7268" t="s">
        <v>9035</v>
      </c>
    </row>
    <row r="7269" spans="1:5" x14ac:dyDescent="0.3">
      <c r="A7269" t="s">
        <v>13738</v>
      </c>
      <c r="B7269" t="s">
        <v>8073</v>
      </c>
      <c r="C7269" t="s">
        <v>13756</v>
      </c>
      <c r="D7269" t="s">
        <v>7</v>
      </c>
      <c r="E7269" t="s">
        <v>9606</v>
      </c>
    </row>
    <row r="7270" spans="1:5" x14ac:dyDescent="0.3">
      <c r="A7270" t="s">
        <v>13738</v>
      </c>
      <c r="B7270" t="s">
        <v>8073</v>
      </c>
      <c r="C7270" t="s">
        <v>13757</v>
      </c>
      <c r="D7270" t="s">
        <v>7</v>
      </c>
      <c r="E7270" t="s">
        <v>13758</v>
      </c>
    </row>
    <row r="7271" spans="1:5" x14ac:dyDescent="0.3">
      <c r="A7271" t="s">
        <v>13759</v>
      </c>
      <c r="B7271" t="s">
        <v>13760</v>
      </c>
      <c r="C7271" t="s">
        <v>13761</v>
      </c>
      <c r="D7271" t="s">
        <v>7</v>
      </c>
      <c r="E7271" t="s">
        <v>13762</v>
      </c>
    </row>
    <row r="7272" spans="1:5" x14ac:dyDescent="0.3">
      <c r="A7272" t="s">
        <v>13759</v>
      </c>
      <c r="B7272" t="s">
        <v>13760</v>
      </c>
      <c r="C7272" t="s">
        <v>13763</v>
      </c>
      <c r="D7272" t="s">
        <v>7</v>
      </c>
      <c r="E7272" t="s">
        <v>13764</v>
      </c>
    </row>
    <row r="7273" spans="1:5" x14ac:dyDescent="0.3">
      <c r="A7273" t="s">
        <v>13759</v>
      </c>
      <c r="B7273" t="s">
        <v>13760</v>
      </c>
      <c r="C7273" t="s">
        <v>13765</v>
      </c>
      <c r="D7273" t="s">
        <v>7</v>
      </c>
      <c r="E7273" t="s">
        <v>13766</v>
      </c>
    </row>
    <row r="7274" spans="1:5" x14ac:dyDescent="0.3">
      <c r="A7274" t="s">
        <v>13759</v>
      </c>
      <c r="B7274" t="s">
        <v>13760</v>
      </c>
      <c r="C7274" t="s">
        <v>13767</v>
      </c>
      <c r="D7274" t="s">
        <v>7</v>
      </c>
      <c r="E7274" t="s">
        <v>13768</v>
      </c>
    </row>
    <row r="7275" spans="1:5" x14ac:dyDescent="0.3">
      <c r="A7275" t="s">
        <v>13769</v>
      </c>
      <c r="B7275" t="s">
        <v>13770</v>
      </c>
      <c r="C7275" t="s">
        <v>13771</v>
      </c>
      <c r="D7275" t="s">
        <v>7</v>
      </c>
      <c r="E7275" t="s">
        <v>13772</v>
      </c>
    </row>
    <row r="7276" spans="1:5" x14ac:dyDescent="0.3">
      <c r="A7276" t="s">
        <v>13773</v>
      </c>
      <c r="B7276" t="s">
        <v>13774</v>
      </c>
      <c r="C7276" t="s">
        <v>13775</v>
      </c>
      <c r="D7276" t="s">
        <v>32</v>
      </c>
      <c r="E7276" t="s">
        <v>2062</v>
      </c>
    </row>
    <row r="7277" spans="1:5" x14ac:dyDescent="0.3">
      <c r="A7277" t="s">
        <v>13776</v>
      </c>
      <c r="B7277" t="s">
        <v>13777</v>
      </c>
      <c r="C7277" t="s">
        <v>13778</v>
      </c>
      <c r="D7277" t="s">
        <v>7</v>
      </c>
      <c r="E7277" t="s">
        <v>9135</v>
      </c>
    </row>
    <row r="7278" spans="1:5" x14ac:dyDescent="0.3">
      <c r="A7278" t="s">
        <v>13776</v>
      </c>
      <c r="B7278" t="s">
        <v>13777</v>
      </c>
      <c r="C7278" t="s">
        <v>13779</v>
      </c>
      <c r="D7278" t="s">
        <v>7</v>
      </c>
      <c r="E7278" t="s">
        <v>10996</v>
      </c>
    </row>
    <row r="7279" spans="1:5" x14ac:dyDescent="0.3">
      <c r="A7279" t="s">
        <v>13776</v>
      </c>
      <c r="B7279" t="s">
        <v>13777</v>
      </c>
      <c r="C7279" t="s">
        <v>13780</v>
      </c>
      <c r="D7279" t="s">
        <v>7</v>
      </c>
      <c r="E7279" t="s">
        <v>10864</v>
      </c>
    </row>
    <row r="7280" spans="1:5" x14ac:dyDescent="0.3">
      <c r="A7280" t="s">
        <v>13776</v>
      </c>
      <c r="B7280" t="s">
        <v>13777</v>
      </c>
      <c r="C7280" t="s">
        <v>13781</v>
      </c>
      <c r="D7280" t="s">
        <v>7</v>
      </c>
      <c r="E7280" t="s">
        <v>9095</v>
      </c>
    </row>
    <row r="7281" spans="1:5" x14ac:dyDescent="0.3">
      <c r="A7281" t="s">
        <v>13776</v>
      </c>
      <c r="B7281" t="s">
        <v>13777</v>
      </c>
      <c r="C7281" t="s">
        <v>13782</v>
      </c>
      <c r="D7281" t="s">
        <v>7</v>
      </c>
      <c r="E7281" t="s">
        <v>13783</v>
      </c>
    </row>
    <row r="7282" spans="1:5" x14ac:dyDescent="0.3">
      <c r="A7282" t="s">
        <v>13784</v>
      </c>
      <c r="B7282" t="s">
        <v>13785</v>
      </c>
      <c r="C7282" t="s">
        <v>9818</v>
      </c>
      <c r="D7282" t="s">
        <v>7</v>
      </c>
      <c r="E7282" t="s">
        <v>9815</v>
      </c>
    </row>
    <row r="7283" spans="1:5" x14ac:dyDescent="0.3">
      <c r="A7283" t="s">
        <v>13784</v>
      </c>
      <c r="B7283" t="s">
        <v>13785</v>
      </c>
      <c r="C7283" t="s">
        <v>13786</v>
      </c>
      <c r="D7283" t="s">
        <v>7</v>
      </c>
      <c r="E7283" t="s">
        <v>13787</v>
      </c>
    </row>
    <row r="7284" spans="1:5" x14ac:dyDescent="0.3">
      <c r="A7284" t="s">
        <v>13788</v>
      </c>
      <c r="B7284" t="s">
        <v>13789</v>
      </c>
      <c r="C7284" t="s">
        <v>13790</v>
      </c>
      <c r="D7284" t="s">
        <v>163</v>
      </c>
      <c r="E7284" t="s">
        <v>13791</v>
      </c>
    </row>
    <row r="7285" spans="1:5" x14ac:dyDescent="0.3">
      <c r="A7285" t="s">
        <v>13788</v>
      </c>
      <c r="B7285" t="s">
        <v>13789</v>
      </c>
      <c r="C7285" t="s">
        <v>13792</v>
      </c>
      <c r="D7285" t="s">
        <v>7</v>
      </c>
      <c r="E7285" t="s">
        <v>13793</v>
      </c>
    </row>
    <row r="7286" spans="1:5" x14ac:dyDescent="0.3">
      <c r="A7286" t="s">
        <v>13788</v>
      </c>
      <c r="B7286" t="s">
        <v>13789</v>
      </c>
      <c r="C7286" t="s">
        <v>13794</v>
      </c>
      <c r="D7286" t="s">
        <v>7</v>
      </c>
      <c r="E7286" t="s">
        <v>11263</v>
      </c>
    </row>
    <row r="7287" spans="1:5" x14ac:dyDescent="0.3">
      <c r="A7287" t="s">
        <v>13788</v>
      </c>
      <c r="B7287" t="s">
        <v>13789</v>
      </c>
      <c r="C7287" t="s">
        <v>13795</v>
      </c>
      <c r="D7287" t="s">
        <v>7</v>
      </c>
      <c r="E7287" t="s">
        <v>13796</v>
      </c>
    </row>
    <row r="7288" spans="1:5" x14ac:dyDescent="0.3">
      <c r="A7288" t="s">
        <v>13797</v>
      </c>
      <c r="B7288" t="s">
        <v>13798</v>
      </c>
      <c r="C7288" t="s">
        <v>13799</v>
      </c>
      <c r="D7288" t="s">
        <v>7</v>
      </c>
      <c r="E7288" t="s">
        <v>9246</v>
      </c>
    </row>
    <row r="7289" spans="1:5" x14ac:dyDescent="0.3">
      <c r="A7289" t="s">
        <v>13797</v>
      </c>
      <c r="B7289" t="s">
        <v>13798</v>
      </c>
      <c r="C7289" t="s">
        <v>13800</v>
      </c>
      <c r="D7289" t="s">
        <v>7</v>
      </c>
      <c r="E7289" t="s">
        <v>9246</v>
      </c>
    </row>
    <row r="7290" spans="1:5" x14ac:dyDescent="0.3">
      <c r="A7290" t="s">
        <v>13801</v>
      </c>
      <c r="B7290" t="s">
        <v>13802</v>
      </c>
      <c r="C7290" t="s">
        <v>13803</v>
      </c>
      <c r="D7290" t="s">
        <v>32</v>
      </c>
      <c r="E7290" t="s">
        <v>3830</v>
      </c>
    </row>
    <row r="7291" spans="1:5" x14ac:dyDescent="0.3">
      <c r="A7291" t="s">
        <v>13801</v>
      </c>
      <c r="B7291" t="s">
        <v>13802</v>
      </c>
      <c r="C7291" t="s">
        <v>13804</v>
      </c>
      <c r="D7291" t="s">
        <v>7</v>
      </c>
      <c r="E7291" t="s">
        <v>9246</v>
      </c>
    </row>
    <row r="7292" spans="1:5" x14ac:dyDescent="0.3">
      <c r="A7292" t="s">
        <v>13801</v>
      </c>
      <c r="B7292" t="s">
        <v>13802</v>
      </c>
      <c r="C7292" t="s">
        <v>13805</v>
      </c>
      <c r="D7292" t="s">
        <v>7</v>
      </c>
      <c r="E7292" t="s">
        <v>9930</v>
      </c>
    </row>
    <row r="7293" spans="1:5" x14ac:dyDescent="0.3">
      <c r="A7293" t="s">
        <v>13801</v>
      </c>
      <c r="B7293" t="s">
        <v>13802</v>
      </c>
      <c r="C7293" t="s">
        <v>13806</v>
      </c>
      <c r="D7293" t="s">
        <v>7</v>
      </c>
      <c r="E7293" t="s">
        <v>9971</v>
      </c>
    </row>
    <row r="7294" spans="1:5" x14ac:dyDescent="0.3">
      <c r="A7294" t="s">
        <v>13807</v>
      </c>
      <c r="B7294" t="s">
        <v>13808</v>
      </c>
      <c r="C7294" t="s">
        <v>13809</v>
      </c>
      <c r="D7294" t="s">
        <v>7</v>
      </c>
      <c r="E7294" t="s">
        <v>13810</v>
      </c>
    </row>
    <row r="7295" spans="1:5" x14ac:dyDescent="0.3">
      <c r="A7295" t="s">
        <v>13807</v>
      </c>
      <c r="B7295" t="s">
        <v>13808</v>
      </c>
      <c r="C7295" t="s">
        <v>13811</v>
      </c>
      <c r="D7295" t="s">
        <v>32</v>
      </c>
      <c r="E7295" t="s">
        <v>13812</v>
      </c>
    </row>
    <row r="7296" spans="1:5" x14ac:dyDescent="0.3">
      <c r="A7296" t="s">
        <v>13807</v>
      </c>
      <c r="B7296" t="s">
        <v>13808</v>
      </c>
      <c r="C7296" t="s">
        <v>13813</v>
      </c>
      <c r="D7296" t="s">
        <v>7</v>
      </c>
      <c r="E7296" t="s">
        <v>13814</v>
      </c>
    </row>
    <row r="7297" spans="1:5" x14ac:dyDescent="0.3">
      <c r="A7297" t="s">
        <v>13815</v>
      </c>
      <c r="B7297" t="s">
        <v>13816</v>
      </c>
      <c r="C7297" t="s">
        <v>13817</v>
      </c>
      <c r="D7297" t="s">
        <v>7</v>
      </c>
      <c r="E7297" t="s">
        <v>9898</v>
      </c>
    </row>
    <row r="7298" spans="1:5" x14ac:dyDescent="0.3">
      <c r="A7298" t="s">
        <v>13815</v>
      </c>
      <c r="B7298" t="s">
        <v>13816</v>
      </c>
      <c r="C7298" t="s">
        <v>13818</v>
      </c>
      <c r="D7298" t="s">
        <v>32</v>
      </c>
      <c r="E7298" t="s">
        <v>9900</v>
      </c>
    </row>
    <row r="7299" spans="1:5" x14ac:dyDescent="0.3">
      <c r="A7299" t="s">
        <v>13819</v>
      </c>
      <c r="B7299" t="s">
        <v>13820</v>
      </c>
      <c r="C7299" t="s">
        <v>13821</v>
      </c>
      <c r="D7299" t="s">
        <v>12</v>
      </c>
      <c r="E7299" t="s">
        <v>13822</v>
      </c>
    </row>
    <row r="7300" spans="1:5" x14ac:dyDescent="0.3">
      <c r="A7300" t="s">
        <v>13819</v>
      </c>
      <c r="B7300" t="s">
        <v>13820</v>
      </c>
      <c r="C7300" t="s">
        <v>13823</v>
      </c>
      <c r="D7300" t="s">
        <v>32</v>
      </c>
      <c r="E7300" t="s">
        <v>13824</v>
      </c>
    </row>
    <row r="7301" spans="1:5" x14ac:dyDescent="0.3">
      <c r="A7301" t="s">
        <v>13825</v>
      </c>
      <c r="B7301" t="s">
        <v>13826</v>
      </c>
      <c r="C7301" t="s">
        <v>13827</v>
      </c>
      <c r="D7301" t="s">
        <v>7</v>
      </c>
      <c r="E7301" t="s">
        <v>13828</v>
      </c>
    </row>
    <row r="7302" spans="1:5" x14ac:dyDescent="0.3">
      <c r="A7302" t="s">
        <v>13825</v>
      </c>
      <c r="B7302" t="s">
        <v>13826</v>
      </c>
      <c r="C7302" t="s">
        <v>13829</v>
      </c>
      <c r="D7302" t="s">
        <v>7</v>
      </c>
      <c r="E7302" t="s">
        <v>9086</v>
      </c>
    </row>
    <row r="7303" spans="1:5" x14ac:dyDescent="0.3">
      <c r="A7303" t="s">
        <v>13830</v>
      </c>
      <c r="B7303" t="s">
        <v>13831</v>
      </c>
      <c r="C7303" t="s">
        <v>13832</v>
      </c>
      <c r="D7303" t="s">
        <v>7</v>
      </c>
      <c r="E7303" t="s">
        <v>9095</v>
      </c>
    </row>
    <row r="7304" spans="1:5" x14ac:dyDescent="0.3">
      <c r="A7304" t="s">
        <v>13833</v>
      </c>
      <c r="B7304" t="s">
        <v>13834</v>
      </c>
      <c r="C7304" t="s">
        <v>13835</v>
      </c>
      <c r="D7304" t="s">
        <v>7</v>
      </c>
      <c r="E7304" t="s">
        <v>9051</v>
      </c>
    </row>
    <row r="7305" spans="1:5" x14ac:dyDescent="0.3">
      <c r="A7305" t="s">
        <v>13833</v>
      </c>
      <c r="B7305" t="s">
        <v>13834</v>
      </c>
      <c r="C7305" t="s">
        <v>13836</v>
      </c>
      <c r="D7305" t="s">
        <v>32</v>
      </c>
      <c r="E7305" t="s">
        <v>13837</v>
      </c>
    </row>
    <row r="7306" spans="1:5" x14ac:dyDescent="0.3">
      <c r="A7306" t="s">
        <v>13838</v>
      </c>
      <c r="B7306" t="s">
        <v>13839</v>
      </c>
      <c r="C7306" t="s">
        <v>13840</v>
      </c>
      <c r="D7306" t="s">
        <v>7</v>
      </c>
      <c r="E7306" t="s">
        <v>9095</v>
      </c>
    </row>
    <row r="7307" spans="1:5" x14ac:dyDescent="0.3">
      <c r="A7307" t="s">
        <v>13838</v>
      </c>
      <c r="B7307" t="s">
        <v>13839</v>
      </c>
      <c r="C7307" t="s">
        <v>13841</v>
      </c>
      <c r="D7307" t="s">
        <v>7</v>
      </c>
      <c r="E7307" t="s">
        <v>9129</v>
      </c>
    </row>
    <row r="7308" spans="1:5" x14ac:dyDescent="0.3">
      <c r="A7308" t="s">
        <v>13838</v>
      </c>
      <c r="B7308" t="s">
        <v>13839</v>
      </c>
      <c r="C7308" t="s">
        <v>13842</v>
      </c>
      <c r="D7308" t="s">
        <v>32</v>
      </c>
      <c r="E7308" t="s">
        <v>10208</v>
      </c>
    </row>
    <row r="7309" spans="1:5" x14ac:dyDescent="0.3">
      <c r="A7309" t="s">
        <v>13843</v>
      </c>
      <c r="B7309" t="s">
        <v>13844</v>
      </c>
      <c r="C7309" t="s">
        <v>13845</v>
      </c>
      <c r="D7309" t="s">
        <v>7</v>
      </c>
      <c r="E7309" t="s">
        <v>13846</v>
      </c>
    </row>
    <row r="7310" spans="1:5" x14ac:dyDescent="0.3">
      <c r="A7310" t="s">
        <v>13847</v>
      </c>
      <c r="B7310" t="s">
        <v>13848</v>
      </c>
      <c r="C7310" t="s">
        <v>13849</v>
      </c>
      <c r="D7310" t="s">
        <v>7</v>
      </c>
      <c r="E7310" t="s">
        <v>9095</v>
      </c>
    </row>
    <row r="7311" spans="1:5" x14ac:dyDescent="0.3">
      <c r="A7311" t="s">
        <v>13847</v>
      </c>
      <c r="B7311" t="s">
        <v>13848</v>
      </c>
      <c r="C7311" t="s">
        <v>13850</v>
      </c>
      <c r="D7311" t="s">
        <v>7</v>
      </c>
      <c r="E7311" t="s">
        <v>11153</v>
      </c>
    </row>
    <row r="7312" spans="1:5" x14ac:dyDescent="0.3">
      <c r="A7312" t="s">
        <v>13847</v>
      </c>
      <c r="B7312" t="s">
        <v>13848</v>
      </c>
      <c r="C7312" t="s">
        <v>13851</v>
      </c>
      <c r="D7312" t="s">
        <v>7</v>
      </c>
      <c r="E7312" t="s">
        <v>10059</v>
      </c>
    </row>
    <row r="7313" spans="1:5" x14ac:dyDescent="0.3">
      <c r="A7313" t="s">
        <v>13847</v>
      </c>
      <c r="B7313" t="s">
        <v>13848</v>
      </c>
      <c r="C7313" t="s">
        <v>13852</v>
      </c>
      <c r="D7313" t="s">
        <v>7</v>
      </c>
      <c r="E7313" t="s">
        <v>10157</v>
      </c>
    </row>
    <row r="7314" spans="1:5" x14ac:dyDescent="0.3">
      <c r="A7314" t="s">
        <v>13847</v>
      </c>
      <c r="B7314" t="s">
        <v>13848</v>
      </c>
      <c r="C7314" t="s">
        <v>13853</v>
      </c>
      <c r="D7314" t="s">
        <v>7</v>
      </c>
      <c r="E7314" t="s">
        <v>9086</v>
      </c>
    </row>
    <row r="7315" spans="1:5" x14ac:dyDescent="0.3">
      <c r="A7315" t="s">
        <v>13847</v>
      </c>
      <c r="B7315" t="s">
        <v>13848</v>
      </c>
      <c r="C7315" t="s">
        <v>13854</v>
      </c>
      <c r="D7315" t="s">
        <v>7</v>
      </c>
      <c r="E7315" t="s">
        <v>6123</v>
      </c>
    </row>
    <row r="7316" spans="1:5" x14ac:dyDescent="0.3">
      <c r="A7316" t="s">
        <v>13847</v>
      </c>
      <c r="B7316" t="s">
        <v>13848</v>
      </c>
      <c r="C7316" t="s">
        <v>13855</v>
      </c>
      <c r="D7316" t="s">
        <v>7</v>
      </c>
      <c r="E7316" t="s">
        <v>4040</v>
      </c>
    </row>
    <row r="7317" spans="1:5" x14ac:dyDescent="0.3">
      <c r="A7317" t="s">
        <v>13847</v>
      </c>
      <c r="B7317" t="s">
        <v>13848</v>
      </c>
      <c r="C7317" t="s">
        <v>13856</v>
      </c>
      <c r="D7317" t="s">
        <v>32</v>
      </c>
      <c r="E7317" t="s">
        <v>13857</v>
      </c>
    </row>
    <row r="7318" spans="1:5" x14ac:dyDescent="0.3">
      <c r="A7318" t="s">
        <v>13847</v>
      </c>
      <c r="B7318" t="s">
        <v>13848</v>
      </c>
      <c r="C7318" t="s">
        <v>13858</v>
      </c>
      <c r="D7318" t="s">
        <v>7</v>
      </c>
      <c r="E7318" t="s">
        <v>13859</v>
      </c>
    </row>
    <row r="7319" spans="1:5" x14ac:dyDescent="0.3">
      <c r="A7319" t="s">
        <v>13847</v>
      </c>
      <c r="B7319" t="s">
        <v>13848</v>
      </c>
      <c r="C7319" t="s">
        <v>13860</v>
      </c>
      <c r="D7319" t="s">
        <v>7</v>
      </c>
      <c r="E7319" t="s">
        <v>13861</v>
      </c>
    </row>
    <row r="7320" spans="1:5" x14ac:dyDescent="0.3">
      <c r="A7320" t="s">
        <v>13847</v>
      </c>
      <c r="B7320" t="s">
        <v>13848</v>
      </c>
      <c r="C7320" t="s">
        <v>13862</v>
      </c>
      <c r="D7320" t="s">
        <v>7</v>
      </c>
      <c r="E7320" t="s">
        <v>9129</v>
      </c>
    </row>
    <row r="7321" spans="1:5" x14ac:dyDescent="0.3">
      <c r="A7321" t="s">
        <v>13847</v>
      </c>
      <c r="B7321" t="s">
        <v>13848</v>
      </c>
      <c r="C7321" t="s">
        <v>13863</v>
      </c>
      <c r="D7321" t="s">
        <v>7</v>
      </c>
      <c r="E7321" t="s">
        <v>11614</v>
      </c>
    </row>
    <row r="7322" spans="1:5" x14ac:dyDescent="0.3">
      <c r="A7322" t="s">
        <v>13864</v>
      </c>
      <c r="B7322" t="s">
        <v>13865</v>
      </c>
      <c r="C7322" t="s">
        <v>13866</v>
      </c>
      <c r="D7322" t="s">
        <v>32</v>
      </c>
      <c r="E7322" t="s">
        <v>13867</v>
      </c>
    </row>
    <row r="7323" spans="1:5" x14ac:dyDescent="0.3">
      <c r="A7323" t="s">
        <v>13868</v>
      </c>
      <c r="B7323" t="s">
        <v>13869</v>
      </c>
      <c r="C7323" t="s">
        <v>13870</v>
      </c>
      <c r="D7323" t="s">
        <v>7</v>
      </c>
      <c r="E7323" t="s">
        <v>13871</v>
      </c>
    </row>
    <row r="7324" spans="1:5" x14ac:dyDescent="0.3">
      <c r="A7324" t="s">
        <v>13868</v>
      </c>
      <c r="B7324" t="s">
        <v>13869</v>
      </c>
      <c r="C7324" t="s">
        <v>13872</v>
      </c>
      <c r="D7324" t="s">
        <v>32</v>
      </c>
      <c r="E7324" t="s">
        <v>13873</v>
      </c>
    </row>
    <row r="7325" spans="1:5" x14ac:dyDescent="0.3">
      <c r="A7325" t="s">
        <v>13868</v>
      </c>
      <c r="B7325" t="s">
        <v>13869</v>
      </c>
      <c r="C7325" t="s">
        <v>13874</v>
      </c>
      <c r="D7325" t="s">
        <v>7</v>
      </c>
      <c r="E7325" t="s">
        <v>13875</v>
      </c>
    </row>
    <row r="7326" spans="1:5" x14ac:dyDescent="0.3">
      <c r="A7326" t="s">
        <v>13868</v>
      </c>
      <c r="B7326" t="s">
        <v>13869</v>
      </c>
      <c r="C7326" t="s">
        <v>13876</v>
      </c>
      <c r="D7326" t="s">
        <v>32</v>
      </c>
      <c r="E7326" t="s">
        <v>13877</v>
      </c>
    </row>
    <row r="7327" spans="1:5" x14ac:dyDescent="0.3">
      <c r="A7327" t="s">
        <v>13868</v>
      </c>
      <c r="B7327" t="s">
        <v>13869</v>
      </c>
      <c r="C7327" t="s">
        <v>13878</v>
      </c>
      <c r="D7327" t="s">
        <v>12</v>
      </c>
      <c r="E7327" t="s">
        <v>13879</v>
      </c>
    </row>
    <row r="7328" spans="1:5" x14ac:dyDescent="0.3">
      <c r="A7328" t="s">
        <v>13880</v>
      </c>
      <c r="B7328" t="s">
        <v>13881</v>
      </c>
      <c r="C7328" t="s">
        <v>13882</v>
      </c>
      <c r="D7328" t="s">
        <v>7</v>
      </c>
      <c r="E7328" t="s">
        <v>9055</v>
      </c>
    </row>
    <row r="7329" spans="1:5" x14ac:dyDescent="0.3">
      <c r="A7329" t="s">
        <v>13880</v>
      </c>
      <c r="B7329" t="s">
        <v>13881</v>
      </c>
      <c r="C7329" t="s">
        <v>13883</v>
      </c>
      <c r="D7329" t="s">
        <v>7</v>
      </c>
      <c r="E7329" t="s">
        <v>10491</v>
      </c>
    </row>
    <row r="7330" spans="1:5" x14ac:dyDescent="0.3">
      <c r="A7330" t="s">
        <v>13880</v>
      </c>
      <c r="B7330" t="s">
        <v>13881</v>
      </c>
      <c r="C7330" t="s">
        <v>13884</v>
      </c>
      <c r="D7330" t="s">
        <v>7</v>
      </c>
      <c r="E7330" t="s">
        <v>9055</v>
      </c>
    </row>
    <row r="7331" spans="1:5" x14ac:dyDescent="0.3">
      <c r="A7331" t="s">
        <v>13885</v>
      </c>
      <c r="B7331" t="s">
        <v>13886</v>
      </c>
      <c r="C7331" t="s">
        <v>13887</v>
      </c>
      <c r="D7331" t="s">
        <v>7</v>
      </c>
      <c r="E7331" t="s">
        <v>9095</v>
      </c>
    </row>
    <row r="7332" spans="1:5" x14ac:dyDescent="0.3">
      <c r="A7332" t="s">
        <v>13885</v>
      </c>
      <c r="B7332" t="s">
        <v>13886</v>
      </c>
      <c r="C7332" t="s">
        <v>13888</v>
      </c>
      <c r="D7332" t="s">
        <v>7</v>
      </c>
      <c r="E7332" t="s">
        <v>13889</v>
      </c>
    </row>
    <row r="7333" spans="1:5" x14ac:dyDescent="0.3">
      <c r="A7333" t="s">
        <v>13885</v>
      </c>
      <c r="B7333" t="s">
        <v>13886</v>
      </c>
      <c r="C7333" t="s">
        <v>13890</v>
      </c>
      <c r="D7333" t="s">
        <v>7</v>
      </c>
      <c r="E7333" t="s">
        <v>11153</v>
      </c>
    </row>
    <row r="7334" spans="1:5" x14ac:dyDescent="0.3">
      <c r="A7334" t="s">
        <v>13885</v>
      </c>
      <c r="B7334" t="s">
        <v>13886</v>
      </c>
      <c r="C7334" t="s">
        <v>13891</v>
      </c>
      <c r="D7334" t="s">
        <v>7</v>
      </c>
      <c r="E7334" t="s">
        <v>9129</v>
      </c>
    </row>
    <row r="7335" spans="1:5" x14ac:dyDescent="0.3">
      <c r="A7335" t="s">
        <v>13885</v>
      </c>
      <c r="B7335" t="s">
        <v>13886</v>
      </c>
      <c r="C7335" t="s">
        <v>13892</v>
      </c>
      <c r="D7335" t="s">
        <v>7</v>
      </c>
      <c r="E7335" t="s">
        <v>10157</v>
      </c>
    </row>
    <row r="7336" spans="1:5" x14ac:dyDescent="0.3">
      <c r="A7336" t="s">
        <v>13893</v>
      </c>
      <c r="B7336" t="s">
        <v>13894</v>
      </c>
      <c r="C7336" t="s">
        <v>13895</v>
      </c>
      <c r="D7336" t="s">
        <v>12</v>
      </c>
      <c r="E7336" t="s">
        <v>13896</v>
      </c>
    </row>
    <row r="7337" spans="1:5" x14ac:dyDescent="0.3">
      <c r="A7337" t="s">
        <v>13893</v>
      </c>
      <c r="B7337" t="s">
        <v>13894</v>
      </c>
      <c r="C7337" t="s">
        <v>13897</v>
      </c>
      <c r="D7337" t="s">
        <v>7</v>
      </c>
      <c r="E7337" t="s">
        <v>9246</v>
      </c>
    </row>
    <row r="7338" spans="1:5" x14ac:dyDescent="0.3">
      <c r="A7338" t="s">
        <v>13898</v>
      </c>
      <c r="B7338" t="s">
        <v>13899</v>
      </c>
      <c r="C7338" t="s">
        <v>13900</v>
      </c>
      <c r="D7338" t="s">
        <v>7</v>
      </c>
      <c r="E7338" t="s">
        <v>9259</v>
      </c>
    </row>
    <row r="7339" spans="1:5" x14ac:dyDescent="0.3">
      <c r="A7339" t="s">
        <v>13898</v>
      </c>
      <c r="B7339" t="s">
        <v>13899</v>
      </c>
      <c r="C7339" t="s">
        <v>13901</v>
      </c>
      <c r="D7339" t="s">
        <v>7</v>
      </c>
      <c r="E7339" t="s">
        <v>9259</v>
      </c>
    </row>
    <row r="7340" spans="1:5" x14ac:dyDescent="0.3">
      <c r="A7340" t="s">
        <v>13898</v>
      </c>
      <c r="B7340" t="s">
        <v>13899</v>
      </c>
      <c r="C7340" t="s">
        <v>13902</v>
      </c>
      <c r="D7340" t="s">
        <v>7</v>
      </c>
      <c r="E7340" t="s">
        <v>9259</v>
      </c>
    </row>
    <row r="7341" spans="1:5" x14ac:dyDescent="0.3">
      <c r="A7341" t="s">
        <v>13898</v>
      </c>
      <c r="B7341" t="s">
        <v>13899</v>
      </c>
      <c r="C7341" t="s">
        <v>13903</v>
      </c>
      <c r="D7341" t="s">
        <v>7</v>
      </c>
      <c r="E7341" t="s">
        <v>9259</v>
      </c>
    </row>
    <row r="7342" spans="1:5" x14ac:dyDescent="0.3">
      <c r="A7342" t="s">
        <v>13904</v>
      </c>
      <c r="B7342" t="s">
        <v>13905</v>
      </c>
      <c r="C7342" t="s">
        <v>13906</v>
      </c>
      <c r="D7342" t="s">
        <v>12</v>
      </c>
      <c r="E7342" t="s">
        <v>13907</v>
      </c>
    </row>
    <row r="7343" spans="1:5" x14ac:dyDescent="0.3">
      <c r="A7343" t="s">
        <v>13908</v>
      </c>
      <c r="B7343" t="s">
        <v>13909</v>
      </c>
      <c r="C7343" t="s">
        <v>13910</v>
      </c>
      <c r="D7343" t="s">
        <v>7</v>
      </c>
      <c r="E7343" t="s">
        <v>3684</v>
      </c>
    </row>
    <row r="7344" spans="1:5" x14ac:dyDescent="0.3">
      <c r="A7344" t="s">
        <v>13908</v>
      </c>
      <c r="B7344" t="s">
        <v>13909</v>
      </c>
      <c r="C7344" t="s">
        <v>13911</v>
      </c>
      <c r="D7344" t="s">
        <v>7</v>
      </c>
      <c r="E7344" t="s">
        <v>3684</v>
      </c>
    </row>
    <row r="7345" spans="1:5" x14ac:dyDescent="0.3">
      <c r="A7345" t="s">
        <v>13908</v>
      </c>
      <c r="B7345" t="s">
        <v>13909</v>
      </c>
      <c r="C7345" t="s">
        <v>13912</v>
      </c>
      <c r="D7345" t="s">
        <v>32</v>
      </c>
      <c r="E7345" t="s">
        <v>13913</v>
      </c>
    </row>
    <row r="7346" spans="1:5" x14ac:dyDescent="0.3">
      <c r="A7346" t="s">
        <v>13914</v>
      </c>
      <c r="B7346" t="s">
        <v>13915</v>
      </c>
      <c r="C7346" t="s">
        <v>13916</v>
      </c>
      <c r="D7346" t="s">
        <v>7</v>
      </c>
      <c r="E7346" t="s">
        <v>10628</v>
      </c>
    </row>
    <row r="7347" spans="1:5" x14ac:dyDescent="0.3">
      <c r="A7347" t="s">
        <v>13917</v>
      </c>
      <c r="B7347" t="s">
        <v>13918</v>
      </c>
      <c r="C7347" t="s">
        <v>13919</v>
      </c>
      <c r="D7347" t="s">
        <v>7</v>
      </c>
      <c r="E7347" t="s">
        <v>9086</v>
      </c>
    </row>
    <row r="7348" spans="1:5" x14ac:dyDescent="0.3">
      <c r="A7348" t="s">
        <v>13920</v>
      </c>
      <c r="B7348" t="s">
        <v>13921</v>
      </c>
      <c r="C7348" t="s">
        <v>13922</v>
      </c>
      <c r="D7348" t="s">
        <v>7</v>
      </c>
      <c r="E7348" t="s">
        <v>13923</v>
      </c>
    </row>
    <row r="7349" spans="1:5" x14ac:dyDescent="0.3">
      <c r="A7349" t="s">
        <v>13920</v>
      </c>
      <c r="B7349" t="s">
        <v>13921</v>
      </c>
      <c r="C7349" t="s">
        <v>13924</v>
      </c>
      <c r="D7349" t="s">
        <v>7</v>
      </c>
      <c r="E7349" t="s">
        <v>9086</v>
      </c>
    </row>
    <row r="7350" spans="1:5" x14ac:dyDescent="0.3">
      <c r="A7350" t="s">
        <v>13925</v>
      </c>
      <c r="B7350" t="s">
        <v>13926</v>
      </c>
      <c r="C7350" t="s">
        <v>13927</v>
      </c>
      <c r="D7350" t="s">
        <v>7</v>
      </c>
      <c r="E7350" t="s">
        <v>9374</v>
      </c>
    </row>
    <row r="7351" spans="1:5" x14ac:dyDescent="0.3">
      <c r="A7351" t="s">
        <v>13928</v>
      </c>
      <c r="B7351" t="s">
        <v>13929</v>
      </c>
      <c r="C7351" t="s">
        <v>13930</v>
      </c>
      <c r="D7351" t="s">
        <v>7</v>
      </c>
      <c r="E7351" t="s">
        <v>9259</v>
      </c>
    </row>
    <row r="7352" spans="1:5" x14ac:dyDescent="0.3">
      <c r="A7352" t="s">
        <v>13931</v>
      </c>
      <c r="B7352" t="s">
        <v>13932</v>
      </c>
      <c r="C7352" t="s">
        <v>13933</v>
      </c>
      <c r="D7352" t="s">
        <v>12</v>
      </c>
      <c r="E7352" t="s">
        <v>13934</v>
      </c>
    </row>
    <row r="7353" spans="1:5" x14ac:dyDescent="0.3">
      <c r="A7353" t="s">
        <v>13931</v>
      </c>
      <c r="B7353" t="s">
        <v>13932</v>
      </c>
      <c r="C7353" t="s">
        <v>13935</v>
      </c>
      <c r="D7353" t="s">
        <v>7</v>
      </c>
      <c r="E7353" t="s">
        <v>10628</v>
      </c>
    </row>
    <row r="7354" spans="1:5" x14ac:dyDescent="0.3">
      <c r="A7354" t="s">
        <v>13936</v>
      </c>
      <c r="B7354" t="s">
        <v>13937</v>
      </c>
      <c r="C7354" t="s">
        <v>13938</v>
      </c>
      <c r="D7354" t="s">
        <v>7</v>
      </c>
      <c r="E7354" t="s">
        <v>9086</v>
      </c>
    </row>
    <row r="7355" spans="1:5" x14ac:dyDescent="0.3">
      <c r="A7355" t="s">
        <v>13939</v>
      </c>
      <c r="B7355" t="s">
        <v>13940</v>
      </c>
      <c r="C7355" t="s">
        <v>13941</v>
      </c>
      <c r="D7355" t="s">
        <v>7</v>
      </c>
      <c r="E7355" t="s">
        <v>10692</v>
      </c>
    </row>
    <row r="7356" spans="1:5" x14ac:dyDescent="0.3">
      <c r="A7356" t="s">
        <v>13939</v>
      </c>
      <c r="B7356" t="s">
        <v>13940</v>
      </c>
      <c r="C7356" t="s">
        <v>13942</v>
      </c>
      <c r="D7356" t="s">
        <v>7</v>
      </c>
      <c r="E7356" t="s">
        <v>10692</v>
      </c>
    </row>
    <row r="7357" spans="1:5" x14ac:dyDescent="0.3">
      <c r="A7357" t="s">
        <v>13939</v>
      </c>
      <c r="B7357" t="s">
        <v>13940</v>
      </c>
      <c r="C7357" t="s">
        <v>13943</v>
      </c>
      <c r="D7357" t="s">
        <v>7</v>
      </c>
      <c r="E7357" t="s">
        <v>10692</v>
      </c>
    </row>
    <row r="7358" spans="1:5" x14ac:dyDescent="0.3">
      <c r="A7358" t="s">
        <v>13939</v>
      </c>
      <c r="B7358" t="s">
        <v>13940</v>
      </c>
      <c r="C7358" t="s">
        <v>13944</v>
      </c>
      <c r="D7358" t="s">
        <v>7</v>
      </c>
      <c r="E7358" t="s">
        <v>10692</v>
      </c>
    </row>
    <row r="7359" spans="1:5" x14ac:dyDescent="0.3">
      <c r="A7359" t="s">
        <v>13939</v>
      </c>
      <c r="B7359" t="s">
        <v>13940</v>
      </c>
      <c r="C7359" t="s">
        <v>13945</v>
      </c>
      <c r="D7359" t="s">
        <v>7</v>
      </c>
      <c r="E7359" t="s">
        <v>10692</v>
      </c>
    </row>
    <row r="7360" spans="1:5" x14ac:dyDescent="0.3">
      <c r="A7360" t="s">
        <v>13946</v>
      </c>
      <c r="B7360" t="s">
        <v>13947</v>
      </c>
      <c r="C7360" t="s">
        <v>13948</v>
      </c>
      <c r="D7360" t="s">
        <v>7</v>
      </c>
      <c r="E7360" t="s">
        <v>9876</v>
      </c>
    </row>
    <row r="7361" spans="1:5" x14ac:dyDescent="0.3">
      <c r="A7361" t="s">
        <v>13949</v>
      </c>
      <c r="B7361" t="s">
        <v>13950</v>
      </c>
      <c r="C7361" t="s">
        <v>13951</v>
      </c>
      <c r="D7361" t="s">
        <v>7</v>
      </c>
      <c r="E7361" t="s">
        <v>13952</v>
      </c>
    </row>
    <row r="7362" spans="1:5" x14ac:dyDescent="0.3">
      <c r="A7362" t="s">
        <v>13949</v>
      </c>
      <c r="B7362" t="s">
        <v>13950</v>
      </c>
      <c r="C7362" t="s">
        <v>13953</v>
      </c>
      <c r="D7362" t="s">
        <v>32</v>
      </c>
      <c r="E7362" t="s">
        <v>9103</v>
      </c>
    </row>
    <row r="7363" spans="1:5" x14ac:dyDescent="0.3">
      <c r="A7363" t="s">
        <v>13949</v>
      </c>
      <c r="B7363" t="s">
        <v>13950</v>
      </c>
      <c r="C7363" t="s">
        <v>13954</v>
      </c>
      <c r="D7363" t="s">
        <v>7</v>
      </c>
      <c r="E7363" t="s">
        <v>9086</v>
      </c>
    </row>
    <row r="7364" spans="1:5" x14ac:dyDescent="0.3">
      <c r="A7364" t="s">
        <v>13955</v>
      </c>
      <c r="B7364" t="s">
        <v>13956</v>
      </c>
      <c r="C7364" t="s">
        <v>13957</v>
      </c>
      <c r="D7364" t="s">
        <v>7</v>
      </c>
      <c r="E7364" t="s">
        <v>9259</v>
      </c>
    </row>
    <row r="7365" spans="1:5" x14ac:dyDescent="0.3">
      <c r="A7365" t="s">
        <v>13955</v>
      </c>
      <c r="B7365" t="s">
        <v>13956</v>
      </c>
      <c r="C7365" t="s">
        <v>13958</v>
      </c>
      <c r="D7365" t="s">
        <v>7</v>
      </c>
      <c r="E7365" t="s">
        <v>9259</v>
      </c>
    </row>
    <row r="7366" spans="1:5" x14ac:dyDescent="0.3">
      <c r="A7366" t="s">
        <v>13959</v>
      </c>
      <c r="B7366" t="s">
        <v>13960</v>
      </c>
      <c r="C7366" t="s">
        <v>13961</v>
      </c>
      <c r="D7366" t="s">
        <v>7</v>
      </c>
      <c r="E7366" t="s">
        <v>9135</v>
      </c>
    </row>
    <row r="7367" spans="1:5" x14ac:dyDescent="0.3">
      <c r="A7367" t="s">
        <v>13962</v>
      </c>
      <c r="B7367" t="s">
        <v>13963</v>
      </c>
      <c r="C7367" t="s">
        <v>13964</v>
      </c>
      <c r="D7367" t="s">
        <v>7</v>
      </c>
      <c r="E7367" t="s">
        <v>6119</v>
      </c>
    </row>
    <row r="7368" spans="1:5" x14ac:dyDescent="0.3">
      <c r="A7368" t="s">
        <v>13962</v>
      </c>
      <c r="B7368" t="s">
        <v>13963</v>
      </c>
      <c r="C7368" t="s">
        <v>13965</v>
      </c>
      <c r="D7368" t="s">
        <v>7</v>
      </c>
      <c r="E7368" t="s">
        <v>9438</v>
      </c>
    </row>
    <row r="7369" spans="1:5" x14ac:dyDescent="0.3">
      <c r="A7369" t="s">
        <v>13962</v>
      </c>
      <c r="B7369" t="s">
        <v>13963</v>
      </c>
      <c r="C7369" t="s">
        <v>13966</v>
      </c>
      <c r="D7369" t="s">
        <v>7</v>
      </c>
      <c r="E7369" t="s">
        <v>9086</v>
      </c>
    </row>
    <row r="7370" spans="1:5" x14ac:dyDescent="0.3">
      <c r="A7370" t="s">
        <v>13967</v>
      </c>
      <c r="B7370" t="s">
        <v>13968</v>
      </c>
      <c r="C7370" t="s">
        <v>13969</v>
      </c>
      <c r="D7370" t="s">
        <v>7</v>
      </c>
      <c r="E7370" t="s">
        <v>9135</v>
      </c>
    </row>
    <row r="7371" spans="1:5" x14ac:dyDescent="0.3">
      <c r="A7371" t="s">
        <v>13970</v>
      </c>
      <c r="B7371" t="s">
        <v>13971</v>
      </c>
      <c r="C7371" t="s">
        <v>13972</v>
      </c>
      <c r="D7371" t="s">
        <v>12</v>
      </c>
      <c r="E7371" t="s">
        <v>13973</v>
      </c>
    </row>
    <row r="7372" spans="1:5" x14ac:dyDescent="0.3">
      <c r="A7372" t="s">
        <v>13974</v>
      </c>
      <c r="B7372" t="s">
        <v>13975</v>
      </c>
      <c r="C7372" t="s">
        <v>13976</v>
      </c>
      <c r="D7372" t="s">
        <v>7</v>
      </c>
      <c r="E7372" t="s">
        <v>9259</v>
      </c>
    </row>
    <row r="7373" spans="1:5" x14ac:dyDescent="0.3">
      <c r="A7373" t="s">
        <v>13977</v>
      </c>
      <c r="B7373" t="s">
        <v>13978</v>
      </c>
      <c r="C7373" t="s">
        <v>13979</v>
      </c>
      <c r="D7373" t="s">
        <v>32</v>
      </c>
      <c r="E7373" t="s">
        <v>13980</v>
      </c>
    </row>
    <row r="7374" spans="1:5" x14ac:dyDescent="0.3">
      <c r="A7374" t="s">
        <v>13977</v>
      </c>
      <c r="B7374" t="s">
        <v>13978</v>
      </c>
      <c r="C7374" t="s">
        <v>13981</v>
      </c>
      <c r="D7374" t="s">
        <v>7</v>
      </c>
      <c r="E7374" t="s">
        <v>9644</v>
      </c>
    </row>
    <row r="7375" spans="1:5" x14ac:dyDescent="0.3">
      <c r="A7375" t="s">
        <v>13977</v>
      </c>
      <c r="B7375" t="s">
        <v>13978</v>
      </c>
      <c r="C7375" t="s">
        <v>13982</v>
      </c>
      <c r="D7375" t="s">
        <v>32</v>
      </c>
      <c r="E7375" t="s">
        <v>13983</v>
      </c>
    </row>
    <row r="7376" spans="1:5" x14ac:dyDescent="0.3">
      <c r="A7376" t="s">
        <v>13984</v>
      </c>
      <c r="B7376" t="s">
        <v>13985</v>
      </c>
      <c r="C7376" t="s">
        <v>13986</v>
      </c>
      <c r="D7376" t="s">
        <v>7</v>
      </c>
      <c r="E7376" t="s">
        <v>9135</v>
      </c>
    </row>
    <row r="7377" spans="1:5" x14ac:dyDescent="0.3">
      <c r="A7377" t="s">
        <v>13984</v>
      </c>
      <c r="B7377" t="s">
        <v>13985</v>
      </c>
      <c r="C7377" t="s">
        <v>13987</v>
      </c>
      <c r="D7377" t="s">
        <v>7</v>
      </c>
      <c r="E7377" t="s">
        <v>9086</v>
      </c>
    </row>
    <row r="7378" spans="1:5" x14ac:dyDescent="0.3">
      <c r="A7378" t="s">
        <v>13988</v>
      </c>
      <c r="B7378" t="s">
        <v>13989</v>
      </c>
      <c r="C7378" t="s">
        <v>13990</v>
      </c>
      <c r="D7378" t="s">
        <v>7</v>
      </c>
      <c r="E7378" t="s">
        <v>9644</v>
      </c>
    </row>
    <row r="7379" spans="1:5" x14ac:dyDescent="0.3">
      <c r="A7379" t="s">
        <v>13988</v>
      </c>
      <c r="B7379" t="s">
        <v>13989</v>
      </c>
      <c r="C7379" t="s">
        <v>13990</v>
      </c>
      <c r="D7379" t="s">
        <v>7</v>
      </c>
      <c r="E7379" t="s">
        <v>9644</v>
      </c>
    </row>
    <row r="7380" spans="1:5" x14ac:dyDescent="0.3">
      <c r="A7380" t="s">
        <v>13988</v>
      </c>
      <c r="B7380" t="s">
        <v>13989</v>
      </c>
      <c r="C7380" t="s">
        <v>13990</v>
      </c>
      <c r="D7380" t="s">
        <v>7</v>
      </c>
      <c r="E7380" t="s">
        <v>9644</v>
      </c>
    </row>
    <row r="7381" spans="1:5" x14ac:dyDescent="0.3">
      <c r="A7381" t="s">
        <v>13988</v>
      </c>
      <c r="B7381" t="s">
        <v>13989</v>
      </c>
      <c r="C7381" t="s">
        <v>13990</v>
      </c>
      <c r="D7381" t="s">
        <v>7</v>
      </c>
      <c r="E7381" t="s">
        <v>9644</v>
      </c>
    </row>
    <row r="7382" spans="1:5" x14ac:dyDescent="0.3">
      <c r="A7382" t="s">
        <v>13988</v>
      </c>
      <c r="B7382" t="s">
        <v>13989</v>
      </c>
      <c r="C7382" t="s">
        <v>13990</v>
      </c>
      <c r="D7382" t="s">
        <v>7</v>
      </c>
      <c r="E7382" t="s">
        <v>9644</v>
      </c>
    </row>
    <row r="7383" spans="1:5" x14ac:dyDescent="0.3">
      <c r="A7383" t="s">
        <v>13988</v>
      </c>
      <c r="B7383" t="s">
        <v>13989</v>
      </c>
      <c r="C7383" t="s">
        <v>13990</v>
      </c>
      <c r="D7383" t="s">
        <v>7</v>
      </c>
      <c r="E7383" t="s">
        <v>9644</v>
      </c>
    </row>
    <row r="7384" spans="1:5" x14ac:dyDescent="0.3">
      <c r="A7384" t="s">
        <v>13991</v>
      </c>
      <c r="B7384" t="s">
        <v>13992</v>
      </c>
      <c r="C7384" t="s">
        <v>13993</v>
      </c>
      <c r="D7384" t="s">
        <v>7</v>
      </c>
      <c r="E7384" t="s">
        <v>9259</v>
      </c>
    </row>
    <row r="7385" spans="1:5" x14ac:dyDescent="0.3">
      <c r="A7385" t="s">
        <v>13991</v>
      </c>
      <c r="B7385" t="s">
        <v>13992</v>
      </c>
      <c r="C7385" t="s">
        <v>13994</v>
      </c>
      <c r="D7385" t="s">
        <v>7</v>
      </c>
      <c r="E7385" t="s">
        <v>9259</v>
      </c>
    </row>
    <row r="7386" spans="1:5" x14ac:dyDescent="0.3">
      <c r="A7386" t="s">
        <v>13991</v>
      </c>
      <c r="B7386" t="s">
        <v>13992</v>
      </c>
      <c r="C7386" t="s">
        <v>13995</v>
      </c>
      <c r="D7386" t="s">
        <v>7</v>
      </c>
      <c r="E7386" t="s">
        <v>9259</v>
      </c>
    </row>
    <row r="7387" spans="1:5" x14ac:dyDescent="0.3">
      <c r="A7387" t="s">
        <v>13991</v>
      </c>
      <c r="B7387" t="s">
        <v>13992</v>
      </c>
      <c r="C7387" t="s">
        <v>13996</v>
      </c>
      <c r="D7387" t="s">
        <v>7</v>
      </c>
      <c r="E7387" t="s">
        <v>9259</v>
      </c>
    </row>
    <row r="7388" spans="1:5" x14ac:dyDescent="0.3">
      <c r="A7388" t="s">
        <v>13991</v>
      </c>
      <c r="B7388" t="s">
        <v>13992</v>
      </c>
      <c r="C7388" t="s">
        <v>13997</v>
      </c>
      <c r="D7388" t="s">
        <v>7</v>
      </c>
      <c r="E7388" t="s">
        <v>9259</v>
      </c>
    </row>
    <row r="7389" spans="1:5" x14ac:dyDescent="0.3">
      <c r="A7389" t="s">
        <v>13991</v>
      </c>
      <c r="B7389" t="s">
        <v>13992</v>
      </c>
      <c r="C7389" t="s">
        <v>13998</v>
      </c>
      <c r="D7389" t="s">
        <v>7</v>
      </c>
      <c r="E7389" t="s">
        <v>9259</v>
      </c>
    </row>
    <row r="7390" spans="1:5" x14ac:dyDescent="0.3">
      <c r="A7390" t="s">
        <v>13991</v>
      </c>
      <c r="B7390" t="s">
        <v>13992</v>
      </c>
      <c r="C7390" t="s">
        <v>13999</v>
      </c>
      <c r="D7390" t="s">
        <v>7</v>
      </c>
      <c r="E7390" t="s">
        <v>9259</v>
      </c>
    </row>
    <row r="7391" spans="1:5" x14ac:dyDescent="0.3">
      <c r="A7391" t="s">
        <v>13991</v>
      </c>
      <c r="B7391" t="s">
        <v>13992</v>
      </c>
      <c r="C7391" t="s">
        <v>14000</v>
      </c>
      <c r="D7391" t="s">
        <v>7</v>
      </c>
      <c r="E7391" t="s">
        <v>9259</v>
      </c>
    </row>
    <row r="7392" spans="1:5" x14ac:dyDescent="0.3">
      <c r="A7392" t="s">
        <v>13991</v>
      </c>
      <c r="B7392" t="s">
        <v>13992</v>
      </c>
      <c r="C7392" t="s">
        <v>14001</v>
      </c>
      <c r="D7392" t="s">
        <v>7</v>
      </c>
      <c r="E7392" t="s">
        <v>9259</v>
      </c>
    </row>
    <row r="7393" spans="1:5" x14ac:dyDescent="0.3">
      <c r="A7393" t="s">
        <v>13991</v>
      </c>
      <c r="B7393" t="s">
        <v>13992</v>
      </c>
      <c r="C7393" t="s">
        <v>14002</v>
      </c>
      <c r="D7393" t="s">
        <v>7</v>
      </c>
      <c r="E7393" t="s">
        <v>9259</v>
      </c>
    </row>
    <row r="7394" spans="1:5" x14ac:dyDescent="0.3">
      <c r="A7394" t="s">
        <v>13991</v>
      </c>
      <c r="B7394" t="s">
        <v>13992</v>
      </c>
      <c r="C7394" t="s">
        <v>14003</v>
      </c>
      <c r="D7394" t="s">
        <v>7</v>
      </c>
      <c r="E7394" t="s">
        <v>9259</v>
      </c>
    </row>
    <row r="7395" spans="1:5" x14ac:dyDescent="0.3">
      <c r="A7395" t="s">
        <v>13991</v>
      </c>
      <c r="B7395" t="s">
        <v>13992</v>
      </c>
      <c r="C7395" t="s">
        <v>14004</v>
      </c>
      <c r="D7395" t="s">
        <v>7</v>
      </c>
      <c r="E7395" t="s">
        <v>9259</v>
      </c>
    </row>
    <row r="7396" spans="1:5" x14ac:dyDescent="0.3">
      <c r="A7396" t="s">
        <v>14005</v>
      </c>
      <c r="B7396" t="s">
        <v>14006</v>
      </c>
      <c r="C7396" t="s">
        <v>14007</v>
      </c>
      <c r="D7396" t="s">
        <v>7</v>
      </c>
      <c r="E7396" t="s">
        <v>14008</v>
      </c>
    </row>
    <row r="7397" spans="1:5" x14ac:dyDescent="0.3">
      <c r="A7397" t="s">
        <v>14009</v>
      </c>
      <c r="B7397" t="s">
        <v>14010</v>
      </c>
      <c r="C7397" t="s">
        <v>14011</v>
      </c>
      <c r="D7397" t="s">
        <v>7</v>
      </c>
      <c r="E7397" t="s">
        <v>9259</v>
      </c>
    </row>
    <row r="7398" spans="1:5" x14ac:dyDescent="0.3">
      <c r="A7398" t="s">
        <v>14012</v>
      </c>
      <c r="B7398" t="s">
        <v>14013</v>
      </c>
      <c r="C7398" t="s">
        <v>14014</v>
      </c>
      <c r="D7398" t="s">
        <v>32</v>
      </c>
      <c r="E7398" t="s">
        <v>14015</v>
      </c>
    </row>
    <row r="7399" spans="1:5" x14ac:dyDescent="0.3">
      <c r="A7399" t="s">
        <v>14012</v>
      </c>
      <c r="B7399" t="s">
        <v>14013</v>
      </c>
      <c r="C7399" t="s">
        <v>14016</v>
      </c>
      <c r="D7399" t="s">
        <v>163</v>
      </c>
      <c r="E7399" t="s">
        <v>14017</v>
      </c>
    </row>
    <row r="7400" spans="1:5" x14ac:dyDescent="0.3">
      <c r="A7400" t="s">
        <v>14012</v>
      </c>
      <c r="B7400" t="s">
        <v>14013</v>
      </c>
      <c r="C7400" t="s">
        <v>14018</v>
      </c>
      <c r="D7400" t="s">
        <v>7</v>
      </c>
      <c r="E7400" t="s">
        <v>9129</v>
      </c>
    </row>
    <row r="7401" spans="1:5" x14ac:dyDescent="0.3">
      <c r="A7401" t="s">
        <v>14012</v>
      </c>
      <c r="B7401" t="s">
        <v>14013</v>
      </c>
      <c r="C7401" t="s">
        <v>14019</v>
      </c>
      <c r="D7401" t="s">
        <v>7</v>
      </c>
      <c r="E7401" t="s">
        <v>12569</v>
      </c>
    </row>
    <row r="7402" spans="1:5" x14ac:dyDescent="0.3">
      <c r="A7402" t="s">
        <v>14012</v>
      </c>
      <c r="B7402" t="s">
        <v>14013</v>
      </c>
      <c r="C7402" t="s">
        <v>14020</v>
      </c>
      <c r="D7402" t="s">
        <v>7</v>
      </c>
      <c r="E7402" t="s">
        <v>14021</v>
      </c>
    </row>
    <row r="7403" spans="1:5" x14ac:dyDescent="0.3">
      <c r="A7403" t="s">
        <v>14012</v>
      </c>
      <c r="B7403" t="s">
        <v>14013</v>
      </c>
      <c r="C7403" t="s">
        <v>14022</v>
      </c>
      <c r="D7403" t="s">
        <v>7</v>
      </c>
      <c r="E7403" t="s">
        <v>9095</v>
      </c>
    </row>
    <row r="7404" spans="1:5" x14ac:dyDescent="0.3">
      <c r="A7404" t="s">
        <v>14012</v>
      </c>
      <c r="B7404" t="s">
        <v>14013</v>
      </c>
      <c r="C7404" t="s">
        <v>14023</v>
      </c>
      <c r="D7404" t="s">
        <v>7</v>
      </c>
      <c r="E7404" t="s">
        <v>9129</v>
      </c>
    </row>
    <row r="7405" spans="1:5" x14ac:dyDescent="0.3">
      <c r="A7405" t="s">
        <v>14012</v>
      </c>
      <c r="B7405" t="s">
        <v>14013</v>
      </c>
      <c r="C7405" t="s">
        <v>14024</v>
      </c>
      <c r="D7405" t="s">
        <v>32</v>
      </c>
      <c r="E7405" t="s">
        <v>14025</v>
      </c>
    </row>
    <row r="7406" spans="1:5" x14ac:dyDescent="0.3">
      <c r="A7406" t="s">
        <v>14012</v>
      </c>
      <c r="B7406" t="s">
        <v>14013</v>
      </c>
      <c r="C7406" t="s">
        <v>14026</v>
      </c>
      <c r="D7406" t="s">
        <v>7</v>
      </c>
      <c r="E7406" t="s">
        <v>9135</v>
      </c>
    </row>
    <row r="7407" spans="1:5" x14ac:dyDescent="0.3">
      <c r="A7407" t="s">
        <v>14012</v>
      </c>
      <c r="B7407" t="s">
        <v>14013</v>
      </c>
      <c r="C7407" t="s">
        <v>14027</v>
      </c>
      <c r="D7407" t="s">
        <v>7</v>
      </c>
      <c r="E7407" t="s">
        <v>14028</v>
      </c>
    </row>
    <row r="7408" spans="1:5" x14ac:dyDescent="0.3">
      <c r="A7408" t="s">
        <v>14012</v>
      </c>
      <c r="B7408" t="s">
        <v>14013</v>
      </c>
      <c r="C7408" t="s">
        <v>14029</v>
      </c>
      <c r="D7408" t="s">
        <v>7</v>
      </c>
      <c r="E7408" t="s">
        <v>14030</v>
      </c>
    </row>
    <row r="7409" spans="1:5" x14ac:dyDescent="0.3">
      <c r="A7409" t="s">
        <v>14012</v>
      </c>
      <c r="B7409" t="s">
        <v>14013</v>
      </c>
      <c r="C7409" t="s">
        <v>14031</v>
      </c>
      <c r="D7409" t="s">
        <v>7</v>
      </c>
      <c r="E7409" t="s">
        <v>9073</v>
      </c>
    </row>
    <row r="7410" spans="1:5" x14ac:dyDescent="0.3">
      <c r="A7410" t="s">
        <v>14012</v>
      </c>
      <c r="B7410" t="s">
        <v>14013</v>
      </c>
      <c r="C7410" t="s">
        <v>14032</v>
      </c>
      <c r="D7410" t="s">
        <v>7</v>
      </c>
      <c r="E7410" t="s">
        <v>9129</v>
      </c>
    </row>
    <row r="7411" spans="1:5" x14ac:dyDescent="0.3">
      <c r="A7411" t="s">
        <v>14012</v>
      </c>
      <c r="B7411" t="s">
        <v>14013</v>
      </c>
      <c r="C7411" t="s">
        <v>14033</v>
      </c>
      <c r="D7411" t="s">
        <v>32</v>
      </c>
      <c r="E7411" t="s">
        <v>10422</v>
      </c>
    </row>
    <row r="7412" spans="1:5" x14ac:dyDescent="0.3">
      <c r="A7412" t="s">
        <v>14012</v>
      </c>
      <c r="B7412" t="s">
        <v>14013</v>
      </c>
      <c r="C7412" t="s">
        <v>14034</v>
      </c>
      <c r="D7412" t="s">
        <v>7</v>
      </c>
      <c r="E7412" t="s">
        <v>9436</v>
      </c>
    </row>
    <row r="7413" spans="1:5" x14ac:dyDescent="0.3">
      <c r="A7413" t="s">
        <v>14012</v>
      </c>
      <c r="B7413" t="s">
        <v>14013</v>
      </c>
      <c r="C7413" t="s">
        <v>14035</v>
      </c>
      <c r="D7413" t="s">
        <v>7</v>
      </c>
      <c r="E7413" t="s">
        <v>10628</v>
      </c>
    </row>
    <row r="7414" spans="1:5" x14ac:dyDescent="0.3">
      <c r="A7414" t="s">
        <v>14012</v>
      </c>
      <c r="B7414" t="s">
        <v>14013</v>
      </c>
      <c r="C7414" t="s">
        <v>14036</v>
      </c>
      <c r="D7414" t="s">
        <v>7</v>
      </c>
      <c r="E7414" t="s">
        <v>9129</v>
      </c>
    </row>
    <row r="7415" spans="1:5" x14ac:dyDescent="0.3">
      <c r="A7415" t="s">
        <v>14012</v>
      </c>
      <c r="B7415" t="s">
        <v>14013</v>
      </c>
      <c r="C7415" t="s">
        <v>14037</v>
      </c>
      <c r="D7415" t="s">
        <v>7</v>
      </c>
      <c r="E7415" t="s">
        <v>14038</v>
      </c>
    </row>
    <row r="7416" spans="1:5" x14ac:dyDescent="0.3">
      <c r="A7416" t="s">
        <v>14012</v>
      </c>
      <c r="B7416" t="s">
        <v>14013</v>
      </c>
      <c r="C7416" t="s">
        <v>14039</v>
      </c>
      <c r="D7416" t="s">
        <v>32</v>
      </c>
      <c r="E7416" t="s">
        <v>10433</v>
      </c>
    </row>
    <row r="7417" spans="1:5" x14ac:dyDescent="0.3">
      <c r="A7417" t="s">
        <v>14012</v>
      </c>
      <c r="B7417" t="s">
        <v>14013</v>
      </c>
      <c r="C7417" t="s">
        <v>14040</v>
      </c>
      <c r="D7417" t="s">
        <v>7</v>
      </c>
      <c r="E7417" t="s">
        <v>9129</v>
      </c>
    </row>
    <row r="7418" spans="1:5" x14ac:dyDescent="0.3">
      <c r="A7418" t="s">
        <v>14012</v>
      </c>
      <c r="B7418" t="s">
        <v>14013</v>
      </c>
      <c r="C7418" t="s">
        <v>14041</v>
      </c>
      <c r="D7418" t="s">
        <v>32</v>
      </c>
      <c r="E7418" t="s">
        <v>14042</v>
      </c>
    </row>
    <row r="7419" spans="1:5" x14ac:dyDescent="0.3">
      <c r="A7419" t="s">
        <v>14012</v>
      </c>
      <c r="B7419" t="s">
        <v>14013</v>
      </c>
      <c r="C7419" t="s">
        <v>14043</v>
      </c>
      <c r="D7419" t="s">
        <v>7</v>
      </c>
      <c r="E7419" t="s">
        <v>9129</v>
      </c>
    </row>
    <row r="7420" spans="1:5" x14ac:dyDescent="0.3">
      <c r="A7420" t="s">
        <v>14012</v>
      </c>
      <c r="B7420" t="s">
        <v>14013</v>
      </c>
      <c r="C7420" t="s">
        <v>14044</v>
      </c>
      <c r="D7420" t="s">
        <v>7</v>
      </c>
      <c r="E7420" t="s">
        <v>10429</v>
      </c>
    </row>
    <row r="7421" spans="1:5" x14ac:dyDescent="0.3">
      <c r="A7421" t="s">
        <v>14012</v>
      </c>
      <c r="B7421" t="s">
        <v>14013</v>
      </c>
      <c r="C7421" t="s">
        <v>14045</v>
      </c>
      <c r="D7421" t="s">
        <v>7</v>
      </c>
      <c r="E7421" t="s">
        <v>11123</v>
      </c>
    </row>
    <row r="7422" spans="1:5" x14ac:dyDescent="0.3">
      <c r="A7422" t="s">
        <v>14012</v>
      </c>
      <c r="B7422" t="s">
        <v>14013</v>
      </c>
      <c r="C7422" t="s">
        <v>14046</v>
      </c>
      <c r="D7422" t="s">
        <v>7</v>
      </c>
      <c r="E7422" t="s">
        <v>9133</v>
      </c>
    </row>
    <row r="7423" spans="1:5" x14ac:dyDescent="0.3">
      <c r="A7423" t="s">
        <v>14047</v>
      </c>
      <c r="B7423" t="s">
        <v>14048</v>
      </c>
      <c r="C7423" t="s">
        <v>14049</v>
      </c>
      <c r="D7423" t="s">
        <v>7</v>
      </c>
      <c r="E7423" t="s">
        <v>9129</v>
      </c>
    </row>
    <row r="7424" spans="1:5" x14ac:dyDescent="0.3">
      <c r="A7424" t="s">
        <v>14050</v>
      </c>
      <c r="B7424" t="s">
        <v>14051</v>
      </c>
      <c r="C7424" t="s">
        <v>14052</v>
      </c>
      <c r="D7424" t="s">
        <v>7</v>
      </c>
      <c r="E7424" t="s">
        <v>9876</v>
      </c>
    </row>
    <row r="7425" spans="1:5" x14ac:dyDescent="0.3">
      <c r="A7425" t="s">
        <v>14050</v>
      </c>
      <c r="B7425" t="s">
        <v>14051</v>
      </c>
      <c r="C7425" t="s">
        <v>14053</v>
      </c>
      <c r="D7425" t="s">
        <v>7</v>
      </c>
      <c r="E7425" t="s">
        <v>14054</v>
      </c>
    </row>
    <row r="7426" spans="1:5" x14ac:dyDescent="0.3">
      <c r="A7426" t="s">
        <v>14055</v>
      </c>
      <c r="B7426" t="s">
        <v>14056</v>
      </c>
      <c r="C7426" t="s">
        <v>14057</v>
      </c>
      <c r="D7426" t="s">
        <v>7</v>
      </c>
      <c r="E7426" t="s">
        <v>9095</v>
      </c>
    </row>
    <row r="7427" spans="1:5" x14ac:dyDescent="0.3">
      <c r="A7427" t="s">
        <v>14055</v>
      </c>
      <c r="B7427" t="s">
        <v>14056</v>
      </c>
      <c r="C7427" t="s">
        <v>14058</v>
      </c>
      <c r="D7427" t="s">
        <v>32</v>
      </c>
      <c r="E7427" t="s">
        <v>992</v>
      </c>
    </row>
    <row r="7428" spans="1:5" x14ac:dyDescent="0.3">
      <c r="A7428" t="s">
        <v>14059</v>
      </c>
      <c r="B7428" t="s">
        <v>14060</v>
      </c>
      <c r="C7428" t="s">
        <v>14061</v>
      </c>
      <c r="D7428" t="s">
        <v>7</v>
      </c>
      <c r="E7428" t="s">
        <v>9095</v>
      </c>
    </row>
    <row r="7429" spans="1:5" x14ac:dyDescent="0.3">
      <c r="A7429" t="s">
        <v>14059</v>
      </c>
      <c r="B7429" t="s">
        <v>14060</v>
      </c>
      <c r="C7429" t="s">
        <v>14062</v>
      </c>
      <c r="D7429" t="s">
        <v>7</v>
      </c>
      <c r="E7429" t="s">
        <v>9055</v>
      </c>
    </row>
    <row r="7430" spans="1:5" x14ac:dyDescent="0.3">
      <c r="A7430" t="s">
        <v>14063</v>
      </c>
      <c r="B7430" t="s">
        <v>14064</v>
      </c>
      <c r="C7430" t="s">
        <v>14065</v>
      </c>
      <c r="D7430" t="s">
        <v>7</v>
      </c>
      <c r="E7430" t="s">
        <v>14066</v>
      </c>
    </row>
    <row r="7431" spans="1:5" x14ac:dyDescent="0.3">
      <c r="A7431" t="s">
        <v>14067</v>
      </c>
      <c r="B7431" t="s">
        <v>14068</v>
      </c>
      <c r="C7431" t="s">
        <v>14069</v>
      </c>
      <c r="D7431" t="s">
        <v>12</v>
      </c>
      <c r="E7431" t="s">
        <v>13896</v>
      </c>
    </row>
    <row r="7432" spans="1:5" x14ac:dyDescent="0.3">
      <c r="A7432" t="s">
        <v>14067</v>
      </c>
      <c r="B7432" t="s">
        <v>14068</v>
      </c>
      <c r="C7432" t="s">
        <v>14070</v>
      </c>
      <c r="D7432" t="s">
        <v>12</v>
      </c>
      <c r="E7432" t="s">
        <v>7624</v>
      </c>
    </row>
    <row r="7433" spans="1:5" x14ac:dyDescent="0.3">
      <c r="A7433" t="s">
        <v>14071</v>
      </c>
      <c r="B7433" t="s">
        <v>14072</v>
      </c>
      <c r="C7433" t="s">
        <v>14073</v>
      </c>
      <c r="D7433" t="s">
        <v>12</v>
      </c>
      <c r="E7433" t="s">
        <v>14074</v>
      </c>
    </row>
    <row r="7434" spans="1:5" x14ac:dyDescent="0.3">
      <c r="A7434" t="s">
        <v>14075</v>
      </c>
      <c r="B7434" t="s">
        <v>14076</v>
      </c>
      <c r="C7434" t="s">
        <v>14077</v>
      </c>
      <c r="D7434" t="s">
        <v>7</v>
      </c>
      <c r="E7434" t="s">
        <v>9086</v>
      </c>
    </row>
    <row r="7435" spans="1:5" x14ac:dyDescent="0.3">
      <c r="A7435" t="s">
        <v>14078</v>
      </c>
      <c r="B7435" t="s">
        <v>14079</v>
      </c>
      <c r="C7435" t="s">
        <v>14080</v>
      </c>
      <c r="D7435" t="s">
        <v>7</v>
      </c>
      <c r="E7435" t="s">
        <v>9606</v>
      </c>
    </row>
    <row r="7436" spans="1:5" x14ac:dyDescent="0.3">
      <c r="A7436" t="s">
        <v>14081</v>
      </c>
      <c r="B7436" t="s">
        <v>89</v>
      </c>
      <c r="C7436" t="s">
        <v>14082</v>
      </c>
      <c r="D7436" t="s">
        <v>12</v>
      </c>
      <c r="E7436" t="s">
        <v>14083</v>
      </c>
    </row>
    <row r="7437" spans="1:5" x14ac:dyDescent="0.3">
      <c r="A7437" t="s">
        <v>14084</v>
      </c>
      <c r="B7437" t="s">
        <v>14085</v>
      </c>
      <c r="C7437" t="s">
        <v>14086</v>
      </c>
      <c r="D7437" t="s">
        <v>32</v>
      </c>
      <c r="E7437" t="s">
        <v>14087</v>
      </c>
    </row>
    <row r="7438" spans="1:5" x14ac:dyDescent="0.3">
      <c r="A7438" t="s">
        <v>14088</v>
      </c>
      <c r="B7438" t="s">
        <v>14089</v>
      </c>
      <c r="C7438" t="s">
        <v>14090</v>
      </c>
      <c r="D7438" t="s">
        <v>32</v>
      </c>
      <c r="E7438" t="s">
        <v>14087</v>
      </c>
    </row>
    <row r="7439" spans="1:5" x14ac:dyDescent="0.3">
      <c r="A7439" t="s">
        <v>14091</v>
      </c>
      <c r="B7439" t="s">
        <v>14092</v>
      </c>
      <c r="C7439" t="s">
        <v>14093</v>
      </c>
      <c r="D7439" t="s">
        <v>7</v>
      </c>
      <c r="E7439" t="s">
        <v>14094</v>
      </c>
    </row>
    <row r="7440" spans="1:5" x14ac:dyDescent="0.3">
      <c r="A7440" t="s">
        <v>14095</v>
      </c>
      <c r="B7440" t="s">
        <v>14096</v>
      </c>
      <c r="C7440" t="s">
        <v>14097</v>
      </c>
      <c r="D7440" t="s">
        <v>7</v>
      </c>
      <c r="E7440" t="s">
        <v>6716</v>
      </c>
    </row>
    <row r="7441" spans="1:5" x14ac:dyDescent="0.3">
      <c r="A7441" t="s">
        <v>14098</v>
      </c>
      <c r="B7441" t="s">
        <v>14099</v>
      </c>
      <c r="C7441" t="s">
        <v>14100</v>
      </c>
      <c r="D7441" t="s">
        <v>7</v>
      </c>
      <c r="E7441" t="s">
        <v>14101</v>
      </c>
    </row>
    <row r="7442" spans="1:5" x14ac:dyDescent="0.3">
      <c r="A7442" t="s">
        <v>14102</v>
      </c>
      <c r="B7442" t="s">
        <v>14103</v>
      </c>
      <c r="C7442" t="s">
        <v>14104</v>
      </c>
      <c r="D7442" t="s">
        <v>7</v>
      </c>
      <c r="E7442" t="s">
        <v>2017</v>
      </c>
    </row>
    <row r="7443" spans="1:5" x14ac:dyDescent="0.3">
      <c r="A7443" t="s">
        <v>14102</v>
      </c>
      <c r="B7443" t="s">
        <v>14103</v>
      </c>
      <c r="C7443" t="s">
        <v>14105</v>
      </c>
      <c r="D7443" t="s">
        <v>12</v>
      </c>
      <c r="E7443" t="s">
        <v>14106</v>
      </c>
    </row>
    <row r="7444" spans="1:5" x14ac:dyDescent="0.3">
      <c r="A7444" t="s">
        <v>14102</v>
      </c>
      <c r="B7444" t="s">
        <v>14103</v>
      </c>
      <c r="C7444" t="s">
        <v>14107</v>
      </c>
      <c r="D7444" t="s">
        <v>7</v>
      </c>
      <c r="E7444" t="s">
        <v>2017</v>
      </c>
    </row>
    <row r="7445" spans="1:5" x14ac:dyDescent="0.3">
      <c r="A7445" t="s">
        <v>14102</v>
      </c>
      <c r="B7445" t="s">
        <v>14103</v>
      </c>
      <c r="C7445" t="s">
        <v>14108</v>
      </c>
      <c r="D7445" t="s">
        <v>7</v>
      </c>
      <c r="E7445" t="s">
        <v>12920</v>
      </c>
    </row>
    <row r="7446" spans="1:5" x14ac:dyDescent="0.3">
      <c r="A7446" t="s">
        <v>14102</v>
      </c>
      <c r="B7446" t="s">
        <v>14103</v>
      </c>
      <c r="C7446" t="s">
        <v>14109</v>
      </c>
      <c r="D7446" t="s">
        <v>7</v>
      </c>
      <c r="E7446" t="s">
        <v>14110</v>
      </c>
    </row>
    <row r="7447" spans="1:5" x14ac:dyDescent="0.3">
      <c r="A7447" t="s">
        <v>14102</v>
      </c>
      <c r="B7447" t="s">
        <v>14103</v>
      </c>
      <c r="C7447" t="s">
        <v>14111</v>
      </c>
      <c r="D7447" t="s">
        <v>12</v>
      </c>
      <c r="E7447" t="s">
        <v>14112</v>
      </c>
    </row>
    <row r="7448" spans="1:5" x14ac:dyDescent="0.3">
      <c r="A7448" t="s">
        <v>14102</v>
      </c>
      <c r="B7448" t="s">
        <v>14103</v>
      </c>
      <c r="C7448" t="s">
        <v>14113</v>
      </c>
      <c r="D7448" t="s">
        <v>7</v>
      </c>
      <c r="E7448" t="s">
        <v>2017</v>
      </c>
    </row>
    <row r="7449" spans="1:5" x14ac:dyDescent="0.3">
      <c r="A7449" t="s">
        <v>14102</v>
      </c>
      <c r="B7449" t="s">
        <v>14103</v>
      </c>
      <c r="C7449" t="s">
        <v>14114</v>
      </c>
      <c r="D7449" t="s">
        <v>7</v>
      </c>
      <c r="E7449" t="s">
        <v>9135</v>
      </c>
    </row>
    <row r="7450" spans="1:5" x14ac:dyDescent="0.3">
      <c r="A7450" t="s">
        <v>14102</v>
      </c>
      <c r="B7450" t="s">
        <v>14103</v>
      </c>
      <c r="C7450" t="s">
        <v>14115</v>
      </c>
      <c r="D7450" t="s">
        <v>7</v>
      </c>
      <c r="E7450" t="s">
        <v>14116</v>
      </c>
    </row>
    <row r="7451" spans="1:5" x14ac:dyDescent="0.3">
      <c r="A7451" t="s">
        <v>14102</v>
      </c>
      <c r="B7451" t="s">
        <v>14103</v>
      </c>
      <c r="C7451" t="s">
        <v>14117</v>
      </c>
      <c r="D7451" t="s">
        <v>7</v>
      </c>
      <c r="E7451" t="s">
        <v>14118</v>
      </c>
    </row>
    <row r="7452" spans="1:5" x14ac:dyDescent="0.3">
      <c r="A7452" t="s">
        <v>14102</v>
      </c>
      <c r="B7452" t="s">
        <v>14103</v>
      </c>
      <c r="C7452" t="s">
        <v>14119</v>
      </c>
      <c r="D7452" t="s">
        <v>7</v>
      </c>
      <c r="E7452" t="s">
        <v>14120</v>
      </c>
    </row>
    <row r="7453" spans="1:5" x14ac:dyDescent="0.3">
      <c r="A7453" t="s">
        <v>14102</v>
      </c>
      <c r="B7453" t="s">
        <v>14103</v>
      </c>
      <c r="C7453" t="s">
        <v>14119</v>
      </c>
      <c r="D7453" t="s">
        <v>7</v>
      </c>
      <c r="E7453" t="s">
        <v>14120</v>
      </c>
    </row>
    <row r="7454" spans="1:5" x14ac:dyDescent="0.3">
      <c r="A7454" t="s">
        <v>14102</v>
      </c>
      <c r="B7454" t="s">
        <v>14103</v>
      </c>
      <c r="C7454" t="s">
        <v>14121</v>
      </c>
      <c r="D7454" t="s">
        <v>7</v>
      </c>
      <c r="E7454" t="s">
        <v>14122</v>
      </c>
    </row>
    <row r="7455" spans="1:5" x14ac:dyDescent="0.3">
      <c r="A7455" t="s">
        <v>14102</v>
      </c>
      <c r="B7455" t="s">
        <v>14103</v>
      </c>
      <c r="C7455" t="s">
        <v>14119</v>
      </c>
      <c r="D7455" t="s">
        <v>7</v>
      </c>
      <c r="E7455" t="s">
        <v>14120</v>
      </c>
    </row>
    <row r="7456" spans="1:5" x14ac:dyDescent="0.3">
      <c r="A7456" t="s">
        <v>14102</v>
      </c>
      <c r="B7456" t="s">
        <v>14103</v>
      </c>
      <c r="C7456" t="s">
        <v>14123</v>
      </c>
      <c r="D7456" t="s">
        <v>7</v>
      </c>
      <c r="E7456" t="s">
        <v>10593</v>
      </c>
    </row>
    <row r="7457" spans="1:5" x14ac:dyDescent="0.3">
      <c r="A7457" t="s">
        <v>14102</v>
      </c>
      <c r="B7457" t="s">
        <v>14103</v>
      </c>
      <c r="C7457" t="s">
        <v>14124</v>
      </c>
      <c r="D7457" t="s">
        <v>12</v>
      </c>
      <c r="E7457" t="s">
        <v>13192</v>
      </c>
    </row>
    <row r="7458" spans="1:5" x14ac:dyDescent="0.3">
      <c r="A7458" t="s">
        <v>14102</v>
      </c>
      <c r="B7458" t="s">
        <v>14103</v>
      </c>
      <c r="C7458" t="s">
        <v>14125</v>
      </c>
      <c r="D7458" t="s">
        <v>7</v>
      </c>
      <c r="E7458" t="s">
        <v>9129</v>
      </c>
    </row>
    <row r="7459" spans="1:5" x14ac:dyDescent="0.3">
      <c r="A7459" t="s">
        <v>14102</v>
      </c>
      <c r="B7459" t="s">
        <v>14103</v>
      </c>
      <c r="C7459" t="s">
        <v>14126</v>
      </c>
      <c r="D7459" t="s">
        <v>32</v>
      </c>
      <c r="E7459" t="s">
        <v>14127</v>
      </c>
    </row>
    <row r="7460" spans="1:5" x14ac:dyDescent="0.3">
      <c r="A7460" t="s">
        <v>14102</v>
      </c>
      <c r="B7460" t="s">
        <v>14103</v>
      </c>
      <c r="C7460" t="s">
        <v>14128</v>
      </c>
      <c r="D7460" t="s">
        <v>12</v>
      </c>
      <c r="E7460" t="s">
        <v>14129</v>
      </c>
    </row>
    <row r="7461" spans="1:5" x14ac:dyDescent="0.3">
      <c r="A7461" t="s">
        <v>14102</v>
      </c>
      <c r="B7461" t="s">
        <v>14103</v>
      </c>
      <c r="C7461" t="s">
        <v>14130</v>
      </c>
      <c r="D7461" t="s">
        <v>12</v>
      </c>
      <c r="E7461" t="s">
        <v>14131</v>
      </c>
    </row>
    <row r="7462" spans="1:5" x14ac:dyDescent="0.3">
      <c r="A7462" t="s">
        <v>14102</v>
      </c>
      <c r="B7462" t="s">
        <v>14103</v>
      </c>
      <c r="C7462" t="s">
        <v>14132</v>
      </c>
      <c r="D7462" t="s">
        <v>7</v>
      </c>
      <c r="E7462" t="s">
        <v>14133</v>
      </c>
    </row>
    <row r="7463" spans="1:5" x14ac:dyDescent="0.3">
      <c r="A7463" t="s">
        <v>14102</v>
      </c>
      <c r="B7463" t="s">
        <v>14103</v>
      </c>
      <c r="C7463" t="s">
        <v>14134</v>
      </c>
      <c r="D7463" t="s">
        <v>7</v>
      </c>
      <c r="E7463" t="s">
        <v>14135</v>
      </c>
    </row>
    <row r="7464" spans="1:5" x14ac:dyDescent="0.3">
      <c r="A7464" t="s">
        <v>14102</v>
      </c>
      <c r="B7464" t="s">
        <v>14103</v>
      </c>
      <c r="C7464" t="s">
        <v>14136</v>
      </c>
      <c r="D7464" t="s">
        <v>7</v>
      </c>
      <c r="E7464" t="s">
        <v>2017</v>
      </c>
    </row>
    <row r="7465" spans="1:5" x14ac:dyDescent="0.3">
      <c r="A7465" t="s">
        <v>14137</v>
      </c>
      <c r="B7465" t="s">
        <v>14138</v>
      </c>
      <c r="C7465" t="s">
        <v>14139</v>
      </c>
      <c r="D7465" t="s">
        <v>12</v>
      </c>
      <c r="E7465" t="s">
        <v>14140</v>
      </c>
    </row>
    <row r="7466" spans="1:5" x14ac:dyDescent="0.3">
      <c r="A7466" t="s">
        <v>14137</v>
      </c>
      <c r="B7466" t="s">
        <v>14138</v>
      </c>
      <c r="C7466" t="s">
        <v>14141</v>
      </c>
      <c r="D7466" t="s">
        <v>7</v>
      </c>
      <c r="E7466" t="s">
        <v>2017</v>
      </c>
    </row>
    <row r="7467" spans="1:5" x14ac:dyDescent="0.3">
      <c r="A7467" t="s">
        <v>14137</v>
      </c>
      <c r="B7467" t="s">
        <v>14138</v>
      </c>
      <c r="C7467" t="s">
        <v>14142</v>
      </c>
      <c r="D7467" t="s">
        <v>7</v>
      </c>
      <c r="E7467" t="s">
        <v>14143</v>
      </c>
    </row>
    <row r="7468" spans="1:5" x14ac:dyDescent="0.3">
      <c r="A7468" t="s">
        <v>14137</v>
      </c>
      <c r="B7468" t="s">
        <v>14138</v>
      </c>
      <c r="C7468" t="s">
        <v>14144</v>
      </c>
      <c r="D7468" t="s">
        <v>7</v>
      </c>
      <c r="E7468" t="s">
        <v>2017</v>
      </c>
    </row>
    <row r="7469" spans="1:5" x14ac:dyDescent="0.3">
      <c r="A7469" t="s">
        <v>14137</v>
      </c>
      <c r="B7469" t="s">
        <v>14138</v>
      </c>
      <c r="C7469" t="s">
        <v>14145</v>
      </c>
      <c r="D7469" t="s">
        <v>7</v>
      </c>
      <c r="E7469" t="s">
        <v>14146</v>
      </c>
    </row>
    <row r="7470" spans="1:5" x14ac:dyDescent="0.3">
      <c r="A7470" t="s">
        <v>14137</v>
      </c>
      <c r="B7470" t="s">
        <v>14138</v>
      </c>
      <c r="C7470" t="s">
        <v>14147</v>
      </c>
      <c r="D7470" t="s">
        <v>12</v>
      </c>
      <c r="E7470" t="s">
        <v>14106</v>
      </c>
    </row>
    <row r="7471" spans="1:5" x14ac:dyDescent="0.3">
      <c r="A7471" t="s">
        <v>14137</v>
      </c>
      <c r="B7471" t="s">
        <v>14138</v>
      </c>
      <c r="C7471" t="s">
        <v>14148</v>
      </c>
      <c r="D7471" t="s">
        <v>7</v>
      </c>
      <c r="E7471" t="s">
        <v>12920</v>
      </c>
    </row>
    <row r="7472" spans="1:5" x14ac:dyDescent="0.3">
      <c r="A7472" t="s">
        <v>14137</v>
      </c>
      <c r="B7472" t="s">
        <v>14138</v>
      </c>
      <c r="C7472" t="s">
        <v>14149</v>
      </c>
      <c r="D7472" t="s">
        <v>7</v>
      </c>
      <c r="E7472" t="s">
        <v>14110</v>
      </c>
    </row>
    <row r="7473" spans="1:5" x14ac:dyDescent="0.3">
      <c r="A7473" t="s">
        <v>14137</v>
      </c>
      <c r="B7473" t="s">
        <v>14138</v>
      </c>
      <c r="C7473" t="s">
        <v>14111</v>
      </c>
      <c r="D7473" t="s">
        <v>12</v>
      </c>
      <c r="E7473" t="s">
        <v>14112</v>
      </c>
    </row>
    <row r="7474" spans="1:5" x14ac:dyDescent="0.3">
      <c r="A7474" t="s">
        <v>14137</v>
      </c>
      <c r="B7474" t="s">
        <v>14138</v>
      </c>
      <c r="C7474" t="s">
        <v>14150</v>
      </c>
      <c r="D7474" t="s">
        <v>7</v>
      </c>
      <c r="E7474" t="s">
        <v>2017</v>
      </c>
    </row>
    <row r="7475" spans="1:5" x14ac:dyDescent="0.3">
      <c r="A7475" t="s">
        <v>14137</v>
      </c>
      <c r="B7475" t="s">
        <v>14138</v>
      </c>
      <c r="C7475" t="s">
        <v>14151</v>
      </c>
      <c r="D7475" t="s">
        <v>7</v>
      </c>
      <c r="E7475" t="s">
        <v>9135</v>
      </c>
    </row>
    <row r="7476" spans="1:5" x14ac:dyDescent="0.3">
      <c r="A7476" t="s">
        <v>14137</v>
      </c>
      <c r="B7476" t="s">
        <v>14138</v>
      </c>
      <c r="C7476" t="s">
        <v>14152</v>
      </c>
      <c r="D7476" t="s">
        <v>7</v>
      </c>
      <c r="E7476" t="s">
        <v>14116</v>
      </c>
    </row>
    <row r="7477" spans="1:5" x14ac:dyDescent="0.3">
      <c r="A7477" t="s">
        <v>14137</v>
      </c>
      <c r="B7477" t="s">
        <v>14138</v>
      </c>
      <c r="C7477" t="s">
        <v>14153</v>
      </c>
      <c r="D7477" t="s">
        <v>7</v>
      </c>
      <c r="E7477" t="s">
        <v>14120</v>
      </c>
    </row>
    <row r="7478" spans="1:5" x14ac:dyDescent="0.3">
      <c r="A7478" t="s">
        <v>14137</v>
      </c>
      <c r="B7478" t="s">
        <v>14138</v>
      </c>
      <c r="C7478" t="s">
        <v>14154</v>
      </c>
      <c r="D7478" t="s">
        <v>7</v>
      </c>
      <c r="E7478" t="s">
        <v>14120</v>
      </c>
    </row>
    <row r="7479" spans="1:5" x14ac:dyDescent="0.3">
      <c r="A7479" t="s">
        <v>14137</v>
      </c>
      <c r="B7479" t="s">
        <v>14138</v>
      </c>
      <c r="C7479" t="s">
        <v>14155</v>
      </c>
      <c r="D7479" t="s">
        <v>7</v>
      </c>
      <c r="E7479" t="s">
        <v>14156</v>
      </c>
    </row>
    <row r="7480" spans="1:5" x14ac:dyDescent="0.3">
      <c r="A7480" t="s">
        <v>14137</v>
      </c>
      <c r="B7480" t="s">
        <v>14138</v>
      </c>
      <c r="C7480" t="s">
        <v>14157</v>
      </c>
      <c r="D7480" t="s">
        <v>7</v>
      </c>
      <c r="E7480" t="s">
        <v>14120</v>
      </c>
    </row>
    <row r="7481" spans="1:5" x14ac:dyDescent="0.3">
      <c r="A7481" t="s">
        <v>14137</v>
      </c>
      <c r="B7481" t="s">
        <v>14138</v>
      </c>
      <c r="C7481" t="s">
        <v>14123</v>
      </c>
      <c r="D7481" t="s">
        <v>7</v>
      </c>
      <c r="E7481" t="s">
        <v>10593</v>
      </c>
    </row>
    <row r="7482" spans="1:5" x14ac:dyDescent="0.3">
      <c r="A7482" t="s">
        <v>14137</v>
      </c>
      <c r="B7482" t="s">
        <v>14138</v>
      </c>
      <c r="C7482" t="s">
        <v>14158</v>
      </c>
      <c r="D7482" t="s">
        <v>12</v>
      </c>
      <c r="E7482" t="s">
        <v>13192</v>
      </c>
    </row>
    <row r="7483" spans="1:5" x14ac:dyDescent="0.3">
      <c r="A7483" t="s">
        <v>14137</v>
      </c>
      <c r="B7483" t="s">
        <v>14138</v>
      </c>
      <c r="C7483" t="s">
        <v>14159</v>
      </c>
      <c r="D7483" t="s">
        <v>12</v>
      </c>
      <c r="E7483" t="s">
        <v>14129</v>
      </c>
    </row>
    <row r="7484" spans="1:5" x14ac:dyDescent="0.3">
      <c r="A7484" t="s">
        <v>14137</v>
      </c>
      <c r="B7484" t="s">
        <v>14138</v>
      </c>
      <c r="C7484" t="s">
        <v>14160</v>
      </c>
      <c r="D7484" t="s">
        <v>7</v>
      </c>
      <c r="E7484" t="s">
        <v>9129</v>
      </c>
    </row>
    <row r="7485" spans="1:5" x14ac:dyDescent="0.3">
      <c r="A7485" t="s">
        <v>14137</v>
      </c>
      <c r="B7485" t="s">
        <v>14138</v>
      </c>
      <c r="C7485" t="s">
        <v>14161</v>
      </c>
      <c r="D7485" t="s">
        <v>12</v>
      </c>
      <c r="E7485" t="s">
        <v>14131</v>
      </c>
    </row>
    <row r="7486" spans="1:5" x14ac:dyDescent="0.3">
      <c r="A7486" t="s">
        <v>14137</v>
      </c>
      <c r="B7486" t="s">
        <v>14138</v>
      </c>
      <c r="C7486" t="s">
        <v>14162</v>
      </c>
      <c r="D7486" t="s">
        <v>7</v>
      </c>
      <c r="E7486" t="s">
        <v>14133</v>
      </c>
    </row>
    <row r="7487" spans="1:5" x14ac:dyDescent="0.3">
      <c r="A7487" t="s">
        <v>14137</v>
      </c>
      <c r="B7487" t="s">
        <v>14138</v>
      </c>
      <c r="C7487" t="s">
        <v>14163</v>
      </c>
      <c r="D7487" t="s">
        <v>7</v>
      </c>
      <c r="E7487" t="s">
        <v>14135</v>
      </c>
    </row>
    <row r="7488" spans="1:5" x14ac:dyDescent="0.3">
      <c r="A7488" t="s">
        <v>14164</v>
      </c>
      <c r="B7488" t="s">
        <v>14165</v>
      </c>
      <c r="C7488" t="s">
        <v>14166</v>
      </c>
      <c r="D7488" t="s">
        <v>7</v>
      </c>
      <c r="E7488" t="s">
        <v>2017</v>
      </c>
    </row>
    <row r="7489" spans="1:5" x14ac:dyDescent="0.3">
      <c r="A7489" t="s">
        <v>14164</v>
      </c>
      <c r="B7489" t="s">
        <v>14165</v>
      </c>
      <c r="C7489" t="s">
        <v>14167</v>
      </c>
      <c r="D7489" t="s">
        <v>7</v>
      </c>
      <c r="E7489" t="s">
        <v>14110</v>
      </c>
    </row>
    <row r="7490" spans="1:5" x14ac:dyDescent="0.3">
      <c r="A7490" t="s">
        <v>14164</v>
      </c>
      <c r="B7490" t="s">
        <v>14165</v>
      </c>
      <c r="C7490" t="s">
        <v>14111</v>
      </c>
      <c r="D7490" t="s">
        <v>12</v>
      </c>
      <c r="E7490" t="s">
        <v>14112</v>
      </c>
    </row>
    <row r="7491" spans="1:5" x14ac:dyDescent="0.3">
      <c r="A7491" t="s">
        <v>14164</v>
      </c>
      <c r="B7491" t="s">
        <v>14165</v>
      </c>
      <c r="C7491" t="s">
        <v>14108</v>
      </c>
      <c r="D7491" t="s">
        <v>7</v>
      </c>
      <c r="E7491" t="s">
        <v>12920</v>
      </c>
    </row>
    <row r="7492" spans="1:5" x14ac:dyDescent="0.3">
      <c r="A7492" t="s">
        <v>14164</v>
      </c>
      <c r="B7492" t="s">
        <v>14165</v>
      </c>
      <c r="C7492" t="s">
        <v>14136</v>
      </c>
      <c r="D7492" t="s">
        <v>7</v>
      </c>
      <c r="E7492" t="s">
        <v>2017</v>
      </c>
    </row>
    <row r="7493" spans="1:5" x14ac:dyDescent="0.3">
      <c r="A7493" t="s">
        <v>14168</v>
      </c>
      <c r="B7493" t="s">
        <v>14169</v>
      </c>
      <c r="C7493" t="s">
        <v>14170</v>
      </c>
      <c r="D7493" t="s">
        <v>7</v>
      </c>
      <c r="E7493" t="s">
        <v>2017</v>
      </c>
    </row>
    <row r="7494" spans="1:5" x14ac:dyDescent="0.3">
      <c r="A7494" t="s">
        <v>14168</v>
      </c>
      <c r="B7494" t="s">
        <v>14169</v>
      </c>
      <c r="C7494" t="s">
        <v>14171</v>
      </c>
      <c r="D7494" t="s">
        <v>7</v>
      </c>
      <c r="E7494" t="s">
        <v>9055</v>
      </c>
    </row>
    <row r="7495" spans="1:5" x14ac:dyDescent="0.3">
      <c r="A7495" t="s">
        <v>14172</v>
      </c>
      <c r="B7495" t="s">
        <v>14173</v>
      </c>
      <c r="C7495" t="s">
        <v>14174</v>
      </c>
      <c r="D7495" t="s">
        <v>7</v>
      </c>
      <c r="E7495" t="s">
        <v>3641</v>
      </c>
    </row>
    <row r="7496" spans="1:5" x14ac:dyDescent="0.3">
      <c r="A7496" t="s">
        <v>14172</v>
      </c>
      <c r="B7496" t="s">
        <v>14173</v>
      </c>
      <c r="C7496" t="s">
        <v>14175</v>
      </c>
      <c r="D7496" t="s">
        <v>32</v>
      </c>
      <c r="E7496" t="s">
        <v>14176</v>
      </c>
    </row>
    <row r="7497" spans="1:5" x14ac:dyDescent="0.3">
      <c r="A7497" t="s">
        <v>14177</v>
      </c>
      <c r="B7497" t="s">
        <v>14178</v>
      </c>
      <c r="C7497" t="s">
        <v>14179</v>
      </c>
      <c r="D7497" t="s">
        <v>12</v>
      </c>
      <c r="E7497" t="s">
        <v>14140</v>
      </c>
    </row>
    <row r="7498" spans="1:5" x14ac:dyDescent="0.3">
      <c r="A7498" t="s">
        <v>14177</v>
      </c>
      <c r="B7498" t="s">
        <v>14178</v>
      </c>
      <c r="C7498" t="s">
        <v>14180</v>
      </c>
      <c r="D7498" t="s">
        <v>7</v>
      </c>
      <c r="E7498" t="s">
        <v>2017</v>
      </c>
    </row>
    <row r="7499" spans="1:5" x14ac:dyDescent="0.3">
      <c r="A7499" t="s">
        <v>14177</v>
      </c>
      <c r="B7499" t="s">
        <v>14178</v>
      </c>
      <c r="C7499" t="s">
        <v>14181</v>
      </c>
      <c r="D7499" t="s">
        <v>7</v>
      </c>
      <c r="E7499" t="s">
        <v>14110</v>
      </c>
    </row>
    <row r="7500" spans="1:5" x14ac:dyDescent="0.3">
      <c r="A7500" t="s">
        <v>14177</v>
      </c>
      <c r="B7500" t="s">
        <v>14178</v>
      </c>
      <c r="C7500" t="s">
        <v>14111</v>
      </c>
      <c r="D7500" t="s">
        <v>12</v>
      </c>
      <c r="E7500" t="s">
        <v>14112</v>
      </c>
    </row>
    <row r="7501" spans="1:5" x14ac:dyDescent="0.3">
      <c r="A7501" t="s">
        <v>14177</v>
      </c>
      <c r="B7501" t="s">
        <v>14178</v>
      </c>
      <c r="C7501" t="s">
        <v>14182</v>
      </c>
      <c r="D7501" t="s">
        <v>7</v>
      </c>
      <c r="E7501" t="s">
        <v>9135</v>
      </c>
    </row>
    <row r="7502" spans="1:5" x14ac:dyDescent="0.3">
      <c r="A7502" t="s">
        <v>14177</v>
      </c>
      <c r="B7502" t="s">
        <v>14178</v>
      </c>
      <c r="C7502" t="s">
        <v>14183</v>
      </c>
      <c r="D7502" t="s">
        <v>7</v>
      </c>
      <c r="E7502" t="s">
        <v>14116</v>
      </c>
    </row>
    <row r="7503" spans="1:5" x14ac:dyDescent="0.3">
      <c r="A7503" t="s">
        <v>14177</v>
      </c>
      <c r="B7503" t="s">
        <v>14178</v>
      </c>
      <c r="C7503" t="s">
        <v>14184</v>
      </c>
      <c r="D7503" t="s">
        <v>7</v>
      </c>
      <c r="E7503" t="s">
        <v>14118</v>
      </c>
    </row>
    <row r="7504" spans="1:5" x14ac:dyDescent="0.3">
      <c r="A7504" t="s">
        <v>14177</v>
      </c>
      <c r="B7504" t="s">
        <v>14178</v>
      </c>
      <c r="C7504" t="s">
        <v>14185</v>
      </c>
      <c r="D7504" t="s">
        <v>7</v>
      </c>
      <c r="E7504" t="s">
        <v>14120</v>
      </c>
    </row>
    <row r="7505" spans="1:5" x14ac:dyDescent="0.3">
      <c r="A7505" t="s">
        <v>14177</v>
      </c>
      <c r="B7505" t="s">
        <v>14178</v>
      </c>
      <c r="C7505" t="s">
        <v>14123</v>
      </c>
      <c r="D7505" t="s">
        <v>7</v>
      </c>
      <c r="E7505" t="s">
        <v>10593</v>
      </c>
    </row>
    <row r="7506" spans="1:5" x14ac:dyDescent="0.3">
      <c r="A7506" t="s">
        <v>14177</v>
      </c>
      <c r="B7506" t="s">
        <v>14178</v>
      </c>
      <c r="C7506" t="s">
        <v>14186</v>
      </c>
      <c r="D7506" t="s">
        <v>12</v>
      </c>
      <c r="E7506" t="s">
        <v>13192</v>
      </c>
    </row>
    <row r="7507" spans="1:5" x14ac:dyDescent="0.3">
      <c r="A7507" t="s">
        <v>14177</v>
      </c>
      <c r="B7507" t="s">
        <v>14178</v>
      </c>
      <c r="C7507" t="s">
        <v>14187</v>
      </c>
      <c r="D7507" t="s">
        <v>32</v>
      </c>
      <c r="E7507" t="s">
        <v>14127</v>
      </c>
    </row>
    <row r="7508" spans="1:5" x14ac:dyDescent="0.3">
      <c r="A7508" t="s">
        <v>14177</v>
      </c>
      <c r="B7508" t="s">
        <v>14178</v>
      </c>
      <c r="C7508" t="s">
        <v>14188</v>
      </c>
      <c r="D7508" t="s">
        <v>12</v>
      </c>
      <c r="E7508" t="s">
        <v>14129</v>
      </c>
    </row>
    <row r="7509" spans="1:5" x14ac:dyDescent="0.3">
      <c r="A7509" t="s">
        <v>14177</v>
      </c>
      <c r="B7509" t="s">
        <v>14178</v>
      </c>
      <c r="C7509" t="s">
        <v>14189</v>
      </c>
      <c r="D7509" t="s">
        <v>7</v>
      </c>
      <c r="E7509" t="s">
        <v>14135</v>
      </c>
    </row>
    <row r="7510" spans="1:5" x14ac:dyDescent="0.3">
      <c r="A7510" t="s">
        <v>14190</v>
      </c>
      <c r="B7510" t="s">
        <v>14191</v>
      </c>
      <c r="C7510" t="s">
        <v>14192</v>
      </c>
      <c r="D7510" t="s">
        <v>7</v>
      </c>
      <c r="E7510" t="s">
        <v>14193</v>
      </c>
    </row>
    <row r="7511" spans="1:5" x14ac:dyDescent="0.3">
      <c r="A7511" t="s">
        <v>14190</v>
      </c>
      <c r="B7511" t="s">
        <v>14191</v>
      </c>
      <c r="C7511" t="s">
        <v>14194</v>
      </c>
      <c r="D7511" t="s">
        <v>12</v>
      </c>
      <c r="E7511" t="s">
        <v>14195</v>
      </c>
    </row>
    <row r="7512" spans="1:5" x14ac:dyDescent="0.3">
      <c r="A7512" t="s">
        <v>14190</v>
      </c>
      <c r="B7512" t="s">
        <v>14191</v>
      </c>
      <c r="C7512" t="s">
        <v>14196</v>
      </c>
      <c r="D7512" t="s">
        <v>32</v>
      </c>
      <c r="E7512" t="s">
        <v>8640</v>
      </c>
    </row>
    <row r="7513" spans="1:5" x14ac:dyDescent="0.3">
      <c r="A7513" t="s">
        <v>14190</v>
      </c>
      <c r="B7513" t="s">
        <v>14191</v>
      </c>
      <c r="C7513" t="s">
        <v>14197</v>
      </c>
      <c r="D7513" t="s">
        <v>7</v>
      </c>
      <c r="E7513" t="s">
        <v>14198</v>
      </c>
    </row>
    <row r="7514" spans="1:5" x14ac:dyDescent="0.3">
      <c r="A7514" t="s">
        <v>14190</v>
      </c>
      <c r="B7514" t="s">
        <v>14191</v>
      </c>
      <c r="C7514" t="s">
        <v>14199</v>
      </c>
      <c r="D7514" t="s">
        <v>7</v>
      </c>
      <c r="E7514" t="s">
        <v>14200</v>
      </c>
    </row>
    <row r="7515" spans="1:5" x14ac:dyDescent="0.3">
      <c r="A7515" t="s">
        <v>14190</v>
      </c>
      <c r="B7515" t="s">
        <v>14191</v>
      </c>
      <c r="C7515" t="s">
        <v>14201</v>
      </c>
      <c r="D7515" t="s">
        <v>32</v>
      </c>
      <c r="E7515" t="s">
        <v>391</v>
      </c>
    </row>
    <row r="7516" spans="1:5" x14ac:dyDescent="0.3">
      <c r="A7516" t="s">
        <v>14202</v>
      </c>
      <c r="B7516" t="s">
        <v>14203</v>
      </c>
      <c r="C7516" t="s">
        <v>14204</v>
      </c>
      <c r="D7516" t="s">
        <v>7</v>
      </c>
      <c r="E7516" t="s">
        <v>2017</v>
      </c>
    </row>
    <row r="7517" spans="1:5" x14ac:dyDescent="0.3">
      <c r="A7517" t="s">
        <v>14202</v>
      </c>
      <c r="B7517" t="s">
        <v>14203</v>
      </c>
      <c r="C7517" t="s">
        <v>14205</v>
      </c>
      <c r="D7517" t="s">
        <v>7</v>
      </c>
      <c r="E7517" t="s">
        <v>14206</v>
      </c>
    </row>
    <row r="7518" spans="1:5" x14ac:dyDescent="0.3">
      <c r="A7518" t="s">
        <v>14207</v>
      </c>
      <c r="B7518" t="s">
        <v>14208</v>
      </c>
      <c r="C7518" t="s">
        <v>14209</v>
      </c>
      <c r="D7518" t="s">
        <v>7</v>
      </c>
      <c r="E7518" t="s">
        <v>10491</v>
      </c>
    </row>
    <row r="7519" spans="1:5" x14ac:dyDescent="0.3">
      <c r="A7519" t="s">
        <v>14210</v>
      </c>
      <c r="B7519" t="s">
        <v>14211</v>
      </c>
      <c r="C7519" t="s">
        <v>14212</v>
      </c>
      <c r="D7519" t="s">
        <v>7</v>
      </c>
      <c r="E7519" t="s">
        <v>2017</v>
      </c>
    </row>
    <row r="7520" spans="1:5" x14ac:dyDescent="0.3">
      <c r="A7520" t="s">
        <v>14210</v>
      </c>
      <c r="B7520" t="s">
        <v>14211</v>
      </c>
      <c r="C7520" t="s">
        <v>14213</v>
      </c>
      <c r="D7520" t="s">
        <v>32</v>
      </c>
      <c r="E7520" t="s">
        <v>14214</v>
      </c>
    </row>
    <row r="7521" spans="1:5" x14ac:dyDescent="0.3">
      <c r="A7521" t="s">
        <v>14215</v>
      </c>
      <c r="B7521" t="s">
        <v>14216</v>
      </c>
      <c r="C7521" t="s">
        <v>14217</v>
      </c>
      <c r="D7521" t="s">
        <v>7</v>
      </c>
      <c r="E7521" t="s">
        <v>4469</v>
      </c>
    </row>
    <row r="7522" spans="1:5" x14ac:dyDescent="0.3">
      <c r="A7522" t="s">
        <v>14215</v>
      </c>
      <c r="B7522" t="s">
        <v>14216</v>
      </c>
      <c r="C7522" t="s">
        <v>14218</v>
      </c>
      <c r="D7522" t="s">
        <v>7</v>
      </c>
      <c r="E7522" t="s">
        <v>9971</v>
      </c>
    </row>
    <row r="7523" spans="1:5" x14ac:dyDescent="0.3">
      <c r="A7523" t="s">
        <v>14219</v>
      </c>
      <c r="B7523" t="s">
        <v>14220</v>
      </c>
      <c r="C7523" t="s">
        <v>14221</v>
      </c>
      <c r="D7523" t="s">
        <v>12</v>
      </c>
      <c r="E7523" t="s">
        <v>14222</v>
      </c>
    </row>
    <row r="7524" spans="1:5" x14ac:dyDescent="0.3">
      <c r="A7524" t="s">
        <v>14223</v>
      </c>
      <c r="B7524" t="s">
        <v>14224</v>
      </c>
      <c r="C7524" t="s">
        <v>14225</v>
      </c>
      <c r="D7524" t="s">
        <v>7</v>
      </c>
      <c r="E7524" t="s">
        <v>9273</v>
      </c>
    </row>
    <row r="7525" spans="1:5" x14ac:dyDescent="0.3">
      <c r="A7525" t="s">
        <v>14223</v>
      </c>
      <c r="B7525" t="s">
        <v>14224</v>
      </c>
      <c r="C7525" t="s">
        <v>14226</v>
      </c>
      <c r="D7525" t="s">
        <v>32</v>
      </c>
      <c r="E7525" t="s">
        <v>13543</v>
      </c>
    </row>
    <row r="7526" spans="1:5" x14ac:dyDescent="0.3">
      <c r="A7526" t="s">
        <v>14223</v>
      </c>
      <c r="B7526" t="s">
        <v>14224</v>
      </c>
      <c r="C7526" t="s">
        <v>14227</v>
      </c>
      <c r="D7526" t="s">
        <v>32</v>
      </c>
      <c r="E7526" t="s">
        <v>2062</v>
      </c>
    </row>
    <row r="7527" spans="1:5" x14ac:dyDescent="0.3">
      <c r="A7527" t="s">
        <v>14223</v>
      </c>
      <c r="B7527" t="s">
        <v>14224</v>
      </c>
      <c r="C7527" t="s">
        <v>14228</v>
      </c>
      <c r="D7527" t="s">
        <v>7</v>
      </c>
      <c r="E7527" t="s">
        <v>9129</v>
      </c>
    </row>
    <row r="7528" spans="1:5" x14ac:dyDescent="0.3">
      <c r="A7528" t="s">
        <v>14229</v>
      </c>
      <c r="B7528" t="s">
        <v>14230</v>
      </c>
      <c r="C7528" t="s">
        <v>14231</v>
      </c>
      <c r="D7528" t="s">
        <v>7</v>
      </c>
      <c r="E7528" t="s">
        <v>2017</v>
      </c>
    </row>
    <row r="7529" spans="1:5" x14ac:dyDescent="0.3">
      <c r="A7529" t="s">
        <v>14229</v>
      </c>
      <c r="B7529" t="s">
        <v>14230</v>
      </c>
      <c r="C7529" t="s">
        <v>14232</v>
      </c>
      <c r="D7529" t="s">
        <v>7</v>
      </c>
      <c r="E7529" t="s">
        <v>14233</v>
      </c>
    </row>
    <row r="7530" spans="1:5" x14ac:dyDescent="0.3">
      <c r="A7530" t="s">
        <v>14234</v>
      </c>
      <c r="B7530" t="s">
        <v>14235</v>
      </c>
      <c r="C7530" t="s">
        <v>14236</v>
      </c>
      <c r="D7530" t="s">
        <v>7</v>
      </c>
      <c r="E7530" t="s">
        <v>14233</v>
      </c>
    </row>
    <row r="7531" spans="1:5" x14ac:dyDescent="0.3">
      <c r="A7531" t="s">
        <v>14237</v>
      </c>
      <c r="B7531" t="s">
        <v>14238</v>
      </c>
      <c r="C7531" t="s">
        <v>14239</v>
      </c>
      <c r="D7531" t="s">
        <v>7</v>
      </c>
      <c r="E7531" t="s">
        <v>14240</v>
      </c>
    </row>
    <row r="7532" spans="1:5" x14ac:dyDescent="0.3">
      <c r="A7532" t="s">
        <v>14241</v>
      </c>
      <c r="B7532" t="s">
        <v>14242</v>
      </c>
      <c r="C7532" t="s">
        <v>14243</v>
      </c>
      <c r="D7532" t="s">
        <v>7</v>
      </c>
      <c r="E7532" t="s">
        <v>14244</v>
      </c>
    </row>
    <row r="7533" spans="1:5" x14ac:dyDescent="0.3">
      <c r="A7533" t="s">
        <v>14241</v>
      </c>
      <c r="B7533" t="s">
        <v>14242</v>
      </c>
      <c r="C7533" t="s">
        <v>14245</v>
      </c>
      <c r="D7533" t="s">
        <v>32</v>
      </c>
      <c r="E7533" t="s">
        <v>14246</v>
      </c>
    </row>
    <row r="7534" spans="1:5" x14ac:dyDescent="0.3">
      <c r="A7534" t="s">
        <v>14241</v>
      </c>
      <c r="B7534" t="s">
        <v>14242</v>
      </c>
      <c r="C7534" t="s">
        <v>14197</v>
      </c>
      <c r="D7534" t="s">
        <v>7</v>
      </c>
      <c r="E7534" t="s">
        <v>14198</v>
      </c>
    </row>
    <row r="7535" spans="1:5" x14ac:dyDescent="0.3">
      <c r="A7535" t="s">
        <v>14241</v>
      </c>
      <c r="B7535" t="s">
        <v>14242</v>
      </c>
      <c r="C7535" t="s">
        <v>14247</v>
      </c>
      <c r="D7535" t="s">
        <v>7</v>
      </c>
      <c r="E7535" t="s">
        <v>14248</v>
      </c>
    </row>
    <row r="7536" spans="1:5" x14ac:dyDescent="0.3">
      <c r="A7536" t="s">
        <v>14241</v>
      </c>
      <c r="B7536" t="s">
        <v>14242</v>
      </c>
      <c r="C7536" t="s">
        <v>14249</v>
      </c>
      <c r="D7536" t="s">
        <v>32</v>
      </c>
      <c r="E7536" t="s">
        <v>14250</v>
      </c>
    </row>
    <row r="7537" spans="1:5" x14ac:dyDescent="0.3">
      <c r="A7537" t="s">
        <v>14241</v>
      </c>
      <c r="B7537" t="s">
        <v>14242</v>
      </c>
      <c r="C7537" t="s">
        <v>14251</v>
      </c>
      <c r="D7537" t="s">
        <v>32</v>
      </c>
      <c r="E7537" t="s">
        <v>6210</v>
      </c>
    </row>
    <row r="7538" spans="1:5" x14ac:dyDescent="0.3">
      <c r="A7538" t="s">
        <v>14241</v>
      </c>
      <c r="B7538" t="s">
        <v>14242</v>
      </c>
      <c r="C7538" t="s">
        <v>14252</v>
      </c>
      <c r="D7538" t="s">
        <v>12</v>
      </c>
      <c r="E7538" t="s">
        <v>14195</v>
      </c>
    </row>
    <row r="7539" spans="1:5" x14ac:dyDescent="0.3">
      <c r="A7539" t="s">
        <v>14253</v>
      </c>
      <c r="B7539" t="s">
        <v>14254</v>
      </c>
      <c r="C7539" t="s">
        <v>14255</v>
      </c>
      <c r="D7539" t="s">
        <v>32</v>
      </c>
      <c r="E7539" t="s">
        <v>6210</v>
      </c>
    </row>
    <row r="7540" spans="1:5" x14ac:dyDescent="0.3">
      <c r="A7540" t="s">
        <v>14253</v>
      </c>
      <c r="B7540" t="s">
        <v>14254</v>
      </c>
      <c r="C7540" t="s">
        <v>14256</v>
      </c>
      <c r="D7540" t="s">
        <v>7</v>
      </c>
      <c r="E7540" t="s">
        <v>10528</v>
      </c>
    </row>
    <row r="7541" spans="1:5" x14ac:dyDescent="0.3">
      <c r="A7541" t="s">
        <v>14253</v>
      </c>
      <c r="B7541" t="s">
        <v>14254</v>
      </c>
      <c r="C7541" t="s">
        <v>14257</v>
      </c>
      <c r="D7541" t="s">
        <v>32</v>
      </c>
      <c r="E7541" t="s">
        <v>14258</v>
      </c>
    </row>
    <row r="7542" spans="1:5" x14ac:dyDescent="0.3">
      <c r="A7542" t="s">
        <v>14253</v>
      </c>
      <c r="B7542" t="s">
        <v>14254</v>
      </c>
      <c r="C7542" t="s">
        <v>14259</v>
      </c>
      <c r="D7542" t="s">
        <v>32</v>
      </c>
      <c r="E7542" t="s">
        <v>9103</v>
      </c>
    </row>
    <row r="7543" spans="1:5" x14ac:dyDescent="0.3">
      <c r="A7543" t="s">
        <v>14253</v>
      </c>
      <c r="B7543" t="s">
        <v>14254</v>
      </c>
      <c r="C7543" t="s">
        <v>14260</v>
      </c>
      <c r="D7543" t="s">
        <v>7</v>
      </c>
      <c r="E7543" t="s">
        <v>9099</v>
      </c>
    </row>
    <row r="7544" spans="1:5" x14ac:dyDescent="0.3">
      <c r="A7544" t="s">
        <v>14253</v>
      </c>
      <c r="B7544" t="s">
        <v>14254</v>
      </c>
      <c r="C7544" t="s">
        <v>14261</v>
      </c>
      <c r="D7544" t="s">
        <v>7</v>
      </c>
      <c r="E7544" t="s">
        <v>2017</v>
      </c>
    </row>
    <row r="7545" spans="1:5" x14ac:dyDescent="0.3">
      <c r="A7545" t="s">
        <v>14253</v>
      </c>
      <c r="B7545" t="s">
        <v>14254</v>
      </c>
      <c r="C7545" t="s">
        <v>14262</v>
      </c>
      <c r="D7545" t="s">
        <v>7</v>
      </c>
      <c r="E7545" t="s">
        <v>14263</v>
      </c>
    </row>
    <row r="7546" spans="1:5" x14ac:dyDescent="0.3">
      <c r="A7546" t="s">
        <v>14253</v>
      </c>
      <c r="B7546" t="s">
        <v>14254</v>
      </c>
      <c r="C7546" t="s">
        <v>10539</v>
      </c>
      <c r="D7546" t="s">
        <v>7</v>
      </c>
      <c r="E7546" t="s">
        <v>9414</v>
      </c>
    </row>
    <row r="7547" spans="1:5" x14ac:dyDescent="0.3">
      <c r="A7547" t="s">
        <v>14253</v>
      </c>
      <c r="B7547" t="s">
        <v>14254</v>
      </c>
      <c r="C7547" t="s">
        <v>14264</v>
      </c>
      <c r="D7547" t="s">
        <v>7</v>
      </c>
      <c r="E7547" t="s">
        <v>9055</v>
      </c>
    </row>
    <row r="7548" spans="1:5" x14ac:dyDescent="0.3">
      <c r="A7548" t="s">
        <v>14253</v>
      </c>
      <c r="B7548" t="s">
        <v>14254</v>
      </c>
      <c r="C7548" t="s">
        <v>14265</v>
      </c>
      <c r="D7548" t="s">
        <v>7</v>
      </c>
      <c r="E7548" t="s">
        <v>9223</v>
      </c>
    </row>
    <row r="7549" spans="1:5" x14ac:dyDescent="0.3">
      <c r="A7549" t="s">
        <v>14253</v>
      </c>
      <c r="B7549" t="s">
        <v>14254</v>
      </c>
      <c r="C7549" t="s">
        <v>14266</v>
      </c>
      <c r="D7549" t="s">
        <v>7</v>
      </c>
      <c r="E7549" t="s">
        <v>9223</v>
      </c>
    </row>
    <row r="7550" spans="1:5" x14ac:dyDescent="0.3">
      <c r="A7550" t="s">
        <v>14253</v>
      </c>
      <c r="B7550" t="s">
        <v>14254</v>
      </c>
      <c r="C7550" t="s">
        <v>14267</v>
      </c>
      <c r="D7550" t="s">
        <v>32</v>
      </c>
      <c r="E7550" t="s">
        <v>10573</v>
      </c>
    </row>
    <row r="7551" spans="1:5" x14ac:dyDescent="0.3">
      <c r="A7551" t="s">
        <v>14253</v>
      </c>
      <c r="B7551" t="s">
        <v>14254</v>
      </c>
      <c r="C7551" t="s">
        <v>14268</v>
      </c>
      <c r="D7551" t="s">
        <v>7</v>
      </c>
      <c r="E7551" t="s">
        <v>9135</v>
      </c>
    </row>
    <row r="7552" spans="1:5" x14ac:dyDescent="0.3">
      <c r="A7552" t="s">
        <v>14253</v>
      </c>
      <c r="B7552" t="s">
        <v>14254</v>
      </c>
      <c r="C7552" t="s">
        <v>14269</v>
      </c>
      <c r="D7552" t="s">
        <v>7</v>
      </c>
      <c r="E7552" t="s">
        <v>9223</v>
      </c>
    </row>
    <row r="7553" spans="1:5" x14ac:dyDescent="0.3">
      <c r="A7553" t="s">
        <v>14253</v>
      </c>
      <c r="B7553" t="s">
        <v>14254</v>
      </c>
      <c r="C7553" t="s">
        <v>14270</v>
      </c>
      <c r="D7553" t="s">
        <v>32</v>
      </c>
      <c r="E7553" t="s">
        <v>7329</v>
      </c>
    </row>
    <row r="7554" spans="1:5" x14ac:dyDescent="0.3">
      <c r="A7554" t="s">
        <v>14253</v>
      </c>
      <c r="B7554" t="s">
        <v>14254</v>
      </c>
      <c r="C7554" t="s">
        <v>14271</v>
      </c>
      <c r="D7554" t="s">
        <v>12</v>
      </c>
      <c r="E7554" t="s">
        <v>14272</v>
      </c>
    </row>
    <row r="7555" spans="1:5" x14ac:dyDescent="0.3">
      <c r="A7555" t="s">
        <v>14253</v>
      </c>
      <c r="B7555" t="s">
        <v>14254</v>
      </c>
      <c r="C7555" t="s">
        <v>14273</v>
      </c>
      <c r="D7555" t="s">
        <v>7</v>
      </c>
      <c r="E7555" t="s">
        <v>10544</v>
      </c>
    </row>
    <row r="7556" spans="1:5" x14ac:dyDescent="0.3">
      <c r="A7556" t="s">
        <v>14253</v>
      </c>
      <c r="B7556" t="s">
        <v>14254</v>
      </c>
      <c r="C7556" t="s">
        <v>14274</v>
      </c>
      <c r="D7556" t="s">
        <v>32</v>
      </c>
      <c r="E7556" t="s">
        <v>4614</v>
      </c>
    </row>
    <row r="7557" spans="1:5" x14ac:dyDescent="0.3">
      <c r="A7557" t="s">
        <v>14253</v>
      </c>
      <c r="B7557" t="s">
        <v>14254</v>
      </c>
      <c r="C7557" t="s">
        <v>14275</v>
      </c>
      <c r="D7557" t="s">
        <v>7</v>
      </c>
      <c r="E7557" t="s">
        <v>9053</v>
      </c>
    </row>
    <row r="7558" spans="1:5" x14ac:dyDescent="0.3">
      <c r="A7558" t="s">
        <v>14253</v>
      </c>
      <c r="B7558" t="s">
        <v>14254</v>
      </c>
      <c r="C7558" t="s">
        <v>14276</v>
      </c>
      <c r="D7558" t="s">
        <v>7</v>
      </c>
      <c r="E7558" t="s">
        <v>10550</v>
      </c>
    </row>
    <row r="7559" spans="1:5" x14ac:dyDescent="0.3">
      <c r="A7559" t="s">
        <v>14277</v>
      </c>
      <c r="B7559" t="s">
        <v>14278</v>
      </c>
      <c r="C7559" t="s">
        <v>14279</v>
      </c>
      <c r="D7559" t="s">
        <v>7</v>
      </c>
      <c r="E7559" t="s">
        <v>9223</v>
      </c>
    </row>
    <row r="7560" spans="1:5" x14ac:dyDescent="0.3">
      <c r="A7560" t="s">
        <v>14277</v>
      </c>
      <c r="B7560" t="s">
        <v>14278</v>
      </c>
      <c r="C7560" t="s">
        <v>14280</v>
      </c>
      <c r="D7560" t="s">
        <v>7</v>
      </c>
      <c r="E7560" t="s">
        <v>9223</v>
      </c>
    </row>
    <row r="7561" spans="1:5" x14ac:dyDescent="0.3">
      <c r="A7561" t="s">
        <v>14281</v>
      </c>
      <c r="B7561" t="s">
        <v>14282</v>
      </c>
      <c r="C7561" t="s">
        <v>14283</v>
      </c>
      <c r="D7561" t="s">
        <v>32</v>
      </c>
      <c r="E7561" t="s">
        <v>1055</v>
      </c>
    </row>
    <row r="7562" spans="1:5" x14ac:dyDescent="0.3">
      <c r="A7562" t="s">
        <v>14284</v>
      </c>
      <c r="B7562" t="s">
        <v>14285</v>
      </c>
      <c r="C7562" t="s">
        <v>14286</v>
      </c>
      <c r="D7562" t="s">
        <v>7</v>
      </c>
      <c r="E7562" t="s">
        <v>14287</v>
      </c>
    </row>
    <row r="7563" spans="1:5" x14ac:dyDescent="0.3">
      <c r="A7563" t="s">
        <v>14284</v>
      </c>
      <c r="B7563" t="s">
        <v>14285</v>
      </c>
      <c r="C7563" t="s">
        <v>14288</v>
      </c>
      <c r="D7563" t="s">
        <v>7</v>
      </c>
      <c r="E7563" t="s">
        <v>14289</v>
      </c>
    </row>
    <row r="7564" spans="1:5" x14ac:dyDescent="0.3">
      <c r="A7564" t="s">
        <v>14284</v>
      </c>
      <c r="B7564" t="s">
        <v>14285</v>
      </c>
      <c r="C7564" t="s">
        <v>14290</v>
      </c>
      <c r="D7564" t="s">
        <v>7</v>
      </c>
      <c r="E7564" t="s">
        <v>9606</v>
      </c>
    </row>
    <row r="7565" spans="1:5" x14ac:dyDescent="0.3">
      <c r="A7565" t="s">
        <v>14284</v>
      </c>
      <c r="B7565" t="s">
        <v>14285</v>
      </c>
      <c r="C7565" t="s">
        <v>14291</v>
      </c>
      <c r="D7565" t="s">
        <v>12</v>
      </c>
      <c r="E7565" t="s">
        <v>14292</v>
      </c>
    </row>
    <row r="7566" spans="1:5" x14ac:dyDescent="0.3">
      <c r="A7566" t="s">
        <v>14284</v>
      </c>
      <c r="B7566" t="s">
        <v>14285</v>
      </c>
      <c r="C7566" t="s">
        <v>14293</v>
      </c>
      <c r="D7566" t="s">
        <v>12</v>
      </c>
      <c r="E7566" t="s">
        <v>14294</v>
      </c>
    </row>
    <row r="7567" spans="1:5" x14ac:dyDescent="0.3">
      <c r="A7567" t="s">
        <v>14284</v>
      </c>
      <c r="B7567" t="s">
        <v>14285</v>
      </c>
      <c r="C7567" t="s">
        <v>14295</v>
      </c>
      <c r="D7567" t="s">
        <v>7</v>
      </c>
      <c r="E7567" t="s">
        <v>14296</v>
      </c>
    </row>
    <row r="7568" spans="1:5" x14ac:dyDescent="0.3">
      <c r="A7568" t="s">
        <v>14284</v>
      </c>
      <c r="B7568" t="s">
        <v>14285</v>
      </c>
      <c r="C7568" t="s">
        <v>14297</v>
      </c>
      <c r="D7568" t="s">
        <v>7</v>
      </c>
      <c r="E7568" t="s">
        <v>10059</v>
      </c>
    </row>
    <row r="7569" spans="1:5" x14ac:dyDescent="0.3">
      <c r="A7569" t="s">
        <v>14284</v>
      </c>
      <c r="B7569" t="s">
        <v>14285</v>
      </c>
      <c r="C7569" t="s">
        <v>14298</v>
      </c>
      <c r="D7569" t="s">
        <v>7</v>
      </c>
      <c r="E7569" t="s">
        <v>9223</v>
      </c>
    </row>
    <row r="7570" spans="1:5" x14ac:dyDescent="0.3">
      <c r="A7570" t="s">
        <v>14284</v>
      </c>
      <c r="B7570" t="s">
        <v>14285</v>
      </c>
      <c r="C7570" t="s">
        <v>14299</v>
      </c>
      <c r="D7570" t="s">
        <v>7</v>
      </c>
      <c r="E7570" t="s">
        <v>14300</v>
      </c>
    </row>
    <row r="7571" spans="1:5" x14ac:dyDescent="0.3">
      <c r="A7571" t="s">
        <v>14301</v>
      </c>
      <c r="B7571" t="s">
        <v>14302</v>
      </c>
      <c r="C7571" t="s">
        <v>14303</v>
      </c>
      <c r="D7571" t="s">
        <v>7</v>
      </c>
      <c r="E7571" t="s">
        <v>11769</v>
      </c>
    </row>
    <row r="7572" spans="1:5" x14ac:dyDescent="0.3">
      <c r="A7572" t="s">
        <v>14304</v>
      </c>
      <c r="B7572" t="s">
        <v>14305</v>
      </c>
      <c r="C7572" t="s">
        <v>14306</v>
      </c>
      <c r="D7572" t="s">
        <v>32</v>
      </c>
      <c r="E7572" t="s">
        <v>9890</v>
      </c>
    </row>
    <row r="7573" spans="1:5" x14ac:dyDescent="0.3">
      <c r="A7573" t="s">
        <v>14304</v>
      </c>
      <c r="B7573" t="s">
        <v>14305</v>
      </c>
      <c r="C7573" t="s">
        <v>14307</v>
      </c>
      <c r="D7573" t="s">
        <v>7</v>
      </c>
      <c r="E7573" t="s">
        <v>9135</v>
      </c>
    </row>
    <row r="7574" spans="1:5" x14ac:dyDescent="0.3">
      <c r="A7574" t="s">
        <v>14304</v>
      </c>
      <c r="B7574" t="s">
        <v>14305</v>
      </c>
      <c r="C7574" t="s">
        <v>14308</v>
      </c>
      <c r="D7574" t="s">
        <v>32</v>
      </c>
      <c r="E7574" t="s">
        <v>3109</v>
      </c>
    </row>
    <row r="7575" spans="1:5" x14ac:dyDescent="0.3">
      <c r="A7575" t="s">
        <v>14309</v>
      </c>
      <c r="B7575" t="s">
        <v>14310</v>
      </c>
      <c r="C7575" t="s">
        <v>14311</v>
      </c>
      <c r="D7575" t="s">
        <v>7</v>
      </c>
      <c r="E7575" t="s">
        <v>14312</v>
      </c>
    </row>
    <row r="7576" spans="1:5" x14ac:dyDescent="0.3">
      <c r="A7576" t="s">
        <v>14309</v>
      </c>
      <c r="B7576" t="s">
        <v>14310</v>
      </c>
      <c r="C7576" t="s">
        <v>14313</v>
      </c>
      <c r="D7576" t="s">
        <v>7</v>
      </c>
      <c r="E7576" t="s">
        <v>10628</v>
      </c>
    </row>
    <row r="7577" spans="1:5" x14ac:dyDescent="0.3">
      <c r="A7577" t="s">
        <v>14309</v>
      </c>
      <c r="B7577" t="s">
        <v>14310</v>
      </c>
      <c r="C7577" t="s">
        <v>14314</v>
      </c>
      <c r="D7577" t="s">
        <v>7</v>
      </c>
      <c r="E7577" t="s">
        <v>9129</v>
      </c>
    </row>
    <row r="7578" spans="1:5" x14ac:dyDescent="0.3">
      <c r="A7578" t="s">
        <v>14309</v>
      </c>
      <c r="B7578" t="s">
        <v>14310</v>
      </c>
      <c r="C7578" t="s">
        <v>14311</v>
      </c>
      <c r="D7578" t="s">
        <v>7</v>
      </c>
      <c r="E7578" t="s">
        <v>14312</v>
      </c>
    </row>
    <row r="7579" spans="1:5" x14ac:dyDescent="0.3">
      <c r="A7579" t="s">
        <v>14309</v>
      </c>
      <c r="B7579" t="s">
        <v>14310</v>
      </c>
      <c r="C7579" t="s">
        <v>14313</v>
      </c>
      <c r="D7579" t="s">
        <v>7</v>
      </c>
      <c r="E7579" t="s">
        <v>10628</v>
      </c>
    </row>
    <row r="7580" spans="1:5" x14ac:dyDescent="0.3">
      <c r="A7580" t="s">
        <v>14309</v>
      </c>
      <c r="B7580" t="s">
        <v>14310</v>
      </c>
      <c r="C7580" t="s">
        <v>14314</v>
      </c>
      <c r="D7580" t="s">
        <v>7</v>
      </c>
      <c r="E7580" t="s">
        <v>9129</v>
      </c>
    </row>
    <row r="7581" spans="1:5" x14ac:dyDescent="0.3">
      <c r="A7581" t="s">
        <v>14315</v>
      </c>
      <c r="B7581" t="s">
        <v>14316</v>
      </c>
      <c r="C7581" t="s">
        <v>14317</v>
      </c>
      <c r="D7581" t="s">
        <v>7</v>
      </c>
      <c r="E7581" t="s">
        <v>9055</v>
      </c>
    </row>
    <row r="7582" spans="1:5" x14ac:dyDescent="0.3">
      <c r="A7582" t="s">
        <v>14318</v>
      </c>
      <c r="B7582" t="s">
        <v>14319</v>
      </c>
      <c r="C7582" t="s">
        <v>14320</v>
      </c>
      <c r="D7582" t="s">
        <v>7</v>
      </c>
      <c r="E7582" t="s">
        <v>9172</v>
      </c>
    </row>
    <row r="7583" spans="1:5" x14ac:dyDescent="0.3">
      <c r="A7583" t="s">
        <v>14318</v>
      </c>
      <c r="B7583" t="s">
        <v>14319</v>
      </c>
      <c r="C7583" t="s">
        <v>14321</v>
      </c>
      <c r="D7583" t="s">
        <v>12</v>
      </c>
      <c r="E7583" t="s">
        <v>14322</v>
      </c>
    </row>
    <row r="7584" spans="1:5" x14ac:dyDescent="0.3">
      <c r="A7584" t="s">
        <v>14318</v>
      </c>
      <c r="B7584" t="s">
        <v>14319</v>
      </c>
      <c r="C7584" t="s">
        <v>14323</v>
      </c>
      <c r="D7584" t="s">
        <v>7</v>
      </c>
      <c r="E7584" t="s">
        <v>9051</v>
      </c>
    </row>
    <row r="7585" spans="1:5" x14ac:dyDescent="0.3">
      <c r="A7585" t="s">
        <v>14324</v>
      </c>
      <c r="B7585" t="s">
        <v>14325</v>
      </c>
      <c r="C7585" t="s">
        <v>14326</v>
      </c>
      <c r="D7585" t="s">
        <v>7</v>
      </c>
      <c r="E7585" t="s">
        <v>9086</v>
      </c>
    </row>
    <row r="7586" spans="1:5" x14ac:dyDescent="0.3">
      <c r="A7586" t="s">
        <v>14327</v>
      </c>
      <c r="B7586" t="s">
        <v>14328</v>
      </c>
      <c r="C7586" t="s">
        <v>14329</v>
      </c>
      <c r="D7586" t="s">
        <v>7</v>
      </c>
      <c r="E7586" t="s">
        <v>7511</v>
      </c>
    </row>
    <row r="7587" spans="1:5" x14ac:dyDescent="0.3">
      <c r="A7587" t="s">
        <v>14330</v>
      </c>
      <c r="B7587" t="s">
        <v>14331</v>
      </c>
      <c r="C7587" t="s">
        <v>14332</v>
      </c>
      <c r="D7587" t="s">
        <v>7</v>
      </c>
      <c r="E7587" t="s">
        <v>14333</v>
      </c>
    </row>
    <row r="7588" spans="1:5" x14ac:dyDescent="0.3">
      <c r="A7588" t="s">
        <v>14330</v>
      </c>
      <c r="B7588" t="s">
        <v>14331</v>
      </c>
      <c r="C7588" t="s">
        <v>14334</v>
      </c>
      <c r="D7588" t="s">
        <v>7</v>
      </c>
      <c r="E7588" t="s">
        <v>9135</v>
      </c>
    </row>
    <row r="7589" spans="1:5" x14ac:dyDescent="0.3">
      <c r="A7589" t="s">
        <v>14335</v>
      </c>
      <c r="B7589" t="s">
        <v>14336</v>
      </c>
      <c r="C7589" t="s">
        <v>14337</v>
      </c>
      <c r="D7589" t="s">
        <v>7</v>
      </c>
      <c r="E7589" t="s">
        <v>9084</v>
      </c>
    </row>
    <row r="7590" spans="1:5" x14ac:dyDescent="0.3">
      <c r="A7590" t="s">
        <v>14335</v>
      </c>
      <c r="B7590" t="s">
        <v>14336</v>
      </c>
      <c r="C7590" t="s">
        <v>14338</v>
      </c>
      <c r="D7590" t="s">
        <v>7</v>
      </c>
      <c r="E7590" t="s">
        <v>9606</v>
      </c>
    </row>
    <row r="7591" spans="1:5" x14ac:dyDescent="0.3">
      <c r="A7591" t="s">
        <v>14335</v>
      </c>
      <c r="B7591" t="s">
        <v>14336</v>
      </c>
      <c r="C7591" t="s">
        <v>14339</v>
      </c>
      <c r="D7591" t="s">
        <v>7</v>
      </c>
      <c r="E7591" t="s">
        <v>9086</v>
      </c>
    </row>
    <row r="7592" spans="1:5" x14ac:dyDescent="0.3">
      <c r="A7592" t="s">
        <v>14340</v>
      </c>
      <c r="B7592" t="s">
        <v>14341</v>
      </c>
      <c r="C7592" t="s">
        <v>14342</v>
      </c>
      <c r="D7592" t="s">
        <v>7</v>
      </c>
      <c r="E7592" t="s">
        <v>13923</v>
      </c>
    </row>
    <row r="7593" spans="1:5" x14ac:dyDescent="0.3">
      <c r="A7593" t="s">
        <v>14340</v>
      </c>
      <c r="B7593" t="s">
        <v>14341</v>
      </c>
      <c r="C7593" t="s">
        <v>14343</v>
      </c>
      <c r="D7593" t="s">
        <v>7</v>
      </c>
      <c r="E7593" t="s">
        <v>14344</v>
      </c>
    </row>
    <row r="7594" spans="1:5" x14ac:dyDescent="0.3">
      <c r="A7594" t="s">
        <v>14340</v>
      </c>
      <c r="B7594" t="s">
        <v>14341</v>
      </c>
      <c r="C7594" t="s">
        <v>14345</v>
      </c>
      <c r="D7594" t="s">
        <v>7</v>
      </c>
      <c r="E7594" t="s">
        <v>9055</v>
      </c>
    </row>
    <row r="7595" spans="1:5" x14ac:dyDescent="0.3">
      <c r="A7595" t="s">
        <v>14346</v>
      </c>
      <c r="B7595" t="s">
        <v>14347</v>
      </c>
      <c r="C7595" t="s">
        <v>14348</v>
      </c>
      <c r="D7595" t="s">
        <v>7</v>
      </c>
      <c r="E7595" t="s">
        <v>13923</v>
      </c>
    </row>
    <row r="7596" spans="1:5" x14ac:dyDescent="0.3">
      <c r="A7596" t="s">
        <v>14346</v>
      </c>
      <c r="B7596" t="s">
        <v>14347</v>
      </c>
      <c r="C7596" t="s">
        <v>14349</v>
      </c>
      <c r="D7596" t="s">
        <v>7</v>
      </c>
      <c r="E7596" t="s">
        <v>14344</v>
      </c>
    </row>
    <row r="7597" spans="1:5" x14ac:dyDescent="0.3">
      <c r="A7597" t="s">
        <v>14346</v>
      </c>
      <c r="B7597" t="s">
        <v>14347</v>
      </c>
      <c r="C7597" t="s">
        <v>14350</v>
      </c>
      <c r="D7597" t="s">
        <v>7</v>
      </c>
      <c r="E7597" t="s">
        <v>9055</v>
      </c>
    </row>
    <row r="7598" spans="1:5" x14ac:dyDescent="0.3">
      <c r="A7598" t="s">
        <v>14351</v>
      </c>
      <c r="B7598" t="s">
        <v>14352</v>
      </c>
      <c r="C7598" t="s">
        <v>14353</v>
      </c>
      <c r="D7598" t="s">
        <v>7</v>
      </c>
      <c r="E7598" t="s">
        <v>9246</v>
      </c>
    </row>
    <row r="7599" spans="1:5" x14ac:dyDescent="0.3">
      <c r="A7599" t="s">
        <v>14351</v>
      </c>
      <c r="B7599" t="s">
        <v>14352</v>
      </c>
      <c r="C7599" t="s">
        <v>14354</v>
      </c>
      <c r="D7599" t="s">
        <v>7</v>
      </c>
      <c r="E7599" t="s">
        <v>14355</v>
      </c>
    </row>
    <row r="7600" spans="1:5" x14ac:dyDescent="0.3">
      <c r="A7600" t="s">
        <v>14356</v>
      </c>
      <c r="B7600" t="s">
        <v>14357</v>
      </c>
      <c r="C7600" t="s">
        <v>14358</v>
      </c>
      <c r="D7600" t="s">
        <v>7</v>
      </c>
      <c r="E7600" t="s">
        <v>12826</v>
      </c>
    </row>
    <row r="7601" spans="1:5" x14ac:dyDescent="0.3">
      <c r="A7601" t="s">
        <v>14359</v>
      </c>
      <c r="B7601" t="s">
        <v>14360</v>
      </c>
      <c r="C7601" t="s">
        <v>14361</v>
      </c>
      <c r="D7601" t="s">
        <v>32</v>
      </c>
      <c r="E7601" t="s">
        <v>14362</v>
      </c>
    </row>
    <row r="7602" spans="1:5" x14ac:dyDescent="0.3">
      <c r="A7602" t="s">
        <v>14363</v>
      </c>
      <c r="B7602" t="s">
        <v>14364</v>
      </c>
      <c r="C7602" t="s">
        <v>14365</v>
      </c>
      <c r="D7602" t="s">
        <v>7</v>
      </c>
      <c r="E7602" t="s">
        <v>14366</v>
      </c>
    </row>
    <row r="7603" spans="1:5" x14ac:dyDescent="0.3">
      <c r="A7603" t="s">
        <v>14367</v>
      </c>
      <c r="B7603" t="s">
        <v>14368</v>
      </c>
      <c r="C7603" t="s">
        <v>14369</v>
      </c>
      <c r="D7603" t="s">
        <v>32</v>
      </c>
      <c r="E7603" t="s">
        <v>13073</v>
      </c>
    </row>
    <row r="7604" spans="1:5" x14ac:dyDescent="0.3">
      <c r="A7604" t="s">
        <v>14367</v>
      </c>
      <c r="B7604" t="s">
        <v>14368</v>
      </c>
      <c r="C7604" t="s">
        <v>14370</v>
      </c>
      <c r="D7604" t="s">
        <v>32</v>
      </c>
      <c r="E7604" t="s">
        <v>13073</v>
      </c>
    </row>
    <row r="7605" spans="1:5" x14ac:dyDescent="0.3">
      <c r="A7605" t="s">
        <v>14371</v>
      </c>
      <c r="B7605" t="s">
        <v>14372</v>
      </c>
      <c r="C7605" t="s">
        <v>14373</v>
      </c>
      <c r="D7605" t="s">
        <v>7</v>
      </c>
      <c r="E7605" t="s">
        <v>14374</v>
      </c>
    </row>
    <row r="7606" spans="1:5" x14ac:dyDescent="0.3">
      <c r="A7606" t="s">
        <v>14375</v>
      </c>
      <c r="B7606" t="s">
        <v>14376</v>
      </c>
      <c r="C7606" t="s">
        <v>14377</v>
      </c>
      <c r="D7606" t="s">
        <v>7</v>
      </c>
      <c r="E7606" t="s">
        <v>14378</v>
      </c>
    </row>
    <row r="7607" spans="1:5" x14ac:dyDescent="0.3">
      <c r="A7607" t="s">
        <v>14375</v>
      </c>
      <c r="B7607" t="s">
        <v>14376</v>
      </c>
      <c r="C7607" t="s">
        <v>14379</v>
      </c>
      <c r="D7607" t="s">
        <v>12</v>
      </c>
      <c r="E7607" t="s">
        <v>14380</v>
      </c>
    </row>
    <row r="7608" spans="1:5" x14ac:dyDescent="0.3">
      <c r="A7608" t="s">
        <v>14375</v>
      </c>
      <c r="B7608" t="s">
        <v>14376</v>
      </c>
      <c r="C7608" t="s">
        <v>14381</v>
      </c>
      <c r="D7608" t="s">
        <v>7</v>
      </c>
      <c r="E7608" t="s">
        <v>4654</v>
      </c>
    </row>
    <row r="7609" spans="1:5" x14ac:dyDescent="0.3">
      <c r="A7609" t="s">
        <v>14382</v>
      </c>
      <c r="B7609" t="s">
        <v>14383</v>
      </c>
      <c r="C7609" t="s">
        <v>14384</v>
      </c>
      <c r="D7609" t="s">
        <v>7</v>
      </c>
      <c r="E7609" t="s">
        <v>14378</v>
      </c>
    </row>
    <row r="7610" spans="1:5" x14ac:dyDescent="0.3">
      <c r="A7610" t="s">
        <v>14382</v>
      </c>
      <c r="B7610" t="s">
        <v>14383</v>
      </c>
      <c r="C7610" t="s">
        <v>14379</v>
      </c>
      <c r="D7610" t="s">
        <v>12</v>
      </c>
      <c r="E7610" t="s">
        <v>14380</v>
      </c>
    </row>
    <row r="7611" spans="1:5" x14ac:dyDescent="0.3">
      <c r="A7611" t="s">
        <v>14382</v>
      </c>
      <c r="B7611" t="s">
        <v>14383</v>
      </c>
      <c r="C7611" t="s">
        <v>14381</v>
      </c>
      <c r="D7611" t="s">
        <v>7</v>
      </c>
      <c r="E7611" t="s">
        <v>4654</v>
      </c>
    </row>
    <row r="7612" spans="1:5" x14ac:dyDescent="0.3">
      <c r="A7612" t="s">
        <v>14385</v>
      </c>
      <c r="B7612" t="s">
        <v>14386</v>
      </c>
      <c r="C7612" t="s">
        <v>14387</v>
      </c>
      <c r="D7612" t="s">
        <v>7</v>
      </c>
      <c r="E7612" t="s">
        <v>14388</v>
      </c>
    </row>
    <row r="7613" spans="1:5" x14ac:dyDescent="0.3">
      <c r="A7613" t="s">
        <v>14389</v>
      </c>
      <c r="B7613" t="s">
        <v>14390</v>
      </c>
      <c r="C7613" t="s">
        <v>14391</v>
      </c>
      <c r="D7613" t="s">
        <v>32</v>
      </c>
      <c r="E7613" t="s">
        <v>3109</v>
      </c>
    </row>
    <row r="7614" spans="1:5" x14ac:dyDescent="0.3">
      <c r="A7614" t="s">
        <v>14392</v>
      </c>
      <c r="B7614" t="s">
        <v>14393</v>
      </c>
      <c r="C7614" t="s">
        <v>14394</v>
      </c>
      <c r="D7614" t="s">
        <v>7</v>
      </c>
      <c r="E7614" t="s">
        <v>9305</v>
      </c>
    </row>
    <row r="7615" spans="1:5" x14ac:dyDescent="0.3">
      <c r="A7615" t="s">
        <v>14392</v>
      </c>
      <c r="B7615" t="s">
        <v>14393</v>
      </c>
      <c r="C7615" t="s">
        <v>14395</v>
      </c>
      <c r="D7615" t="s">
        <v>7</v>
      </c>
      <c r="E7615" t="s">
        <v>3684</v>
      </c>
    </row>
    <row r="7616" spans="1:5" x14ac:dyDescent="0.3">
      <c r="A7616" t="s">
        <v>14392</v>
      </c>
      <c r="B7616" t="s">
        <v>14393</v>
      </c>
      <c r="C7616" t="s">
        <v>14396</v>
      </c>
      <c r="D7616" t="s">
        <v>7</v>
      </c>
      <c r="E7616" t="s">
        <v>9305</v>
      </c>
    </row>
    <row r="7617" spans="1:5" x14ac:dyDescent="0.3">
      <c r="A7617" t="s">
        <v>14392</v>
      </c>
      <c r="B7617" t="s">
        <v>14393</v>
      </c>
      <c r="C7617" t="s">
        <v>14397</v>
      </c>
      <c r="D7617" t="s">
        <v>7</v>
      </c>
      <c r="E7617" t="s">
        <v>11034</v>
      </c>
    </row>
    <row r="7618" spans="1:5" x14ac:dyDescent="0.3">
      <c r="A7618" t="s">
        <v>14392</v>
      </c>
      <c r="B7618" t="s">
        <v>14393</v>
      </c>
      <c r="C7618" t="s">
        <v>14398</v>
      </c>
      <c r="D7618" t="s">
        <v>7</v>
      </c>
      <c r="E7618" t="s">
        <v>3684</v>
      </c>
    </row>
    <row r="7619" spans="1:5" x14ac:dyDescent="0.3">
      <c r="A7619" t="s">
        <v>14392</v>
      </c>
      <c r="B7619" t="s">
        <v>14393</v>
      </c>
      <c r="C7619" t="s">
        <v>14399</v>
      </c>
      <c r="D7619" t="s">
        <v>7</v>
      </c>
      <c r="E7619" t="s">
        <v>14400</v>
      </c>
    </row>
    <row r="7620" spans="1:5" x14ac:dyDescent="0.3">
      <c r="A7620" t="s">
        <v>14392</v>
      </c>
      <c r="B7620" t="s">
        <v>14393</v>
      </c>
      <c r="C7620" t="s">
        <v>14401</v>
      </c>
      <c r="D7620" t="s">
        <v>32</v>
      </c>
      <c r="E7620" t="s">
        <v>2714</v>
      </c>
    </row>
    <row r="7621" spans="1:5" x14ac:dyDescent="0.3">
      <c r="A7621" t="s">
        <v>14392</v>
      </c>
      <c r="B7621" t="s">
        <v>14393</v>
      </c>
      <c r="C7621" t="s">
        <v>14402</v>
      </c>
      <c r="D7621" t="s">
        <v>7</v>
      </c>
      <c r="E7621" t="s">
        <v>9644</v>
      </c>
    </row>
    <row r="7622" spans="1:5" x14ac:dyDescent="0.3">
      <c r="A7622" t="s">
        <v>14392</v>
      </c>
      <c r="B7622" t="s">
        <v>14393</v>
      </c>
      <c r="C7622" t="s">
        <v>14403</v>
      </c>
      <c r="D7622" t="s">
        <v>7</v>
      </c>
      <c r="E7622" t="s">
        <v>14404</v>
      </c>
    </row>
    <row r="7623" spans="1:5" x14ac:dyDescent="0.3">
      <c r="A7623" t="s">
        <v>14405</v>
      </c>
      <c r="B7623" t="s">
        <v>11039</v>
      </c>
      <c r="C7623" t="s">
        <v>14406</v>
      </c>
      <c r="D7623" t="s">
        <v>7</v>
      </c>
      <c r="E7623" t="s">
        <v>9172</v>
      </c>
    </row>
    <row r="7624" spans="1:5" x14ac:dyDescent="0.3">
      <c r="A7624" t="s">
        <v>14405</v>
      </c>
      <c r="B7624" t="s">
        <v>11039</v>
      </c>
      <c r="C7624" t="s">
        <v>14407</v>
      </c>
      <c r="D7624" t="s">
        <v>7</v>
      </c>
      <c r="E7624" t="s">
        <v>9135</v>
      </c>
    </row>
    <row r="7625" spans="1:5" x14ac:dyDescent="0.3">
      <c r="A7625" t="s">
        <v>14405</v>
      </c>
      <c r="B7625" t="s">
        <v>11039</v>
      </c>
      <c r="C7625" t="s">
        <v>14408</v>
      </c>
      <c r="D7625" t="s">
        <v>7</v>
      </c>
      <c r="E7625" t="s">
        <v>9246</v>
      </c>
    </row>
    <row r="7626" spans="1:5" x14ac:dyDescent="0.3">
      <c r="A7626" t="s">
        <v>14405</v>
      </c>
      <c r="B7626" t="s">
        <v>11039</v>
      </c>
      <c r="C7626" t="s">
        <v>14409</v>
      </c>
      <c r="D7626" t="s">
        <v>7</v>
      </c>
      <c r="E7626" t="s">
        <v>5776</v>
      </c>
    </row>
    <row r="7627" spans="1:5" x14ac:dyDescent="0.3">
      <c r="A7627" t="s">
        <v>14405</v>
      </c>
      <c r="B7627" t="s">
        <v>11039</v>
      </c>
      <c r="C7627" t="s">
        <v>14410</v>
      </c>
      <c r="D7627" t="s">
        <v>7</v>
      </c>
      <c r="E7627" t="s">
        <v>13631</v>
      </c>
    </row>
    <row r="7628" spans="1:5" x14ac:dyDescent="0.3">
      <c r="A7628" t="s">
        <v>14405</v>
      </c>
      <c r="B7628" t="s">
        <v>11039</v>
      </c>
      <c r="C7628" t="s">
        <v>14411</v>
      </c>
      <c r="D7628" t="s">
        <v>7</v>
      </c>
      <c r="E7628" t="s">
        <v>14412</v>
      </c>
    </row>
    <row r="7629" spans="1:5" x14ac:dyDescent="0.3">
      <c r="A7629" t="s">
        <v>14405</v>
      </c>
      <c r="B7629" t="s">
        <v>11039</v>
      </c>
      <c r="C7629" t="s">
        <v>14413</v>
      </c>
      <c r="D7629" t="s">
        <v>7</v>
      </c>
      <c r="E7629" t="s">
        <v>14412</v>
      </c>
    </row>
    <row r="7630" spans="1:5" x14ac:dyDescent="0.3">
      <c r="A7630" t="s">
        <v>14414</v>
      </c>
      <c r="B7630" t="s">
        <v>14415</v>
      </c>
      <c r="C7630" t="s">
        <v>14416</v>
      </c>
      <c r="D7630" t="s">
        <v>7</v>
      </c>
      <c r="E7630" t="s">
        <v>9644</v>
      </c>
    </row>
    <row r="7631" spans="1:5" x14ac:dyDescent="0.3">
      <c r="A7631" t="s">
        <v>14414</v>
      </c>
      <c r="B7631" t="s">
        <v>14415</v>
      </c>
      <c r="C7631" t="s">
        <v>14417</v>
      </c>
      <c r="D7631" t="s">
        <v>7</v>
      </c>
      <c r="E7631" t="s">
        <v>9644</v>
      </c>
    </row>
    <row r="7632" spans="1:5" x14ac:dyDescent="0.3">
      <c r="A7632" t="s">
        <v>14418</v>
      </c>
      <c r="B7632" t="s">
        <v>14419</v>
      </c>
      <c r="C7632" t="s">
        <v>14420</v>
      </c>
      <c r="D7632" t="s">
        <v>7</v>
      </c>
      <c r="E7632" t="s">
        <v>9273</v>
      </c>
    </row>
    <row r="7633" spans="1:5" x14ac:dyDescent="0.3">
      <c r="A7633" t="s">
        <v>14418</v>
      </c>
      <c r="B7633" t="s">
        <v>14419</v>
      </c>
      <c r="C7633" t="s">
        <v>14421</v>
      </c>
      <c r="D7633" t="s">
        <v>7</v>
      </c>
      <c r="E7633" t="s">
        <v>9273</v>
      </c>
    </row>
    <row r="7634" spans="1:5" x14ac:dyDescent="0.3">
      <c r="A7634" t="s">
        <v>14418</v>
      </c>
      <c r="B7634" t="s">
        <v>14419</v>
      </c>
      <c r="C7634" t="s">
        <v>14422</v>
      </c>
      <c r="D7634" t="s">
        <v>7</v>
      </c>
      <c r="E7634" t="s">
        <v>9414</v>
      </c>
    </row>
    <row r="7635" spans="1:5" x14ac:dyDescent="0.3">
      <c r="A7635" t="s">
        <v>14423</v>
      </c>
      <c r="B7635" t="s">
        <v>14424</v>
      </c>
      <c r="C7635" t="s">
        <v>14425</v>
      </c>
      <c r="D7635" t="s">
        <v>7</v>
      </c>
      <c r="E7635" t="s">
        <v>14426</v>
      </c>
    </row>
    <row r="7636" spans="1:5" x14ac:dyDescent="0.3">
      <c r="A7636" t="s">
        <v>14423</v>
      </c>
      <c r="B7636" t="s">
        <v>14424</v>
      </c>
      <c r="C7636" t="s">
        <v>14427</v>
      </c>
      <c r="D7636" t="s">
        <v>12</v>
      </c>
      <c r="E7636" t="s">
        <v>14428</v>
      </c>
    </row>
    <row r="7637" spans="1:5" x14ac:dyDescent="0.3">
      <c r="A7637" t="s">
        <v>14423</v>
      </c>
      <c r="B7637" t="s">
        <v>14424</v>
      </c>
      <c r="C7637" t="s">
        <v>14429</v>
      </c>
      <c r="D7637" t="s">
        <v>32</v>
      </c>
      <c r="E7637" t="s">
        <v>14430</v>
      </c>
    </row>
    <row r="7638" spans="1:5" x14ac:dyDescent="0.3">
      <c r="A7638" t="s">
        <v>14423</v>
      </c>
      <c r="B7638" t="s">
        <v>14424</v>
      </c>
      <c r="C7638" t="s">
        <v>14431</v>
      </c>
      <c r="D7638" t="s">
        <v>7</v>
      </c>
      <c r="E7638" t="s">
        <v>11769</v>
      </c>
    </row>
    <row r="7639" spans="1:5" x14ac:dyDescent="0.3">
      <c r="A7639" t="s">
        <v>14432</v>
      </c>
      <c r="B7639" t="s">
        <v>14433</v>
      </c>
      <c r="C7639" t="s">
        <v>14434</v>
      </c>
      <c r="D7639" t="s">
        <v>12</v>
      </c>
      <c r="E7639" t="s">
        <v>14428</v>
      </c>
    </row>
    <row r="7640" spans="1:5" x14ac:dyDescent="0.3">
      <c r="A7640" t="s">
        <v>14432</v>
      </c>
      <c r="B7640" t="s">
        <v>14433</v>
      </c>
      <c r="C7640" t="s">
        <v>14435</v>
      </c>
      <c r="D7640" t="s">
        <v>32</v>
      </c>
      <c r="E7640" t="s">
        <v>14430</v>
      </c>
    </row>
    <row r="7641" spans="1:5" x14ac:dyDescent="0.3">
      <c r="A7641" t="s">
        <v>14432</v>
      </c>
      <c r="B7641" t="s">
        <v>14433</v>
      </c>
      <c r="C7641" t="s">
        <v>14436</v>
      </c>
      <c r="D7641" t="s">
        <v>32</v>
      </c>
      <c r="E7641" t="s">
        <v>14437</v>
      </c>
    </row>
    <row r="7642" spans="1:5" x14ac:dyDescent="0.3">
      <c r="A7642" t="s">
        <v>14432</v>
      </c>
      <c r="B7642" t="s">
        <v>14433</v>
      </c>
      <c r="C7642" t="s">
        <v>14438</v>
      </c>
      <c r="D7642" t="s">
        <v>32</v>
      </c>
      <c r="E7642" t="s">
        <v>14439</v>
      </c>
    </row>
    <row r="7643" spans="1:5" x14ac:dyDescent="0.3">
      <c r="A7643" t="s">
        <v>14432</v>
      </c>
      <c r="B7643" t="s">
        <v>14433</v>
      </c>
      <c r="C7643" t="s">
        <v>14440</v>
      </c>
      <c r="D7643" t="s">
        <v>7</v>
      </c>
      <c r="E7643" t="s">
        <v>11769</v>
      </c>
    </row>
    <row r="7644" spans="1:5" x14ac:dyDescent="0.3">
      <c r="A7644" t="s">
        <v>14441</v>
      </c>
      <c r="B7644" t="s">
        <v>14442</v>
      </c>
      <c r="C7644" t="s">
        <v>14443</v>
      </c>
      <c r="D7644" t="s">
        <v>7</v>
      </c>
      <c r="E7644" t="s">
        <v>9254</v>
      </c>
    </row>
    <row r="7645" spans="1:5" x14ac:dyDescent="0.3">
      <c r="A7645" t="s">
        <v>14441</v>
      </c>
      <c r="B7645" t="s">
        <v>14442</v>
      </c>
      <c r="C7645" t="s">
        <v>14444</v>
      </c>
      <c r="D7645" t="s">
        <v>7</v>
      </c>
      <c r="E7645" t="s">
        <v>14445</v>
      </c>
    </row>
    <row r="7646" spans="1:5" x14ac:dyDescent="0.3">
      <c r="A7646" t="s">
        <v>14441</v>
      </c>
      <c r="B7646" t="s">
        <v>14442</v>
      </c>
      <c r="C7646" t="s">
        <v>14446</v>
      </c>
      <c r="D7646" t="s">
        <v>32</v>
      </c>
      <c r="E7646" t="s">
        <v>9103</v>
      </c>
    </row>
    <row r="7647" spans="1:5" x14ac:dyDescent="0.3">
      <c r="A7647" t="s">
        <v>14447</v>
      </c>
      <c r="B7647" t="s">
        <v>14448</v>
      </c>
      <c r="C7647" t="s">
        <v>14449</v>
      </c>
      <c r="D7647" t="s">
        <v>7</v>
      </c>
      <c r="E7647" t="s">
        <v>9051</v>
      </c>
    </row>
    <row r="7648" spans="1:5" x14ac:dyDescent="0.3">
      <c r="A7648" t="s">
        <v>14447</v>
      </c>
      <c r="B7648" t="s">
        <v>14448</v>
      </c>
      <c r="C7648" t="s">
        <v>14450</v>
      </c>
      <c r="D7648" t="s">
        <v>7</v>
      </c>
      <c r="E7648" t="s">
        <v>9135</v>
      </c>
    </row>
    <row r="7649" spans="1:5" x14ac:dyDescent="0.3">
      <c r="A7649" t="s">
        <v>14447</v>
      </c>
      <c r="B7649" t="s">
        <v>14448</v>
      </c>
      <c r="C7649" t="s">
        <v>14451</v>
      </c>
      <c r="D7649" t="s">
        <v>7</v>
      </c>
      <c r="E7649" t="s">
        <v>9055</v>
      </c>
    </row>
    <row r="7650" spans="1:5" x14ac:dyDescent="0.3">
      <c r="A7650" t="s">
        <v>14447</v>
      </c>
      <c r="B7650" t="s">
        <v>14448</v>
      </c>
      <c r="C7650" t="s">
        <v>14452</v>
      </c>
      <c r="D7650" t="s">
        <v>7</v>
      </c>
      <c r="E7650" t="s">
        <v>9051</v>
      </c>
    </row>
    <row r="7651" spans="1:5" x14ac:dyDescent="0.3">
      <c r="A7651" t="s">
        <v>14447</v>
      </c>
      <c r="B7651" t="s">
        <v>14448</v>
      </c>
      <c r="C7651" t="s">
        <v>14450</v>
      </c>
      <c r="D7651" t="s">
        <v>7</v>
      </c>
      <c r="E7651" t="s">
        <v>9135</v>
      </c>
    </row>
    <row r="7652" spans="1:5" x14ac:dyDescent="0.3">
      <c r="A7652" t="s">
        <v>14447</v>
      </c>
      <c r="B7652" t="s">
        <v>14448</v>
      </c>
      <c r="C7652" t="s">
        <v>14451</v>
      </c>
      <c r="D7652" t="s">
        <v>7</v>
      </c>
      <c r="E7652" t="s">
        <v>9055</v>
      </c>
    </row>
    <row r="7653" spans="1:5" x14ac:dyDescent="0.3">
      <c r="A7653" t="s">
        <v>14453</v>
      </c>
      <c r="B7653" t="s">
        <v>14454</v>
      </c>
      <c r="C7653" t="s">
        <v>14455</v>
      </c>
      <c r="D7653" t="s">
        <v>32</v>
      </c>
      <c r="E7653" t="s">
        <v>14456</v>
      </c>
    </row>
    <row r="7654" spans="1:5" x14ac:dyDescent="0.3">
      <c r="A7654" t="s">
        <v>14453</v>
      </c>
      <c r="B7654" t="s">
        <v>14454</v>
      </c>
      <c r="C7654" t="s">
        <v>14457</v>
      </c>
      <c r="D7654" t="s">
        <v>32</v>
      </c>
      <c r="E7654" t="s">
        <v>14458</v>
      </c>
    </row>
    <row r="7655" spans="1:5" x14ac:dyDescent="0.3">
      <c r="A7655" t="s">
        <v>14453</v>
      </c>
      <c r="B7655" t="s">
        <v>14454</v>
      </c>
      <c r="C7655" t="s">
        <v>14459</v>
      </c>
      <c r="D7655" t="s">
        <v>32</v>
      </c>
      <c r="E7655" t="s">
        <v>14460</v>
      </c>
    </row>
    <row r="7656" spans="1:5" x14ac:dyDescent="0.3">
      <c r="A7656" t="s">
        <v>14453</v>
      </c>
      <c r="B7656" t="s">
        <v>14454</v>
      </c>
      <c r="C7656" t="s">
        <v>14461</v>
      </c>
      <c r="D7656" t="s">
        <v>12</v>
      </c>
      <c r="E7656" t="s">
        <v>14462</v>
      </c>
    </row>
    <row r="7657" spans="1:5" x14ac:dyDescent="0.3">
      <c r="A7657" t="s">
        <v>14453</v>
      </c>
      <c r="B7657" t="s">
        <v>14454</v>
      </c>
      <c r="C7657" t="s">
        <v>14463</v>
      </c>
      <c r="D7657" t="s">
        <v>7</v>
      </c>
      <c r="E7657" t="s">
        <v>12642</v>
      </c>
    </row>
    <row r="7658" spans="1:5" x14ac:dyDescent="0.3">
      <c r="A7658" t="s">
        <v>14453</v>
      </c>
      <c r="B7658" t="s">
        <v>14454</v>
      </c>
      <c r="C7658" t="s">
        <v>14464</v>
      </c>
      <c r="D7658" t="s">
        <v>32</v>
      </c>
      <c r="E7658" t="s">
        <v>4732</v>
      </c>
    </row>
    <row r="7659" spans="1:5" x14ac:dyDescent="0.3">
      <c r="A7659" t="s">
        <v>14465</v>
      </c>
      <c r="B7659" t="s">
        <v>14466</v>
      </c>
      <c r="C7659" t="s">
        <v>14467</v>
      </c>
      <c r="D7659" t="s">
        <v>7</v>
      </c>
      <c r="E7659" t="s">
        <v>9055</v>
      </c>
    </row>
    <row r="7660" spans="1:5" x14ac:dyDescent="0.3">
      <c r="A7660" t="s">
        <v>14468</v>
      </c>
      <c r="B7660" t="s">
        <v>14469</v>
      </c>
      <c r="C7660" t="s">
        <v>14470</v>
      </c>
      <c r="D7660" t="s">
        <v>7</v>
      </c>
      <c r="E7660" t="s">
        <v>9223</v>
      </c>
    </row>
    <row r="7661" spans="1:5" x14ac:dyDescent="0.3">
      <c r="A7661" t="s">
        <v>14468</v>
      </c>
      <c r="B7661" t="s">
        <v>14469</v>
      </c>
      <c r="C7661" t="s">
        <v>14471</v>
      </c>
      <c r="D7661" t="s">
        <v>7</v>
      </c>
      <c r="E7661" t="s">
        <v>9135</v>
      </c>
    </row>
    <row r="7662" spans="1:5" x14ac:dyDescent="0.3">
      <c r="A7662" t="s">
        <v>14468</v>
      </c>
      <c r="B7662" t="s">
        <v>14469</v>
      </c>
      <c r="C7662" t="s">
        <v>14472</v>
      </c>
      <c r="D7662" t="s">
        <v>7</v>
      </c>
      <c r="E7662" t="s">
        <v>9716</v>
      </c>
    </row>
    <row r="7663" spans="1:5" x14ac:dyDescent="0.3">
      <c r="A7663" t="s">
        <v>14473</v>
      </c>
      <c r="B7663" t="s">
        <v>14474</v>
      </c>
      <c r="C7663" t="s">
        <v>14475</v>
      </c>
      <c r="D7663" t="s">
        <v>7</v>
      </c>
      <c r="E7663" t="s">
        <v>9341</v>
      </c>
    </row>
    <row r="7664" spans="1:5" x14ac:dyDescent="0.3">
      <c r="A7664" t="s">
        <v>14473</v>
      </c>
      <c r="B7664" t="s">
        <v>14474</v>
      </c>
      <c r="C7664" t="s">
        <v>14476</v>
      </c>
      <c r="D7664" t="s">
        <v>7</v>
      </c>
      <c r="E7664" t="s">
        <v>14477</v>
      </c>
    </row>
    <row r="7665" spans="1:5" x14ac:dyDescent="0.3">
      <c r="A7665" t="s">
        <v>14478</v>
      </c>
      <c r="B7665" t="s">
        <v>14479</v>
      </c>
      <c r="C7665" t="s">
        <v>14480</v>
      </c>
      <c r="D7665" t="s">
        <v>7</v>
      </c>
      <c r="E7665" t="s">
        <v>14481</v>
      </c>
    </row>
    <row r="7666" spans="1:5" x14ac:dyDescent="0.3">
      <c r="A7666" t="s">
        <v>14482</v>
      </c>
      <c r="B7666" t="s">
        <v>14483</v>
      </c>
      <c r="C7666" t="s">
        <v>14484</v>
      </c>
      <c r="D7666" t="s">
        <v>32</v>
      </c>
      <c r="E7666" t="s">
        <v>14485</v>
      </c>
    </row>
    <row r="7667" spans="1:5" x14ac:dyDescent="0.3">
      <c r="A7667" t="s">
        <v>14482</v>
      </c>
      <c r="B7667" t="s">
        <v>14483</v>
      </c>
      <c r="C7667" t="s">
        <v>14486</v>
      </c>
      <c r="D7667" t="s">
        <v>7</v>
      </c>
      <c r="E7667" t="s">
        <v>9095</v>
      </c>
    </row>
    <row r="7668" spans="1:5" x14ac:dyDescent="0.3">
      <c r="A7668" t="s">
        <v>14482</v>
      </c>
      <c r="B7668" t="s">
        <v>14483</v>
      </c>
      <c r="C7668" t="s">
        <v>14487</v>
      </c>
      <c r="D7668" t="s">
        <v>32</v>
      </c>
      <c r="E7668" t="s">
        <v>14488</v>
      </c>
    </row>
    <row r="7669" spans="1:5" x14ac:dyDescent="0.3">
      <c r="A7669" t="s">
        <v>14482</v>
      </c>
      <c r="B7669" t="s">
        <v>14483</v>
      </c>
      <c r="C7669" t="s">
        <v>14489</v>
      </c>
      <c r="D7669" t="s">
        <v>7</v>
      </c>
      <c r="E7669" t="s">
        <v>11080</v>
      </c>
    </row>
    <row r="7670" spans="1:5" x14ac:dyDescent="0.3">
      <c r="A7670" t="s">
        <v>14482</v>
      </c>
      <c r="B7670" t="s">
        <v>14483</v>
      </c>
      <c r="C7670" t="s">
        <v>14490</v>
      </c>
      <c r="D7670" t="s">
        <v>32</v>
      </c>
      <c r="E7670" t="s">
        <v>14491</v>
      </c>
    </row>
    <row r="7671" spans="1:5" x14ac:dyDescent="0.3">
      <c r="A7671" t="s">
        <v>14492</v>
      </c>
      <c r="B7671" t="s">
        <v>14493</v>
      </c>
      <c r="C7671" t="s">
        <v>14494</v>
      </c>
      <c r="D7671" t="s">
        <v>7</v>
      </c>
      <c r="E7671" t="s">
        <v>14495</v>
      </c>
    </row>
    <row r="7672" spans="1:5" x14ac:dyDescent="0.3">
      <c r="A7672" t="s">
        <v>14496</v>
      </c>
      <c r="B7672" t="s">
        <v>14497</v>
      </c>
      <c r="C7672" t="s">
        <v>14498</v>
      </c>
      <c r="D7672" t="s">
        <v>7</v>
      </c>
      <c r="E7672" t="s">
        <v>14499</v>
      </c>
    </row>
    <row r="7673" spans="1:5" x14ac:dyDescent="0.3">
      <c r="A7673" t="s">
        <v>14496</v>
      </c>
      <c r="B7673" t="s">
        <v>14497</v>
      </c>
      <c r="C7673" t="s">
        <v>14500</v>
      </c>
      <c r="D7673" t="s">
        <v>7</v>
      </c>
      <c r="E7673" t="s">
        <v>9055</v>
      </c>
    </row>
    <row r="7674" spans="1:5" x14ac:dyDescent="0.3">
      <c r="A7674" t="s">
        <v>14501</v>
      </c>
      <c r="B7674" t="s">
        <v>14502</v>
      </c>
      <c r="C7674" t="s">
        <v>14503</v>
      </c>
      <c r="D7674" t="s">
        <v>7</v>
      </c>
      <c r="E7674" t="s">
        <v>9135</v>
      </c>
    </row>
    <row r="7675" spans="1:5" x14ac:dyDescent="0.3">
      <c r="A7675" t="s">
        <v>14501</v>
      </c>
      <c r="B7675" t="s">
        <v>14502</v>
      </c>
      <c r="C7675" t="s">
        <v>14504</v>
      </c>
      <c r="D7675" t="s">
        <v>7</v>
      </c>
      <c r="E7675" t="s">
        <v>9086</v>
      </c>
    </row>
    <row r="7676" spans="1:5" x14ac:dyDescent="0.3">
      <c r="A7676" t="s">
        <v>14505</v>
      </c>
      <c r="B7676" t="s">
        <v>358</v>
      </c>
      <c r="C7676" t="s">
        <v>14506</v>
      </c>
      <c r="D7676" t="s">
        <v>32</v>
      </c>
      <c r="E7676" t="s">
        <v>12434</v>
      </c>
    </row>
    <row r="7677" spans="1:5" x14ac:dyDescent="0.3">
      <c r="A7677" t="s">
        <v>14505</v>
      </c>
      <c r="B7677" t="s">
        <v>358</v>
      </c>
      <c r="C7677" t="s">
        <v>14507</v>
      </c>
      <c r="D7677" t="s">
        <v>32</v>
      </c>
      <c r="E7677" t="s">
        <v>14508</v>
      </c>
    </row>
    <row r="7678" spans="1:5" x14ac:dyDescent="0.3">
      <c r="A7678" t="s">
        <v>14509</v>
      </c>
      <c r="B7678" t="s">
        <v>14510</v>
      </c>
      <c r="C7678" t="s">
        <v>14511</v>
      </c>
      <c r="D7678" t="s">
        <v>7</v>
      </c>
      <c r="E7678" t="s">
        <v>10059</v>
      </c>
    </row>
    <row r="7679" spans="1:5" x14ac:dyDescent="0.3">
      <c r="A7679" t="s">
        <v>14512</v>
      </c>
      <c r="B7679" t="s">
        <v>14513</v>
      </c>
      <c r="C7679" t="s">
        <v>14514</v>
      </c>
      <c r="D7679" t="s">
        <v>7</v>
      </c>
      <c r="E7679" t="s">
        <v>9223</v>
      </c>
    </row>
    <row r="7680" spans="1:5" x14ac:dyDescent="0.3">
      <c r="A7680" t="s">
        <v>14515</v>
      </c>
      <c r="B7680" t="s">
        <v>14516</v>
      </c>
      <c r="C7680" t="s">
        <v>14517</v>
      </c>
      <c r="D7680" t="s">
        <v>12</v>
      </c>
      <c r="E7680" t="s">
        <v>14518</v>
      </c>
    </row>
    <row r="7681" spans="1:5" x14ac:dyDescent="0.3">
      <c r="A7681" t="s">
        <v>14519</v>
      </c>
      <c r="B7681" t="s">
        <v>14520</v>
      </c>
      <c r="C7681" t="s">
        <v>14521</v>
      </c>
      <c r="D7681" t="s">
        <v>7</v>
      </c>
      <c r="E7681" t="s">
        <v>14355</v>
      </c>
    </row>
    <row r="7682" spans="1:5" x14ac:dyDescent="0.3">
      <c r="A7682" t="s">
        <v>14522</v>
      </c>
      <c r="B7682" t="s">
        <v>14523</v>
      </c>
      <c r="C7682" t="s">
        <v>14524</v>
      </c>
      <c r="D7682" t="s">
        <v>12</v>
      </c>
      <c r="E7682" t="s">
        <v>14525</v>
      </c>
    </row>
    <row r="7683" spans="1:5" x14ac:dyDescent="0.3">
      <c r="A7683" t="s">
        <v>14522</v>
      </c>
      <c r="B7683" t="s">
        <v>14523</v>
      </c>
      <c r="C7683" t="s">
        <v>14526</v>
      </c>
      <c r="D7683" t="s">
        <v>32</v>
      </c>
      <c r="E7683" t="s">
        <v>992</v>
      </c>
    </row>
    <row r="7684" spans="1:5" x14ac:dyDescent="0.3">
      <c r="A7684" t="s">
        <v>14527</v>
      </c>
      <c r="B7684" t="s">
        <v>14528</v>
      </c>
      <c r="C7684" t="s">
        <v>14529</v>
      </c>
      <c r="D7684" t="s">
        <v>7</v>
      </c>
      <c r="E7684" t="s">
        <v>14530</v>
      </c>
    </row>
    <row r="7685" spans="1:5" x14ac:dyDescent="0.3">
      <c r="A7685" t="s">
        <v>14531</v>
      </c>
      <c r="B7685" t="s">
        <v>14532</v>
      </c>
      <c r="C7685" t="s">
        <v>14533</v>
      </c>
      <c r="D7685" t="s">
        <v>7</v>
      </c>
      <c r="E7685" t="s">
        <v>14534</v>
      </c>
    </row>
    <row r="7686" spans="1:5" x14ac:dyDescent="0.3">
      <c r="A7686" t="s">
        <v>14531</v>
      </c>
      <c r="B7686" t="s">
        <v>14532</v>
      </c>
      <c r="C7686" t="s">
        <v>14535</v>
      </c>
      <c r="D7686" t="s">
        <v>32</v>
      </c>
      <c r="E7686" t="s">
        <v>14536</v>
      </c>
    </row>
    <row r="7687" spans="1:5" x14ac:dyDescent="0.3">
      <c r="A7687" t="s">
        <v>14537</v>
      </c>
      <c r="B7687" t="s">
        <v>14538</v>
      </c>
      <c r="C7687" t="s">
        <v>14539</v>
      </c>
      <c r="D7687" t="s">
        <v>7</v>
      </c>
      <c r="E7687" t="s">
        <v>14534</v>
      </c>
    </row>
    <row r="7688" spans="1:5" x14ac:dyDescent="0.3">
      <c r="A7688" t="s">
        <v>14537</v>
      </c>
      <c r="B7688" t="s">
        <v>14538</v>
      </c>
      <c r="C7688" t="s">
        <v>14535</v>
      </c>
      <c r="D7688" t="s">
        <v>32</v>
      </c>
      <c r="E7688" t="s">
        <v>14536</v>
      </c>
    </row>
    <row r="7689" spans="1:5" x14ac:dyDescent="0.3">
      <c r="A7689" t="s">
        <v>14540</v>
      </c>
      <c r="B7689" t="s">
        <v>14541</v>
      </c>
      <c r="C7689" t="s">
        <v>14542</v>
      </c>
      <c r="D7689" t="s">
        <v>7</v>
      </c>
      <c r="E7689" t="s">
        <v>9333</v>
      </c>
    </row>
    <row r="7690" spans="1:5" x14ac:dyDescent="0.3">
      <c r="A7690" t="s">
        <v>14540</v>
      </c>
      <c r="B7690" t="s">
        <v>14541</v>
      </c>
      <c r="C7690" t="s">
        <v>14543</v>
      </c>
      <c r="D7690" t="s">
        <v>7</v>
      </c>
      <c r="E7690" t="s">
        <v>14544</v>
      </c>
    </row>
    <row r="7691" spans="1:5" x14ac:dyDescent="0.3">
      <c r="A7691" t="s">
        <v>14545</v>
      </c>
      <c r="B7691" t="s">
        <v>14546</v>
      </c>
      <c r="C7691" t="s">
        <v>14547</v>
      </c>
      <c r="D7691" t="s">
        <v>7</v>
      </c>
      <c r="E7691" t="s">
        <v>9333</v>
      </c>
    </row>
    <row r="7692" spans="1:5" x14ac:dyDescent="0.3">
      <c r="A7692" t="s">
        <v>14548</v>
      </c>
      <c r="B7692" t="s">
        <v>14549</v>
      </c>
      <c r="C7692" t="s">
        <v>14550</v>
      </c>
      <c r="D7692" t="s">
        <v>7</v>
      </c>
      <c r="E7692" t="s">
        <v>9047</v>
      </c>
    </row>
    <row r="7693" spans="1:5" x14ac:dyDescent="0.3">
      <c r="A7693" t="s">
        <v>14548</v>
      </c>
      <c r="B7693" t="s">
        <v>14549</v>
      </c>
      <c r="C7693" t="s">
        <v>14551</v>
      </c>
      <c r="D7693" t="s">
        <v>7</v>
      </c>
      <c r="E7693" t="s">
        <v>9055</v>
      </c>
    </row>
    <row r="7694" spans="1:5" x14ac:dyDescent="0.3">
      <c r="A7694" t="s">
        <v>14548</v>
      </c>
      <c r="B7694" t="s">
        <v>14549</v>
      </c>
      <c r="C7694" t="s">
        <v>14552</v>
      </c>
      <c r="D7694" t="s">
        <v>7</v>
      </c>
      <c r="E7694" t="s">
        <v>9047</v>
      </c>
    </row>
    <row r="7695" spans="1:5" x14ac:dyDescent="0.3">
      <c r="A7695" t="s">
        <v>14548</v>
      </c>
      <c r="B7695" t="s">
        <v>14549</v>
      </c>
      <c r="C7695" t="s">
        <v>14551</v>
      </c>
      <c r="D7695" t="s">
        <v>7</v>
      </c>
      <c r="E7695" t="s">
        <v>9055</v>
      </c>
    </row>
    <row r="7696" spans="1:5" x14ac:dyDescent="0.3">
      <c r="A7696" t="s">
        <v>14548</v>
      </c>
      <c r="B7696" t="s">
        <v>14549</v>
      </c>
      <c r="C7696" t="s">
        <v>14553</v>
      </c>
      <c r="D7696" t="s">
        <v>7</v>
      </c>
      <c r="E7696" t="s">
        <v>9047</v>
      </c>
    </row>
    <row r="7697" spans="1:5" x14ac:dyDescent="0.3">
      <c r="A7697" t="s">
        <v>14548</v>
      </c>
      <c r="B7697" t="s">
        <v>14549</v>
      </c>
      <c r="C7697" t="s">
        <v>14551</v>
      </c>
      <c r="D7697" t="s">
        <v>7</v>
      </c>
      <c r="E7697" t="s">
        <v>9055</v>
      </c>
    </row>
    <row r="7698" spans="1:5" x14ac:dyDescent="0.3">
      <c r="A7698" t="s">
        <v>14554</v>
      </c>
      <c r="B7698" t="s">
        <v>14555</v>
      </c>
      <c r="C7698" t="s">
        <v>14556</v>
      </c>
      <c r="D7698" t="s">
        <v>7</v>
      </c>
      <c r="E7698" t="s">
        <v>9135</v>
      </c>
    </row>
    <row r="7699" spans="1:5" x14ac:dyDescent="0.3">
      <c r="A7699" t="s">
        <v>14554</v>
      </c>
      <c r="B7699" t="s">
        <v>14555</v>
      </c>
      <c r="C7699" t="s">
        <v>14557</v>
      </c>
      <c r="D7699" t="s">
        <v>32</v>
      </c>
      <c r="E7699" t="s">
        <v>14558</v>
      </c>
    </row>
    <row r="7700" spans="1:5" x14ac:dyDescent="0.3">
      <c r="A7700" t="s">
        <v>14559</v>
      </c>
      <c r="B7700" t="s">
        <v>14560</v>
      </c>
      <c r="C7700" t="s">
        <v>14561</v>
      </c>
      <c r="D7700" t="s">
        <v>7</v>
      </c>
      <c r="E7700" t="s">
        <v>9438</v>
      </c>
    </row>
    <row r="7701" spans="1:5" x14ac:dyDescent="0.3">
      <c r="A7701" t="s">
        <v>14559</v>
      </c>
      <c r="B7701" t="s">
        <v>14560</v>
      </c>
      <c r="C7701" t="s">
        <v>14526</v>
      </c>
      <c r="D7701" t="s">
        <v>32</v>
      </c>
      <c r="E7701" t="s">
        <v>992</v>
      </c>
    </row>
    <row r="7702" spans="1:5" x14ac:dyDescent="0.3">
      <c r="A7702" t="s">
        <v>14562</v>
      </c>
      <c r="B7702" t="s">
        <v>14563</v>
      </c>
      <c r="C7702" t="s">
        <v>14564</v>
      </c>
      <c r="D7702" t="s">
        <v>7</v>
      </c>
      <c r="E7702" t="s">
        <v>9133</v>
      </c>
    </row>
    <row r="7703" spans="1:5" x14ac:dyDescent="0.3">
      <c r="A7703" t="s">
        <v>14562</v>
      </c>
      <c r="B7703" t="s">
        <v>14563</v>
      </c>
      <c r="C7703" t="s">
        <v>14565</v>
      </c>
      <c r="D7703" t="s">
        <v>7</v>
      </c>
      <c r="E7703" t="s">
        <v>14566</v>
      </c>
    </row>
    <row r="7704" spans="1:5" x14ac:dyDescent="0.3">
      <c r="A7704" t="s">
        <v>14562</v>
      </c>
      <c r="B7704" t="s">
        <v>14563</v>
      </c>
      <c r="C7704" t="s">
        <v>14567</v>
      </c>
      <c r="D7704" t="s">
        <v>7</v>
      </c>
      <c r="E7704" t="s">
        <v>9414</v>
      </c>
    </row>
    <row r="7705" spans="1:5" x14ac:dyDescent="0.3">
      <c r="A7705" t="s">
        <v>14562</v>
      </c>
      <c r="B7705" t="s">
        <v>14563</v>
      </c>
      <c r="C7705" t="s">
        <v>14568</v>
      </c>
      <c r="D7705" t="s">
        <v>7</v>
      </c>
      <c r="E7705" t="s">
        <v>1298</v>
      </c>
    </row>
    <row r="7706" spans="1:5" x14ac:dyDescent="0.3">
      <c r="A7706" t="s">
        <v>14562</v>
      </c>
      <c r="B7706" t="s">
        <v>14563</v>
      </c>
      <c r="C7706" t="s">
        <v>14569</v>
      </c>
      <c r="D7706" t="s">
        <v>7</v>
      </c>
      <c r="E7706" t="s">
        <v>8636</v>
      </c>
    </row>
    <row r="7707" spans="1:5" x14ac:dyDescent="0.3">
      <c r="A7707" t="s">
        <v>14562</v>
      </c>
      <c r="B7707" t="s">
        <v>14563</v>
      </c>
      <c r="C7707" t="s">
        <v>14570</v>
      </c>
      <c r="D7707" t="s">
        <v>7</v>
      </c>
      <c r="E7707" t="s">
        <v>9055</v>
      </c>
    </row>
    <row r="7708" spans="1:5" x14ac:dyDescent="0.3">
      <c r="A7708" t="s">
        <v>14571</v>
      </c>
      <c r="B7708" t="s">
        <v>14572</v>
      </c>
      <c r="C7708" t="s">
        <v>14573</v>
      </c>
      <c r="D7708" t="s">
        <v>7</v>
      </c>
      <c r="E7708" t="s">
        <v>9305</v>
      </c>
    </row>
    <row r="7709" spans="1:5" x14ac:dyDescent="0.3">
      <c r="A7709" t="s">
        <v>14574</v>
      </c>
      <c r="B7709" t="s">
        <v>14575</v>
      </c>
      <c r="C7709" t="s">
        <v>14576</v>
      </c>
      <c r="D7709" t="s">
        <v>7</v>
      </c>
      <c r="E7709" t="s">
        <v>9135</v>
      </c>
    </row>
    <row r="7710" spans="1:5" x14ac:dyDescent="0.3">
      <c r="A7710" t="s">
        <v>14574</v>
      </c>
      <c r="B7710" t="s">
        <v>14575</v>
      </c>
      <c r="C7710" t="s">
        <v>14577</v>
      </c>
      <c r="D7710" t="s">
        <v>7</v>
      </c>
      <c r="E7710" t="s">
        <v>9135</v>
      </c>
    </row>
    <row r="7711" spans="1:5" x14ac:dyDescent="0.3">
      <c r="A7711" t="s">
        <v>14574</v>
      </c>
      <c r="B7711" t="s">
        <v>14575</v>
      </c>
      <c r="C7711" t="s">
        <v>14578</v>
      </c>
      <c r="D7711" t="s">
        <v>7</v>
      </c>
      <c r="E7711" t="s">
        <v>11474</v>
      </c>
    </row>
    <row r="7712" spans="1:5" x14ac:dyDescent="0.3">
      <c r="A7712" t="s">
        <v>14579</v>
      </c>
      <c r="B7712" t="s">
        <v>14580</v>
      </c>
      <c r="C7712" t="s">
        <v>14581</v>
      </c>
      <c r="D7712" t="s">
        <v>7</v>
      </c>
      <c r="E7712" t="s">
        <v>9129</v>
      </c>
    </row>
    <row r="7713" spans="1:5" x14ac:dyDescent="0.3">
      <c r="A7713" t="s">
        <v>14579</v>
      </c>
      <c r="B7713" t="s">
        <v>14580</v>
      </c>
      <c r="C7713" t="s">
        <v>14582</v>
      </c>
      <c r="D7713" t="s">
        <v>7</v>
      </c>
      <c r="E7713" t="s">
        <v>9135</v>
      </c>
    </row>
    <row r="7714" spans="1:5" x14ac:dyDescent="0.3">
      <c r="A7714" t="s">
        <v>14583</v>
      </c>
      <c r="B7714" t="s">
        <v>14584</v>
      </c>
      <c r="C7714" t="s">
        <v>14585</v>
      </c>
      <c r="D7714" t="s">
        <v>7</v>
      </c>
      <c r="E7714" t="s">
        <v>14586</v>
      </c>
    </row>
    <row r="7715" spans="1:5" x14ac:dyDescent="0.3">
      <c r="A7715" t="s">
        <v>14587</v>
      </c>
      <c r="B7715" t="s">
        <v>14588</v>
      </c>
      <c r="C7715" t="s">
        <v>14589</v>
      </c>
      <c r="D7715" t="s">
        <v>7</v>
      </c>
      <c r="E7715" t="s">
        <v>14590</v>
      </c>
    </row>
    <row r="7716" spans="1:5" x14ac:dyDescent="0.3">
      <c r="A7716" t="s">
        <v>14587</v>
      </c>
      <c r="B7716" t="s">
        <v>14588</v>
      </c>
      <c r="C7716" t="s">
        <v>14591</v>
      </c>
      <c r="D7716" t="s">
        <v>7</v>
      </c>
      <c r="E7716" t="s">
        <v>9223</v>
      </c>
    </row>
    <row r="7717" spans="1:5" x14ac:dyDescent="0.3">
      <c r="A7717" t="s">
        <v>14587</v>
      </c>
      <c r="B7717" t="s">
        <v>14588</v>
      </c>
      <c r="C7717" t="s">
        <v>14592</v>
      </c>
      <c r="D7717" t="s">
        <v>7</v>
      </c>
      <c r="E7717" t="s">
        <v>14593</v>
      </c>
    </row>
    <row r="7718" spans="1:5" x14ac:dyDescent="0.3">
      <c r="A7718" t="s">
        <v>14594</v>
      </c>
      <c r="B7718" t="s">
        <v>14595</v>
      </c>
      <c r="C7718" t="s">
        <v>14596</v>
      </c>
      <c r="D7718" t="s">
        <v>7</v>
      </c>
      <c r="E7718" t="s">
        <v>9135</v>
      </c>
    </row>
    <row r="7719" spans="1:5" x14ac:dyDescent="0.3">
      <c r="A7719" t="s">
        <v>14597</v>
      </c>
      <c r="B7719" t="s">
        <v>14598</v>
      </c>
      <c r="C7719" t="s">
        <v>14599</v>
      </c>
      <c r="D7719" t="s">
        <v>7</v>
      </c>
      <c r="E7719" t="s">
        <v>14600</v>
      </c>
    </row>
    <row r="7720" spans="1:5" x14ac:dyDescent="0.3">
      <c r="A7720" t="s">
        <v>14597</v>
      </c>
      <c r="B7720" t="s">
        <v>14598</v>
      </c>
      <c r="C7720" t="s">
        <v>14601</v>
      </c>
      <c r="D7720" t="s">
        <v>7</v>
      </c>
      <c r="E7720" t="s">
        <v>14602</v>
      </c>
    </row>
    <row r="7721" spans="1:5" x14ac:dyDescent="0.3">
      <c r="A7721" t="s">
        <v>14597</v>
      </c>
      <c r="B7721" t="s">
        <v>14598</v>
      </c>
      <c r="C7721" t="s">
        <v>14603</v>
      </c>
      <c r="D7721" t="s">
        <v>7</v>
      </c>
      <c r="E7721" t="s">
        <v>14604</v>
      </c>
    </row>
    <row r="7722" spans="1:5" x14ac:dyDescent="0.3">
      <c r="A7722" t="s">
        <v>14597</v>
      </c>
      <c r="B7722" t="s">
        <v>14598</v>
      </c>
      <c r="C7722" t="s">
        <v>14605</v>
      </c>
      <c r="D7722" t="s">
        <v>7</v>
      </c>
      <c r="E7722" t="s">
        <v>14606</v>
      </c>
    </row>
    <row r="7723" spans="1:5" x14ac:dyDescent="0.3">
      <c r="A7723" t="s">
        <v>14597</v>
      </c>
      <c r="B7723" t="s">
        <v>14598</v>
      </c>
      <c r="C7723" t="s">
        <v>14607</v>
      </c>
      <c r="D7723" t="s">
        <v>7</v>
      </c>
      <c r="E7723" t="s">
        <v>14608</v>
      </c>
    </row>
    <row r="7724" spans="1:5" x14ac:dyDescent="0.3">
      <c r="A7724" t="s">
        <v>14597</v>
      </c>
      <c r="B7724" t="s">
        <v>14598</v>
      </c>
      <c r="C7724" t="s">
        <v>14609</v>
      </c>
      <c r="D7724" t="s">
        <v>7</v>
      </c>
      <c r="E7724" t="s">
        <v>14610</v>
      </c>
    </row>
    <row r="7725" spans="1:5" x14ac:dyDescent="0.3">
      <c r="A7725" t="s">
        <v>14597</v>
      </c>
      <c r="B7725" t="s">
        <v>14598</v>
      </c>
      <c r="C7725" t="s">
        <v>14611</v>
      </c>
      <c r="D7725" t="s">
        <v>7</v>
      </c>
      <c r="E7725" t="s">
        <v>14612</v>
      </c>
    </row>
    <row r="7726" spans="1:5" x14ac:dyDescent="0.3">
      <c r="A7726" t="s">
        <v>14597</v>
      </c>
      <c r="B7726" t="s">
        <v>14598</v>
      </c>
      <c r="C7726" t="s">
        <v>14613</v>
      </c>
      <c r="D7726" t="s">
        <v>7</v>
      </c>
      <c r="E7726" t="s">
        <v>10222</v>
      </c>
    </row>
    <row r="7727" spans="1:5" x14ac:dyDescent="0.3">
      <c r="A7727" t="s">
        <v>14597</v>
      </c>
      <c r="B7727" t="s">
        <v>14598</v>
      </c>
      <c r="C7727" t="s">
        <v>14614</v>
      </c>
      <c r="D7727" t="s">
        <v>32</v>
      </c>
      <c r="E7727" t="s">
        <v>14615</v>
      </c>
    </row>
    <row r="7728" spans="1:5" x14ac:dyDescent="0.3">
      <c r="A7728" t="s">
        <v>14597</v>
      </c>
      <c r="B7728" t="s">
        <v>14598</v>
      </c>
      <c r="C7728" t="s">
        <v>14616</v>
      </c>
      <c r="D7728" t="s">
        <v>7</v>
      </c>
      <c r="E7728" t="s">
        <v>9333</v>
      </c>
    </row>
    <row r="7729" spans="1:5" x14ac:dyDescent="0.3">
      <c r="A7729" t="s">
        <v>14617</v>
      </c>
      <c r="B7729" t="s">
        <v>14618</v>
      </c>
      <c r="C7729" t="s">
        <v>14619</v>
      </c>
      <c r="D7729" t="s">
        <v>7</v>
      </c>
      <c r="E7729" t="s">
        <v>9051</v>
      </c>
    </row>
    <row r="7730" spans="1:5" x14ac:dyDescent="0.3">
      <c r="A7730" t="s">
        <v>14617</v>
      </c>
      <c r="B7730" t="s">
        <v>14618</v>
      </c>
      <c r="C7730" t="s">
        <v>14620</v>
      </c>
      <c r="D7730" t="s">
        <v>7</v>
      </c>
      <c r="E7730" t="s">
        <v>10097</v>
      </c>
    </row>
    <row r="7731" spans="1:5" x14ac:dyDescent="0.3">
      <c r="A7731" t="s">
        <v>14617</v>
      </c>
      <c r="B7731" t="s">
        <v>14618</v>
      </c>
      <c r="C7731" t="s">
        <v>14621</v>
      </c>
      <c r="D7731" t="s">
        <v>7</v>
      </c>
      <c r="E7731" t="s">
        <v>9133</v>
      </c>
    </row>
    <row r="7732" spans="1:5" x14ac:dyDescent="0.3">
      <c r="A7732" t="s">
        <v>14617</v>
      </c>
      <c r="B7732" t="s">
        <v>14618</v>
      </c>
      <c r="C7732" t="s">
        <v>14622</v>
      </c>
      <c r="D7732" t="s">
        <v>12</v>
      </c>
      <c r="E7732" t="s">
        <v>14623</v>
      </c>
    </row>
    <row r="7733" spans="1:5" x14ac:dyDescent="0.3">
      <c r="A7733" t="s">
        <v>14617</v>
      </c>
      <c r="B7733" t="s">
        <v>14618</v>
      </c>
      <c r="C7733" t="s">
        <v>14624</v>
      </c>
      <c r="D7733" t="s">
        <v>7</v>
      </c>
      <c r="E7733" t="s">
        <v>14625</v>
      </c>
    </row>
    <row r="7734" spans="1:5" x14ac:dyDescent="0.3">
      <c r="A7734" t="s">
        <v>14617</v>
      </c>
      <c r="B7734" t="s">
        <v>14618</v>
      </c>
      <c r="C7734" t="s">
        <v>14626</v>
      </c>
      <c r="D7734" t="s">
        <v>7</v>
      </c>
      <c r="E7734" t="s">
        <v>14627</v>
      </c>
    </row>
    <row r="7735" spans="1:5" x14ac:dyDescent="0.3">
      <c r="A7735" t="s">
        <v>14617</v>
      </c>
      <c r="B7735" t="s">
        <v>14618</v>
      </c>
      <c r="C7735" t="s">
        <v>14628</v>
      </c>
      <c r="D7735" t="s">
        <v>7</v>
      </c>
      <c r="E7735" t="s">
        <v>11061</v>
      </c>
    </row>
    <row r="7736" spans="1:5" x14ac:dyDescent="0.3">
      <c r="A7736" t="s">
        <v>14617</v>
      </c>
      <c r="B7736" t="s">
        <v>14618</v>
      </c>
      <c r="C7736" t="s">
        <v>13561</v>
      </c>
      <c r="D7736" t="s">
        <v>7</v>
      </c>
      <c r="E7736" t="s">
        <v>9135</v>
      </c>
    </row>
    <row r="7737" spans="1:5" x14ac:dyDescent="0.3">
      <c r="A7737" t="s">
        <v>14617</v>
      </c>
      <c r="B7737" t="s">
        <v>14618</v>
      </c>
      <c r="C7737" t="s">
        <v>14629</v>
      </c>
      <c r="D7737" t="s">
        <v>7</v>
      </c>
      <c r="E7737" t="s">
        <v>9135</v>
      </c>
    </row>
    <row r="7738" spans="1:5" x14ac:dyDescent="0.3">
      <c r="A7738" t="s">
        <v>14617</v>
      </c>
      <c r="B7738" t="s">
        <v>14618</v>
      </c>
      <c r="C7738" t="s">
        <v>14630</v>
      </c>
      <c r="D7738" t="s">
        <v>7</v>
      </c>
      <c r="E7738" t="s">
        <v>14631</v>
      </c>
    </row>
    <row r="7739" spans="1:5" x14ac:dyDescent="0.3">
      <c r="A7739" t="s">
        <v>14617</v>
      </c>
      <c r="B7739" t="s">
        <v>14618</v>
      </c>
      <c r="C7739" t="s">
        <v>14632</v>
      </c>
      <c r="D7739" t="s">
        <v>7</v>
      </c>
      <c r="E7739" t="s">
        <v>9135</v>
      </c>
    </row>
    <row r="7740" spans="1:5" x14ac:dyDescent="0.3">
      <c r="A7740" t="s">
        <v>14617</v>
      </c>
      <c r="B7740" t="s">
        <v>14618</v>
      </c>
      <c r="C7740" t="s">
        <v>14633</v>
      </c>
      <c r="D7740" t="s">
        <v>7</v>
      </c>
      <c r="E7740" t="s">
        <v>9035</v>
      </c>
    </row>
    <row r="7741" spans="1:5" x14ac:dyDescent="0.3">
      <c r="A7741" t="s">
        <v>14634</v>
      </c>
      <c r="B7741" t="s">
        <v>14635</v>
      </c>
      <c r="C7741" t="s">
        <v>14636</v>
      </c>
      <c r="D7741" t="s">
        <v>7</v>
      </c>
      <c r="E7741" t="s">
        <v>11153</v>
      </c>
    </row>
    <row r="7742" spans="1:5" x14ac:dyDescent="0.3">
      <c r="A7742" t="s">
        <v>14634</v>
      </c>
      <c r="B7742" t="s">
        <v>14635</v>
      </c>
      <c r="C7742" t="s">
        <v>14637</v>
      </c>
      <c r="D7742" t="s">
        <v>12</v>
      </c>
      <c r="E7742" t="s">
        <v>14638</v>
      </c>
    </row>
    <row r="7743" spans="1:5" x14ac:dyDescent="0.3">
      <c r="A7743" t="s">
        <v>14634</v>
      </c>
      <c r="B7743" t="s">
        <v>14635</v>
      </c>
      <c r="C7743" t="s">
        <v>14639</v>
      </c>
      <c r="D7743" t="s">
        <v>12</v>
      </c>
      <c r="E7743" t="s">
        <v>14640</v>
      </c>
    </row>
    <row r="7744" spans="1:5" x14ac:dyDescent="0.3">
      <c r="A7744" t="s">
        <v>14634</v>
      </c>
      <c r="B7744" t="s">
        <v>14635</v>
      </c>
      <c r="C7744" t="s">
        <v>14641</v>
      </c>
      <c r="D7744" t="s">
        <v>7</v>
      </c>
      <c r="E7744" t="s">
        <v>2017</v>
      </c>
    </row>
    <row r="7745" spans="1:5" x14ac:dyDescent="0.3">
      <c r="A7745" t="s">
        <v>14642</v>
      </c>
      <c r="B7745" t="s">
        <v>14643</v>
      </c>
      <c r="C7745" t="s">
        <v>14644</v>
      </c>
      <c r="D7745" t="s">
        <v>7</v>
      </c>
      <c r="E7745" t="s">
        <v>9400</v>
      </c>
    </row>
    <row r="7746" spans="1:5" x14ac:dyDescent="0.3">
      <c r="A7746" t="s">
        <v>14642</v>
      </c>
      <c r="B7746" t="s">
        <v>14643</v>
      </c>
      <c r="C7746" t="s">
        <v>14645</v>
      </c>
      <c r="D7746" t="s">
        <v>32</v>
      </c>
      <c r="E7746" t="s">
        <v>14646</v>
      </c>
    </row>
    <row r="7747" spans="1:5" x14ac:dyDescent="0.3">
      <c r="A7747" t="s">
        <v>14642</v>
      </c>
      <c r="B7747" t="s">
        <v>14643</v>
      </c>
      <c r="C7747" t="s">
        <v>14647</v>
      </c>
      <c r="D7747" t="s">
        <v>7</v>
      </c>
      <c r="E7747" t="s">
        <v>14648</v>
      </c>
    </row>
    <row r="7748" spans="1:5" x14ac:dyDescent="0.3">
      <c r="A7748" t="s">
        <v>14649</v>
      </c>
      <c r="B7748" t="s">
        <v>14650</v>
      </c>
      <c r="C7748" t="s">
        <v>14651</v>
      </c>
      <c r="D7748" t="s">
        <v>7</v>
      </c>
      <c r="E7748" t="s">
        <v>14652</v>
      </c>
    </row>
    <row r="7749" spans="1:5" x14ac:dyDescent="0.3">
      <c r="A7749" t="s">
        <v>14653</v>
      </c>
      <c r="B7749" t="s">
        <v>14654</v>
      </c>
      <c r="C7749" t="s">
        <v>14655</v>
      </c>
      <c r="D7749" t="s">
        <v>7</v>
      </c>
      <c r="E7749" t="s">
        <v>14656</v>
      </c>
    </row>
    <row r="7750" spans="1:5" x14ac:dyDescent="0.3">
      <c r="A7750" t="s">
        <v>14653</v>
      </c>
      <c r="B7750" t="s">
        <v>14654</v>
      </c>
      <c r="C7750" t="s">
        <v>14657</v>
      </c>
      <c r="D7750" t="s">
        <v>7</v>
      </c>
      <c r="E7750" t="s">
        <v>9223</v>
      </c>
    </row>
    <row r="7751" spans="1:5" x14ac:dyDescent="0.3">
      <c r="A7751" t="s">
        <v>14658</v>
      </c>
      <c r="B7751" t="s">
        <v>14659</v>
      </c>
      <c r="C7751" t="s">
        <v>14660</v>
      </c>
      <c r="D7751" t="s">
        <v>32</v>
      </c>
      <c r="E7751" t="s">
        <v>13226</v>
      </c>
    </row>
    <row r="7752" spans="1:5" x14ac:dyDescent="0.3">
      <c r="A7752" t="s">
        <v>14661</v>
      </c>
      <c r="B7752" t="s">
        <v>14662</v>
      </c>
      <c r="C7752" t="s">
        <v>13225</v>
      </c>
      <c r="D7752" t="s">
        <v>32</v>
      </c>
      <c r="E7752" t="s">
        <v>13226</v>
      </c>
    </row>
    <row r="7753" spans="1:5" x14ac:dyDescent="0.3">
      <c r="A7753" t="s">
        <v>14661</v>
      </c>
      <c r="B7753" t="s">
        <v>14662</v>
      </c>
      <c r="C7753" t="s">
        <v>14663</v>
      </c>
      <c r="D7753" t="s">
        <v>7</v>
      </c>
      <c r="E7753" t="s">
        <v>14664</v>
      </c>
    </row>
    <row r="7754" spans="1:5" x14ac:dyDescent="0.3">
      <c r="A7754" t="s">
        <v>14665</v>
      </c>
      <c r="B7754" t="s">
        <v>14666</v>
      </c>
      <c r="C7754" t="s">
        <v>14667</v>
      </c>
      <c r="D7754" t="s">
        <v>7</v>
      </c>
      <c r="E7754" t="s">
        <v>14668</v>
      </c>
    </row>
    <row r="7755" spans="1:5" x14ac:dyDescent="0.3">
      <c r="A7755" t="s">
        <v>14665</v>
      </c>
      <c r="B7755" t="s">
        <v>14666</v>
      </c>
      <c r="C7755" t="s">
        <v>14669</v>
      </c>
      <c r="D7755" t="s">
        <v>7</v>
      </c>
      <c r="E7755" t="s">
        <v>9135</v>
      </c>
    </row>
    <row r="7756" spans="1:5" x14ac:dyDescent="0.3">
      <c r="A7756" t="s">
        <v>14665</v>
      </c>
      <c r="B7756" t="s">
        <v>14666</v>
      </c>
      <c r="C7756" t="s">
        <v>14670</v>
      </c>
      <c r="D7756" t="s">
        <v>7</v>
      </c>
      <c r="E7756" t="s">
        <v>14671</v>
      </c>
    </row>
    <row r="7757" spans="1:5" x14ac:dyDescent="0.3">
      <c r="A7757" t="s">
        <v>14665</v>
      </c>
      <c r="B7757" t="s">
        <v>14666</v>
      </c>
      <c r="C7757" t="s">
        <v>14672</v>
      </c>
      <c r="D7757" t="s">
        <v>7</v>
      </c>
      <c r="E7757" t="s">
        <v>9135</v>
      </c>
    </row>
    <row r="7758" spans="1:5" x14ac:dyDescent="0.3">
      <c r="A7758" t="s">
        <v>14665</v>
      </c>
      <c r="B7758" t="s">
        <v>14666</v>
      </c>
      <c r="C7758" t="s">
        <v>14673</v>
      </c>
      <c r="D7758" t="s">
        <v>7</v>
      </c>
      <c r="E7758" t="s">
        <v>14674</v>
      </c>
    </row>
    <row r="7759" spans="1:5" x14ac:dyDescent="0.3">
      <c r="A7759" t="s">
        <v>14665</v>
      </c>
      <c r="B7759" t="s">
        <v>14666</v>
      </c>
      <c r="C7759" t="s">
        <v>14675</v>
      </c>
      <c r="D7759" t="s">
        <v>32</v>
      </c>
      <c r="E7759" t="s">
        <v>14676</v>
      </c>
    </row>
    <row r="7760" spans="1:5" x14ac:dyDescent="0.3">
      <c r="A7760" t="s">
        <v>14665</v>
      </c>
      <c r="B7760" t="s">
        <v>14666</v>
      </c>
      <c r="C7760" t="s">
        <v>14677</v>
      </c>
      <c r="D7760" t="s">
        <v>32</v>
      </c>
      <c r="E7760" t="s">
        <v>14678</v>
      </c>
    </row>
    <row r="7761" spans="1:5" x14ac:dyDescent="0.3">
      <c r="A7761" t="s">
        <v>14665</v>
      </c>
      <c r="B7761" t="s">
        <v>14666</v>
      </c>
      <c r="C7761" t="s">
        <v>14679</v>
      </c>
      <c r="D7761" t="s">
        <v>32</v>
      </c>
      <c r="E7761" t="s">
        <v>4732</v>
      </c>
    </row>
    <row r="7762" spans="1:5" x14ac:dyDescent="0.3">
      <c r="A7762" t="s">
        <v>14665</v>
      </c>
      <c r="B7762" t="s">
        <v>14666</v>
      </c>
      <c r="C7762" t="s">
        <v>14680</v>
      </c>
      <c r="D7762" t="s">
        <v>7</v>
      </c>
      <c r="E7762" t="s">
        <v>13631</v>
      </c>
    </row>
    <row r="7763" spans="1:5" x14ac:dyDescent="0.3">
      <c r="A7763" t="s">
        <v>14681</v>
      </c>
      <c r="B7763" t="s">
        <v>14682</v>
      </c>
      <c r="C7763" t="s">
        <v>14683</v>
      </c>
      <c r="D7763" t="s">
        <v>7</v>
      </c>
      <c r="E7763" t="s">
        <v>13631</v>
      </c>
    </row>
    <row r="7764" spans="1:5" x14ac:dyDescent="0.3">
      <c r="A7764" t="s">
        <v>14681</v>
      </c>
      <c r="B7764" t="s">
        <v>14682</v>
      </c>
      <c r="C7764" t="s">
        <v>14684</v>
      </c>
      <c r="D7764" t="s">
        <v>12</v>
      </c>
      <c r="E7764" t="s">
        <v>8066</v>
      </c>
    </row>
    <row r="7765" spans="1:5" x14ac:dyDescent="0.3">
      <c r="A7765" t="s">
        <v>14681</v>
      </c>
      <c r="B7765" t="s">
        <v>14682</v>
      </c>
      <c r="C7765" t="s">
        <v>14685</v>
      </c>
      <c r="D7765" t="s">
        <v>12</v>
      </c>
      <c r="E7765" t="s">
        <v>14686</v>
      </c>
    </row>
    <row r="7766" spans="1:5" x14ac:dyDescent="0.3">
      <c r="A7766" t="s">
        <v>14681</v>
      </c>
      <c r="B7766" t="s">
        <v>14682</v>
      </c>
      <c r="C7766" t="s">
        <v>14687</v>
      </c>
      <c r="D7766" t="s">
        <v>7</v>
      </c>
      <c r="E7766" t="s">
        <v>9099</v>
      </c>
    </row>
    <row r="7767" spans="1:5" x14ac:dyDescent="0.3">
      <c r="A7767" t="s">
        <v>14688</v>
      </c>
      <c r="B7767" t="s">
        <v>14689</v>
      </c>
      <c r="C7767" t="s">
        <v>14690</v>
      </c>
      <c r="D7767" t="s">
        <v>7</v>
      </c>
      <c r="E7767" t="s">
        <v>9061</v>
      </c>
    </row>
    <row r="7768" spans="1:5" x14ac:dyDescent="0.3">
      <c r="A7768" t="s">
        <v>14688</v>
      </c>
      <c r="B7768" t="s">
        <v>14689</v>
      </c>
      <c r="C7768" t="s">
        <v>14691</v>
      </c>
      <c r="D7768" t="s">
        <v>7</v>
      </c>
      <c r="E7768" t="s">
        <v>13631</v>
      </c>
    </row>
    <row r="7769" spans="1:5" x14ac:dyDescent="0.3">
      <c r="A7769" t="s">
        <v>14692</v>
      </c>
      <c r="B7769" t="s">
        <v>14693</v>
      </c>
      <c r="C7769" t="s">
        <v>14694</v>
      </c>
      <c r="D7769" t="s">
        <v>7</v>
      </c>
      <c r="E7769" t="s">
        <v>14695</v>
      </c>
    </row>
    <row r="7770" spans="1:5" x14ac:dyDescent="0.3">
      <c r="A7770" t="s">
        <v>14692</v>
      </c>
      <c r="B7770" t="s">
        <v>14693</v>
      </c>
      <c r="C7770" t="s">
        <v>14696</v>
      </c>
      <c r="D7770" t="s">
        <v>7</v>
      </c>
      <c r="E7770" t="s">
        <v>5776</v>
      </c>
    </row>
    <row r="7771" spans="1:5" x14ac:dyDescent="0.3">
      <c r="A7771" t="s">
        <v>14692</v>
      </c>
      <c r="B7771" t="s">
        <v>14693</v>
      </c>
      <c r="C7771" t="s">
        <v>14697</v>
      </c>
      <c r="D7771" t="s">
        <v>7</v>
      </c>
      <c r="E7771" t="s">
        <v>14698</v>
      </c>
    </row>
    <row r="7772" spans="1:5" x14ac:dyDescent="0.3">
      <c r="A7772" t="s">
        <v>14699</v>
      </c>
      <c r="B7772" t="s">
        <v>11324</v>
      </c>
      <c r="C7772" t="s">
        <v>14700</v>
      </c>
      <c r="D7772" t="s">
        <v>7</v>
      </c>
      <c r="E7772" t="s">
        <v>9055</v>
      </c>
    </row>
    <row r="7773" spans="1:5" x14ac:dyDescent="0.3">
      <c r="A7773" t="s">
        <v>14701</v>
      </c>
      <c r="B7773" t="s">
        <v>14702</v>
      </c>
      <c r="C7773" t="s">
        <v>14703</v>
      </c>
      <c r="D7773" t="s">
        <v>32</v>
      </c>
      <c r="E7773" t="s">
        <v>14704</v>
      </c>
    </row>
    <row r="7774" spans="1:5" x14ac:dyDescent="0.3">
      <c r="A7774" t="s">
        <v>14701</v>
      </c>
      <c r="B7774" t="s">
        <v>14702</v>
      </c>
      <c r="C7774" t="s">
        <v>14705</v>
      </c>
      <c r="D7774" t="s">
        <v>7</v>
      </c>
      <c r="E7774" t="s">
        <v>7702</v>
      </c>
    </row>
    <row r="7775" spans="1:5" x14ac:dyDescent="0.3">
      <c r="A7775" t="s">
        <v>14701</v>
      </c>
      <c r="B7775" t="s">
        <v>14702</v>
      </c>
      <c r="C7775" t="s">
        <v>9652</v>
      </c>
      <c r="D7775" t="s">
        <v>7</v>
      </c>
      <c r="E7775" t="s">
        <v>7702</v>
      </c>
    </row>
    <row r="7776" spans="1:5" x14ac:dyDescent="0.3">
      <c r="A7776" t="s">
        <v>14701</v>
      </c>
      <c r="B7776" t="s">
        <v>14702</v>
      </c>
      <c r="C7776" t="s">
        <v>14706</v>
      </c>
      <c r="D7776" t="s">
        <v>7</v>
      </c>
      <c r="E7776" t="s">
        <v>13631</v>
      </c>
    </row>
    <row r="7777" spans="1:5" x14ac:dyDescent="0.3">
      <c r="A7777" t="s">
        <v>14701</v>
      </c>
      <c r="B7777" t="s">
        <v>14702</v>
      </c>
      <c r="C7777" t="s">
        <v>14706</v>
      </c>
      <c r="D7777" t="s">
        <v>7</v>
      </c>
      <c r="E7777" t="s">
        <v>13631</v>
      </c>
    </row>
    <row r="7778" spans="1:5" x14ac:dyDescent="0.3">
      <c r="A7778" t="s">
        <v>14707</v>
      </c>
      <c r="B7778" t="s">
        <v>14708</v>
      </c>
      <c r="C7778" t="s">
        <v>14709</v>
      </c>
      <c r="D7778" t="s">
        <v>12</v>
      </c>
      <c r="E7778" t="s">
        <v>14710</v>
      </c>
    </row>
    <row r="7779" spans="1:5" x14ac:dyDescent="0.3">
      <c r="A7779" t="s">
        <v>14711</v>
      </c>
      <c r="B7779" t="s">
        <v>14712</v>
      </c>
      <c r="C7779" t="s">
        <v>14713</v>
      </c>
      <c r="D7779" t="s">
        <v>7</v>
      </c>
      <c r="E7779" t="s">
        <v>14714</v>
      </c>
    </row>
    <row r="7780" spans="1:5" x14ac:dyDescent="0.3">
      <c r="A7780" t="s">
        <v>14715</v>
      </c>
      <c r="B7780" t="s">
        <v>14716</v>
      </c>
      <c r="C7780" t="s">
        <v>14717</v>
      </c>
      <c r="D7780" t="s">
        <v>32</v>
      </c>
      <c r="E7780" t="s">
        <v>7550</v>
      </c>
    </row>
    <row r="7781" spans="1:5" x14ac:dyDescent="0.3">
      <c r="A7781" t="s">
        <v>14718</v>
      </c>
      <c r="B7781" t="s">
        <v>14719</v>
      </c>
      <c r="C7781" t="s">
        <v>14720</v>
      </c>
      <c r="D7781" t="s">
        <v>7</v>
      </c>
      <c r="E7781" t="s">
        <v>13631</v>
      </c>
    </row>
    <row r="7782" spans="1:5" x14ac:dyDescent="0.3">
      <c r="A7782" t="s">
        <v>14721</v>
      </c>
      <c r="B7782" t="s">
        <v>14722</v>
      </c>
      <c r="C7782" t="s">
        <v>14723</v>
      </c>
      <c r="D7782" t="s">
        <v>7</v>
      </c>
      <c r="E7782" t="s">
        <v>9047</v>
      </c>
    </row>
    <row r="7783" spans="1:5" x14ac:dyDescent="0.3">
      <c r="A7783" t="s">
        <v>14721</v>
      </c>
      <c r="B7783" t="s">
        <v>14722</v>
      </c>
      <c r="C7783" t="s">
        <v>14724</v>
      </c>
      <c r="D7783" t="s">
        <v>7</v>
      </c>
      <c r="E7783" t="s">
        <v>3082</v>
      </c>
    </row>
    <row r="7784" spans="1:5" x14ac:dyDescent="0.3">
      <c r="A7784" t="s">
        <v>14721</v>
      </c>
      <c r="B7784" t="s">
        <v>14722</v>
      </c>
      <c r="C7784" t="s">
        <v>14725</v>
      </c>
      <c r="D7784" t="s">
        <v>32</v>
      </c>
      <c r="E7784" t="s">
        <v>7748</v>
      </c>
    </row>
    <row r="7785" spans="1:5" x14ac:dyDescent="0.3">
      <c r="A7785" t="s">
        <v>14721</v>
      </c>
      <c r="B7785" t="s">
        <v>14722</v>
      </c>
      <c r="C7785" t="s">
        <v>14726</v>
      </c>
      <c r="D7785" t="s">
        <v>32</v>
      </c>
      <c r="E7785" t="s">
        <v>1890</v>
      </c>
    </row>
    <row r="7786" spans="1:5" x14ac:dyDescent="0.3">
      <c r="A7786" t="s">
        <v>14721</v>
      </c>
      <c r="B7786" t="s">
        <v>14722</v>
      </c>
      <c r="C7786" t="s">
        <v>14727</v>
      </c>
      <c r="D7786" t="s">
        <v>7</v>
      </c>
      <c r="E7786" t="s">
        <v>14728</v>
      </c>
    </row>
    <row r="7787" spans="1:5" x14ac:dyDescent="0.3">
      <c r="A7787" t="s">
        <v>14721</v>
      </c>
      <c r="B7787" t="s">
        <v>14722</v>
      </c>
      <c r="C7787" t="s">
        <v>14729</v>
      </c>
      <c r="D7787" t="s">
        <v>163</v>
      </c>
      <c r="E7787" t="s">
        <v>14730</v>
      </c>
    </row>
    <row r="7788" spans="1:5" x14ac:dyDescent="0.3">
      <c r="A7788" t="s">
        <v>14721</v>
      </c>
      <c r="B7788" t="s">
        <v>14722</v>
      </c>
      <c r="C7788" t="s">
        <v>14731</v>
      </c>
      <c r="D7788" t="s">
        <v>7</v>
      </c>
      <c r="E7788" t="s">
        <v>14732</v>
      </c>
    </row>
    <row r="7789" spans="1:5" x14ac:dyDescent="0.3">
      <c r="A7789" t="s">
        <v>14721</v>
      </c>
      <c r="B7789" t="s">
        <v>14722</v>
      </c>
      <c r="C7789" t="s">
        <v>14733</v>
      </c>
      <c r="D7789" t="s">
        <v>7</v>
      </c>
      <c r="E7789" t="s">
        <v>14734</v>
      </c>
    </row>
    <row r="7790" spans="1:5" x14ac:dyDescent="0.3">
      <c r="A7790" t="s">
        <v>14721</v>
      </c>
      <c r="B7790" t="s">
        <v>14722</v>
      </c>
      <c r="C7790" t="s">
        <v>14735</v>
      </c>
      <c r="D7790" t="s">
        <v>7</v>
      </c>
      <c r="E7790" t="s">
        <v>14734</v>
      </c>
    </row>
    <row r="7791" spans="1:5" x14ac:dyDescent="0.3">
      <c r="A7791" t="s">
        <v>14721</v>
      </c>
      <c r="B7791" t="s">
        <v>14722</v>
      </c>
      <c r="C7791" t="s">
        <v>14736</v>
      </c>
      <c r="D7791" t="s">
        <v>12</v>
      </c>
      <c r="E7791" t="s">
        <v>14737</v>
      </c>
    </row>
    <row r="7792" spans="1:5" x14ac:dyDescent="0.3">
      <c r="A7792" t="s">
        <v>14738</v>
      </c>
      <c r="B7792" t="s">
        <v>14739</v>
      </c>
      <c r="C7792" t="s">
        <v>14740</v>
      </c>
      <c r="D7792" t="s">
        <v>7</v>
      </c>
      <c r="E7792" t="s">
        <v>9677</v>
      </c>
    </row>
    <row r="7793" spans="1:5" x14ac:dyDescent="0.3">
      <c r="A7793" t="s">
        <v>14738</v>
      </c>
      <c r="B7793" t="s">
        <v>14739</v>
      </c>
      <c r="C7793" t="s">
        <v>14741</v>
      </c>
      <c r="D7793" t="s">
        <v>7</v>
      </c>
      <c r="E7793" t="s">
        <v>14742</v>
      </c>
    </row>
    <row r="7794" spans="1:5" x14ac:dyDescent="0.3">
      <c r="A7794" t="s">
        <v>14738</v>
      </c>
      <c r="B7794" t="s">
        <v>14739</v>
      </c>
      <c r="C7794" t="s">
        <v>14740</v>
      </c>
      <c r="D7794" t="s">
        <v>7</v>
      </c>
      <c r="E7794" t="s">
        <v>9677</v>
      </c>
    </row>
    <row r="7795" spans="1:5" x14ac:dyDescent="0.3">
      <c r="A7795" t="s">
        <v>14738</v>
      </c>
      <c r="B7795" t="s">
        <v>14739</v>
      </c>
      <c r="C7795" t="s">
        <v>14741</v>
      </c>
      <c r="D7795" t="s">
        <v>7</v>
      </c>
      <c r="E7795" t="s">
        <v>14742</v>
      </c>
    </row>
    <row r="7796" spans="1:5" x14ac:dyDescent="0.3">
      <c r="A7796" t="s">
        <v>14738</v>
      </c>
      <c r="B7796" t="s">
        <v>14739</v>
      </c>
      <c r="C7796" t="s">
        <v>14743</v>
      </c>
      <c r="D7796" t="s">
        <v>12</v>
      </c>
      <c r="E7796" t="s">
        <v>9658</v>
      </c>
    </row>
    <row r="7797" spans="1:5" x14ac:dyDescent="0.3">
      <c r="A7797" t="s">
        <v>14738</v>
      </c>
      <c r="B7797" t="s">
        <v>14739</v>
      </c>
      <c r="C7797" t="s">
        <v>14744</v>
      </c>
      <c r="D7797" t="s">
        <v>12</v>
      </c>
      <c r="E7797" t="s">
        <v>8632</v>
      </c>
    </row>
    <row r="7798" spans="1:5" x14ac:dyDescent="0.3">
      <c r="A7798" t="s">
        <v>14738</v>
      </c>
      <c r="B7798" t="s">
        <v>14739</v>
      </c>
      <c r="C7798" t="s">
        <v>14740</v>
      </c>
      <c r="D7798" t="s">
        <v>7</v>
      </c>
      <c r="E7798" t="s">
        <v>9677</v>
      </c>
    </row>
    <row r="7799" spans="1:5" x14ac:dyDescent="0.3">
      <c r="A7799" t="s">
        <v>14738</v>
      </c>
      <c r="B7799" t="s">
        <v>14739</v>
      </c>
      <c r="C7799" t="s">
        <v>14741</v>
      </c>
      <c r="D7799" t="s">
        <v>7</v>
      </c>
      <c r="E7799" t="s">
        <v>14742</v>
      </c>
    </row>
    <row r="7800" spans="1:5" x14ac:dyDescent="0.3">
      <c r="A7800" t="s">
        <v>14738</v>
      </c>
      <c r="B7800" t="s">
        <v>14739</v>
      </c>
      <c r="C7800" t="s">
        <v>14745</v>
      </c>
      <c r="D7800" t="s">
        <v>12</v>
      </c>
      <c r="E7800" t="s">
        <v>9658</v>
      </c>
    </row>
    <row r="7801" spans="1:5" x14ac:dyDescent="0.3">
      <c r="A7801" t="s">
        <v>14738</v>
      </c>
      <c r="B7801" t="s">
        <v>14739</v>
      </c>
      <c r="C7801" t="s">
        <v>14746</v>
      </c>
      <c r="D7801" t="s">
        <v>12</v>
      </c>
      <c r="E7801" t="s">
        <v>8632</v>
      </c>
    </row>
    <row r="7802" spans="1:5" x14ac:dyDescent="0.3">
      <c r="A7802" t="s">
        <v>14747</v>
      </c>
      <c r="B7802" t="s">
        <v>14748</v>
      </c>
      <c r="C7802" t="s">
        <v>14749</v>
      </c>
      <c r="D7802" t="s">
        <v>7</v>
      </c>
      <c r="E7802" t="s">
        <v>11479</v>
      </c>
    </row>
    <row r="7803" spans="1:5" x14ac:dyDescent="0.3">
      <c r="A7803" t="s">
        <v>14747</v>
      </c>
      <c r="B7803" t="s">
        <v>14748</v>
      </c>
      <c r="C7803" t="s">
        <v>14750</v>
      </c>
      <c r="D7803" t="s">
        <v>7</v>
      </c>
      <c r="E7803" t="s">
        <v>11479</v>
      </c>
    </row>
    <row r="7804" spans="1:5" x14ac:dyDescent="0.3">
      <c r="A7804" t="s">
        <v>14747</v>
      </c>
      <c r="B7804" t="s">
        <v>14748</v>
      </c>
      <c r="C7804" t="s">
        <v>14751</v>
      </c>
      <c r="D7804" t="s">
        <v>7</v>
      </c>
      <c r="E7804" t="s">
        <v>11482</v>
      </c>
    </row>
    <row r="7805" spans="1:5" x14ac:dyDescent="0.3">
      <c r="A7805" t="s">
        <v>14747</v>
      </c>
      <c r="B7805" t="s">
        <v>14748</v>
      </c>
      <c r="C7805" t="s">
        <v>11484</v>
      </c>
      <c r="D7805" t="s">
        <v>7</v>
      </c>
      <c r="E7805" t="s">
        <v>11485</v>
      </c>
    </row>
    <row r="7806" spans="1:5" x14ac:dyDescent="0.3">
      <c r="A7806" t="s">
        <v>14747</v>
      </c>
      <c r="B7806" t="s">
        <v>14748</v>
      </c>
      <c r="C7806" t="s">
        <v>14752</v>
      </c>
      <c r="D7806" t="s">
        <v>7</v>
      </c>
      <c r="E7806" t="s">
        <v>2017</v>
      </c>
    </row>
    <row r="7807" spans="1:5" x14ac:dyDescent="0.3">
      <c r="A7807" t="s">
        <v>14747</v>
      </c>
      <c r="B7807" t="s">
        <v>14748</v>
      </c>
      <c r="C7807" t="s">
        <v>14753</v>
      </c>
      <c r="D7807" t="s">
        <v>12</v>
      </c>
      <c r="E7807" t="s">
        <v>11488</v>
      </c>
    </row>
    <row r="7808" spans="1:5" x14ac:dyDescent="0.3">
      <c r="A7808" t="s">
        <v>14754</v>
      </c>
      <c r="B7808" t="s">
        <v>14755</v>
      </c>
      <c r="C7808" t="s">
        <v>14756</v>
      </c>
      <c r="D7808" t="s">
        <v>32</v>
      </c>
      <c r="E7808" t="s">
        <v>14757</v>
      </c>
    </row>
    <row r="7809" spans="1:5" x14ac:dyDescent="0.3">
      <c r="A7809" t="s">
        <v>14754</v>
      </c>
      <c r="B7809" t="s">
        <v>14755</v>
      </c>
      <c r="C7809" t="s">
        <v>14758</v>
      </c>
      <c r="D7809" t="s">
        <v>32</v>
      </c>
      <c r="E7809" t="s">
        <v>3277</v>
      </c>
    </row>
    <row r="7810" spans="1:5" x14ac:dyDescent="0.3">
      <c r="A7810" t="s">
        <v>14754</v>
      </c>
      <c r="B7810" t="s">
        <v>14755</v>
      </c>
      <c r="C7810" t="s">
        <v>14759</v>
      </c>
      <c r="D7810" t="s">
        <v>7</v>
      </c>
      <c r="E7810" t="s">
        <v>9273</v>
      </c>
    </row>
    <row r="7811" spans="1:5" x14ac:dyDescent="0.3">
      <c r="A7811" t="s">
        <v>14760</v>
      </c>
      <c r="B7811" t="s">
        <v>14761</v>
      </c>
      <c r="C7811" t="s">
        <v>14762</v>
      </c>
      <c r="D7811" t="s">
        <v>7</v>
      </c>
      <c r="E7811" t="s">
        <v>9129</v>
      </c>
    </row>
    <row r="7812" spans="1:5" x14ac:dyDescent="0.3">
      <c r="A7812" t="s">
        <v>14763</v>
      </c>
      <c r="B7812" t="s">
        <v>14764</v>
      </c>
      <c r="C7812" t="s">
        <v>14765</v>
      </c>
      <c r="D7812" t="s">
        <v>7</v>
      </c>
      <c r="E7812" t="s">
        <v>559</v>
      </c>
    </row>
    <row r="7813" spans="1:5" x14ac:dyDescent="0.3">
      <c r="A7813" t="s">
        <v>14766</v>
      </c>
      <c r="B7813" t="s">
        <v>14767</v>
      </c>
      <c r="C7813" t="s">
        <v>14768</v>
      </c>
      <c r="D7813" t="s">
        <v>7</v>
      </c>
      <c r="E7813" t="s">
        <v>9135</v>
      </c>
    </row>
    <row r="7814" spans="1:5" x14ac:dyDescent="0.3">
      <c r="A7814" t="s">
        <v>14766</v>
      </c>
      <c r="B7814" t="s">
        <v>14767</v>
      </c>
      <c r="C7814" t="s">
        <v>14769</v>
      </c>
      <c r="D7814" t="s">
        <v>7</v>
      </c>
      <c r="E7814" t="s">
        <v>14770</v>
      </c>
    </row>
    <row r="7815" spans="1:5" x14ac:dyDescent="0.3">
      <c r="A7815" t="s">
        <v>14766</v>
      </c>
      <c r="B7815" t="s">
        <v>14767</v>
      </c>
      <c r="C7815" t="s">
        <v>14771</v>
      </c>
      <c r="D7815" t="s">
        <v>7</v>
      </c>
      <c r="E7815" t="s">
        <v>9135</v>
      </c>
    </row>
    <row r="7816" spans="1:5" x14ac:dyDescent="0.3">
      <c r="A7816" t="s">
        <v>14766</v>
      </c>
      <c r="B7816" t="s">
        <v>14767</v>
      </c>
      <c r="C7816" t="s">
        <v>14772</v>
      </c>
      <c r="D7816" t="s">
        <v>7</v>
      </c>
      <c r="E7816" t="s">
        <v>9246</v>
      </c>
    </row>
    <row r="7817" spans="1:5" x14ac:dyDescent="0.3">
      <c r="A7817" t="s">
        <v>14773</v>
      </c>
      <c r="B7817" t="s">
        <v>14774</v>
      </c>
      <c r="C7817" t="s">
        <v>14775</v>
      </c>
      <c r="D7817" t="s">
        <v>7</v>
      </c>
      <c r="E7817" t="s">
        <v>13458</v>
      </c>
    </row>
    <row r="7818" spans="1:5" x14ac:dyDescent="0.3">
      <c r="A7818" t="s">
        <v>14776</v>
      </c>
      <c r="B7818" t="s">
        <v>14777</v>
      </c>
      <c r="C7818" t="s">
        <v>14778</v>
      </c>
      <c r="D7818" t="s">
        <v>163</v>
      </c>
      <c r="E7818" t="s">
        <v>14779</v>
      </c>
    </row>
    <row r="7819" spans="1:5" x14ac:dyDescent="0.3">
      <c r="A7819" t="s">
        <v>14780</v>
      </c>
      <c r="B7819" t="s">
        <v>14781</v>
      </c>
      <c r="C7819" t="s">
        <v>14782</v>
      </c>
      <c r="D7819" t="s">
        <v>7</v>
      </c>
      <c r="E7819" t="s">
        <v>14783</v>
      </c>
    </row>
    <row r="7820" spans="1:5" x14ac:dyDescent="0.3">
      <c r="A7820" t="s">
        <v>14780</v>
      </c>
      <c r="B7820" t="s">
        <v>14781</v>
      </c>
      <c r="C7820" t="s">
        <v>14784</v>
      </c>
      <c r="D7820" t="s">
        <v>7</v>
      </c>
      <c r="E7820" t="s">
        <v>14785</v>
      </c>
    </row>
    <row r="7821" spans="1:5" x14ac:dyDescent="0.3">
      <c r="A7821" t="s">
        <v>14780</v>
      </c>
      <c r="B7821" t="s">
        <v>14781</v>
      </c>
      <c r="C7821" t="s">
        <v>14786</v>
      </c>
      <c r="D7821" t="s">
        <v>7</v>
      </c>
      <c r="E7821" t="s">
        <v>14787</v>
      </c>
    </row>
    <row r="7822" spans="1:5" x14ac:dyDescent="0.3">
      <c r="A7822" t="s">
        <v>14780</v>
      </c>
      <c r="B7822" t="s">
        <v>14781</v>
      </c>
      <c r="C7822" t="s">
        <v>14788</v>
      </c>
      <c r="D7822" t="s">
        <v>7</v>
      </c>
      <c r="E7822" t="s">
        <v>9223</v>
      </c>
    </row>
    <row r="7823" spans="1:5" x14ac:dyDescent="0.3">
      <c r="A7823" t="s">
        <v>14780</v>
      </c>
      <c r="B7823" t="s">
        <v>14781</v>
      </c>
      <c r="C7823" t="s">
        <v>14789</v>
      </c>
      <c r="D7823" t="s">
        <v>7</v>
      </c>
      <c r="E7823" t="s">
        <v>9246</v>
      </c>
    </row>
    <row r="7824" spans="1:5" x14ac:dyDescent="0.3">
      <c r="A7824" t="s">
        <v>14780</v>
      </c>
      <c r="B7824" t="s">
        <v>14781</v>
      </c>
      <c r="C7824" t="s">
        <v>14790</v>
      </c>
      <c r="D7824" t="s">
        <v>7</v>
      </c>
      <c r="E7824" t="s">
        <v>9099</v>
      </c>
    </row>
    <row r="7825" spans="1:5" x14ac:dyDescent="0.3">
      <c r="A7825" t="s">
        <v>14780</v>
      </c>
      <c r="B7825" t="s">
        <v>14781</v>
      </c>
      <c r="C7825" t="s">
        <v>14791</v>
      </c>
      <c r="D7825" t="s">
        <v>7</v>
      </c>
      <c r="E7825" t="s">
        <v>11614</v>
      </c>
    </row>
    <row r="7826" spans="1:5" x14ac:dyDescent="0.3">
      <c r="A7826" t="s">
        <v>14780</v>
      </c>
      <c r="B7826" t="s">
        <v>14781</v>
      </c>
      <c r="C7826" t="s">
        <v>14792</v>
      </c>
      <c r="D7826" t="s">
        <v>12</v>
      </c>
      <c r="E7826" t="s">
        <v>14793</v>
      </c>
    </row>
    <row r="7827" spans="1:5" x14ac:dyDescent="0.3">
      <c r="A7827" t="s">
        <v>14780</v>
      </c>
      <c r="B7827" t="s">
        <v>14781</v>
      </c>
      <c r="C7827" t="s">
        <v>14794</v>
      </c>
      <c r="D7827" t="s">
        <v>32</v>
      </c>
      <c r="E7827" t="s">
        <v>1055</v>
      </c>
    </row>
    <row r="7828" spans="1:5" x14ac:dyDescent="0.3">
      <c r="A7828" t="s">
        <v>14795</v>
      </c>
      <c r="B7828" t="s">
        <v>14796</v>
      </c>
      <c r="C7828" t="s">
        <v>14797</v>
      </c>
      <c r="D7828" t="s">
        <v>7</v>
      </c>
      <c r="E7828" t="s">
        <v>9086</v>
      </c>
    </row>
    <row r="7829" spans="1:5" x14ac:dyDescent="0.3">
      <c r="A7829" t="s">
        <v>14798</v>
      </c>
      <c r="B7829" t="s">
        <v>8073</v>
      </c>
      <c r="C7829" t="s">
        <v>14799</v>
      </c>
      <c r="D7829" t="s">
        <v>7</v>
      </c>
      <c r="E7829" t="s">
        <v>4211</v>
      </c>
    </row>
    <row r="7830" spans="1:5" x14ac:dyDescent="0.3">
      <c r="A7830" t="s">
        <v>14798</v>
      </c>
      <c r="B7830" t="s">
        <v>8073</v>
      </c>
      <c r="C7830" t="s">
        <v>14800</v>
      </c>
      <c r="D7830" t="s">
        <v>7</v>
      </c>
      <c r="E7830" t="s">
        <v>5629</v>
      </c>
    </row>
    <row r="7831" spans="1:5" x14ac:dyDescent="0.3">
      <c r="A7831" t="s">
        <v>14798</v>
      </c>
      <c r="B7831" t="s">
        <v>8073</v>
      </c>
      <c r="C7831" t="s">
        <v>14801</v>
      </c>
      <c r="D7831" t="s">
        <v>7</v>
      </c>
      <c r="E7831" t="s">
        <v>9223</v>
      </c>
    </row>
    <row r="7832" spans="1:5" x14ac:dyDescent="0.3">
      <c r="A7832" t="s">
        <v>14802</v>
      </c>
      <c r="B7832" t="s">
        <v>14803</v>
      </c>
      <c r="C7832" t="s">
        <v>14804</v>
      </c>
      <c r="D7832" t="s">
        <v>7</v>
      </c>
      <c r="E7832" t="s">
        <v>9254</v>
      </c>
    </row>
    <row r="7833" spans="1:5" x14ac:dyDescent="0.3">
      <c r="A7833" t="s">
        <v>14805</v>
      </c>
      <c r="B7833" t="s">
        <v>14806</v>
      </c>
      <c r="C7833" t="s">
        <v>14807</v>
      </c>
      <c r="D7833" t="s">
        <v>7</v>
      </c>
      <c r="E7833" t="s">
        <v>14808</v>
      </c>
    </row>
    <row r="7834" spans="1:5" x14ac:dyDescent="0.3">
      <c r="A7834" t="s">
        <v>14805</v>
      </c>
      <c r="B7834" t="s">
        <v>14806</v>
      </c>
      <c r="C7834" t="s">
        <v>14809</v>
      </c>
      <c r="D7834" t="s">
        <v>32</v>
      </c>
      <c r="E7834" t="s">
        <v>14810</v>
      </c>
    </row>
    <row r="7835" spans="1:5" x14ac:dyDescent="0.3">
      <c r="A7835" t="s">
        <v>14805</v>
      </c>
      <c r="B7835" t="s">
        <v>14806</v>
      </c>
      <c r="C7835" t="s">
        <v>14811</v>
      </c>
      <c r="D7835" t="s">
        <v>7</v>
      </c>
      <c r="E7835" t="s">
        <v>14812</v>
      </c>
    </row>
    <row r="7836" spans="1:5" x14ac:dyDescent="0.3">
      <c r="A7836" t="s">
        <v>14805</v>
      </c>
      <c r="B7836" t="s">
        <v>14806</v>
      </c>
      <c r="C7836" t="s">
        <v>14813</v>
      </c>
      <c r="D7836" t="s">
        <v>7</v>
      </c>
      <c r="E7836" t="s">
        <v>14814</v>
      </c>
    </row>
    <row r="7837" spans="1:5" x14ac:dyDescent="0.3">
      <c r="A7837" t="s">
        <v>14805</v>
      </c>
      <c r="B7837" t="s">
        <v>14806</v>
      </c>
      <c r="C7837" t="s">
        <v>14815</v>
      </c>
      <c r="D7837" t="s">
        <v>7</v>
      </c>
      <c r="E7837" t="s">
        <v>9135</v>
      </c>
    </row>
    <row r="7838" spans="1:5" x14ac:dyDescent="0.3">
      <c r="A7838" t="s">
        <v>14805</v>
      </c>
      <c r="B7838" t="s">
        <v>14806</v>
      </c>
      <c r="C7838" t="s">
        <v>14816</v>
      </c>
      <c r="D7838" t="s">
        <v>7</v>
      </c>
      <c r="E7838" t="s">
        <v>9086</v>
      </c>
    </row>
    <row r="7839" spans="1:5" x14ac:dyDescent="0.3">
      <c r="A7839" t="s">
        <v>14805</v>
      </c>
      <c r="B7839" t="s">
        <v>14806</v>
      </c>
      <c r="C7839" t="s">
        <v>14817</v>
      </c>
      <c r="D7839" t="s">
        <v>7</v>
      </c>
      <c r="E7839" t="s">
        <v>9086</v>
      </c>
    </row>
    <row r="7840" spans="1:5" x14ac:dyDescent="0.3">
      <c r="A7840" t="s">
        <v>14805</v>
      </c>
      <c r="B7840" t="s">
        <v>14806</v>
      </c>
      <c r="C7840" t="s">
        <v>14818</v>
      </c>
      <c r="D7840" t="s">
        <v>7</v>
      </c>
      <c r="E7840" t="s">
        <v>14808</v>
      </c>
    </row>
    <row r="7841" spans="1:5" x14ac:dyDescent="0.3">
      <c r="A7841" t="s">
        <v>14805</v>
      </c>
      <c r="B7841" t="s">
        <v>14806</v>
      </c>
      <c r="C7841" t="s">
        <v>14809</v>
      </c>
      <c r="D7841" t="s">
        <v>32</v>
      </c>
      <c r="E7841" t="s">
        <v>14810</v>
      </c>
    </row>
    <row r="7842" spans="1:5" x14ac:dyDescent="0.3">
      <c r="A7842" t="s">
        <v>14805</v>
      </c>
      <c r="B7842" t="s">
        <v>14806</v>
      </c>
      <c r="C7842" t="s">
        <v>14811</v>
      </c>
      <c r="D7842" t="s">
        <v>7</v>
      </c>
      <c r="E7842" t="s">
        <v>14812</v>
      </c>
    </row>
    <row r="7843" spans="1:5" x14ac:dyDescent="0.3">
      <c r="A7843" t="s">
        <v>14805</v>
      </c>
      <c r="B7843" t="s">
        <v>14806</v>
      </c>
      <c r="C7843" t="s">
        <v>14819</v>
      </c>
      <c r="D7843" t="s">
        <v>7</v>
      </c>
      <c r="E7843" t="s">
        <v>14814</v>
      </c>
    </row>
    <row r="7844" spans="1:5" x14ac:dyDescent="0.3">
      <c r="A7844" t="s">
        <v>14805</v>
      </c>
      <c r="B7844" t="s">
        <v>14806</v>
      </c>
      <c r="C7844" t="s">
        <v>14815</v>
      </c>
      <c r="D7844" t="s">
        <v>7</v>
      </c>
      <c r="E7844" t="s">
        <v>9135</v>
      </c>
    </row>
    <row r="7845" spans="1:5" x14ac:dyDescent="0.3">
      <c r="A7845" t="s">
        <v>14805</v>
      </c>
      <c r="B7845" t="s">
        <v>14806</v>
      </c>
      <c r="C7845" t="s">
        <v>14816</v>
      </c>
      <c r="D7845" t="s">
        <v>7</v>
      </c>
      <c r="E7845" t="s">
        <v>9086</v>
      </c>
    </row>
    <row r="7846" spans="1:5" x14ac:dyDescent="0.3">
      <c r="A7846" t="s">
        <v>14805</v>
      </c>
      <c r="B7846" t="s">
        <v>14806</v>
      </c>
      <c r="C7846" t="s">
        <v>14817</v>
      </c>
      <c r="D7846" t="s">
        <v>7</v>
      </c>
      <c r="E7846" t="s">
        <v>9086</v>
      </c>
    </row>
    <row r="7847" spans="1:5" x14ac:dyDescent="0.3">
      <c r="A7847" t="s">
        <v>14805</v>
      </c>
      <c r="B7847" t="s">
        <v>14806</v>
      </c>
      <c r="C7847" t="s">
        <v>14818</v>
      </c>
      <c r="D7847" t="s">
        <v>7</v>
      </c>
      <c r="E7847" t="s">
        <v>14808</v>
      </c>
    </row>
    <row r="7848" spans="1:5" x14ac:dyDescent="0.3">
      <c r="A7848" t="s">
        <v>14805</v>
      </c>
      <c r="B7848" t="s">
        <v>14806</v>
      </c>
      <c r="C7848" t="s">
        <v>14809</v>
      </c>
      <c r="D7848" t="s">
        <v>32</v>
      </c>
      <c r="E7848" t="s">
        <v>14810</v>
      </c>
    </row>
    <row r="7849" spans="1:5" x14ac:dyDescent="0.3">
      <c r="A7849" t="s">
        <v>14805</v>
      </c>
      <c r="B7849" t="s">
        <v>14806</v>
      </c>
      <c r="C7849" t="s">
        <v>14811</v>
      </c>
      <c r="D7849" t="s">
        <v>7</v>
      </c>
      <c r="E7849" t="s">
        <v>14812</v>
      </c>
    </row>
    <row r="7850" spans="1:5" x14ac:dyDescent="0.3">
      <c r="A7850" t="s">
        <v>14805</v>
      </c>
      <c r="B7850" t="s">
        <v>14806</v>
      </c>
      <c r="C7850" t="s">
        <v>14819</v>
      </c>
      <c r="D7850" t="s">
        <v>7</v>
      </c>
      <c r="E7850" t="s">
        <v>14814</v>
      </c>
    </row>
    <row r="7851" spans="1:5" x14ac:dyDescent="0.3">
      <c r="A7851" t="s">
        <v>14805</v>
      </c>
      <c r="B7851" t="s">
        <v>14806</v>
      </c>
      <c r="C7851" t="s">
        <v>14815</v>
      </c>
      <c r="D7851" t="s">
        <v>7</v>
      </c>
      <c r="E7851" t="s">
        <v>9135</v>
      </c>
    </row>
    <row r="7852" spans="1:5" x14ac:dyDescent="0.3">
      <c r="A7852" t="s">
        <v>14805</v>
      </c>
      <c r="B7852" t="s">
        <v>14806</v>
      </c>
      <c r="C7852" t="s">
        <v>14816</v>
      </c>
      <c r="D7852" t="s">
        <v>7</v>
      </c>
      <c r="E7852" t="s">
        <v>9086</v>
      </c>
    </row>
    <row r="7853" spans="1:5" x14ac:dyDescent="0.3">
      <c r="A7853" t="s">
        <v>14805</v>
      </c>
      <c r="B7853" t="s">
        <v>14806</v>
      </c>
      <c r="C7853" t="s">
        <v>14817</v>
      </c>
      <c r="D7853" t="s">
        <v>7</v>
      </c>
      <c r="E7853" t="s">
        <v>9086</v>
      </c>
    </row>
    <row r="7854" spans="1:5" x14ac:dyDescent="0.3">
      <c r="A7854" t="s">
        <v>14820</v>
      </c>
      <c r="B7854" t="s">
        <v>14821</v>
      </c>
      <c r="C7854" t="s">
        <v>14822</v>
      </c>
      <c r="D7854" t="s">
        <v>7</v>
      </c>
      <c r="E7854" t="s">
        <v>9305</v>
      </c>
    </row>
    <row r="7855" spans="1:5" x14ac:dyDescent="0.3">
      <c r="A7855" t="s">
        <v>14823</v>
      </c>
      <c r="B7855" t="s">
        <v>14824</v>
      </c>
      <c r="C7855" t="s">
        <v>14825</v>
      </c>
      <c r="D7855" t="s">
        <v>7</v>
      </c>
      <c r="E7855" t="s">
        <v>14826</v>
      </c>
    </row>
    <row r="7856" spans="1:5" x14ac:dyDescent="0.3">
      <c r="A7856" t="s">
        <v>14823</v>
      </c>
      <c r="B7856" t="s">
        <v>14824</v>
      </c>
      <c r="C7856" t="s">
        <v>14827</v>
      </c>
      <c r="D7856" t="s">
        <v>32</v>
      </c>
      <c r="E7856" t="s">
        <v>1574</v>
      </c>
    </row>
    <row r="7857" spans="1:5" x14ac:dyDescent="0.3">
      <c r="A7857" t="s">
        <v>14828</v>
      </c>
      <c r="B7857" t="s">
        <v>14829</v>
      </c>
      <c r="C7857" t="s">
        <v>14830</v>
      </c>
      <c r="D7857" t="s">
        <v>7</v>
      </c>
      <c r="E7857" t="s">
        <v>11614</v>
      </c>
    </row>
    <row r="7858" spans="1:5" x14ac:dyDescent="0.3">
      <c r="A7858" t="s">
        <v>14831</v>
      </c>
      <c r="B7858" t="s">
        <v>13477</v>
      </c>
      <c r="C7858" t="s">
        <v>14832</v>
      </c>
      <c r="D7858" t="s">
        <v>12</v>
      </c>
      <c r="E7858" t="s">
        <v>10366</v>
      </c>
    </row>
    <row r="7859" spans="1:5" x14ac:dyDescent="0.3">
      <c r="A7859" t="s">
        <v>14831</v>
      </c>
      <c r="B7859" t="s">
        <v>13477</v>
      </c>
      <c r="C7859" t="s">
        <v>14833</v>
      </c>
      <c r="D7859" t="s">
        <v>7</v>
      </c>
      <c r="E7859" t="s">
        <v>14834</v>
      </c>
    </row>
    <row r="7860" spans="1:5" x14ac:dyDescent="0.3">
      <c r="A7860" t="s">
        <v>14835</v>
      </c>
      <c r="B7860" t="s">
        <v>14836</v>
      </c>
      <c r="C7860" t="s">
        <v>14837</v>
      </c>
      <c r="D7860" t="s">
        <v>32</v>
      </c>
      <c r="E7860" t="s">
        <v>14838</v>
      </c>
    </row>
    <row r="7861" spans="1:5" x14ac:dyDescent="0.3">
      <c r="A7861" t="s">
        <v>14835</v>
      </c>
      <c r="B7861" t="s">
        <v>14836</v>
      </c>
      <c r="C7861" t="s">
        <v>14839</v>
      </c>
      <c r="D7861" t="s">
        <v>7</v>
      </c>
      <c r="E7861" t="s">
        <v>14840</v>
      </c>
    </row>
    <row r="7862" spans="1:5" x14ac:dyDescent="0.3">
      <c r="A7862" t="s">
        <v>14841</v>
      </c>
      <c r="B7862" t="s">
        <v>14842</v>
      </c>
      <c r="C7862" t="s">
        <v>14843</v>
      </c>
      <c r="D7862" t="s">
        <v>7</v>
      </c>
      <c r="E7862" t="s">
        <v>9341</v>
      </c>
    </row>
    <row r="7863" spans="1:5" x14ac:dyDescent="0.3">
      <c r="A7863" t="s">
        <v>14841</v>
      </c>
      <c r="B7863" t="s">
        <v>14842</v>
      </c>
      <c r="C7863" t="s">
        <v>14844</v>
      </c>
      <c r="D7863" t="s">
        <v>7</v>
      </c>
      <c r="E7863" t="s">
        <v>3056</v>
      </c>
    </row>
    <row r="7864" spans="1:5" x14ac:dyDescent="0.3">
      <c r="A7864" t="s">
        <v>14841</v>
      </c>
      <c r="B7864" t="s">
        <v>14842</v>
      </c>
      <c r="C7864" t="s">
        <v>14845</v>
      </c>
      <c r="D7864" t="s">
        <v>7</v>
      </c>
      <c r="E7864" t="s">
        <v>9341</v>
      </c>
    </row>
    <row r="7865" spans="1:5" x14ac:dyDescent="0.3">
      <c r="A7865" t="s">
        <v>14841</v>
      </c>
      <c r="B7865" t="s">
        <v>14842</v>
      </c>
      <c r="C7865" t="s">
        <v>14846</v>
      </c>
      <c r="D7865" t="s">
        <v>12</v>
      </c>
      <c r="E7865" t="s">
        <v>14847</v>
      </c>
    </row>
    <row r="7866" spans="1:5" x14ac:dyDescent="0.3">
      <c r="A7866" t="s">
        <v>14848</v>
      </c>
      <c r="B7866" t="s">
        <v>14849</v>
      </c>
      <c r="C7866" t="s">
        <v>14850</v>
      </c>
      <c r="D7866" t="s">
        <v>7</v>
      </c>
      <c r="E7866" t="s">
        <v>14851</v>
      </c>
    </row>
    <row r="7867" spans="1:5" x14ac:dyDescent="0.3">
      <c r="A7867" t="s">
        <v>14848</v>
      </c>
      <c r="B7867" t="s">
        <v>14849</v>
      </c>
      <c r="C7867" t="s">
        <v>14852</v>
      </c>
      <c r="D7867" t="s">
        <v>7</v>
      </c>
      <c r="E7867" t="s">
        <v>9714</v>
      </c>
    </row>
    <row r="7868" spans="1:5" x14ac:dyDescent="0.3">
      <c r="A7868" t="s">
        <v>14853</v>
      </c>
      <c r="B7868" t="s">
        <v>14854</v>
      </c>
      <c r="C7868" t="s">
        <v>14855</v>
      </c>
      <c r="D7868" t="s">
        <v>32</v>
      </c>
      <c r="E7868" t="s">
        <v>14856</v>
      </c>
    </row>
    <row r="7869" spans="1:5" x14ac:dyDescent="0.3">
      <c r="A7869" t="s">
        <v>14857</v>
      </c>
      <c r="B7869" t="s">
        <v>60</v>
      </c>
      <c r="C7869" t="s">
        <v>14858</v>
      </c>
      <c r="D7869" t="s">
        <v>7</v>
      </c>
      <c r="E7869" t="s">
        <v>14859</v>
      </c>
    </row>
    <row r="7870" spans="1:5" x14ac:dyDescent="0.3">
      <c r="A7870">
        <v>302.101</v>
      </c>
      <c r="B7870" t="s">
        <v>365</v>
      </c>
      <c r="C7870" t="s">
        <v>14860</v>
      </c>
      <c r="D7870" t="s">
        <v>32</v>
      </c>
      <c r="E7870" t="s">
        <v>14861</v>
      </c>
    </row>
    <row r="7871" spans="1:5" x14ac:dyDescent="0.3">
      <c r="A7871">
        <v>302.101</v>
      </c>
      <c r="B7871" t="s">
        <v>365</v>
      </c>
      <c r="C7871" t="s">
        <v>14862</v>
      </c>
      <c r="D7871" t="s">
        <v>7</v>
      </c>
      <c r="E7871" t="s">
        <v>14863</v>
      </c>
    </row>
    <row r="7872" spans="1:5" x14ac:dyDescent="0.3">
      <c r="A7872" t="s">
        <v>14864</v>
      </c>
      <c r="B7872" t="s">
        <v>14865</v>
      </c>
      <c r="C7872" t="s">
        <v>14866</v>
      </c>
      <c r="D7872" t="s">
        <v>7</v>
      </c>
      <c r="E7872" t="s">
        <v>1612</v>
      </c>
    </row>
    <row r="7873" spans="1:5" x14ac:dyDescent="0.3">
      <c r="A7873" t="s">
        <v>14864</v>
      </c>
      <c r="B7873" t="s">
        <v>14865</v>
      </c>
      <c r="C7873" t="s">
        <v>14867</v>
      </c>
      <c r="D7873" t="s">
        <v>7</v>
      </c>
      <c r="E7873" t="s">
        <v>819</v>
      </c>
    </row>
    <row r="7874" spans="1:5" x14ac:dyDescent="0.3">
      <c r="A7874" t="s">
        <v>14864</v>
      </c>
      <c r="B7874" t="s">
        <v>14865</v>
      </c>
      <c r="C7874" t="s">
        <v>14868</v>
      </c>
      <c r="D7874" t="s">
        <v>32</v>
      </c>
      <c r="E7874" t="s">
        <v>14869</v>
      </c>
    </row>
    <row r="7875" spans="1:5" x14ac:dyDescent="0.3">
      <c r="A7875">
        <v>303.20299999999997</v>
      </c>
      <c r="B7875" t="s">
        <v>210</v>
      </c>
      <c r="C7875" t="s">
        <v>14870</v>
      </c>
      <c r="D7875" t="s">
        <v>7</v>
      </c>
      <c r="E7875" t="s">
        <v>212</v>
      </c>
    </row>
    <row r="7876" spans="1:5" x14ac:dyDescent="0.3">
      <c r="A7876" t="s">
        <v>14871</v>
      </c>
      <c r="B7876" t="s">
        <v>593</v>
      </c>
      <c r="C7876" t="s">
        <v>14872</v>
      </c>
      <c r="D7876" t="s">
        <v>7</v>
      </c>
      <c r="E7876" t="s">
        <v>140</v>
      </c>
    </row>
    <row r="7877" spans="1:5" x14ac:dyDescent="0.3">
      <c r="A7877">
        <v>303.1003</v>
      </c>
      <c r="B7877" t="s">
        <v>358</v>
      </c>
      <c r="C7877" t="s">
        <v>14873</v>
      </c>
      <c r="D7877" t="s">
        <v>7</v>
      </c>
      <c r="E7877" t="s">
        <v>2037</v>
      </c>
    </row>
    <row r="7878" spans="1:5" x14ac:dyDescent="0.3">
      <c r="A7878">
        <v>304.60399999999998</v>
      </c>
      <c r="B7878" t="s">
        <v>450</v>
      </c>
      <c r="C7878" t="s">
        <v>14874</v>
      </c>
      <c r="D7878" t="s">
        <v>7</v>
      </c>
      <c r="E7878" t="s">
        <v>14875</v>
      </c>
    </row>
    <row r="7879" spans="1:5" x14ac:dyDescent="0.3">
      <c r="A7879">
        <v>304.13</v>
      </c>
      <c r="B7879" t="s">
        <v>30</v>
      </c>
      <c r="C7879" t="s">
        <v>14876</v>
      </c>
      <c r="D7879" t="s">
        <v>7</v>
      </c>
      <c r="E7879" t="s">
        <v>853</v>
      </c>
    </row>
    <row r="7880" spans="1:5" x14ac:dyDescent="0.3">
      <c r="A7880">
        <v>304.7201</v>
      </c>
      <c r="B7880" t="s">
        <v>271</v>
      </c>
      <c r="C7880" t="s">
        <v>14877</v>
      </c>
      <c r="D7880" t="s">
        <v>7</v>
      </c>
      <c r="E7880" t="s">
        <v>2054</v>
      </c>
    </row>
    <row r="7881" spans="1:5" x14ac:dyDescent="0.3">
      <c r="A7881">
        <v>304.7201</v>
      </c>
      <c r="B7881" t="s">
        <v>271</v>
      </c>
      <c r="C7881" t="s">
        <v>14878</v>
      </c>
      <c r="D7881" t="s">
        <v>7</v>
      </c>
      <c r="E7881" t="s">
        <v>12312</v>
      </c>
    </row>
    <row r="7882" spans="1:5" x14ac:dyDescent="0.3">
      <c r="A7882">
        <v>304.7201</v>
      </c>
      <c r="B7882" t="s">
        <v>271</v>
      </c>
      <c r="C7882" t="s">
        <v>14879</v>
      </c>
      <c r="D7882" t="s">
        <v>32</v>
      </c>
      <c r="E7882" t="s">
        <v>4730</v>
      </c>
    </row>
    <row r="7883" spans="1:5" x14ac:dyDescent="0.3">
      <c r="A7883">
        <v>304.7201</v>
      </c>
      <c r="B7883" t="s">
        <v>271</v>
      </c>
      <c r="C7883" t="s">
        <v>14880</v>
      </c>
      <c r="D7883" t="s">
        <v>7</v>
      </c>
      <c r="E7883" t="s">
        <v>809</v>
      </c>
    </row>
    <row r="7884" spans="1:5" x14ac:dyDescent="0.3">
      <c r="A7884">
        <v>304.7201</v>
      </c>
      <c r="B7884" t="s">
        <v>271</v>
      </c>
      <c r="C7884" t="s">
        <v>14881</v>
      </c>
      <c r="D7884" t="s">
        <v>7</v>
      </c>
      <c r="E7884" t="s">
        <v>1219</v>
      </c>
    </row>
    <row r="7885" spans="1:5" x14ac:dyDescent="0.3">
      <c r="A7885">
        <v>304.7201</v>
      </c>
      <c r="B7885" t="s">
        <v>271</v>
      </c>
      <c r="C7885" t="s">
        <v>14882</v>
      </c>
      <c r="D7885" t="s">
        <v>7</v>
      </c>
      <c r="E7885" t="s">
        <v>629</v>
      </c>
    </row>
    <row r="7886" spans="1:5" x14ac:dyDescent="0.3">
      <c r="A7886">
        <v>304.7201</v>
      </c>
      <c r="B7886" t="s">
        <v>271</v>
      </c>
      <c r="C7886" t="s">
        <v>14883</v>
      </c>
      <c r="D7886" t="s">
        <v>7</v>
      </c>
      <c r="E7886" t="s">
        <v>631</v>
      </c>
    </row>
    <row r="7887" spans="1:5" x14ac:dyDescent="0.3">
      <c r="A7887">
        <v>304.72019999999998</v>
      </c>
      <c r="B7887" t="s">
        <v>208</v>
      </c>
      <c r="C7887" t="s">
        <v>14884</v>
      </c>
      <c r="D7887" t="s">
        <v>7</v>
      </c>
      <c r="E7887" t="s">
        <v>1446</v>
      </c>
    </row>
    <row r="7888" spans="1:5" x14ac:dyDescent="0.3">
      <c r="A7888">
        <v>305.303</v>
      </c>
      <c r="B7888" t="s">
        <v>802</v>
      </c>
      <c r="C7888" t="s">
        <v>14885</v>
      </c>
      <c r="D7888" t="s">
        <v>7</v>
      </c>
      <c r="E7888" t="s">
        <v>150</v>
      </c>
    </row>
    <row r="7889" spans="1:5" x14ac:dyDescent="0.3">
      <c r="A7889">
        <v>305.70030000000003</v>
      </c>
      <c r="B7889" t="s">
        <v>839</v>
      </c>
      <c r="C7889" t="s">
        <v>14886</v>
      </c>
      <c r="D7889" t="s">
        <v>7</v>
      </c>
      <c r="E7889" t="s">
        <v>14887</v>
      </c>
    </row>
    <row r="7890" spans="1:5" x14ac:dyDescent="0.3">
      <c r="A7890">
        <v>306.202</v>
      </c>
      <c r="B7890" t="s">
        <v>858</v>
      </c>
      <c r="C7890" t="s">
        <v>14888</v>
      </c>
      <c r="D7890" t="s">
        <v>7</v>
      </c>
      <c r="E7890" t="s">
        <v>899</v>
      </c>
    </row>
    <row r="7891" spans="1:5" x14ac:dyDescent="0.3">
      <c r="A7891" t="s">
        <v>14889</v>
      </c>
      <c r="B7891" t="s">
        <v>14890</v>
      </c>
      <c r="C7891" t="s">
        <v>14891</v>
      </c>
      <c r="D7891" t="s">
        <v>7</v>
      </c>
      <c r="E7891" t="s">
        <v>14892</v>
      </c>
    </row>
    <row r="7892" spans="1:5" x14ac:dyDescent="0.3">
      <c r="A7892">
        <v>308.803</v>
      </c>
      <c r="B7892" t="s">
        <v>593</v>
      </c>
      <c r="C7892" t="s">
        <v>14893</v>
      </c>
      <c r="D7892" t="s">
        <v>7</v>
      </c>
      <c r="E7892" t="s">
        <v>140</v>
      </c>
    </row>
    <row r="7893" spans="1:5" x14ac:dyDescent="0.3">
      <c r="A7893">
        <v>309.40499999999997</v>
      </c>
      <c r="B7893" t="s">
        <v>14894</v>
      </c>
      <c r="C7893" t="s">
        <v>14895</v>
      </c>
      <c r="D7893" t="s">
        <v>7</v>
      </c>
      <c r="E7893" t="s">
        <v>899</v>
      </c>
    </row>
    <row r="7894" spans="1:5" x14ac:dyDescent="0.3">
      <c r="A7894">
        <v>309.40499999999997</v>
      </c>
      <c r="B7894" t="s">
        <v>14894</v>
      </c>
      <c r="C7894" t="s">
        <v>14896</v>
      </c>
      <c r="D7894" t="s">
        <v>7</v>
      </c>
      <c r="E7894" t="s">
        <v>2674</v>
      </c>
    </row>
    <row r="7895" spans="1:5" x14ac:dyDescent="0.3">
      <c r="A7895">
        <v>309.40499999999997</v>
      </c>
      <c r="B7895" t="s">
        <v>14894</v>
      </c>
      <c r="C7895" t="s">
        <v>14897</v>
      </c>
      <c r="D7895" t="s">
        <v>32</v>
      </c>
      <c r="E7895" t="s">
        <v>12024</v>
      </c>
    </row>
    <row r="7896" spans="1:5" x14ac:dyDescent="0.3">
      <c r="A7896" t="s">
        <v>14898</v>
      </c>
      <c r="B7896" t="s">
        <v>271</v>
      </c>
      <c r="C7896" t="s">
        <v>14899</v>
      </c>
      <c r="D7896" t="s">
        <v>32</v>
      </c>
      <c r="E7896" t="s">
        <v>12037</v>
      </c>
    </row>
    <row r="7897" spans="1:5" x14ac:dyDescent="0.3">
      <c r="A7897" t="s">
        <v>14900</v>
      </c>
      <c r="B7897" t="s">
        <v>271</v>
      </c>
      <c r="C7897" t="s">
        <v>14899</v>
      </c>
      <c r="D7897" t="s">
        <v>32</v>
      </c>
      <c r="E7897" t="s">
        <v>12037</v>
      </c>
    </row>
    <row r="7898" spans="1:5" x14ac:dyDescent="0.3">
      <c r="A7898" t="s">
        <v>14901</v>
      </c>
      <c r="B7898" t="s">
        <v>14902</v>
      </c>
      <c r="C7898" t="s">
        <v>14903</v>
      </c>
      <c r="D7898" t="s">
        <v>7</v>
      </c>
      <c r="E7898" t="s">
        <v>150</v>
      </c>
    </row>
    <row r="7899" spans="1:5" x14ac:dyDescent="0.3">
      <c r="A7899">
        <v>311.7</v>
      </c>
      <c r="B7899" t="s">
        <v>14904</v>
      </c>
      <c r="C7899" t="s">
        <v>14905</v>
      </c>
      <c r="D7899" t="s">
        <v>7</v>
      </c>
      <c r="E7899" t="s">
        <v>99</v>
      </c>
    </row>
    <row r="7900" spans="1:5" x14ac:dyDescent="0.3">
      <c r="A7900">
        <v>311.71010000000001</v>
      </c>
      <c r="B7900" t="s">
        <v>450</v>
      </c>
      <c r="C7900" t="s">
        <v>14906</v>
      </c>
      <c r="D7900" t="s">
        <v>7</v>
      </c>
      <c r="E7900" t="s">
        <v>2777</v>
      </c>
    </row>
    <row r="7901" spans="1:5" x14ac:dyDescent="0.3">
      <c r="A7901">
        <v>311.71019999999999</v>
      </c>
      <c r="B7901" t="s">
        <v>208</v>
      </c>
      <c r="C7901" t="s">
        <v>14907</v>
      </c>
      <c r="D7901" t="s">
        <v>7</v>
      </c>
      <c r="E7901" t="s">
        <v>140</v>
      </c>
    </row>
    <row r="7902" spans="1:5" x14ac:dyDescent="0.3">
      <c r="A7902">
        <v>311.7201</v>
      </c>
      <c r="B7902" t="s">
        <v>14908</v>
      </c>
      <c r="C7902" t="s">
        <v>14909</v>
      </c>
      <c r="D7902" t="s">
        <v>7</v>
      </c>
      <c r="E7902" t="s">
        <v>3841</v>
      </c>
    </row>
    <row r="7903" spans="1:5" x14ac:dyDescent="0.3">
      <c r="A7903">
        <v>311.72019999999998</v>
      </c>
      <c r="B7903" t="s">
        <v>208</v>
      </c>
      <c r="C7903" t="s">
        <v>14910</v>
      </c>
      <c r="D7903" t="s">
        <v>7</v>
      </c>
      <c r="E7903" t="s">
        <v>681</v>
      </c>
    </row>
    <row r="7904" spans="1:5" x14ac:dyDescent="0.3">
      <c r="A7904">
        <v>311.73</v>
      </c>
      <c r="B7904" t="s">
        <v>30</v>
      </c>
      <c r="C7904" t="s">
        <v>14911</v>
      </c>
      <c r="D7904" t="s">
        <v>12</v>
      </c>
      <c r="E7904" t="s">
        <v>14912</v>
      </c>
    </row>
    <row r="7905" spans="1:5" x14ac:dyDescent="0.3">
      <c r="A7905">
        <v>311.73</v>
      </c>
      <c r="B7905" t="s">
        <v>30</v>
      </c>
      <c r="C7905" t="s">
        <v>14913</v>
      </c>
      <c r="D7905" t="s">
        <v>7</v>
      </c>
      <c r="E7905" t="s">
        <v>770</v>
      </c>
    </row>
    <row r="7906" spans="1:5" x14ac:dyDescent="0.3">
      <c r="A7906">
        <v>311.73009999999999</v>
      </c>
      <c r="B7906" t="s">
        <v>208</v>
      </c>
      <c r="C7906" t="s">
        <v>14914</v>
      </c>
      <c r="D7906" t="s">
        <v>7</v>
      </c>
      <c r="E7906" t="s">
        <v>140</v>
      </c>
    </row>
    <row r="7907" spans="1:5" x14ac:dyDescent="0.3">
      <c r="A7907">
        <v>312.101</v>
      </c>
      <c r="B7907" t="s">
        <v>30</v>
      </c>
      <c r="C7907" t="s">
        <v>14915</v>
      </c>
      <c r="D7907" t="s">
        <v>7</v>
      </c>
      <c r="E7907" t="s">
        <v>14916</v>
      </c>
    </row>
    <row r="7908" spans="1:5" x14ac:dyDescent="0.3">
      <c r="A7908" t="s">
        <v>14917</v>
      </c>
      <c r="B7908" t="s">
        <v>1972</v>
      </c>
      <c r="C7908" t="s">
        <v>14918</v>
      </c>
      <c r="D7908" t="s">
        <v>7</v>
      </c>
      <c r="E7908" t="s">
        <v>14919</v>
      </c>
    </row>
    <row r="7909" spans="1:5" x14ac:dyDescent="0.3">
      <c r="A7909">
        <v>314.10300000000001</v>
      </c>
      <c r="B7909" t="s">
        <v>30</v>
      </c>
      <c r="C7909" t="s">
        <v>14920</v>
      </c>
      <c r="D7909" t="s">
        <v>7</v>
      </c>
      <c r="E7909" t="s">
        <v>14921</v>
      </c>
    </row>
    <row r="7910" spans="1:5" x14ac:dyDescent="0.3">
      <c r="A7910" t="s">
        <v>14922</v>
      </c>
      <c r="B7910" t="s">
        <v>2294</v>
      </c>
      <c r="C7910" t="s">
        <v>14923</v>
      </c>
      <c r="D7910" t="s">
        <v>7</v>
      </c>
      <c r="E7910" t="s">
        <v>1158</v>
      </c>
    </row>
    <row r="7911" spans="1:5" x14ac:dyDescent="0.3">
      <c r="A7911" t="s">
        <v>14922</v>
      </c>
      <c r="B7911" t="s">
        <v>2294</v>
      </c>
      <c r="C7911" t="s">
        <v>14924</v>
      </c>
      <c r="D7911" t="s">
        <v>7</v>
      </c>
      <c r="E7911" t="s">
        <v>14925</v>
      </c>
    </row>
    <row r="7912" spans="1:5" x14ac:dyDescent="0.3">
      <c r="A7912" t="s">
        <v>14922</v>
      </c>
      <c r="B7912" t="s">
        <v>2294</v>
      </c>
      <c r="C7912" t="s">
        <v>14926</v>
      </c>
      <c r="D7912" t="s">
        <v>32</v>
      </c>
      <c r="E7912" t="s">
        <v>14927</v>
      </c>
    </row>
    <row r="7913" spans="1:5" x14ac:dyDescent="0.3">
      <c r="A7913">
        <v>315.30399999999997</v>
      </c>
      <c r="B7913" t="s">
        <v>2622</v>
      </c>
      <c r="C7913" t="s">
        <v>14928</v>
      </c>
      <c r="D7913" t="s">
        <v>7</v>
      </c>
      <c r="E7913" t="s">
        <v>1603</v>
      </c>
    </row>
    <row r="7914" spans="1:5" x14ac:dyDescent="0.3">
      <c r="A7914">
        <v>315.30500000000001</v>
      </c>
      <c r="B7914" t="s">
        <v>2627</v>
      </c>
      <c r="C7914" t="s">
        <v>14929</v>
      </c>
      <c r="D7914" t="s">
        <v>7</v>
      </c>
      <c r="E7914" t="s">
        <v>14930</v>
      </c>
    </row>
    <row r="7915" spans="1:5" x14ac:dyDescent="0.3">
      <c r="A7915">
        <v>315.30500000000001</v>
      </c>
      <c r="B7915" t="s">
        <v>2627</v>
      </c>
      <c r="C7915" t="s">
        <v>14931</v>
      </c>
      <c r="D7915" t="s">
        <v>12</v>
      </c>
      <c r="E7915" t="s">
        <v>14932</v>
      </c>
    </row>
    <row r="7916" spans="1:5" x14ac:dyDescent="0.3">
      <c r="A7916" t="s">
        <v>14933</v>
      </c>
      <c r="B7916" t="s">
        <v>14934</v>
      </c>
      <c r="C7916" t="s">
        <v>14935</v>
      </c>
      <c r="D7916" t="s">
        <v>32</v>
      </c>
      <c r="E7916" t="s">
        <v>2667</v>
      </c>
    </row>
    <row r="7917" spans="1:5" x14ac:dyDescent="0.3">
      <c r="A7917" t="s">
        <v>14933</v>
      </c>
      <c r="B7917" t="s">
        <v>14934</v>
      </c>
      <c r="C7917" t="s">
        <v>14936</v>
      </c>
      <c r="D7917" t="s">
        <v>7</v>
      </c>
      <c r="E7917" t="s">
        <v>576</v>
      </c>
    </row>
    <row r="7918" spans="1:5" x14ac:dyDescent="0.3">
      <c r="A7918">
        <v>315.60500000000002</v>
      </c>
      <c r="B7918" t="s">
        <v>3012</v>
      </c>
      <c r="C7918" t="s">
        <v>14937</v>
      </c>
      <c r="D7918" t="s">
        <v>7</v>
      </c>
      <c r="E7918" t="s">
        <v>14938</v>
      </c>
    </row>
    <row r="7919" spans="1:5" x14ac:dyDescent="0.3">
      <c r="A7919">
        <v>315.60500000000002</v>
      </c>
      <c r="B7919" t="s">
        <v>3012</v>
      </c>
      <c r="C7919" t="s">
        <v>14939</v>
      </c>
      <c r="D7919" t="s">
        <v>12</v>
      </c>
      <c r="E7919" t="s">
        <v>14940</v>
      </c>
    </row>
    <row r="7920" spans="1:5" x14ac:dyDescent="0.3">
      <c r="A7920">
        <v>315.60500000000002</v>
      </c>
      <c r="B7920" t="s">
        <v>3012</v>
      </c>
      <c r="C7920" t="s">
        <v>14941</v>
      </c>
      <c r="D7920" t="s">
        <v>7</v>
      </c>
      <c r="E7920" t="s">
        <v>146</v>
      </c>
    </row>
    <row r="7921" spans="1:5" x14ac:dyDescent="0.3">
      <c r="A7921" t="s">
        <v>14942</v>
      </c>
      <c r="B7921" t="s">
        <v>3021</v>
      </c>
      <c r="C7921" t="s">
        <v>14943</v>
      </c>
      <c r="D7921" t="s">
        <v>32</v>
      </c>
      <c r="E7921" t="s">
        <v>14944</v>
      </c>
    </row>
    <row r="7922" spans="1:5" x14ac:dyDescent="0.3">
      <c r="A7922" t="s">
        <v>14942</v>
      </c>
      <c r="B7922" t="s">
        <v>3021</v>
      </c>
      <c r="C7922" t="s">
        <v>14945</v>
      </c>
      <c r="D7922" t="s">
        <v>12</v>
      </c>
      <c r="E7922" t="s">
        <v>14946</v>
      </c>
    </row>
    <row r="7923" spans="1:5" x14ac:dyDescent="0.3">
      <c r="A7923">
        <v>316.30700000000002</v>
      </c>
      <c r="B7923" t="s">
        <v>362</v>
      </c>
      <c r="C7923" t="s">
        <v>14947</v>
      </c>
      <c r="D7923" t="s">
        <v>7</v>
      </c>
      <c r="E7923" t="s">
        <v>572</v>
      </c>
    </row>
    <row r="7924" spans="1:5" x14ac:dyDescent="0.3">
      <c r="A7924">
        <v>316.30700000000002</v>
      </c>
      <c r="B7924" t="s">
        <v>362</v>
      </c>
      <c r="C7924" t="s">
        <v>14948</v>
      </c>
      <c r="D7924" t="s">
        <v>7</v>
      </c>
      <c r="E7924" t="s">
        <v>3306</v>
      </c>
    </row>
    <row r="7925" spans="1:5" x14ac:dyDescent="0.3">
      <c r="A7925" t="s">
        <v>14949</v>
      </c>
      <c r="B7925" t="s">
        <v>847</v>
      </c>
      <c r="C7925" t="s">
        <v>14950</v>
      </c>
      <c r="D7925" t="s">
        <v>7</v>
      </c>
      <c r="E7925" t="s">
        <v>631</v>
      </c>
    </row>
    <row r="7926" spans="1:5" x14ac:dyDescent="0.3">
      <c r="A7926" t="s">
        <v>14949</v>
      </c>
      <c r="B7926" t="s">
        <v>847</v>
      </c>
      <c r="C7926" t="s">
        <v>14951</v>
      </c>
      <c r="D7926" t="s">
        <v>32</v>
      </c>
      <c r="E7926" t="s">
        <v>14952</v>
      </c>
    </row>
    <row r="7927" spans="1:5" x14ac:dyDescent="0.3">
      <c r="A7927" t="s">
        <v>14953</v>
      </c>
      <c r="B7927" t="s">
        <v>3344</v>
      </c>
      <c r="C7927" t="s">
        <v>14954</v>
      </c>
      <c r="D7927" t="s">
        <v>7</v>
      </c>
      <c r="E7927" t="s">
        <v>14955</v>
      </c>
    </row>
    <row r="7928" spans="1:5" x14ac:dyDescent="0.3">
      <c r="A7928" t="s">
        <v>14953</v>
      </c>
      <c r="B7928" t="s">
        <v>3344</v>
      </c>
      <c r="C7928" t="s">
        <v>14956</v>
      </c>
      <c r="D7928" t="s">
        <v>7</v>
      </c>
      <c r="E7928" t="s">
        <v>14957</v>
      </c>
    </row>
    <row r="7929" spans="1:5" x14ac:dyDescent="0.3">
      <c r="A7929">
        <v>317.10700000000003</v>
      </c>
      <c r="B7929" t="s">
        <v>3391</v>
      </c>
      <c r="C7929" t="s">
        <v>14958</v>
      </c>
      <c r="D7929" t="s">
        <v>12</v>
      </c>
      <c r="E7929" t="s">
        <v>14959</v>
      </c>
    </row>
    <row r="7930" spans="1:5" x14ac:dyDescent="0.3">
      <c r="A7930">
        <v>317.10700000000003</v>
      </c>
      <c r="B7930" t="s">
        <v>3391</v>
      </c>
      <c r="C7930" t="s">
        <v>14960</v>
      </c>
      <c r="D7930" t="s">
        <v>32</v>
      </c>
      <c r="E7930" t="s">
        <v>14961</v>
      </c>
    </row>
    <row r="7931" spans="1:5" x14ac:dyDescent="0.3">
      <c r="A7931">
        <v>317.108</v>
      </c>
      <c r="B7931" t="s">
        <v>3398</v>
      </c>
      <c r="C7931" t="s">
        <v>14962</v>
      </c>
      <c r="D7931" t="s">
        <v>7</v>
      </c>
      <c r="E7931" t="s">
        <v>14963</v>
      </c>
    </row>
    <row r="7932" spans="1:5" x14ac:dyDescent="0.3">
      <c r="A7932">
        <v>319.20100000000002</v>
      </c>
      <c r="B7932" t="s">
        <v>3550</v>
      </c>
      <c r="C7932" t="s">
        <v>14964</v>
      </c>
      <c r="D7932" t="s">
        <v>7</v>
      </c>
      <c r="E7932" t="s">
        <v>14965</v>
      </c>
    </row>
    <row r="7933" spans="1:5" x14ac:dyDescent="0.3">
      <c r="A7933" t="s">
        <v>14966</v>
      </c>
      <c r="B7933" t="s">
        <v>14967</v>
      </c>
      <c r="C7933" t="s">
        <v>14968</v>
      </c>
      <c r="D7933" t="s">
        <v>7</v>
      </c>
      <c r="E7933" t="s">
        <v>140</v>
      </c>
    </row>
    <row r="7934" spans="1:5" x14ac:dyDescent="0.3">
      <c r="A7934" t="s">
        <v>14966</v>
      </c>
      <c r="B7934" t="s">
        <v>14967</v>
      </c>
      <c r="C7934" t="s">
        <v>14969</v>
      </c>
      <c r="D7934" t="s">
        <v>7</v>
      </c>
      <c r="E7934" t="s">
        <v>140</v>
      </c>
    </row>
    <row r="7935" spans="1:5" x14ac:dyDescent="0.3">
      <c r="A7935">
        <v>322.81</v>
      </c>
      <c r="B7935" t="s">
        <v>1486</v>
      </c>
      <c r="C7935" t="s">
        <v>14970</v>
      </c>
      <c r="D7935" t="s">
        <v>7</v>
      </c>
      <c r="E7935" t="s">
        <v>140</v>
      </c>
    </row>
    <row r="7936" spans="1:5" x14ac:dyDescent="0.3">
      <c r="A7936">
        <v>323.70010000000002</v>
      </c>
      <c r="B7936" t="s">
        <v>30</v>
      </c>
      <c r="C7936" t="s">
        <v>14971</v>
      </c>
      <c r="D7936" t="s">
        <v>7</v>
      </c>
      <c r="E7936" t="s">
        <v>427</v>
      </c>
    </row>
    <row r="7937" spans="1:5" x14ac:dyDescent="0.3">
      <c r="A7937">
        <v>323.7002</v>
      </c>
      <c r="B7937" t="s">
        <v>14972</v>
      </c>
      <c r="C7937" t="s">
        <v>14973</v>
      </c>
      <c r="D7937" t="s">
        <v>7</v>
      </c>
      <c r="E7937" t="s">
        <v>140</v>
      </c>
    </row>
    <row r="7938" spans="1:5" x14ac:dyDescent="0.3">
      <c r="A7938">
        <v>323.71019999999999</v>
      </c>
      <c r="B7938" t="s">
        <v>271</v>
      </c>
      <c r="C7938" t="s">
        <v>14974</v>
      </c>
      <c r="D7938" t="s">
        <v>7</v>
      </c>
      <c r="E7938" t="s">
        <v>14975</v>
      </c>
    </row>
    <row r="7939" spans="1:5" x14ac:dyDescent="0.3">
      <c r="A7939">
        <v>323.71019999999999</v>
      </c>
      <c r="B7939" t="s">
        <v>271</v>
      </c>
      <c r="C7939" t="s">
        <v>14976</v>
      </c>
      <c r="D7939" t="s">
        <v>7</v>
      </c>
      <c r="E7939" t="s">
        <v>592</v>
      </c>
    </row>
    <row r="7940" spans="1:5" x14ac:dyDescent="0.3">
      <c r="A7940">
        <v>323.71019999999999</v>
      </c>
      <c r="B7940" t="s">
        <v>271</v>
      </c>
      <c r="C7940" t="s">
        <v>14977</v>
      </c>
      <c r="D7940" t="s">
        <v>7</v>
      </c>
      <c r="E7940" t="s">
        <v>99</v>
      </c>
    </row>
    <row r="7941" spans="1:5" x14ac:dyDescent="0.3">
      <c r="A7941">
        <v>323.71030000000002</v>
      </c>
      <c r="B7941" t="s">
        <v>14978</v>
      </c>
      <c r="C7941" t="s">
        <v>14979</v>
      </c>
      <c r="D7941" t="s">
        <v>7</v>
      </c>
      <c r="E7941" t="s">
        <v>140</v>
      </c>
    </row>
    <row r="7942" spans="1:5" x14ac:dyDescent="0.3">
      <c r="A7942">
        <v>324.10300000000001</v>
      </c>
      <c r="B7942" t="s">
        <v>14980</v>
      </c>
      <c r="C7942" t="s">
        <v>14981</v>
      </c>
      <c r="D7942" t="s">
        <v>7</v>
      </c>
      <c r="E7942" t="s">
        <v>1219</v>
      </c>
    </row>
    <row r="7943" spans="1:5" x14ac:dyDescent="0.3">
      <c r="A7943">
        <v>324.10300000000001</v>
      </c>
      <c r="B7943" t="s">
        <v>14980</v>
      </c>
      <c r="C7943" t="s">
        <v>14982</v>
      </c>
      <c r="D7943" t="s">
        <v>7</v>
      </c>
      <c r="E7943" t="s">
        <v>681</v>
      </c>
    </row>
    <row r="7944" spans="1:5" x14ac:dyDescent="0.3">
      <c r="A7944">
        <v>324.10300000000001</v>
      </c>
      <c r="B7944" t="s">
        <v>14980</v>
      </c>
      <c r="C7944" t="s">
        <v>14983</v>
      </c>
      <c r="D7944" t="s">
        <v>7</v>
      </c>
      <c r="E7944" t="s">
        <v>681</v>
      </c>
    </row>
    <row r="7945" spans="1:5" x14ac:dyDescent="0.3">
      <c r="A7945">
        <v>324.10300000000001</v>
      </c>
      <c r="B7945" t="s">
        <v>14980</v>
      </c>
      <c r="C7945" t="s">
        <v>14984</v>
      </c>
      <c r="D7945" t="s">
        <v>7</v>
      </c>
      <c r="E7945" t="s">
        <v>99</v>
      </c>
    </row>
    <row r="7946" spans="1:5" x14ac:dyDescent="0.3">
      <c r="A7946">
        <v>324.10300000000001</v>
      </c>
      <c r="B7946" t="s">
        <v>14980</v>
      </c>
      <c r="C7946" t="s">
        <v>14985</v>
      </c>
      <c r="D7946" t="s">
        <v>7</v>
      </c>
      <c r="E7946" t="s">
        <v>1908</v>
      </c>
    </row>
    <row r="7947" spans="1:5" x14ac:dyDescent="0.3">
      <c r="A7947">
        <v>324.10300000000001</v>
      </c>
      <c r="B7947" t="s">
        <v>14980</v>
      </c>
      <c r="C7947" t="s">
        <v>14986</v>
      </c>
      <c r="D7947" t="s">
        <v>7</v>
      </c>
      <c r="E7947" t="s">
        <v>99</v>
      </c>
    </row>
    <row r="7948" spans="1:5" x14ac:dyDescent="0.3">
      <c r="A7948">
        <v>324.10300000000001</v>
      </c>
      <c r="B7948" t="s">
        <v>14980</v>
      </c>
      <c r="C7948" t="s">
        <v>14987</v>
      </c>
      <c r="D7948" t="s">
        <v>7</v>
      </c>
      <c r="E7948" t="s">
        <v>14988</v>
      </c>
    </row>
    <row r="7949" spans="1:5" x14ac:dyDescent="0.3">
      <c r="A7949">
        <v>324.10300000000001</v>
      </c>
      <c r="B7949" t="s">
        <v>14980</v>
      </c>
      <c r="C7949" t="s">
        <v>14989</v>
      </c>
      <c r="D7949" t="s">
        <v>7</v>
      </c>
      <c r="E7949" t="s">
        <v>14990</v>
      </c>
    </row>
    <row r="7950" spans="1:5" x14ac:dyDescent="0.3">
      <c r="A7950">
        <v>324.10300000000001</v>
      </c>
      <c r="B7950" t="s">
        <v>14980</v>
      </c>
      <c r="C7950" t="s">
        <v>14991</v>
      </c>
      <c r="D7950" t="s">
        <v>7</v>
      </c>
      <c r="E7950" t="s">
        <v>14992</v>
      </c>
    </row>
    <row r="7951" spans="1:5" x14ac:dyDescent="0.3">
      <c r="A7951">
        <v>324.10300000000001</v>
      </c>
      <c r="B7951" t="s">
        <v>14980</v>
      </c>
      <c r="C7951" t="s">
        <v>14993</v>
      </c>
      <c r="D7951" t="s">
        <v>7</v>
      </c>
      <c r="E7951" t="s">
        <v>4383</v>
      </c>
    </row>
    <row r="7952" spans="1:5" x14ac:dyDescent="0.3">
      <c r="A7952">
        <v>324.10300000000001</v>
      </c>
      <c r="B7952" t="s">
        <v>14980</v>
      </c>
      <c r="C7952" t="s">
        <v>14994</v>
      </c>
      <c r="D7952" t="s">
        <v>32</v>
      </c>
      <c r="E7952" t="s">
        <v>205</v>
      </c>
    </row>
    <row r="7953" spans="1:5" x14ac:dyDescent="0.3">
      <c r="A7953">
        <v>324.10399999999998</v>
      </c>
      <c r="B7953" t="s">
        <v>14995</v>
      </c>
      <c r="C7953" t="s">
        <v>14996</v>
      </c>
      <c r="D7953" t="s">
        <v>7</v>
      </c>
      <c r="E7953" t="s">
        <v>1198</v>
      </c>
    </row>
    <row r="7954" spans="1:5" x14ac:dyDescent="0.3">
      <c r="A7954">
        <v>324.10500000000002</v>
      </c>
      <c r="B7954" t="s">
        <v>362</v>
      </c>
      <c r="C7954" t="s">
        <v>14997</v>
      </c>
      <c r="D7954" t="s">
        <v>7</v>
      </c>
      <c r="E7954" t="s">
        <v>140</v>
      </c>
    </row>
    <row r="7955" spans="1:5" x14ac:dyDescent="0.3">
      <c r="A7955">
        <v>324.10500000000002</v>
      </c>
      <c r="B7955" t="s">
        <v>362</v>
      </c>
      <c r="C7955" t="s">
        <v>14998</v>
      </c>
      <c r="D7955" t="s">
        <v>7</v>
      </c>
      <c r="E7955" t="s">
        <v>140</v>
      </c>
    </row>
    <row r="7956" spans="1:5" x14ac:dyDescent="0.3">
      <c r="A7956">
        <v>324.70010000000002</v>
      </c>
      <c r="B7956" t="s">
        <v>14999</v>
      </c>
      <c r="C7956" t="s">
        <v>15000</v>
      </c>
      <c r="D7956" t="s">
        <v>32</v>
      </c>
      <c r="E7956" t="s">
        <v>15001</v>
      </c>
    </row>
    <row r="7957" spans="1:5" x14ac:dyDescent="0.3">
      <c r="A7957">
        <v>326.50200000000001</v>
      </c>
      <c r="B7957" t="s">
        <v>365</v>
      </c>
      <c r="C7957" t="s">
        <v>15002</v>
      </c>
      <c r="D7957" t="s">
        <v>7</v>
      </c>
      <c r="E7957" t="s">
        <v>15003</v>
      </c>
    </row>
    <row r="7958" spans="1:5" x14ac:dyDescent="0.3">
      <c r="A7958">
        <v>326.50200000000001</v>
      </c>
      <c r="B7958" t="s">
        <v>365</v>
      </c>
      <c r="C7958" t="s">
        <v>15004</v>
      </c>
      <c r="D7958" t="s">
        <v>7</v>
      </c>
      <c r="E7958" t="s">
        <v>5178</v>
      </c>
    </row>
    <row r="7959" spans="1:5" x14ac:dyDescent="0.3">
      <c r="A7959">
        <v>326.50200000000001</v>
      </c>
      <c r="B7959" t="s">
        <v>365</v>
      </c>
      <c r="C7959" t="s">
        <v>15005</v>
      </c>
      <c r="D7959" t="s">
        <v>7</v>
      </c>
      <c r="E7959" t="s">
        <v>15006</v>
      </c>
    </row>
    <row r="7960" spans="1:5" x14ac:dyDescent="0.3">
      <c r="A7960">
        <v>326.50299999999999</v>
      </c>
      <c r="B7960" t="s">
        <v>15007</v>
      </c>
      <c r="C7960" t="s">
        <v>15008</v>
      </c>
      <c r="D7960" t="s">
        <v>7</v>
      </c>
      <c r="E7960" t="s">
        <v>15009</v>
      </c>
    </row>
    <row r="7961" spans="1:5" x14ac:dyDescent="0.3">
      <c r="A7961">
        <v>326.50400000000002</v>
      </c>
      <c r="B7961" t="s">
        <v>15010</v>
      </c>
      <c r="C7961" t="s">
        <v>15011</v>
      </c>
      <c r="D7961" t="s">
        <v>32</v>
      </c>
      <c r="E7961" t="s">
        <v>5199</v>
      </c>
    </row>
    <row r="7962" spans="1:5" x14ac:dyDescent="0.3">
      <c r="A7962">
        <v>326.50400000000002</v>
      </c>
      <c r="B7962" t="s">
        <v>15010</v>
      </c>
      <c r="C7962" t="s">
        <v>15012</v>
      </c>
      <c r="D7962" t="s">
        <v>7</v>
      </c>
      <c r="E7962" t="s">
        <v>15013</v>
      </c>
    </row>
    <row r="7963" spans="1:5" x14ac:dyDescent="0.3">
      <c r="A7963">
        <v>326.50400000000002</v>
      </c>
      <c r="B7963" t="s">
        <v>15010</v>
      </c>
      <c r="C7963" t="s">
        <v>15014</v>
      </c>
      <c r="D7963" t="s">
        <v>7</v>
      </c>
      <c r="E7963" t="s">
        <v>15015</v>
      </c>
    </row>
    <row r="7964" spans="1:5" x14ac:dyDescent="0.3">
      <c r="A7964">
        <v>326.50400000000002</v>
      </c>
      <c r="B7964" t="s">
        <v>15010</v>
      </c>
      <c r="C7964" t="s">
        <v>15016</v>
      </c>
      <c r="D7964" t="s">
        <v>7</v>
      </c>
      <c r="E7964" t="s">
        <v>15017</v>
      </c>
    </row>
    <row r="7965" spans="1:5" x14ac:dyDescent="0.3">
      <c r="A7965">
        <v>326.505</v>
      </c>
      <c r="B7965" t="s">
        <v>550</v>
      </c>
      <c r="C7965" t="s">
        <v>15018</v>
      </c>
      <c r="D7965" t="s">
        <v>7</v>
      </c>
      <c r="E7965" t="s">
        <v>140</v>
      </c>
    </row>
    <row r="7966" spans="1:5" x14ac:dyDescent="0.3">
      <c r="A7966">
        <v>326.505</v>
      </c>
      <c r="B7966" t="s">
        <v>550</v>
      </c>
      <c r="C7966" t="s">
        <v>15019</v>
      </c>
      <c r="D7966" t="s">
        <v>7</v>
      </c>
      <c r="E7966" t="s">
        <v>140</v>
      </c>
    </row>
    <row r="7967" spans="1:5" x14ac:dyDescent="0.3">
      <c r="A7967">
        <v>326.505</v>
      </c>
      <c r="B7967" t="s">
        <v>550</v>
      </c>
      <c r="C7967" t="s">
        <v>15020</v>
      </c>
      <c r="D7967" t="s">
        <v>7</v>
      </c>
      <c r="E7967" t="s">
        <v>140</v>
      </c>
    </row>
    <row r="7968" spans="1:5" x14ac:dyDescent="0.3">
      <c r="A7968">
        <v>326.505</v>
      </c>
      <c r="B7968" t="s">
        <v>550</v>
      </c>
      <c r="C7968" t="s">
        <v>15021</v>
      </c>
      <c r="D7968" t="s">
        <v>32</v>
      </c>
      <c r="E7968" t="s">
        <v>1914</v>
      </c>
    </row>
    <row r="7969" spans="1:5" x14ac:dyDescent="0.3">
      <c r="A7969">
        <v>326.601</v>
      </c>
      <c r="B7969" t="s">
        <v>30</v>
      </c>
      <c r="C7969" t="s">
        <v>15022</v>
      </c>
      <c r="D7969" t="s">
        <v>7</v>
      </c>
      <c r="E7969" t="s">
        <v>15023</v>
      </c>
    </row>
    <row r="7970" spans="1:5" x14ac:dyDescent="0.3">
      <c r="A7970">
        <v>326.60199999999998</v>
      </c>
      <c r="B7970" t="s">
        <v>365</v>
      </c>
      <c r="C7970" t="s">
        <v>15024</v>
      </c>
      <c r="D7970" t="s">
        <v>32</v>
      </c>
      <c r="E7970" t="s">
        <v>15025</v>
      </c>
    </row>
    <row r="7971" spans="1:5" x14ac:dyDescent="0.3">
      <c r="A7971">
        <v>326.60199999999998</v>
      </c>
      <c r="B7971" t="s">
        <v>365</v>
      </c>
      <c r="C7971" t="s">
        <v>15026</v>
      </c>
      <c r="D7971" t="s">
        <v>7</v>
      </c>
      <c r="E7971" t="s">
        <v>15027</v>
      </c>
    </row>
    <row r="7972" spans="1:5" x14ac:dyDescent="0.3">
      <c r="A7972">
        <v>326.60300000000001</v>
      </c>
      <c r="B7972" t="s">
        <v>358</v>
      </c>
      <c r="C7972" t="s">
        <v>15028</v>
      </c>
      <c r="D7972" t="s">
        <v>7</v>
      </c>
      <c r="E7972" t="s">
        <v>15029</v>
      </c>
    </row>
    <row r="7973" spans="1:5" x14ac:dyDescent="0.3">
      <c r="A7973">
        <v>326.60300000000001</v>
      </c>
      <c r="B7973" t="s">
        <v>358</v>
      </c>
      <c r="C7973" t="s">
        <v>15030</v>
      </c>
      <c r="D7973" t="s">
        <v>32</v>
      </c>
      <c r="E7973" t="s">
        <v>15031</v>
      </c>
    </row>
    <row r="7974" spans="1:5" x14ac:dyDescent="0.3">
      <c r="A7974">
        <v>326.60300000000001</v>
      </c>
      <c r="B7974" t="s">
        <v>358</v>
      </c>
      <c r="C7974" t="s">
        <v>15032</v>
      </c>
      <c r="D7974" t="s">
        <v>7</v>
      </c>
      <c r="E7974" t="s">
        <v>5182</v>
      </c>
    </row>
    <row r="7975" spans="1:5" x14ac:dyDescent="0.3">
      <c r="A7975">
        <v>326.60300000000001</v>
      </c>
      <c r="B7975" t="s">
        <v>358</v>
      </c>
      <c r="C7975" t="s">
        <v>15033</v>
      </c>
      <c r="D7975" t="s">
        <v>32</v>
      </c>
      <c r="E7975" t="s">
        <v>1890</v>
      </c>
    </row>
    <row r="7976" spans="1:5" x14ac:dyDescent="0.3">
      <c r="A7976">
        <v>326.60300000000001</v>
      </c>
      <c r="B7976" t="s">
        <v>358</v>
      </c>
      <c r="C7976" t="s">
        <v>15034</v>
      </c>
      <c r="D7976" t="s">
        <v>7</v>
      </c>
      <c r="E7976" t="s">
        <v>681</v>
      </c>
    </row>
    <row r="7977" spans="1:5" x14ac:dyDescent="0.3">
      <c r="A7977">
        <v>326.60300000000001</v>
      </c>
      <c r="B7977" t="s">
        <v>358</v>
      </c>
      <c r="C7977" t="s">
        <v>15035</v>
      </c>
      <c r="D7977" t="s">
        <v>7</v>
      </c>
      <c r="E7977" t="s">
        <v>257</v>
      </c>
    </row>
    <row r="7978" spans="1:5" x14ac:dyDescent="0.3">
      <c r="A7978">
        <v>326.60300000000001</v>
      </c>
      <c r="B7978" t="s">
        <v>358</v>
      </c>
      <c r="C7978" t="s">
        <v>15036</v>
      </c>
      <c r="D7978" t="s">
        <v>7</v>
      </c>
      <c r="E7978" t="s">
        <v>427</v>
      </c>
    </row>
    <row r="7979" spans="1:5" x14ac:dyDescent="0.3">
      <c r="A7979">
        <v>326.60300000000001</v>
      </c>
      <c r="B7979" t="s">
        <v>358</v>
      </c>
      <c r="C7979" t="s">
        <v>15037</v>
      </c>
      <c r="D7979" t="s">
        <v>12</v>
      </c>
      <c r="E7979" t="s">
        <v>15038</v>
      </c>
    </row>
    <row r="7980" spans="1:5" x14ac:dyDescent="0.3">
      <c r="A7980">
        <v>326.60300000000001</v>
      </c>
      <c r="B7980" t="s">
        <v>358</v>
      </c>
      <c r="C7980" t="s">
        <v>15039</v>
      </c>
      <c r="D7980" t="s">
        <v>7</v>
      </c>
      <c r="E7980" t="s">
        <v>681</v>
      </c>
    </row>
    <row r="7981" spans="1:5" x14ac:dyDescent="0.3">
      <c r="A7981">
        <v>326.60300000000001</v>
      </c>
      <c r="B7981" t="s">
        <v>358</v>
      </c>
      <c r="C7981" t="s">
        <v>15040</v>
      </c>
      <c r="D7981" t="s">
        <v>7</v>
      </c>
      <c r="E7981" t="s">
        <v>681</v>
      </c>
    </row>
    <row r="7982" spans="1:5" x14ac:dyDescent="0.3">
      <c r="A7982">
        <v>326.60399999999998</v>
      </c>
      <c r="B7982" t="s">
        <v>1607</v>
      </c>
      <c r="C7982" t="s">
        <v>15041</v>
      </c>
      <c r="D7982" t="s">
        <v>7</v>
      </c>
      <c r="E7982" t="s">
        <v>15042</v>
      </c>
    </row>
    <row r="7983" spans="1:5" x14ac:dyDescent="0.3">
      <c r="A7983">
        <v>326.60500000000002</v>
      </c>
      <c r="B7983" t="s">
        <v>15043</v>
      </c>
      <c r="C7983" t="s">
        <v>15044</v>
      </c>
      <c r="D7983" t="s">
        <v>32</v>
      </c>
      <c r="E7983" t="s">
        <v>3449</v>
      </c>
    </row>
    <row r="7984" spans="1:5" x14ac:dyDescent="0.3">
      <c r="A7984">
        <v>326.60500000000002</v>
      </c>
      <c r="B7984" t="s">
        <v>15043</v>
      </c>
      <c r="C7984" t="s">
        <v>15045</v>
      </c>
      <c r="D7984" t="s">
        <v>7</v>
      </c>
      <c r="E7984" t="s">
        <v>631</v>
      </c>
    </row>
    <row r="7985" spans="1:5" x14ac:dyDescent="0.3">
      <c r="A7985">
        <v>326.60500000000002</v>
      </c>
      <c r="B7985" t="s">
        <v>15043</v>
      </c>
      <c r="C7985" t="s">
        <v>15046</v>
      </c>
      <c r="D7985" t="s">
        <v>7</v>
      </c>
      <c r="E7985" t="s">
        <v>15047</v>
      </c>
    </row>
    <row r="7986" spans="1:5" x14ac:dyDescent="0.3">
      <c r="A7986">
        <v>326.70100000000002</v>
      </c>
      <c r="B7986" t="s">
        <v>550</v>
      </c>
      <c r="C7986" t="s">
        <v>15048</v>
      </c>
      <c r="D7986" t="s">
        <v>7</v>
      </c>
      <c r="E7986" t="s">
        <v>140</v>
      </c>
    </row>
    <row r="7987" spans="1:5" x14ac:dyDescent="0.3">
      <c r="A7987">
        <v>327.303</v>
      </c>
      <c r="B7987" t="s">
        <v>593</v>
      </c>
      <c r="C7987" t="s">
        <v>15049</v>
      </c>
      <c r="D7987" t="s">
        <v>7</v>
      </c>
      <c r="E7987" t="s">
        <v>140</v>
      </c>
    </row>
    <row r="7988" spans="1:5" x14ac:dyDescent="0.3">
      <c r="A7988">
        <v>327.303</v>
      </c>
      <c r="B7988" t="s">
        <v>593</v>
      </c>
      <c r="C7988" t="s">
        <v>15050</v>
      </c>
      <c r="D7988" t="s">
        <v>7</v>
      </c>
      <c r="E7988" t="s">
        <v>15051</v>
      </c>
    </row>
    <row r="7989" spans="1:5" x14ac:dyDescent="0.3">
      <c r="A7989" t="s">
        <v>15052</v>
      </c>
      <c r="B7989" t="s">
        <v>593</v>
      </c>
      <c r="C7989" t="s">
        <v>15053</v>
      </c>
      <c r="D7989" t="s">
        <v>32</v>
      </c>
      <c r="E7989" t="s">
        <v>15054</v>
      </c>
    </row>
    <row r="7990" spans="1:5" x14ac:dyDescent="0.3">
      <c r="A7990">
        <v>327.40899999999999</v>
      </c>
      <c r="B7990" t="s">
        <v>593</v>
      </c>
      <c r="C7990" t="s">
        <v>15055</v>
      </c>
      <c r="D7990" t="s">
        <v>7</v>
      </c>
      <c r="E7990" t="s">
        <v>140</v>
      </c>
    </row>
    <row r="7991" spans="1:5" x14ac:dyDescent="0.3">
      <c r="A7991">
        <v>327.40899999999999</v>
      </c>
      <c r="B7991" t="s">
        <v>593</v>
      </c>
      <c r="C7991" t="s">
        <v>15050</v>
      </c>
      <c r="D7991" t="s">
        <v>7</v>
      </c>
      <c r="E7991" t="s">
        <v>15051</v>
      </c>
    </row>
    <row r="7992" spans="1:5" x14ac:dyDescent="0.3">
      <c r="A7992" t="s">
        <v>15056</v>
      </c>
      <c r="B7992" t="s">
        <v>15057</v>
      </c>
      <c r="C7992" t="s">
        <v>15058</v>
      </c>
      <c r="D7992" t="s">
        <v>7</v>
      </c>
      <c r="E7992" t="s">
        <v>140</v>
      </c>
    </row>
    <row r="7993" spans="1:5" x14ac:dyDescent="0.3">
      <c r="A7993">
        <v>332.702</v>
      </c>
      <c r="B7993" t="s">
        <v>30</v>
      </c>
      <c r="C7993" t="s">
        <v>15059</v>
      </c>
      <c r="D7993" t="s">
        <v>7</v>
      </c>
      <c r="E7993" t="s">
        <v>15060</v>
      </c>
    </row>
    <row r="7994" spans="1:5" x14ac:dyDescent="0.3">
      <c r="A7994" t="s">
        <v>15061</v>
      </c>
      <c r="B7994" t="s">
        <v>60</v>
      </c>
      <c r="C7994" t="s">
        <v>15062</v>
      </c>
      <c r="D7994" t="s">
        <v>7</v>
      </c>
      <c r="E7994" t="s">
        <v>1001</v>
      </c>
    </row>
    <row r="7995" spans="1:5" x14ac:dyDescent="0.3">
      <c r="A7995" t="s">
        <v>15061</v>
      </c>
      <c r="B7995" t="s">
        <v>60</v>
      </c>
      <c r="C7995" t="s">
        <v>15063</v>
      </c>
      <c r="D7995" t="s">
        <v>7</v>
      </c>
      <c r="E7995" t="s">
        <v>5389</v>
      </c>
    </row>
    <row r="7996" spans="1:5" x14ac:dyDescent="0.3">
      <c r="A7996" t="s">
        <v>15061</v>
      </c>
      <c r="B7996" t="s">
        <v>60</v>
      </c>
      <c r="C7996" t="s">
        <v>15064</v>
      </c>
      <c r="D7996" t="s">
        <v>32</v>
      </c>
      <c r="E7996" t="s">
        <v>15065</v>
      </c>
    </row>
    <row r="7997" spans="1:5" x14ac:dyDescent="0.3">
      <c r="A7997" t="s">
        <v>15061</v>
      </c>
      <c r="B7997" t="s">
        <v>60</v>
      </c>
      <c r="C7997" t="s">
        <v>15066</v>
      </c>
      <c r="D7997" t="s">
        <v>7</v>
      </c>
      <c r="E7997" t="s">
        <v>15067</v>
      </c>
    </row>
    <row r="7998" spans="1:5" x14ac:dyDescent="0.3">
      <c r="A7998" t="s">
        <v>15061</v>
      </c>
      <c r="B7998" t="s">
        <v>60</v>
      </c>
      <c r="C7998" t="s">
        <v>15068</v>
      </c>
      <c r="D7998" t="s">
        <v>7</v>
      </c>
      <c r="E7998" t="s">
        <v>1610</v>
      </c>
    </row>
    <row r="7999" spans="1:5" x14ac:dyDescent="0.3">
      <c r="A7999" t="s">
        <v>15069</v>
      </c>
      <c r="B7999" t="s">
        <v>15070</v>
      </c>
      <c r="C7999" t="s">
        <v>15071</v>
      </c>
      <c r="D7999" t="s">
        <v>7</v>
      </c>
      <c r="E7999" t="s">
        <v>140</v>
      </c>
    </row>
    <row r="8000" spans="1:5" x14ac:dyDescent="0.3">
      <c r="A8000" t="s">
        <v>15069</v>
      </c>
      <c r="B8000" t="s">
        <v>15070</v>
      </c>
      <c r="C8000" t="s">
        <v>15072</v>
      </c>
      <c r="D8000" t="s">
        <v>32</v>
      </c>
      <c r="E8000" t="s">
        <v>6474</v>
      </c>
    </row>
    <row r="8001" spans="1:5" x14ac:dyDescent="0.3">
      <c r="A8001" t="s">
        <v>15073</v>
      </c>
      <c r="B8001" t="s">
        <v>15074</v>
      </c>
      <c r="C8001" t="s">
        <v>15075</v>
      </c>
      <c r="D8001" t="s">
        <v>7</v>
      </c>
      <c r="E8001" t="s">
        <v>140</v>
      </c>
    </row>
    <row r="8002" spans="1:5" x14ac:dyDescent="0.3">
      <c r="A8002">
        <v>333.209</v>
      </c>
      <c r="B8002" t="s">
        <v>6742</v>
      </c>
      <c r="C8002" t="s">
        <v>15076</v>
      </c>
      <c r="D8002" t="s">
        <v>7</v>
      </c>
      <c r="E8002" t="s">
        <v>1612</v>
      </c>
    </row>
    <row r="8003" spans="1:5" x14ac:dyDescent="0.3">
      <c r="A8003" t="s">
        <v>15077</v>
      </c>
      <c r="B8003" t="s">
        <v>362</v>
      </c>
      <c r="C8003" t="s">
        <v>15078</v>
      </c>
      <c r="D8003" t="s">
        <v>7</v>
      </c>
      <c r="E8003" t="s">
        <v>140</v>
      </c>
    </row>
    <row r="8004" spans="1:5" x14ac:dyDescent="0.3">
      <c r="A8004" t="s">
        <v>15077</v>
      </c>
      <c r="B8004" t="s">
        <v>362</v>
      </c>
      <c r="C8004" t="s">
        <v>15079</v>
      </c>
      <c r="D8004" t="s">
        <v>7</v>
      </c>
      <c r="E8004" t="s">
        <v>140</v>
      </c>
    </row>
    <row r="8005" spans="1:5" x14ac:dyDescent="0.3">
      <c r="A8005">
        <v>334.20100000000002</v>
      </c>
      <c r="B8005" t="s">
        <v>30</v>
      </c>
      <c r="C8005" t="s">
        <v>15080</v>
      </c>
      <c r="D8005" t="s">
        <v>7</v>
      </c>
      <c r="E8005" t="s">
        <v>13085</v>
      </c>
    </row>
    <row r="8006" spans="1:5" x14ac:dyDescent="0.3">
      <c r="A8006">
        <v>334.20100000000002</v>
      </c>
      <c r="B8006" t="s">
        <v>30</v>
      </c>
      <c r="C8006" t="s">
        <v>15081</v>
      </c>
      <c r="D8006" t="s">
        <v>7</v>
      </c>
      <c r="E8006" t="s">
        <v>13087</v>
      </c>
    </row>
    <row r="8007" spans="1:5" x14ac:dyDescent="0.3">
      <c r="A8007" t="s">
        <v>15082</v>
      </c>
      <c r="B8007" t="s">
        <v>30</v>
      </c>
      <c r="C8007" t="s">
        <v>15083</v>
      </c>
      <c r="D8007" t="s">
        <v>7</v>
      </c>
      <c r="E8007" t="s">
        <v>15084</v>
      </c>
    </row>
    <row r="8008" spans="1:5" x14ac:dyDescent="0.3">
      <c r="A8008" t="s">
        <v>15082</v>
      </c>
      <c r="B8008" t="s">
        <v>30</v>
      </c>
      <c r="C8008" t="s">
        <v>15085</v>
      </c>
      <c r="D8008" t="s">
        <v>7</v>
      </c>
      <c r="E8008" t="s">
        <v>1319</v>
      </c>
    </row>
    <row r="8009" spans="1:5" x14ac:dyDescent="0.3">
      <c r="A8009" t="s">
        <v>15086</v>
      </c>
      <c r="B8009" t="s">
        <v>15087</v>
      </c>
      <c r="C8009" t="s">
        <v>15088</v>
      </c>
      <c r="D8009" t="s">
        <v>7</v>
      </c>
      <c r="E8009" t="s">
        <v>257</v>
      </c>
    </row>
    <row r="8010" spans="1:5" x14ac:dyDescent="0.3">
      <c r="A8010" t="s">
        <v>15089</v>
      </c>
      <c r="B8010" t="s">
        <v>15090</v>
      </c>
      <c r="C8010" t="s">
        <v>15091</v>
      </c>
      <c r="D8010" t="s">
        <v>12</v>
      </c>
      <c r="E8010" t="s">
        <v>15092</v>
      </c>
    </row>
    <row r="8011" spans="1:5" x14ac:dyDescent="0.3">
      <c r="A8011">
        <v>335.072</v>
      </c>
      <c r="B8011" t="s">
        <v>15093</v>
      </c>
      <c r="C8011" t="s">
        <v>15094</v>
      </c>
      <c r="D8011" t="s">
        <v>7</v>
      </c>
      <c r="E8011" t="s">
        <v>739</v>
      </c>
    </row>
    <row r="8012" spans="1:5" x14ac:dyDescent="0.3">
      <c r="A8012">
        <v>336.10399999999998</v>
      </c>
      <c r="B8012" t="s">
        <v>30</v>
      </c>
      <c r="C8012" t="s">
        <v>15095</v>
      </c>
      <c r="D8012" t="s">
        <v>7</v>
      </c>
      <c r="E8012" t="s">
        <v>1936</v>
      </c>
    </row>
    <row r="8013" spans="1:5" x14ac:dyDescent="0.3">
      <c r="A8013">
        <v>336.57</v>
      </c>
      <c r="B8013" t="s">
        <v>208</v>
      </c>
      <c r="C8013" t="s">
        <v>15096</v>
      </c>
      <c r="D8013" t="s">
        <v>7</v>
      </c>
      <c r="E8013" t="s">
        <v>140</v>
      </c>
    </row>
    <row r="8014" spans="1:5" x14ac:dyDescent="0.3">
      <c r="A8014">
        <v>336.57</v>
      </c>
      <c r="B8014" t="s">
        <v>208</v>
      </c>
      <c r="C8014" t="s">
        <v>15097</v>
      </c>
      <c r="D8014" t="s">
        <v>7</v>
      </c>
      <c r="E8014" t="s">
        <v>257</v>
      </c>
    </row>
    <row r="8015" spans="1:5" x14ac:dyDescent="0.3">
      <c r="A8015">
        <v>336.57</v>
      </c>
      <c r="B8015" t="s">
        <v>208</v>
      </c>
      <c r="C8015" t="s">
        <v>15098</v>
      </c>
      <c r="D8015" t="s">
        <v>7</v>
      </c>
      <c r="E8015" t="s">
        <v>739</v>
      </c>
    </row>
    <row r="8016" spans="1:5" x14ac:dyDescent="0.3">
      <c r="A8016">
        <v>337.10300000000001</v>
      </c>
      <c r="B8016" t="s">
        <v>7134</v>
      </c>
      <c r="C8016" t="s">
        <v>15099</v>
      </c>
      <c r="D8016" t="s">
        <v>7</v>
      </c>
      <c r="E8016" t="s">
        <v>140</v>
      </c>
    </row>
    <row r="8017" spans="1:5" x14ac:dyDescent="0.3">
      <c r="A8017">
        <v>337.10300000000001</v>
      </c>
      <c r="B8017" t="s">
        <v>7134</v>
      </c>
      <c r="C8017" t="s">
        <v>15100</v>
      </c>
      <c r="D8017" t="s">
        <v>7</v>
      </c>
      <c r="E8017" t="s">
        <v>140</v>
      </c>
    </row>
    <row r="8018" spans="1:5" x14ac:dyDescent="0.3">
      <c r="A8018">
        <v>337.10300000000001</v>
      </c>
      <c r="B8018" t="s">
        <v>7134</v>
      </c>
      <c r="C8018" t="s">
        <v>15101</v>
      </c>
      <c r="D8018" t="s">
        <v>7</v>
      </c>
      <c r="E8018" t="s">
        <v>140</v>
      </c>
    </row>
    <row r="8019" spans="1:5" x14ac:dyDescent="0.3">
      <c r="A8019">
        <v>337.10300000000001</v>
      </c>
      <c r="B8019" t="s">
        <v>7134</v>
      </c>
      <c r="C8019" t="s">
        <v>15102</v>
      </c>
      <c r="D8019" t="s">
        <v>32</v>
      </c>
      <c r="E8019" t="s">
        <v>15103</v>
      </c>
    </row>
    <row r="8020" spans="1:5" x14ac:dyDescent="0.3">
      <c r="A8020">
        <v>337.10300000000001</v>
      </c>
      <c r="B8020" t="s">
        <v>7134</v>
      </c>
      <c r="C8020" t="s">
        <v>15104</v>
      </c>
      <c r="D8020" t="s">
        <v>7</v>
      </c>
      <c r="E8020" t="s">
        <v>140</v>
      </c>
    </row>
    <row r="8021" spans="1:5" x14ac:dyDescent="0.3">
      <c r="A8021">
        <v>337.10300000000001</v>
      </c>
      <c r="B8021" t="s">
        <v>7134</v>
      </c>
      <c r="C8021" t="s">
        <v>15105</v>
      </c>
      <c r="D8021" t="s">
        <v>7</v>
      </c>
      <c r="E8021" t="s">
        <v>140</v>
      </c>
    </row>
    <row r="8022" spans="1:5" x14ac:dyDescent="0.3">
      <c r="A8022">
        <v>339.101</v>
      </c>
      <c r="B8022" t="s">
        <v>15106</v>
      </c>
      <c r="C8022" t="s">
        <v>15107</v>
      </c>
      <c r="D8022" t="s">
        <v>7</v>
      </c>
      <c r="E8022" t="s">
        <v>15108</v>
      </c>
    </row>
    <row r="8023" spans="1:5" x14ac:dyDescent="0.3">
      <c r="A8023">
        <v>339.20299999999997</v>
      </c>
      <c r="B8023" t="s">
        <v>550</v>
      </c>
      <c r="C8023" t="s">
        <v>15109</v>
      </c>
      <c r="D8023" t="s">
        <v>7</v>
      </c>
      <c r="E8023" t="s">
        <v>15110</v>
      </c>
    </row>
    <row r="8024" spans="1:5" x14ac:dyDescent="0.3">
      <c r="A8024">
        <v>339.20299999999997</v>
      </c>
      <c r="B8024" t="s">
        <v>550</v>
      </c>
      <c r="C8024" t="s">
        <v>15111</v>
      </c>
      <c r="D8024" t="s">
        <v>7</v>
      </c>
      <c r="E8024" t="s">
        <v>15112</v>
      </c>
    </row>
    <row r="8025" spans="1:5" x14ac:dyDescent="0.3">
      <c r="A8025">
        <v>339.20299999999997</v>
      </c>
      <c r="B8025" t="s">
        <v>550</v>
      </c>
      <c r="C8025" t="s">
        <v>15113</v>
      </c>
      <c r="D8025" t="s">
        <v>7</v>
      </c>
      <c r="E8025" t="s">
        <v>8245</v>
      </c>
    </row>
    <row r="8026" spans="1:5" x14ac:dyDescent="0.3">
      <c r="A8026">
        <v>339.20299999999997</v>
      </c>
      <c r="B8026" t="s">
        <v>550</v>
      </c>
      <c r="C8026" t="s">
        <v>15114</v>
      </c>
      <c r="D8026" t="s">
        <v>7</v>
      </c>
      <c r="E8026" t="s">
        <v>15115</v>
      </c>
    </row>
    <row r="8027" spans="1:5" x14ac:dyDescent="0.3">
      <c r="A8027">
        <v>339.20299999999997</v>
      </c>
      <c r="B8027" t="s">
        <v>550</v>
      </c>
      <c r="C8027" t="s">
        <v>15116</v>
      </c>
      <c r="D8027" t="s">
        <v>7</v>
      </c>
      <c r="E8027" t="s">
        <v>5906</v>
      </c>
    </row>
    <row r="8028" spans="1:5" x14ac:dyDescent="0.3">
      <c r="A8028">
        <v>339.20299999999997</v>
      </c>
      <c r="B8028" t="s">
        <v>550</v>
      </c>
      <c r="C8028" t="s">
        <v>15117</v>
      </c>
      <c r="D8028" t="s">
        <v>7</v>
      </c>
      <c r="E8028" t="s">
        <v>1135</v>
      </c>
    </row>
    <row r="8029" spans="1:5" x14ac:dyDescent="0.3">
      <c r="A8029">
        <v>339.20299999999997</v>
      </c>
      <c r="B8029" t="s">
        <v>550</v>
      </c>
      <c r="C8029" t="s">
        <v>15118</v>
      </c>
      <c r="D8029" t="s">
        <v>7</v>
      </c>
      <c r="E8029" t="s">
        <v>15119</v>
      </c>
    </row>
    <row r="8030" spans="1:5" x14ac:dyDescent="0.3">
      <c r="A8030">
        <v>339.20299999999997</v>
      </c>
      <c r="B8030" t="s">
        <v>550</v>
      </c>
      <c r="C8030" t="s">
        <v>15120</v>
      </c>
      <c r="D8030" t="s">
        <v>7</v>
      </c>
      <c r="E8030" t="s">
        <v>6322</v>
      </c>
    </row>
    <row r="8031" spans="1:5" x14ac:dyDescent="0.3">
      <c r="A8031">
        <v>339.20299999999997</v>
      </c>
      <c r="B8031" t="s">
        <v>550</v>
      </c>
      <c r="C8031" t="s">
        <v>15121</v>
      </c>
      <c r="D8031" t="s">
        <v>12</v>
      </c>
      <c r="E8031" t="s">
        <v>15122</v>
      </c>
    </row>
    <row r="8032" spans="1:5" x14ac:dyDescent="0.3">
      <c r="A8032">
        <v>339.20299999999997</v>
      </c>
      <c r="B8032" t="s">
        <v>550</v>
      </c>
      <c r="C8032" t="s">
        <v>15123</v>
      </c>
      <c r="D8032" t="s">
        <v>7</v>
      </c>
      <c r="E8032" t="s">
        <v>681</v>
      </c>
    </row>
    <row r="8033" spans="1:5" x14ac:dyDescent="0.3">
      <c r="A8033" t="s">
        <v>15124</v>
      </c>
      <c r="B8033" t="s">
        <v>15125</v>
      </c>
      <c r="C8033" t="s">
        <v>15126</v>
      </c>
      <c r="D8033" t="s">
        <v>7</v>
      </c>
      <c r="E8033" t="s">
        <v>140</v>
      </c>
    </row>
    <row r="8034" spans="1:5" x14ac:dyDescent="0.3">
      <c r="A8034" t="s">
        <v>15124</v>
      </c>
      <c r="B8034" t="s">
        <v>15125</v>
      </c>
      <c r="C8034" t="s">
        <v>15127</v>
      </c>
      <c r="D8034" t="s">
        <v>7</v>
      </c>
      <c r="E8034" t="s">
        <v>140</v>
      </c>
    </row>
    <row r="8035" spans="1:5" x14ac:dyDescent="0.3">
      <c r="A8035" t="s">
        <v>15128</v>
      </c>
      <c r="B8035" t="s">
        <v>15129</v>
      </c>
      <c r="C8035" t="s">
        <v>15130</v>
      </c>
      <c r="D8035" t="s">
        <v>7</v>
      </c>
      <c r="E8035" t="s">
        <v>99</v>
      </c>
    </row>
    <row r="8036" spans="1:5" x14ac:dyDescent="0.3">
      <c r="A8036" t="s">
        <v>15128</v>
      </c>
      <c r="B8036" t="s">
        <v>15129</v>
      </c>
      <c r="C8036" t="s">
        <v>15131</v>
      </c>
      <c r="D8036" t="s">
        <v>7</v>
      </c>
      <c r="E8036" t="s">
        <v>1112</v>
      </c>
    </row>
    <row r="8037" spans="1:5" x14ac:dyDescent="0.3">
      <c r="A8037" t="s">
        <v>15128</v>
      </c>
      <c r="B8037" t="s">
        <v>15129</v>
      </c>
      <c r="C8037" t="s">
        <v>15132</v>
      </c>
      <c r="D8037" t="s">
        <v>7</v>
      </c>
      <c r="E8037" t="s">
        <v>681</v>
      </c>
    </row>
    <row r="8038" spans="1:5" x14ac:dyDescent="0.3">
      <c r="A8038">
        <v>339.20499999999998</v>
      </c>
      <c r="B8038" t="s">
        <v>15133</v>
      </c>
      <c r="C8038" t="s">
        <v>15134</v>
      </c>
      <c r="D8038" t="s">
        <v>7</v>
      </c>
      <c r="E8038" t="s">
        <v>15135</v>
      </c>
    </row>
    <row r="8039" spans="1:5" x14ac:dyDescent="0.3">
      <c r="A8039">
        <v>339.20499999999998</v>
      </c>
      <c r="B8039" t="s">
        <v>15133</v>
      </c>
      <c r="C8039" t="s">
        <v>15136</v>
      </c>
      <c r="D8039" t="s">
        <v>7</v>
      </c>
      <c r="E8039" t="s">
        <v>1112</v>
      </c>
    </row>
    <row r="8040" spans="1:5" x14ac:dyDescent="0.3">
      <c r="A8040">
        <v>339.20499999999998</v>
      </c>
      <c r="B8040" t="s">
        <v>15133</v>
      </c>
      <c r="C8040" t="s">
        <v>15137</v>
      </c>
      <c r="D8040" t="s">
        <v>7</v>
      </c>
      <c r="E8040" t="s">
        <v>1610</v>
      </c>
    </row>
    <row r="8041" spans="1:5" x14ac:dyDescent="0.3">
      <c r="A8041" t="s">
        <v>15138</v>
      </c>
      <c r="B8041" t="s">
        <v>15139</v>
      </c>
      <c r="C8041" t="s">
        <v>15140</v>
      </c>
      <c r="D8041" t="s">
        <v>12</v>
      </c>
      <c r="E8041" t="s">
        <v>9043</v>
      </c>
    </row>
    <row r="8042" spans="1:5" x14ac:dyDescent="0.3">
      <c r="A8042" t="s">
        <v>15141</v>
      </c>
      <c r="B8042" t="s">
        <v>15142</v>
      </c>
      <c r="C8042" t="s">
        <v>15143</v>
      </c>
      <c r="D8042" t="s">
        <v>7</v>
      </c>
      <c r="E8042" t="s">
        <v>9246</v>
      </c>
    </row>
    <row r="8043" spans="1:5" x14ac:dyDescent="0.3">
      <c r="A8043" t="s">
        <v>15141</v>
      </c>
      <c r="B8043" t="s">
        <v>15142</v>
      </c>
      <c r="C8043" t="s">
        <v>15144</v>
      </c>
      <c r="D8043" t="s">
        <v>7</v>
      </c>
      <c r="E8043" t="s">
        <v>9135</v>
      </c>
    </row>
    <row r="8044" spans="1:5" x14ac:dyDescent="0.3">
      <c r="A8044" t="s">
        <v>15145</v>
      </c>
      <c r="B8044" t="s">
        <v>15146</v>
      </c>
      <c r="C8044" t="s">
        <v>15147</v>
      </c>
      <c r="D8044" t="s">
        <v>163</v>
      </c>
      <c r="E8044" t="s">
        <v>15148</v>
      </c>
    </row>
    <row r="8045" spans="1:5" x14ac:dyDescent="0.3">
      <c r="A8045" t="s">
        <v>15149</v>
      </c>
      <c r="B8045" t="s">
        <v>15150</v>
      </c>
      <c r="C8045" t="s">
        <v>15151</v>
      </c>
      <c r="D8045" t="s">
        <v>7</v>
      </c>
      <c r="E8045" t="s">
        <v>15152</v>
      </c>
    </row>
    <row r="8046" spans="1:5" x14ac:dyDescent="0.3">
      <c r="A8046" t="s">
        <v>15149</v>
      </c>
      <c r="B8046" t="s">
        <v>15150</v>
      </c>
      <c r="C8046" t="s">
        <v>15153</v>
      </c>
      <c r="D8046" t="s">
        <v>7</v>
      </c>
      <c r="E8046" t="s">
        <v>15154</v>
      </c>
    </row>
    <row r="8047" spans="1:5" x14ac:dyDescent="0.3">
      <c r="A8047" t="s">
        <v>15155</v>
      </c>
      <c r="B8047" t="s">
        <v>15156</v>
      </c>
      <c r="C8047" t="s">
        <v>15157</v>
      </c>
      <c r="D8047" t="s">
        <v>7</v>
      </c>
      <c r="E8047" t="s">
        <v>9246</v>
      </c>
    </row>
    <row r="8048" spans="1:5" x14ac:dyDescent="0.3">
      <c r="A8048" t="s">
        <v>15155</v>
      </c>
      <c r="B8048" t="s">
        <v>15156</v>
      </c>
      <c r="C8048" t="s">
        <v>15158</v>
      </c>
      <c r="D8048" t="s">
        <v>7</v>
      </c>
      <c r="E8048" t="s">
        <v>9055</v>
      </c>
    </row>
    <row r="8049" spans="1:5" x14ac:dyDescent="0.3">
      <c r="A8049" t="s">
        <v>15155</v>
      </c>
      <c r="B8049" t="s">
        <v>15156</v>
      </c>
      <c r="C8049" t="s">
        <v>15159</v>
      </c>
      <c r="D8049" t="s">
        <v>12</v>
      </c>
      <c r="E8049" t="s">
        <v>15160</v>
      </c>
    </row>
    <row r="8050" spans="1:5" x14ac:dyDescent="0.3">
      <c r="A8050" t="s">
        <v>15161</v>
      </c>
      <c r="B8050" t="s">
        <v>15162</v>
      </c>
      <c r="C8050" t="s">
        <v>15163</v>
      </c>
      <c r="D8050" t="s">
        <v>12</v>
      </c>
      <c r="E8050" t="s">
        <v>15164</v>
      </c>
    </row>
    <row r="8051" spans="1:5" x14ac:dyDescent="0.3">
      <c r="A8051" t="s">
        <v>15165</v>
      </c>
      <c r="B8051" t="s">
        <v>15166</v>
      </c>
      <c r="C8051" t="s">
        <v>15167</v>
      </c>
      <c r="D8051" t="s">
        <v>7</v>
      </c>
      <c r="E8051" t="s">
        <v>15168</v>
      </c>
    </row>
    <row r="8052" spans="1:5" x14ac:dyDescent="0.3">
      <c r="A8052" t="s">
        <v>15165</v>
      </c>
      <c r="B8052" t="s">
        <v>15166</v>
      </c>
      <c r="C8052" t="s">
        <v>15169</v>
      </c>
      <c r="D8052" t="s">
        <v>32</v>
      </c>
      <c r="E8052" t="s">
        <v>15170</v>
      </c>
    </row>
    <row r="8053" spans="1:5" x14ac:dyDescent="0.3">
      <c r="A8053" t="s">
        <v>15171</v>
      </c>
      <c r="B8053" t="s">
        <v>15172</v>
      </c>
      <c r="C8053" t="s">
        <v>15173</v>
      </c>
      <c r="D8053" t="s">
        <v>7</v>
      </c>
      <c r="E8053" t="s">
        <v>9095</v>
      </c>
    </row>
    <row r="8054" spans="1:5" x14ac:dyDescent="0.3">
      <c r="A8054" t="s">
        <v>15174</v>
      </c>
      <c r="B8054" t="s">
        <v>15175</v>
      </c>
      <c r="C8054" t="s">
        <v>15176</v>
      </c>
      <c r="D8054" t="s">
        <v>7</v>
      </c>
      <c r="E8054" t="s">
        <v>9135</v>
      </c>
    </row>
    <row r="8055" spans="1:5" x14ac:dyDescent="0.3">
      <c r="A8055" t="s">
        <v>15174</v>
      </c>
      <c r="B8055" t="s">
        <v>15175</v>
      </c>
      <c r="C8055" t="s">
        <v>15177</v>
      </c>
      <c r="D8055" t="s">
        <v>7</v>
      </c>
      <c r="E8055" t="s">
        <v>9055</v>
      </c>
    </row>
    <row r="8056" spans="1:5" x14ac:dyDescent="0.3">
      <c r="A8056" t="s">
        <v>15178</v>
      </c>
      <c r="B8056" t="s">
        <v>15179</v>
      </c>
      <c r="C8056" t="s">
        <v>15180</v>
      </c>
      <c r="D8056" t="s">
        <v>7</v>
      </c>
      <c r="E8056" t="s">
        <v>9095</v>
      </c>
    </row>
    <row r="8057" spans="1:5" x14ac:dyDescent="0.3">
      <c r="A8057" t="s">
        <v>15178</v>
      </c>
      <c r="B8057" t="s">
        <v>15179</v>
      </c>
      <c r="C8057" t="s">
        <v>15181</v>
      </c>
      <c r="D8057" t="s">
        <v>7</v>
      </c>
      <c r="E8057" t="s">
        <v>9095</v>
      </c>
    </row>
    <row r="8058" spans="1:5" x14ac:dyDescent="0.3">
      <c r="A8058" t="s">
        <v>15178</v>
      </c>
      <c r="B8058" t="s">
        <v>15179</v>
      </c>
      <c r="C8058" t="s">
        <v>15182</v>
      </c>
      <c r="D8058" t="s">
        <v>7</v>
      </c>
      <c r="E8058" t="s">
        <v>10059</v>
      </c>
    </row>
    <row r="8059" spans="1:5" x14ac:dyDescent="0.3">
      <c r="A8059" t="s">
        <v>15178</v>
      </c>
      <c r="B8059" t="s">
        <v>15179</v>
      </c>
      <c r="C8059" t="s">
        <v>15183</v>
      </c>
      <c r="D8059" t="s">
        <v>7</v>
      </c>
      <c r="E8059" t="s">
        <v>9133</v>
      </c>
    </row>
    <row r="8060" spans="1:5" x14ac:dyDescent="0.3">
      <c r="A8060" t="s">
        <v>15178</v>
      </c>
      <c r="B8060" t="s">
        <v>15179</v>
      </c>
      <c r="C8060" t="s">
        <v>15184</v>
      </c>
      <c r="D8060" t="s">
        <v>32</v>
      </c>
      <c r="E8060" t="s">
        <v>15185</v>
      </c>
    </row>
    <row r="8061" spans="1:5" x14ac:dyDescent="0.3">
      <c r="A8061" t="s">
        <v>15178</v>
      </c>
      <c r="B8061" t="s">
        <v>15179</v>
      </c>
      <c r="C8061" t="s">
        <v>15186</v>
      </c>
      <c r="D8061" t="s">
        <v>7</v>
      </c>
      <c r="E8061" t="s">
        <v>15187</v>
      </c>
    </row>
    <row r="8062" spans="1:5" x14ac:dyDescent="0.3">
      <c r="A8062" t="s">
        <v>15178</v>
      </c>
      <c r="B8062" t="s">
        <v>15179</v>
      </c>
      <c r="C8062" t="s">
        <v>15188</v>
      </c>
      <c r="D8062" t="s">
        <v>7</v>
      </c>
      <c r="E8062" t="s">
        <v>15189</v>
      </c>
    </row>
    <row r="8063" spans="1:5" x14ac:dyDescent="0.3">
      <c r="A8063" t="s">
        <v>15178</v>
      </c>
      <c r="B8063" t="s">
        <v>15179</v>
      </c>
      <c r="C8063" t="s">
        <v>15190</v>
      </c>
      <c r="D8063" t="s">
        <v>7</v>
      </c>
      <c r="E8063" t="s">
        <v>9086</v>
      </c>
    </row>
    <row r="8064" spans="1:5" x14ac:dyDescent="0.3">
      <c r="A8064" t="s">
        <v>15191</v>
      </c>
      <c r="B8064" t="s">
        <v>15192</v>
      </c>
      <c r="C8064" t="s">
        <v>15193</v>
      </c>
      <c r="D8064" t="s">
        <v>32</v>
      </c>
      <c r="E8064" t="s">
        <v>15194</v>
      </c>
    </row>
    <row r="8065" spans="1:5" x14ac:dyDescent="0.3">
      <c r="A8065" t="s">
        <v>15195</v>
      </c>
      <c r="B8065" t="s">
        <v>15196</v>
      </c>
      <c r="C8065" t="s">
        <v>15197</v>
      </c>
      <c r="D8065" t="s">
        <v>12</v>
      </c>
      <c r="E8065" t="s">
        <v>15198</v>
      </c>
    </row>
    <row r="8066" spans="1:5" x14ac:dyDescent="0.3">
      <c r="A8066" t="s">
        <v>15195</v>
      </c>
      <c r="B8066" t="s">
        <v>15196</v>
      </c>
      <c r="C8066" t="s">
        <v>15199</v>
      </c>
      <c r="D8066" t="s">
        <v>7</v>
      </c>
      <c r="E8066" t="s">
        <v>15200</v>
      </c>
    </row>
    <row r="8067" spans="1:5" x14ac:dyDescent="0.3">
      <c r="A8067" t="s">
        <v>15201</v>
      </c>
      <c r="B8067" t="s">
        <v>15202</v>
      </c>
      <c r="C8067" t="s">
        <v>15203</v>
      </c>
      <c r="D8067" t="s">
        <v>32</v>
      </c>
      <c r="E8067" t="s">
        <v>15204</v>
      </c>
    </row>
    <row r="8068" spans="1:5" x14ac:dyDescent="0.3">
      <c r="A8068" t="s">
        <v>15201</v>
      </c>
      <c r="B8068" t="s">
        <v>15202</v>
      </c>
      <c r="C8068" t="s">
        <v>15205</v>
      </c>
      <c r="D8068" t="s">
        <v>7</v>
      </c>
      <c r="E8068" t="s">
        <v>9135</v>
      </c>
    </row>
    <row r="8069" spans="1:5" x14ac:dyDescent="0.3">
      <c r="A8069" t="s">
        <v>15201</v>
      </c>
      <c r="B8069" t="s">
        <v>15202</v>
      </c>
      <c r="C8069" t="s">
        <v>15206</v>
      </c>
      <c r="D8069" t="s">
        <v>7</v>
      </c>
      <c r="E8069" t="s">
        <v>15207</v>
      </c>
    </row>
    <row r="8070" spans="1:5" x14ac:dyDescent="0.3">
      <c r="A8070" t="s">
        <v>15201</v>
      </c>
      <c r="B8070" t="s">
        <v>15202</v>
      </c>
      <c r="C8070" t="s">
        <v>15208</v>
      </c>
      <c r="D8070" t="s">
        <v>7</v>
      </c>
      <c r="E8070" t="s">
        <v>15006</v>
      </c>
    </row>
    <row r="8071" spans="1:5" x14ac:dyDescent="0.3">
      <c r="A8071" t="s">
        <v>15209</v>
      </c>
      <c r="B8071" t="s">
        <v>15210</v>
      </c>
      <c r="C8071" t="s">
        <v>15211</v>
      </c>
      <c r="D8071" t="s">
        <v>7</v>
      </c>
      <c r="E8071" t="s">
        <v>9584</v>
      </c>
    </row>
    <row r="8072" spans="1:5" x14ac:dyDescent="0.3">
      <c r="A8072" t="s">
        <v>15209</v>
      </c>
      <c r="B8072" t="s">
        <v>15210</v>
      </c>
      <c r="C8072" t="s">
        <v>15212</v>
      </c>
      <c r="D8072" t="s">
        <v>7</v>
      </c>
      <c r="E8072" t="s">
        <v>1298</v>
      </c>
    </row>
    <row r="8073" spans="1:5" x14ac:dyDescent="0.3">
      <c r="A8073" t="s">
        <v>15209</v>
      </c>
      <c r="B8073" t="s">
        <v>15210</v>
      </c>
      <c r="C8073" t="s">
        <v>15213</v>
      </c>
      <c r="D8073" t="s">
        <v>7</v>
      </c>
      <c r="E8073" t="s">
        <v>15214</v>
      </c>
    </row>
    <row r="8074" spans="1:5" x14ac:dyDescent="0.3">
      <c r="A8074" t="s">
        <v>15209</v>
      </c>
      <c r="B8074" t="s">
        <v>15210</v>
      </c>
      <c r="C8074" t="s">
        <v>15215</v>
      </c>
      <c r="D8074" t="s">
        <v>7</v>
      </c>
      <c r="E8074" t="s">
        <v>9095</v>
      </c>
    </row>
    <row r="8075" spans="1:5" x14ac:dyDescent="0.3">
      <c r="A8075" t="s">
        <v>15209</v>
      </c>
      <c r="B8075" t="s">
        <v>15210</v>
      </c>
      <c r="C8075" t="s">
        <v>15216</v>
      </c>
      <c r="D8075" t="s">
        <v>7</v>
      </c>
      <c r="E8075" t="s">
        <v>15217</v>
      </c>
    </row>
    <row r="8076" spans="1:5" x14ac:dyDescent="0.3">
      <c r="A8076" t="s">
        <v>15209</v>
      </c>
      <c r="B8076" t="s">
        <v>15210</v>
      </c>
      <c r="C8076" t="s">
        <v>15218</v>
      </c>
      <c r="D8076" t="s">
        <v>7</v>
      </c>
      <c r="E8076" t="s">
        <v>9095</v>
      </c>
    </row>
    <row r="8077" spans="1:5" x14ac:dyDescent="0.3">
      <c r="A8077" t="s">
        <v>15209</v>
      </c>
      <c r="B8077" t="s">
        <v>15210</v>
      </c>
      <c r="C8077" t="s">
        <v>15219</v>
      </c>
      <c r="D8077" t="s">
        <v>7</v>
      </c>
      <c r="E8077" t="s">
        <v>15220</v>
      </c>
    </row>
    <row r="8078" spans="1:5" x14ac:dyDescent="0.3">
      <c r="A8078" t="s">
        <v>15209</v>
      </c>
      <c r="B8078" t="s">
        <v>15210</v>
      </c>
      <c r="C8078" t="s">
        <v>15221</v>
      </c>
      <c r="D8078" t="s">
        <v>7</v>
      </c>
      <c r="E8078" t="s">
        <v>10179</v>
      </c>
    </row>
    <row r="8079" spans="1:5" x14ac:dyDescent="0.3">
      <c r="A8079" t="s">
        <v>15209</v>
      </c>
      <c r="B8079" t="s">
        <v>15210</v>
      </c>
      <c r="C8079" t="s">
        <v>15222</v>
      </c>
      <c r="D8079" t="s">
        <v>12</v>
      </c>
      <c r="E8079" t="s">
        <v>15223</v>
      </c>
    </row>
    <row r="8080" spans="1:5" x14ac:dyDescent="0.3">
      <c r="A8080" t="s">
        <v>15224</v>
      </c>
      <c r="B8080" t="s">
        <v>15225</v>
      </c>
      <c r="C8080" t="s">
        <v>15226</v>
      </c>
      <c r="D8080" t="s">
        <v>32</v>
      </c>
      <c r="E8080" t="s">
        <v>15227</v>
      </c>
    </row>
    <row r="8081" spans="1:5" x14ac:dyDescent="0.3">
      <c r="A8081" t="s">
        <v>15228</v>
      </c>
      <c r="B8081" t="s">
        <v>15229</v>
      </c>
      <c r="C8081" t="s">
        <v>15230</v>
      </c>
      <c r="D8081" t="s">
        <v>7</v>
      </c>
      <c r="E8081" t="s">
        <v>15231</v>
      </c>
    </row>
    <row r="8082" spans="1:5" x14ac:dyDescent="0.3">
      <c r="A8082" t="s">
        <v>15228</v>
      </c>
      <c r="B8082" t="s">
        <v>15229</v>
      </c>
      <c r="C8082" t="s">
        <v>15232</v>
      </c>
      <c r="D8082" t="s">
        <v>32</v>
      </c>
      <c r="E8082" t="s">
        <v>15233</v>
      </c>
    </row>
    <row r="8083" spans="1:5" x14ac:dyDescent="0.3">
      <c r="A8083" t="s">
        <v>15228</v>
      </c>
      <c r="B8083" t="s">
        <v>15229</v>
      </c>
      <c r="C8083" t="s">
        <v>15234</v>
      </c>
      <c r="D8083" t="s">
        <v>7</v>
      </c>
      <c r="E8083" t="s">
        <v>13735</v>
      </c>
    </row>
    <row r="8084" spans="1:5" x14ac:dyDescent="0.3">
      <c r="A8084" t="s">
        <v>15228</v>
      </c>
      <c r="B8084" t="s">
        <v>15229</v>
      </c>
      <c r="C8084" t="s">
        <v>15235</v>
      </c>
      <c r="D8084" t="s">
        <v>7</v>
      </c>
      <c r="E8084" t="s">
        <v>9135</v>
      </c>
    </row>
    <row r="8085" spans="1:5" x14ac:dyDescent="0.3">
      <c r="A8085" t="s">
        <v>15228</v>
      </c>
      <c r="B8085" t="s">
        <v>15229</v>
      </c>
      <c r="C8085" t="s">
        <v>15236</v>
      </c>
      <c r="D8085" t="s">
        <v>7</v>
      </c>
      <c r="E8085" t="s">
        <v>9223</v>
      </c>
    </row>
    <row r="8086" spans="1:5" x14ac:dyDescent="0.3">
      <c r="A8086" t="s">
        <v>15228</v>
      </c>
      <c r="B8086" t="s">
        <v>15229</v>
      </c>
      <c r="C8086" t="s">
        <v>15237</v>
      </c>
      <c r="D8086" t="s">
        <v>7</v>
      </c>
      <c r="E8086" t="s">
        <v>10525</v>
      </c>
    </row>
    <row r="8087" spans="1:5" x14ac:dyDescent="0.3">
      <c r="A8087" t="s">
        <v>15228</v>
      </c>
      <c r="B8087" t="s">
        <v>15229</v>
      </c>
      <c r="C8087" t="s">
        <v>15238</v>
      </c>
      <c r="D8087" t="s">
        <v>7</v>
      </c>
      <c r="E8087" t="s">
        <v>15239</v>
      </c>
    </row>
    <row r="8088" spans="1:5" x14ac:dyDescent="0.3">
      <c r="A8088" t="s">
        <v>15228</v>
      </c>
      <c r="B8088" t="s">
        <v>15229</v>
      </c>
      <c r="C8088" t="s">
        <v>15240</v>
      </c>
      <c r="D8088" t="s">
        <v>32</v>
      </c>
      <c r="E8088" t="s">
        <v>10536</v>
      </c>
    </row>
    <row r="8089" spans="1:5" x14ac:dyDescent="0.3">
      <c r="A8089" t="s">
        <v>15228</v>
      </c>
      <c r="B8089" t="s">
        <v>15229</v>
      </c>
      <c r="C8089" t="s">
        <v>15241</v>
      </c>
      <c r="D8089" t="s">
        <v>7</v>
      </c>
      <c r="E8089" t="s">
        <v>10538</v>
      </c>
    </row>
    <row r="8090" spans="1:5" x14ac:dyDescent="0.3">
      <c r="A8090" t="s">
        <v>15228</v>
      </c>
      <c r="B8090" t="s">
        <v>15229</v>
      </c>
      <c r="C8090" t="s">
        <v>15242</v>
      </c>
      <c r="D8090" t="s">
        <v>7</v>
      </c>
      <c r="E8090" t="s">
        <v>10542</v>
      </c>
    </row>
    <row r="8091" spans="1:5" x14ac:dyDescent="0.3">
      <c r="A8091" t="s">
        <v>15228</v>
      </c>
      <c r="B8091" t="s">
        <v>15229</v>
      </c>
      <c r="C8091" t="s">
        <v>15243</v>
      </c>
      <c r="D8091" t="s">
        <v>32</v>
      </c>
      <c r="E8091" t="s">
        <v>10546</v>
      </c>
    </row>
    <row r="8092" spans="1:5" x14ac:dyDescent="0.3">
      <c r="A8092" t="s">
        <v>15244</v>
      </c>
      <c r="B8092" t="s">
        <v>15245</v>
      </c>
      <c r="C8092" t="s">
        <v>10578</v>
      </c>
      <c r="D8092" t="s">
        <v>7</v>
      </c>
      <c r="E8092" t="s">
        <v>2017</v>
      </c>
    </row>
    <row r="8093" spans="1:5" x14ac:dyDescent="0.3">
      <c r="A8093" t="s">
        <v>15244</v>
      </c>
      <c r="B8093" t="s">
        <v>15245</v>
      </c>
      <c r="C8093" t="s">
        <v>10579</v>
      </c>
      <c r="D8093" t="s">
        <v>7</v>
      </c>
      <c r="E8093" t="s">
        <v>9971</v>
      </c>
    </row>
    <row r="8094" spans="1:5" x14ac:dyDescent="0.3">
      <c r="A8094" t="s">
        <v>15244</v>
      </c>
      <c r="B8094" t="s">
        <v>15245</v>
      </c>
      <c r="C8094" t="s">
        <v>10580</v>
      </c>
      <c r="D8094" t="s">
        <v>7</v>
      </c>
      <c r="E8094" t="s">
        <v>10581</v>
      </c>
    </row>
    <row r="8095" spans="1:5" x14ac:dyDescent="0.3">
      <c r="A8095" t="s">
        <v>15244</v>
      </c>
      <c r="B8095" t="s">
        <v>15245</v>
      </c>
      <c r="C8095" t="s">
        <v>10582</v>
      </c>
      <c r="D8095" t="s">
        <v>7</v>
      </c>
      <c r="E8095" t="s">
        <v>10583</v>
      </c>
    </row>
    <row r="8096" spans="1:5" x14ac:dyDescent="0.3">
      <c r="A8096" t="s">
        <v>15244</v>
      </c>
      <c r="B8096" t="s">
        <v>15245</v>
      </c>
      <c r="C8096" t="s">
        <v>15246</v>
      </c>
      <c r="D8096" t="s">
        <v>7</v>
      </c>
      <c r="E8096" t="s">
        <v>10585</v>
      </c>
    </row>
    <row r="8097" spans="1:5" x14ac:dyDescent="0.3">
      <c r="A8097" t="s">
        <v>15244</v>
      </c>
      <c r="B8097" t="s">
        <v>15245</v>
      </c>
      <c r="C8097" t="s">
        <v>15247</v>
      </c>
      <c r="D8097" t="s">
        <v>7</v>
      </c>
      <c r="E8097" t="s">
        <v>9129</v>
      </c>
    </row>
    <row r="8098" spans="1:5" x14ac:dyDescent="0.3">
      <c r="A8098" t="s">
        <v>15244</v>
      </c>
      <c r="B8098" t="s">
        <v>15245</v>
      </c>
      <c r="C8098" t="s">
        <v>15248</v>
      </c>
      <c r="D8098" t="s">
        <v>7</v>
      </c>
      <c r="E8098" t="s">
        <v>9133</v>
      </c>
    </row>
    <row r="8099" spans="1:5" x14ac:dyDescent="0.3">
      <c r="A8099" t="s">
        <v>15244</v>
      </c>
      <c r="B8099" t="s">
        <v>15245</v>
      </c>
      <c r="C8099" t="s">
        <v>15249</v>
      </c>
      <c r="D8099" t="s">
        <v>32</v>
      </c>
      <c r="E8099" t="s">
        <v>15250</v>
      </c>
    </row>
    <row r="8100" spans="1:5" x14ac:dyDescent="0.3">
      <c r="A8100" t="s">
        <v>15244</v>
      </c>
      <c r="B8100" t="s">
        <v>15245</v>
      </c>
      <c r="C8100" t="s">
        <v>15251</v>
      </c>
      <c r="D8100" t="s">
        <v>7</v>
      </c>
      <c r="E8100" t="s">
        <v>7511</v>
      </c>
    </row>
    <row r="8101" spans="1:5" x14ac:dyDescent="0.3">
      <c r="A8101" t="s">
        <v>15244</v>
      </c>
      <c r="B8101" t="s">
        <v>15245</v>
      </c>
      <c r="C8101" t="s">
        <v>10587</v>
      </c>
      <c r="D8101" t="s">
        <v>7</v>
      </c>
      <c r="E8101" t="s">
        <v>2017</v>
      </c>
    </row>
    <row r="8102" spans="1:5" x14ac:dyDescent="0.3">
      <c r="A8102" t="s">
        <v>15244</v>
      </c>
      <c r="B8102" t="s">
        <v>15245</v>
      </c>
      <c r="C8102" t="s">
        <v>15252</v>
      </c>
      <c r="D8102" t="s">
        <v>32</v>
      </c>
      <c r="E8102" t="s">
        <v>3109</v>
      </c>
    </row>
    <row r="8103" spans="1:5" x14ac:dyDescent="0.3">
      <c r="A8103" t="s">
        <v>15244</v>
      </c>
      <c r="B8103" t="s">
        <v>15245</v>
      </c>
      <c r="C8103" t="s">
        <v>15253</v>
      </c>
      <c r="D8103" t="s">
        <v>32</v>
      </c>
      <c r="E8103" t="s">
        <v>10590</v>
      </c>
    </row>
    <row r="8104" spans="1:5" x14ac:dyDescent="0.3">
      <c r="A8104" t="s">
        <v>15244</v>
      </c>
      <c r="B8104" t="s">
        <v>15245</v>
      </c>
      <c r="C8104" t="s">
        <v>10591</v>
      </c>
      <c r="D8104" t="s">
        <v>7</v>
      </c>
      <c r="E8104" t="s">
        <v>9606</v>
      </c>
    </row>
    <row r="8105" spans="1:5" x14ac:dyDescent="0.3">
      <c r="A8105" t="s">
        <v>15244</v>
      </c>
      <c r="B8105" t="s">
        <v>15245</v>
      </c>
      <c r="C8105" t="s">
        <v>10592</v>
      </c>
      <c r="D8105" t="s">
        <v>7</v>
      </c>
      <c r="E8105" t="s">
        <v>10593</v>
      </c>
    </row>
    <row r="8106" spans="1:5" x14ac:dyDescent="0.3">
      <c r="A8106" t="s">
        <v>15244</v>
      </c>
      <c r="B8106" t="s">
        <v>15245</v>
      </c>
      <c r="C8106" t="s">
        <v>10594</v>
      </c>
      <c r="D8106" t="s">
        <v>32</v>
      </c>
      <c r="E8106" t="s">
        <v>10595</v>
      </c>
    </row>
    <row r="8107" spans="1:5" x14ac:dyDescent="0.3">
      <c r="A8107" t="s">
        <v>15244</v>
      </c>
      <c r="B8107" t="s">
        <v>15245</v>
      </c>
      <c r="C8107" t="s">
        <v>15254</v>
      </c>
      <c r="D8107" t="s">
        <v>7</v>
      </c>
      <c r="E8107" t="s">
        <v>10581</v>
      </c>
    </row>
    <row r="8108" spans="1:5" x14ac:dyDescent="0.3">
      <c r="A8108" t="s">
        <v>15244</v>
      </c>
      <c r="B8108" t="s">
        <v>15245</v>
      </c>
      <c r="C8108" t="s">
        <v>15255</v>
      </c>
      <c r="D8108" t="s">
        <v>32</v>
      </c>
      <c r="E8108" t="s">
        <v>10598</v>
      </c>
    </row>
    <row r="8109" spans="1:5" x14ac:dyDescent="0.3">
      <c r="A8109" t="s">
        <v>15244</v>
      </c>
      <c r="B8109" t="s">
        <v>15245</v>
      </c>
      <c r="C8109" t="s">
        <v>10599</v>
      </c>
      <c r="D8109" t="s">
        <v>32</v>
      </c>
      <c r="E8109" t="s">
        <v>10595</v>
      </c>
    </row>
    <row r="8110" spans="1:5" x14ac:dyDescent="0.3">
      <c r="A8110" t="s">
        <v>15244</v>
      </c>
      <c r="B8110" t="s">
        <v>15245</v>
      </c>
      <c r="C8110" t="s">
        <v>15256</v>
      </c>
      <c r="D8110" t="s">
        <v>7</v>
      </c>
      <c r="E8110" t="s">
        <v>10581</v>
      </c>
    </row>
    <row r="8111" spans="1:5" x14ac:dyDescent="0.3">
      <c r="A8111" t="s">
        <v>15244</v>
      </c>
      <c r="B8111" t="s">
        <v>15245</v>
      </c>
      <c r="C8111" t="s">
        <v>10601</v>
      </c>
      <c r="D8111" t="s">
        <v>7</v>
      </c>
      <c r="E8111" t="s">
        <v>10581</v>
      </c>
    </row>
    <row r="8112" spans="1:5" x14ac:dyDescent="0.3">
      <c r="A8112" t="s">
        <v>15257</v>
      </c>
      <c r="B8112" t="s">
        <v>15258</v>
      </c>
      <c r="C8112" t="s">
        <v>15259</v>
      </c>
      <c r="D8112" t="s">
        <v>12</v>
      </c>
      <c r="E8112" t="s">
        <v>15160</v>
      </c>
    </row>
    <row r="8113" spans="1:5" x14ac:dyDescent="0.3">
      <c r="A8113" t="s">
        <v>15257</v>
      </c>
      <c r="B8113" t="s">
        <v>15258</v>
      </c>
      <c r="C8113" t="s">
        <v>15260</v>
      </c>
      <c r="D8113" t="s">
        <v>12</v>
      </c>
      <c r="E8113" t="s">
        <v>15261</v>
      </c>
    </row>
    <row r="8114" spans="1:5" x14ac:dyDescent="0.3">
      <c r="A8114" t="s">
        <v>15257</v>
      </c>
      <c r="B8114" t="s">
        <v>15258</v>
      </c>
      <c r="C8114" t="s">
        <v>15262</v>
      </c>
      <c r="D8114" t="s">
        <v>32</v>
      </c>
      <c r="E8114" t="s">
        <v>15263</v>
      </c>
    </row>
    <row r="8115" spans="1:5" x14ac:dyDescent="0.3">
      <c r="A8115" t="s">
        <v>15264</v>
      </c>
      <c r="B8115" t="s">
        <v>15265</v>
      </c>
      <c r="C8115" t="s">
        <v>15266</v>
      </c>
      <c r="D8115" t="s">
        <v>12</v>
      </c>
      <c r="E8115" t="s">
        <v>9043</v>
      </c>
    </row>
    <row r="8116" spans="1:5" x14ac:dyDescent="0.3">
      <c r="A8116" t="s">
        <v>15264</v>
      </c>
      <c r="B8116" t="s">
        <v>15265</v>
      </c>
      <c r="C8116" t="s">
        <v>15267</v>
      </c>
      <c r="D8116" t="s">
        <v>32</v>
      </c>
      <c r="E8116" t="s">
        <v>15268</v>
      </c>
    </row>
    <row r="8117" spans="1:5" x14ac:dyDescent="0.3">
      <c r="A8117" t="s">
        <v>15269</v>
      </c>
      <c r="B8117" t="s">
        <v>15270</v>
      </c>
      <c r="C8117" t="s">
        <v>15271</v>
      </c>
      <c r="D8117" t="s">
        <v>32</v>
      </c>
      <c r="E8117" t="s">
        <v>3109</v>
      </c>
    </row>
    <row r="8118" spans="1:5" x14ac:dyDescent="0.3">
      <c r="A8118" t="s">
        <v>15272</v>
      </c>
      <c r="B8118" t="s">
        <v>15273</v>
      </c>
      <c r="C8118" t="s">
        <v>15274</v>
      </c>
      <c r="D8118" t="s">
        <v>7</v>
      </c>
      <c r="E8118" t="s">
        <v>9135</v>
      </c>
    </row>
    <row r="8119" spans="1:5" x14ac:dyDescent="0.3">
      <c r="A8119" t="s">
        <v>15272</v>
      </c>
      <c r="B8119" t="s">
        <v>15273</v>
      </c>
      <c r="C8119" t="s">
        <v>15275</v>
      </c>
      <c r="D8119" t="s">
        <v>7</v>
      </c>
      <c r="E8119" t="s">
        <v>9223</v>
      </c>
    </row>
    <row r="8120" spans="1:5" x14ac:dyDescent="0.3">
      <c r="A8120" t="s">
        <v>15272</v>
      </c>
      <c r="B8120" t="s">
        <v>15273</v>
      </c>
      <c r="C8120" t="s">
        <v>15276</v>
      </c>
      <c r="D8120" t="s">
        <v>7</v>
      </c>
      <c r="E8120" t="s">
        <v>13758</v>
      </c>
    </row>
    <row r="8121" spans="1:5" x14ac:dyDescent="0.3">
      <c r="A8121" t="s">
        <v>15272</v>
      </c>
      <c r="B8121" t="s">
        <v>15273</v>
      </c>
      <c r="C8121" t="s">
        <v>15277</v>
      </c>
      <c r="D8121" t="s">
        <v>7</v>
      </c>
      <c r="E8121" t="s">
        <v>9223</v>
      </c>
    </row>
    <row r="8122" spans="1:5" x14ac:dyDescent="0.3">
      <c r="A8122" t="s">
        <v>15272</v>
      </c>
      <c r="B8122" t="s">
        <v>15273</v>
      </c>
      <c r="C8122" t="s">
        <v>15278</v>
      </c>
      <c r="D8122" t="s">
        <v>32</v>
      </c>
      <c r="E8122" t="s">
        <v>15279</v>
      </c>
    </row>
    <row r="8123" spans="1:5" x14ac:dyDescent="0.3">
      <c r="A8123" t="s">
        <v>15280</v>
      </c>
      <c r="B8123" t="s">
        <v>15281</v>
      </c>
      <c r="C8123" t="s">
        <v>15282</v>
      </c>
      <c r="D8123" t="s">
        <v>7</v>
      </c>
      <c r="E8123" t="s">
        <v>15283</v>
      </c>
    </row>
    <row r="8124" spans="1:5" x14ac:dyDescent="0.3">
      <c r="A8124" t="s">
        <v>15280</v>
      </c>
      <c r="B8124" t="s">
        <v>15281</v>
      </c>
      <c r="C8124" t="s">
        <v>15284</v>
      </c>
      <c r="D8124" t="s">
        <v>7</v>
      </c>
      <c r="E8124" t="s">
        <v>15285</v>
      </c>
    </row>
    <row r="8125" spans="1:5" x14ac:dyDescent="0.3">
      <c r="A8125" t="s">
        <v>15280</v>
      </c>
      <c r="B8125" t="s">
        <v>15281</v>
      </c>
      <c r="C8125" t="s">
        <v>15286</v>
      </c>
      <c r="D8125" t="s">
        <v>12</v>
      </c>
      <c r="E8125" t="s">
        <v>15287</v>
      </c>
    </row>
    <row r="8126" spans="1:5" x14ac:dyDescent="0.3">
      <c r="A8126" t="s">
        <v>15280</v>
      </c>
      <c r="B8126" t="s">
        <v>15281</v>
      </c>
      <c r="C8126" t="s">
        <v>15288</v>
      </c>
      <c r="D8126" t="s">
        <v>32</v>
      </c>
      <c r="E8126" t="s">
        <v>15289</v>
      </c>
    </row>
    <row r="8127" spans="1:5" x14ac:dyDescent="0.3">
      <c r="A8127" t="s">
        <v>15290</v>
      </c>
      <c r="B8127" t="s">
        <v>15291</v>
      </c>
      <c r="C8127" t="s">
        <v>15292</v>
      </c>
      <c r="D8127" t="s">
        <v>7</v>
      </c>
      <c r="E8127" t="s">
        <v>9129</v>
      </c>
    </row>
    <row r="8128" spans="1:5" x14ac:dyDescent="0.3">
      <c r="A8128" t="s">
        <v>15293</v>
      </c>
      <c r="B8128" t="s">
        <v>15294</v>
      </c>
      <c r="C8128" t="s">
        <v>15292</v>
      </c>
      <c r="D8128" t="s">
        <v>7</v>
      </c>
      <c r="E8128" t="s">
        <v>9129</v>
      </c>
    </row>
    <row r="8129" spans="1:5" x14ac:dyDescent="0.3">
      <c r="A8129" t="s">
        <v>15295</v>
      </c>
      <c r="B8129" t="s">
        <v>15296</v>
      </c>
      <c r="C8129" t="s">
        <v>15292</v>
      </c>
      <c r="D8129" t="s">
        <v>7</v>
      </c>
      <c r="E8129" t="s">
        <v>9129</v>
      </c>
    </row>
    <row r="8130" spans="1:5" x14ac:dyDescent="0.3">
      <c r="A8130" t="s">
        <v>15297</v>
      </c>
      <c r="B8130" t="s">
        <v>15298</v>
      </c>
      <c r="C8130" t="s">
        <v>15299</v>
      </c>
      <c r="D8130" t="s">
        <v>32</v>
      </c>
      <c r="E8130" t="s">
        <v>15103</v>
      </c>
    </row>
    <row r="8131" spans="1:5" x14ac:dyDescent="0.3">
      <c r="A8131" t="s">
        <v>15297</v>
      </c>
      <c r="B8131" t="s">
        <v>15298</v>
      </c>
      <c r="C8131" t="s">
        <v>15300</v>
      </c>
      <c r="D8131" t="s">
        <v>7</v>
      </c>
      <c r="E8131" t="s">
        <v>13087</v>
      </c>
    </row>
    <row r="8132" spans="1:5" x14ac:dyDescent="0.3">
      <c r="A8132" t="s">
        <v>15297</v>
      </c>
      <c r="B8132" t="s">
        <v>15298</v>
      </c>
      <c r="C8132" t="s">
        <v>15301</v>
      </c>
      <c r="D8132" t="s">
        <v>7</v>
      </c>
      <c r="E8132" t="s">
        <v>3841</v>
      </c>
    </row>
    <row r="8133" spans="1:5" x14ac:dyDescent="0.3">
      <c r="A8133" t="s">
        <v>15302</v>
      </c>
      <c r="B8133" t="s">
        <v>15303</v>
      </c>
      <c r="C8133" t="s">
        <v>15304</v>
      </c>
      <c r="D8133" t="s">
        <v>7</v>
      </c>
      <c r="E8133" t="s">
        <v>8654</v>
      </c>
    </row>
    <row r="8134" spans="1:5" x14ac:dyDescent="0.3">
      <c r="A8134" t="s">
        <v>15302</v>
      </c>
      <c r="B8134" t="s">
        <v>15303</v>
      </c>
      <c r="C8134" t="s">
        <v>15305</v>
      </c>
      <c r="D8134" t="s">
        <v>7</v>
      </c>
      <c r="E8134" t="s">
        <v>8138</v>
      </c>
    </row>
    <row r="8135" spans="1:5" x14ac:dyDescent="0.3">
      <c r="A8135" t="s">
        <v>15306</v>
      </c>
      <c r="B8135" t="s">
        <v>15307</v>
      </c>
      <c r="C8135" t="s">
        <v>15308</v>
      </c>
      <c r="D8135" t="s">
        <v>7</v>
      </c>
      <c r="E8135" t="s">
        <v>9414</v>
      </c>
    </row>
    <row r="8136" spans="1:5" x14ac:dyDescent="0.3">
      <c r="A8136" t="s">
        <v>15306</v>
      </c>
      <c r="B8136" t="s">
        <v>15307</v>
      </c>
      <c r="C8136" t="s">
        <v>15309</v>
      </c>
      <c r="D8136" t="s">
        <v>7</v>
      </c>
      <c r="E8136" t="s">
        <v>15310</v>
      </c>
    </row>
    <row r="8137" spans="1:5" x14ac:dyDescent="0.3">
      <c r="A8137" t="s">
        <v>15306</v>
      </c>
      <c r="B8137" t="s">
        <v>15307</v>
      </c>
      <c r="C8137" t="s">
        <v>15311</v>
      </c>
      <c r="D8137" t="s">
        <v>7</v>
      </c>
      <c r="E8137" t="s">
        <v>9135</v>
      </c>
    </row>
    <row r="8138" spans="1:5" x14ac:dyDescent="0.3">
      <c r="A8138" t="s">
        <v>15312</v>
      </c>
      <c r="B8138" t="s">
        <v>15313</v>
      </c>
      <c r="C8138" t="s">
        <v>15314</v>
      </c>
      <c r="D8138" t="s">
        <v>7</v>
      </c>
      <c r="E8138" t="s">
        <v>15315</v>
      </c>
    </row>
    <row r="8139" spans="1:5" x14ac:dyDescent="0.3">
      <c r="A8139" t="s">
        <v>15312</v>
      </c>
      <c r="B8139" t="s">
        <v>15313</v>
      </c>
      <c r="C8139" t="s">
        <v>15316</v>
      </c>
      <c r="D8139" t="s">
        <v>7</v>
      </c>
      <c r="E8139" t="s">
        <v>4976</v>
      </c>
    </row>
    <row r="8140" spans="1:5" x14ac:dyDescent="0.3">
      <c r="A8140" t="s">
        <v>15312</v>
      </c>
      <c r="B8140" t="s">
        <v>15313</v>
      </c>
      <c r="C8140" t="s">
        <v>15317</v>
      </c>
      <c r="D8140" t="s">
        <v>7</v>
      </c>
      <c r="E8140" t="s">
        <v>15318</v>
      </c>
    </row>
    <row r="8141" spans="1:5" x14ac:dyDescent="0.3">
      <c r="A8141" t="s">
        <v>15312</v>
      </c>
      <c r="B8141" t="s">
        <v>15313</v>
      </c>
      <c r="C8141" t="s">
        <v>15319</v>
      </c>
      <c r="D8141" t="s">
        <v>7</v>
      </c>
      <c r="E8141" t="s">
        <v>15320</v>
      </c>
    </row>
    <row r="8142" spans="1:5" x14ac:dyDescent="0.3">
      <c r="A8142" t="s">
        <v>15321</v>
      </c>
      <c r="B8142" t="s">
        <v>15322</v>
      </c>
      <c r="C8142" t="s">
        <v>15323</v>
      </c>
      <c r="D8142" t="s">
        <v>7</v>
      </c>
      <c r="E8142" t="s">
        <v>15324</v>
      </c>
    </row>
    <row r="8143" spans="1:5" x14ac:dyDescent="0.3">
      <c r="A8143" t="s">
        <v>15321</v>
      </c>
      <c r="B8143" t="s">
        <v>15322</v>
      </c>
      <c r="C8143" t="s">
        <v>15325</v>
      </c>
      <c r="D8143" t="s">
        <v>7</v>
      </c>
      <c r="E8143" t="s">
        <v>3841</v>
      </c>
    </row>
    <row r="8144" spans="1:5" x14ac:dyDescent="0.3">
      <c r="A8144" t="s">
        <v>15326</v>
      </c>
      <c r="B8144" t="s">
        <v>15327</v>
      </c>
      <c r="C8144" t="s">
        <v>15328</v>
      </c>
      <c r="D8144" t="s">
        <v>32</v>
      </c>
      <c r="E8144" t="s">
        <v>15329</v>
      </c>
    </row>
    <row r="8145" spans="1:5" x14ac:dyDescent="0.3">
      <c r="A8145" t="s">
        <v>15326</v>
      </c>
      <c r="B8145" t="s">
        <v>15327</v>
      </c>
      <c r="C8145" t="s">
        <v>15330</v>
      </c>
      <c r="D8145" t="s">
        <v>7</v>
      </c>
      <c r="E8145" t="s">
        <v>15331</v>
      </c>
    </row>
    <row r="8146" spans="1:5" x14ac:dyDescent="0.3">
      <c r="A8146" t="s">
        <v>15326</v>
      </c>
      <c r="B8146" t="s">
        <v>15327</v>
      </c>
      <c r="C8146" t="s">
        <v>15332</v>
      </c>
      <c r="D8146" t="s">
        <v>7</v>
      </c>
      <c r="E8146" t="s">
        <v>15333</v>
      </c>
    </row>
    <row r="8147" spans="1:5" x14ac:dyDescent="0.3">
      <c r="A8147" t="s">
        <v>15326</v>
      </c>
      <c r="B8147" t="s">
        <v>15327</v>
      </c>
      <c r="C8147" t="s">
        <v>15334</v>
      </c>
      <c r="D8147" t="s">
        <v>32</v>
      </c>
      <c r="E8147" t="s">
        <v>15335</v>
      </c>
    </row>
    <row r="8148" spans="1:5" x14ac:dyDescent="0.3">
      <c r="A8148" t="s">
        <v>15326</v>
      </c>
      <c r="B8148" t="s">
        <v>15327</v>
      </c>
      <c r="C8148" t="s">
        <v>15336</v>
      </c>
      <c r="D8148" t="s">
        <v>32</v>
      </c>
      <c r="E8148" t="s">
        <v>2010</v>
      </c>
    </row>
    <row r="8149" spans="1:5" x14ac:dyDescent="0.3">
      <c r="A8149" t="s">
        <v>15326</v>
      </c>
      <c r="B8149" t="s">
        <v>15327</v>
      </c>
      <c r="C8149" t="s">
        <v>15337</v>
      </c>
      <c r="D8149" t="s">
        <v>7</v>
      </c>
      <c r="E8149" t="s">
        <v>15338</v>
      </c>
    </row>
    <row r="8150" spans="1:5" x14ac:dyDescent="0.3">
      <c r="A8150" t="s">
        <v>15326</v>
      </c>
      <c r="B8150" t="s">
        <v>15327</v>
      </c>
      <c r="C8150" t="s">
        <v>15339</v>
      </c>
      <c r="D8150" t="s">
        <v>7</v>
      </c>
      <c r="E8150" t="s">
        <v>15340</v>
      </c>
    </row>
    <row r="8151" spans="1:5" x14ac:dyDescent="0.3">
      <c r="A8151" t="s">
        <v>15326</v>
      </c>
      <c r="B8151" t="s">
        <v>15327</v>
      </c>
      <c r="C8151" t="s">
        <v>15341</v>
      </c>
      <c r="D8151" t="s">
        <v>7</v>
      </c>
      <c r="E8151" t="s">
        <v>15342</v>
      </c>
    </row>
    <row r="8152" spans="1:5" x14ac:dyDescent="0.3">
      <c r="A8152" t="s">
        <v>15326</v>
      </c>
      <c r="B8152" t="s">
        <v>15327</v>
      </c>
      <c r="C8152" t="s">
        <v>15343</v>
      </c>
      <c r="D8152" t="s">
        <v>7</v>
      </c>
      <c r="E8152" t="s">
        <v>15344</v>
      </c>
    </row>
    <row r="8153" spans="1:5" x14ac:dyDescent="0.3">
      <c r="A8153" t="s">
        <v>15326</v>
      </c>
      <c r="B8153" t="s">
        <v>15327</v>
      </c>
      <c r="C8153" t="s">
        <v>15345</v>
      </c>
      <c r="D8153" t="s">
        <v>7</v>
      </c>
      <c r="E8153" t="s">
        <v>15340</v>
      </c>
    </row>
    <row r="8154" spans="1:5" x14ac:dyDescent="0.3">
      <c r="A8154" t="s">
        <v>15326</v>
      </c>
      <c r="B8154" t="s">
        <v>15327</v>
      </c>
      <c r="C8154" t="s">
        <v>15346</v>
      </c>
      <c r="D8154" t="s">
        <v>7</v>
      </c>
      <c r="E8154" t="s">
        <v>14938</v>
      </c>
    </row>
    <row r="8155" spans="1:5" x14ac:dyDescent="0.3">
      <c r="A8155" t="s">
        <v>15326</v>
      </c>
      <c r="B8155" t="s">
        <v>15327</v>
      </c>
      <c r="C8155" t="s">
        <v>15347</v>
      </c>
      <c r="D8155" t="s">
        <v>7</v>
      </c>
      <c r="E8155" t="s">
        <v>15348</v>
      </c>
    </row>
    <row r="8156" spans="1:5" x14ac:dyDescent="0.3">
      <c r="A8156" t="s">
        <v>15326</v>
      </c>
      <c r="B8156" t="s">
        <v>15327</v>
      </c>
      <c r="C8156" t="s">
        <v>15349</v>
      </c>
      <c r="D8156" t="s">
        <v>7</v>
      </c>
      <c r="E8156" t="s">
        <v>15350</v>
      </c>
    </row>
    <row r="8157" spans="1:5" x14ac:dyDescent="0.3">
      <c r="A8157" t="s">
        <v>15351</v>
      </c>
      <c r="B8157" t="s">
        <v>14454</v>
      </c>
      <c r="C8157" t="s">
        <v>15352</v>
      </c>
      <c r="D8157" t="s">
        <v>7</v>
      </c>
      <c r="E8157" t="s">
        <v>13745</v>
      </c>
    </row>
    <row r="8158" spans="1:5" x14ac:dyDescent="0.3">
      <c r="A8158" t="s">
        <v>15351</v>
      </c>
      <c r="B8158" t="s">
        <v>14454</v>
      </c>
      <c r="C8158" t="s">
        <v>15353</v>
      </c>
      <c r="D8158" t="s">
        <v>7</v>
      </c>
      <c r="E8158" t="s">
        <v>15354</v>
      </c>
    </row>
    <row r="8159" spans="1:5" x14ac:dyDescent="0.3">
      <c r="A8159" t="s">
        <v>15351</v>
      </c>
      <c r="B8159" t="s">
        <v>14454</v>
      </c>
      <c r="C8159" t="s">
        <v>15355</v>
      </c>
      <c r="D8159" t="s">
        <v>7</v>
      </c>
      <c r="E8159" t="s">
        <v>15356</v>
      </c>
    </row>
    <row r="8160" spans="1:5" x14ac:dyDescent="0.3">
      <c r="A8160" t="s">
        <v>15357</v>
      </c>
      <c r="B8160" t="s">
        <v>15358</v>
      </c>
      <c r="C8160" t="s">
        <v>15359</v>
      </c>
      <c r="D8160" t="s">
        <v>7</v>
      </c>
      <c r="E8160" t="s">
        <v>15360</v>
      </c>
    </row>
    <row r="8161" spans="1:5" x14ac:dyDescent="0.3">
      <c r="A8161" t="s">
        <v>15357</v>
      </c>
      <c r="B8161" t="s">
        <v>15358</v>
      </c>
      <c r="C8161" t="s">
        <v>15361</v>
      </c>
      <c r="D8161" t="s">
        <v>7</v>
      </c>
      <c r="E8161" t="s">
        <v>15362</v>
      </c>
    </row>
    <row r="8162" spans="1:5" x14ac:dyDescent="0.3">
      <c r="A8162" t="s">
        <v>15357</v>
      </c>
      <c r="B8162" t="s">
        <v>15358</v>
      </c>
      <c r="C8162" t="s">
        <v>15363</v>
      </c>
      <c r="D8162" t="s">
        <v>7</v>
      </c>
      <c r="E8162" t="s">
        <v>15364</v>
      </c>
    </row>
    <row r="8163" spans="1:5" x14ac:dyDescent="0.3">
      <c r="A8163" t="s">
        <v>15365</v>
      </c>
      <c r="B8163" t="s">
        <v>15366</v>
      </c>
      <c r="C8163" t="s">
        <v>15367</v>
      </c>
      <c r="D8163" t="s">
        <v>7</v>
      </c>
      <c r="E8163" t="s">
        <v>15368</v>
      </c>
    </row>
    <row r="8164" spans="1:5" x14ac:dyDescent="0.3">
      <c r="A8164" t="s">
        <v>15365</v>
      </c>
      <c r="B8164" t="s">
        <v>15366</v>
      </c>
      <c r="C8164" t="s">
        <v>15369</v>
      </c>
      <c r="D8164" t="s">
        <v>7</v>
      </c>
      <c r="E8164" t="s">
        <v>14445</v>
      </c>
    </row>
    <row r="8165" spans="1:5" x14ac:dyDescent="0.3">
      <c r="A8165" t="s">
        <v>15365</v>
      </c>
      <c r="B8165" t="s">
        <v>15366</v>
      </c>
      <c r="C8165" t="s">
        <v>15370</v>
      </c>
      <c r="D8165" t="s">
        <v>7</v>
      </c>
      <c r="E8165" t="s">
        <v>10332</v>
      </c>
    </row>
    <row r="8166" spans="1:5" x14ac:dyDescent="0.3">
      <c r="A8166" t="s">
        <v>15365</v>
      </c>
      <c r="B8166" t="s">
        <v>15366</v>
      </c>
      <c r="C8166" t="s">
        <v>15371</v>
      </c>
      <c r="D8166" t="s">
        <v>7</v>
      </c>
      <c r="E8166" t="s">
        <v>15372</v>
      </c>
    </row>
    <row r="8167" spans="1:5" x14ac:dyDescent="0.3">
      <c r="A8167" t="s">
        <v>15365</v>
      </c>
      <c r="B8167" t="s">
        <v>15366</v>
      </c>
      <c r="C8167" t="s">
        <v>15373</v>
      </c>
      <c r="D8167" t="s">
        <v>32</v>
      </c>
      <c r="E8167" t="s">
        <v>9103</v>
      </c>
    </row>
    <row r="8168" spans="1:5" x14ac:dyDescent="0.3">
      <c r="A8168" t="s">
        <v>15374</v>
      </c>
      <c r="B8168" t="s">
        <v>15375</v>
      </c>
      <c r="C8168" t="s">
        <v>15376</v>
      </c>
      <c r="D8168" t="s">
        <v>12</v>
      </c>
      <c r="E8168" t="s">
        <v>15164</v>
      </c>
    </row>
    <row r="8169" spans="1:5" x14ac:dyDescent="0.3">
      <c r="A8169" t="s">
        <v>15377</v>
      </c>
      <c r="B8169" t="s">
        <v>15378</v>
      </c>
      <c r="C8169" t="s">
        <v>15379</v>
      </c>
      <c r="D8169" t="s">
        <v>7</v>
      </c>
      <c r="E8169" t="s">
        <v>15380</v>
      </c>
    </row>
    <row r="8170" spans="1:5" x14ac:dyDescent="0.3">
      <c r="A8170" t="s">
        <v>15377</v>
      </c>
      <c r="B8170" t="s">
        <v>15378</v>
      </c>
      <c r="C8170" t="s">
        <v>15381</v>
      </c>
      <c r="D8170" t="s">
        <v>7</v>
      </c>
      <c r="E8170" t="s">
        <v>9716</v>
      </c>
    </row>
    <row r="8171" spans="1:5" x14ac:dyDescent="0.3">
      <c r="A8171" t="s">
        <v>15377</v>
      </c>
      <c r="B8171" t="s">
        <v>15378</v>
      </c>
      <c r="C8171" t="s">
        <v>15382</v>
      </c>
      <c r="D8171" t="s">
        <v>7</v>
      </c>
      <c r="E8171" t="s">
        <v>10059</v>
      </c>
    </row>
    <row r="8172" spans="1:5" x14ac:dyDescent="0.3">
      <c r="A8172" t="s">
        <v>15377</v>
      </c>
      <c r="B8172" t="s">
        <v>15378</v>
      </c>
      <c r="C8172" t="s">
        <v>15383</v>
      </c>
      <c r="D8172" t="s">
        <v>12</v>
      </c>
      <c r="E8172" t="s">
        <v>15384</v>
      </c>
    </row>
    <row r="8173" spans="1:5" x14ac:dyDescent="0.3">
      <c r="A8173" t="s">
        <v>15377</v>
      </c>
      <c r="B8173" t="s">
        <v>15378</v>
      </c>
      <c r="C8173" t="s">
        <v>15385</v>
      </c>
      <c r="D8173" t="s">
        <v>7</v>
      </c>
      <c r="E8173" t="s">
        <v>9246</v>
      </c>
    </row>
    <row r="8174" spans="1:5" x14ac:dyDescent="0.3">
      <c r="A8174" t="s">
        <v>15377</v>
      </c>
      <c r="B8174" t="s">
        <v>15378</v>
      </c>
      <c r="C8174" t="s">
        <v>15386</v>
      </c>
      <c r="D8174" t="s">
        <v>32</v>
      </c>
      <c r="E8174" t="s">
        <v>15387</v>
      </c>
    </row>
    <row r="8175" spans="1:5" x14ac:dyDescent="0.3">
      <c r="A8175" t="s">
        <v>15377</v>
      </c>
      <c r="B8175" t="s">
        <v>15378</v>
      </c>
      <c r="C8175" t="s">
        <v>15388</v>
      </c>
      <c r="D8175" t="s">
        <v>7</v>
      </c>
      <c r="E8175" t="s">
        <v>14333</v>
      </c>
    </row>
    <row r="8176" spans="1:5" x14ac:dyDescent="0.3">
      <c r="A8176" t="s">
        <v>15377</v>
      </c>
      <c r="B8176" t="s">
        <v>15378</v>
      </c>
      <c r="C8176" t="s">
        <v>15389</v>
      </c>
      <c r="D8176" t="s">
        <v>7</v>
      </c>
      <c r="E8176" t="s">
        <v>9246</v>
      </c>
    </row>
    <row r="8177" spans="1:5" x14ac:dyDescent="0.3">
      <c r="A8177" t="s">
        <v>15390</v>
      </c>
      <c r="B8177" t="s">
        <v>15391</v>
      </c>
      <c r="C8177" t="s">
        <v>15392</v>
      </c>
      <c r="D8177" t="s">
        <v>7</v>
      </c>
      <c r="E8177" t="s">
        <v>9246</v>
      </c>
    </row>
    <row r="8178" spans="1:5" x14ac:dyDescent="0.3">
      <c r="A8178" t="s">
        <v>15390</v>
      </c>
      <c r="B8178" t="s">
        <v>15391</v>
      </c>
      <c r="C8178" t="s">
        <v>15393</v>
      </c>
      <c r="D8178" t="s">
        <v>32</v>
      </c>
      <c r="E8178" t="s">
        <v>15394</v>
      </c>
    </row>
    <row r="8179" spans="1:5" x14ac:dyDescent="0.3">
      <c r="A8179" t="s">
        <v>15390</v>
      </c>
      <c r="B8179" t="s">
        <v>15391</v>
      </c>
      <c r="C8179" t="s">
        <v>15395</v>
      </c>
      <c r="D8179" t="s">
        <v>7</v>
      </c>
      <c r="E8179" t="s">
        <v>9246</v>
      </c>
    </row>
    <row r="8180" spans="1:5" x14ac:dyDescent="0.3">
      <c r="A8180" t="s">
        <v>15396</v>
      </c>
      <c r="B8180" t="s">
        <v>15397</v>
      </c>
      <c r="C8180" t="s">
        <v>15398</v>
      </c>
      <c r="D8180" t="s">
        <v>12</v>
      </c>
      <c r="E8180" t="s">
        <v>9043</v>
      </c>
    </row>
    <row r="8181" spans="1:5" x14ac:dyDescent="0.3">
      <c r="A8181" t="s">
        <v>15399</v>
      </c>
      <c r="B8181" t="s">
        <v>15400</v>
      </c>
      <c r="C8181" t="s">
        <v>15401</v>
      </c>
      <c r="D8181" t="s">
        <v>12</v>
      </c>
      <c r="E8181" t="s">
        <v>9043</v>
      </c>
    </row>
    <row r="8182" spans="1:5" x14ac:dyDescent="0.3">
      <c r="A8182" t="s">
        <v>15399</v>
      </c>
      <c r="B8182" t="s">
        <v>15400</v>
      </c>
      <c r="C8182" t="s">
        <v>15402</v>
      </c>
      <c r="D8182" t="s">
        <v>12</v>
      </c>
      <c r="E8182" t="s">
        <v>9043</v>
      </c>
    </row>
    <row r="8183" spans="1:5" x14ac:dyDescent="0.3">
      <c r="A8183" t="s">
        <v>15399</v>
      </c>
      <c r="B8183" t="s">
        <v>15400</v>
      </c>
      <c r="C8183" t="s">
        <v>15403</v>
      </c>
      <c r="D8183" t="s">
        <v>12</v>
      </c>
      <c r="E8183" t="s">
        <v>9043</v>
      </c>
    </row>
    <row r="8184" spans="1:5" x14ac:dyDescent="0.3">
      <c r="A8184">
        <v>370.30099999999999</v>
      </c>
      <c r="B8184" t="s">
        <v>30</v>
      </c>
      <c r="C8184" t="s">
        <v>15404</v>
      </c>
      <c r="D8184" t="s">
        <v>12</v>
      </c>
      <c r="E8184" t="s">
        <v>904</v>
      </c>
    </row>
    <row r="8185" spans="1:5" x14ac:dyDescent="0.3">
      <c r="A8185">
        <v>370.30099999999999</v>
      </c>
      <c r="B8185" t="s">
        <v>30</v>
      </c>
      <c r="C8185" t="s">
        <v>15405</v>
      </c>
      <c r="D8185" t="s">
        <v>7</v>
      </c>
      <c r="E8185" t="s">
        <v>373</v>
      </c>
    </row>
    <row r="8186" spans="1:5" x14ac:dyDescent="0.3">
      <c r="A8186">
        <v>370.30200000000002</v>
      </c>
      <c r="B8186" t="s">
        <v>15406</v>
      </c>
      <c r="C8186" t="s">
        <v>15407</v>
      </c>
      <c r="D8186" t="s">
        <v>7</v>
      </c>
      <c r="E8186" t="s">
        <v>15408</v>
      </c>
    </row>
    <row r="8187" spans="1:5" x14ac:dyDescent="0.3">
      <c r="A8187">
        <v>370.30200000000002</v>
      </c>
      <c r="B8187" t="s">
        <v>15406</v>
      </c>
      <c r="C8187" t="s">
        <v>15409</v>
      </c>
      <c r="D8187" t="s">
        <v>7</v>
      </c>
      <c r="E8187" t="s">
        <v>15410</v>
      </c>
    </row>
    <row r="8188" spans="1:5" x14ac:dyDescent="0.3">
      <c r="A8188">
        <v>370.30200000000002</v>
      </c>
      <c r="B8188" t="s">
        <v>15406</v>
      </c>
      <c r="C8188" t="s">
        <v>15411</v>
      </c>
      <c r="D8188" t="s">
        <v>7</v>
      </c>
      <c r="E8188" t="s">
        <v>15412</v>
      </c>
    </row>
    <row r="8189" spans="1:5" x14ac:dyDescent="0.3">
      <c r="A8189">
        <v>370.30200000000002</v>
      </c>
      <c r="B8189" t="s">
        <v>15406</v>
      </c>
      <c r="C8189" t="s">
        <v>15413</v>
      </c>
      <c r="D8189" t="s">
        <v>7</v>
      </c>
      <c r="E8189" t="s">
        <v>15414</v>
      </c>
    </row>
    <row r="8190" spans="1:5" x14ac:dyDescent="0.3">
      <c r="A8190">
        <v>370.303</v>
      </c>
      <c r="B8190" t="s">
        <v>15415</v>
      </c>
      <c r="C8190" t="s">
        <v>15416</v>
      </c>
      <c r="D8190" t="s">
        <v>7</v>
      </c>
      <c r="E8190" t="s">
        <v>140</v>
      </c>
    </row>
    <row r="8191" spans="1:5" x14ac:dyDescent="0.3">
      <c r="A8191">
        <v>370.303</v>
      </c>
      <c r="B8191" t="s">
        <v>15415</v>
      </c>
      <c r="C8191" t="s">
        <v>15417</v>
      </c>
      <c r="D8191" t="s">
        <v>7</v>
      </c>
      <c r="E8191" t="s">
        <v>15418</v>
      </c>
    </row>
    <row r="8192" spans="1:5" x14ac:dyDescent="0.3">
      <c r="A8192">
        <v>370.303</v>
      </c>
      <c r="B8192" t="s">
        <v>15415</v>
      </c>
      <c r="C8192" t="s">
        <v>15419</v>
      </c>
      <c r="D8192" t="s">
        <v>7</v>
      </c>
      <c r="E8192" t="s">
        <v>13366</v>
      </c>
    </row>
    <row r="8193" spans="1:5" x14ac:dyDescent="0.3">
      <c r="A8193">
        <v>370.303</v>
      </c>
      <c r="B8193" t="s">
        <v>15415</v>
      </c>
      <c r="C8193" t="s">
        <v>15420</v>
      </c>
      <c r="D8193" t="s">
        <v>7</v>
      </c>
      <c r="E8193" t="s">
        <v>140</v>
      </c>
    </row>
    <row r="8194" spans="1:5" x14ac:dyDescent="0.3">
      <c r="A8194">
        <v>370.30399999999997</v>
      </c>
      <c r="B8194" t="s">
        <v>362</v>
      </c>
      <c r="C8194" t="s">
        <v>15421</v>
      </c>
      <c r="D8194" t="s">
        <v>7</v>
      </c>
      <c r="E8194" t="s">
        <v>140</v>
      </c>
    </row>
    <row r="8195" spans="1:5" x14ac:dyDescent="0.3">
      <c r="A8195">
        <v>370.30399999999997</v>
      </c>
      <c r="B8195" t="s">
        <v>362</v>
      </c>
      <c r="C8195" t="s">
        <v>15422</v>
      </c>
      <c r="D8195" t="s">
        <v>7</v>
      </c>
      <c r="E8195" t="s">
        <v>140</v>
      </c>
    </row>
    <row r="8196" spans="1:5" x14ac:dyDescent="0.3">
      <c r="A8196">
        <v>370.30399999999997</v>
      </c>
      <c r="B8196" t="s">
        <v>362</v>
      </c>
      <c r="C8196" t="s">
        <v>15423</v>
      </c>
      <c r="D8196" t="s">
        <v>32</v>
      </c>
      <c r="E8196" t="s">
        <v>2105</v>
      </c>
    </row>
    <row r="8197" spans="1:5" x14ac:dyDescent="0.3">
      <c r="A8197">
        <v>370.30399999999997</v>
      </c>
      <c r="B8197" t="s">
        <v>362</v>
      </c>
      <c r="C8197" t="s">
        <v>15424</v>
      </c>
      <c r="D8197" t="s">
        <v>7</v>
      </c>
      <c r="E8197" t="s">
        <v>140</v>
      </c>
    </row>
    <row r="8198" spans="1:5" x14ac:dyDescent="0.3">
      <c r="A8198">
        <v>370.30399999999997</v>
      </c>
      <c r="B8198" t="s">
        <v>362</v>
      </c>
      <c r="C8198" t="s">
        <v>15425</v>
      </c>
      <c r="D8198" t="s">
        <v>7</v>
      </c>
      <c r="E8198" t="s">
        <v>140</v>
      </c>
    </row>
    <row r="8199" spans="1:5" x14ac:dyDescent="0.3">
      <c r="A8199">
        <v>370.30399999999997</v>
      </c>
      <c r="B8199" t="s">
        <v>362</v>
      </c>
      <c r="C8199" t="s">
        <v>15426</v>
      </c>
      <c r="D8199" t="s">
        <v>7</v>
      </c>
      <c r="E8199" t="s">
        <v>140</v>
      </c>
    </row>
    <row r="8200" spans="1:5" x14ac:dyDescent="0.3">
      <c r="A8200">
        <v>370.40100000000001</v>
      </c>
      <c r="B8200" t="s">
        <v>30</v>
      </c>
      <c r="C8200" t="s">
        <v>15427</v>
      </c>
      <c r="D8200" t="s">
        <v>12</v>
      </c>
      <c r="E8200" t="s">
        <v>15428</v>
      </c>
    </row>
    <row r="8201" spans="1:5" x14ac:dyDescent="0.3">
      <c r="A8201">
        <v>370.40100000000001</v>
      </c>
      <c r="B8201" t="s">
        <v>30</v>
      </c>
      <c r="C8201" t="s">
        <v>15429</v>
      </c>
      <c r="D8201" t="s">
        <v>7</v>
      </c>
      <c r="E8201" t="s">
        <v>373</v>
      </c>
    </row>
    <row r="8202" spans="1:5" x14ac:dyDescent="0.3">
      <c r="A8202">
        <v>370.40199999999999</v>
      </c>
      <c r="B8202" t="s">
        <v>15430</v>
      </c>
      <c r="C8202" t="s">
        <v>15431</v>
      </c>
      <c r="D8202" t="s">
        <v>7</v>
      </c>
      <c r="E8202" t="s">
        <v>15432</v>
      </c>
    </row>
    <row r="8203" spans="1:5" x14ac:dyDescent="0.3">
      <c r="A8203">
        <v>370.40300000000002</v>
      </c>
      <c r="B8203" t="s">
        <v>15415</v>
      </c>
      <c r="C8203" t="s">
        <v>15433</v>
      </c>
      <c r="D8203" t="s">
        <v>7</v>
      </c>
      <c r="E8203" t="s">
        <v>140</v>
      </c>
    </row>
    <row r="8204" spans="1:5" x14ac:dyDescent="0.3">
      <c r="A8204">
        <v>370.404</v>
      </c>
      <c r="B8204" t="s">
        <v>208</v>
      </c>
      <c r="C8204" t="s">
        <v>15434</v>
      </c>
      <c r="D8204" t="s">
        <v>7</v>
      </c>
      <c r="E8204" t="s">
        <v>140</v>
      </c>
    </row>
    <row r="8205" spans="1:5" x14ac:dyDescent="0.3">
      <c r="A8205">
        <v>370.70100000000002</v>
      </c>
      <c r="B8205" t="s">
        <v>138</v>
      </c>
      <c r="C8205" t="s">
        <v>15435</v>
      </c>
      <c r="D8205" t="s">
        <v>7</v>
      </c>
      <c r="E8205" t="s">
        <v>140</v>
      </c>
    </row>
    <row r="8206" spans="1:5" x14ac:dyDescent="0.3">
      <c r="A8206">
        <v>370.70100000000002</v>
      </c>
      <c r="B8206" t="s">
        <v>138</v>
      </c>
      <c r="C8206" t="s">
        <v>15436</v>
      </c>
      <c r="D8206" t="s">
        <v>7</v>
      </c>
      <c r="E8206" t="s">
        <v>1050</v>
      </c>
    </row>
    <row r="8207" spans="1:5" x14ac:dyDescent="0.3">
      <c r="A8207" t="s">
        <v>15437</v>
      </c>
      <c r="B8207" t="s">
        <v>15438</v>
      </c>
      <c r="C8207" t="s">
        <v>15439</v>
      </c>
      <c r="D8207" t="s">
        <v>163</v>
      </c>
      <c r="E8207" t="s">
        <v>15440</v>
      </c>
    </row>
    <row r="8208" spans="1:5" x14ac:dyDescent="0.3">
      <c r="A8208" t="s">
        <v>15441</v>
      </c>
      <c r="B8208" t="s">
        <v>15442</v>
      </c>
      <c r="C8208" t="s">
        <v>15443</v>
      </c>
      <c r="D8208" t="s">
        <v>7</v>
      </c>
      <c r="E8208" t="s">
        <v>15444</v>
      </c>
    </row>
    <row r="8209" spans="1:5" x14ac:dyDescent="0.3">
      <c r="A8209">
        <v>401.37200000000001</v>
      </c>
      <c r="B8209" t="s">
        <v>15445</v>
      </c>
      <c r="C8209" t="s">
        <v>15446</v>
      </c>
      <c r="D8209" t="s">
        <v>32</v>
      </c>
      <c r="E8209" t="s">
        <v>15447</v>
      </c>
    </row>
    <row r="8210" spans="1:5" x14ac:dyDescent="0.3">
      <c r="A8210">
        <v>401.40199999999999</v>
      </c>
      <c r="B8210" t="s">
        <v>30</v>
      </c>
      <c r="C8210" t="s">
        <v>15448</v>
      </c>
      <c r="D8210" t="s">
        <v>7</v>
      </c>
      <c r="E8210" t="s">
        <v>15449</v>
      </c>
    </row>
    <row r="8211" spans="1:5" x14ac:dyDescent="0.3">
      <c r="A8211" t="s">
        <v>15450</v>
      </c>
      <c r="B8211" t="s">
        <v>70</v>
      </c>
      <c r="C8211" t="s">
        <v>15451</v>
      </c>
      <c r="D8211" t="s">
        <v>7</v>
      </c>
      <c r="E8211" t="s">
        <v>15452</v>
      </c>
    </row>
    <row r="8212" spans="1:5" x14ac:dyDescent="0.3">
      <c r="A8212" t="s">
        <v>15450</v>
      </c>
      <c r="B8212" t="s">
        <v>70</v>
      </c>
      <c r="C8212" t="s">
        <v>15453</v>
      </c>
      <c r="D8212" t="s">
        <v>32</v>
      </c>
      <c r="E8212" t="s">
        <v>15454</v>
      </c>
    </row>
    <row r="8213" spans="1:5" x14ac:dyDescent="0.3">
      <c r="A8213" t="s">
        <v>15450</v>
      </c>
      <c r="B8213" t="s">
        <v>70</v>
      </c>
      <c r="C8213" t="s">
        <v>15455</v>
      </c>
      <c r="D8213" t="s">
        <v>32</v>
      </c>
      <c r="E8213" t="s">
        <v>15456</v>
      </c>
    </row>
    <row r="8214" spans="1:5" x14ac:dyDescent="0.3">
      <c r="A8214" t="s">
        <v>15457</v>
      </c>
      <c r="B8214" t="s">
        <v>15458</v>
      </c>
      <c r="C8214" t="s">
        <v>15459</v>
      </c>
      <c r="D8214" t="s">
        <v>7</v>
      </c>
      <c r="E8214" t="s">
        <v>15460</v>
      </c>
    </row>
    <row r="8215" spans="1:5" x14ac:dyDescent="0.3">
      <c r="A8215" t="s">
        <v>15461</v>
      </c>
      <c r="B8215" t="s">
        <v>201</v>
      </c>
      <c r="C8215" t="s">
        <v>15462</v>
      </c>
      <c r="D8215" t="s">
        <v>7</v>
      </c>
      <c r="E8215" t="s">
        <v>418</v>
      </c>
    </row>
    <row r="8216" spans="1:5" x14ac:dyDescent="0.3">
      <c r="A8216">
        <v>403.20299999999997</v>
      </c>
      <c r="B8216" t="s">
        <v>15463</v>
      </c>
      <c r="C8216" t="s">
        <v>15464</v>
      </c>
      <c r="D8216" t="s">
        <v>7</v>
      </c>
      <c r="E8216" t="s">
        <v>1219</v>
      </c>
    </row>
    <row r="8217" spans="1:5" x14ac:dyDescent="0.3">
      <c r="A8217">
        <v>403.20400000000001</v>
      </c>
      <c r="B8217" t="s">
        <v>215</v>
      </c>
      <c r="C8217" t="s">
        <v>15465</v>
      </c>
      <c r="D8217" t="s">
        <v>7</v>
      </c>
      <c r="E8217" t="s">
        <v>15466</v>
      </c>
    </row>
    <row r="8218" spans="1:5" x14ac:dyDescent="0.3">
      <c r="A8218">
        <v>403.303</v>
      </c>
      <c r="B8218" t="s">
        <v>221</v>
      </c>
      <c r="C8218" t="s">
        <v>15467</v>
      </c>
      <c r="D8218" t="s">
        <v>7</v>
      </c>
      <c r="E8218" t="s">
        <v>1938</v>
      </c>
    </row>
    <row r="8219" spans="1:5" x14ac:dyDescent="0.3">
      <c r="A8219">
        <v>403.40499999999997</v>
      </c>
      <c r="B8219" t="s">
        <v>230</v>
      </c>
      <c r="C8219" t="s">
        <v>15468</v>
      </c>
      <c r="D8219" t="s">
        <v>7</v>
      </c>
      <c r="E8219" t="s">
        <v>15469</v>
      </c>
    </row>
    <row r="8220" spans="1:5" x14ac:dyDescent="0.3">
      <c r="A8220">
        <v>403.40499999999997</v>
      </c>
      <c r="B8220" t="s">
        <v>230</v>
      </c>
      <c r="C8220" t="s">
        <v>15470</v>
      </c>
      <c r="D8220" t="s">
        <v>7</v>
      </c>
      <c r="E8220" t="s">
        <v>7515</v>
      </c>
    </row>
    <row r="8221" spans="1:5" x14ac:dyDescent="0.3">
      <c r="A8221">
        <v>403.50200000000001</v>
      </c>
      <c r="B8221" t="s">
        <v>247</v>
      </c>
      <c r="C8221" t="s">
        <v>15471</v>
      </c>
      <c r="D8221" t="s">
        <v>7</v>
      </c>
      <c r="E8221" t="s">
        <v>1938</v>
      </c>
    </row>
    <row r="8222" spans="1:5" x14ac:dyDescent="0.3">
      <c r="A8222">
        <v>403.60300000000001</v>
      </c>
      <c r="B8222" t="s">
        <v>260</v>
      </c>
      <c r="C8222" t="s">
        <v>15472</v>
      </c>
      <c r="D8222" t="s">
        <v>7</v>
      </c>
      <c r="E8222" t="s">
        <v>15473</v>
      </c>
    </row>
    <row r="8223" spans="1:5" x14ac:dyDescent="0.3">
      <c r="A8223">
        <v>404.40300000000002</v>
      </c>
      <c r="B8223" t="s">
        <v>423</v>
      </c>
      <c r="C8223" t="s">
        <v>15474</v>
      </c>
      <c r="D8223" t="s">
        <v>7</v>
      </c>
      <c r="E8223" t="s">
        <v>1050</v>
      </c>
    </row>
    <row r="8224" spans="1:5" x14ac:dyDescent="0.3">
      <c r="A8224">
        <v>404.60199999999998</v>
      </c>
      <c r="B8224" t="s">
        <v>15475</v>
      </c>
      <c r="C8224" t="s">
        <v>15476</v>
      </c>
      <c r="D8224" t="s">
        <v>7</v>
      </c>
      <c r="E8224" t="s">
        <v>15477</v>
      </c>
    </row>
    <row r="8225" spans="1:5" x14ac:dyDescent="0.3">
      <c r="A8225">
        <v>404.1103</v>
      </c>
      <c r="B8225" t="s">
        <v>271</v>
      </c>
      <c r="C8225" t="s">
        <v>15478</v>
      </c>
      <c r="D8225" t="s">
        <v>12</v>
      </c>
      <c r="E8225" t="s">
        <v>15479</v>
      </c>
    </row>
    <row r="8226" spans="1:5" x14ac:dyDescent="0.3">
      <c r="A8226">
        <v>404.1103</v>
      </c>
      <c r="B8226" t="s">
        <v>271</v>
      </c>
      <c r="C8226" t="s">
        <v>15480</v>
      </c>
      <c r="D8226" t="s">
        <v>32</v>
      </c>
      <c r="E8226" t="s">
        <v>15481</v>
      </c>
    </row>
    <row r="8227" spans="1:5" x14ac:dyDescent="0.3">
      <c r="A8227">
        <v>404.70010000000002</v>
      </c>
      <c r="B8227" t="s">
        <v>138</v>
      </c>
      <c r="C8227" t="s">
        <v>15482</v>
      </c>
      <c r="D8227" t="s">
        <v>7</v>
      </c>
      <c r="E8227" t="s">
        <v>140</v>
      </c>
    </row>
    <row r="8228" spans="1:5" x14ac:dyDescent="0.3">
      <c r="A8228">
        <v>405.303</v>
      </c>
      <c r="B8228" t="s">
        <v>802</v>
      </c>
      <c r="C8228" t="s">
        <v>15483</v>
      </c>
      <c r="D8228" t="s">
        <v>7</v>
      </c>
      <c r="E8228" t="s">
        <v>576</v>
      </c>
    </row>
    <row r="8229" spans="1:5" x14ac:dyDescent="0.3">
      <c r="A8229" t="s">
        <v>15484</v>
      </c>
      <c r="B8229" t="s">
        <v>15485</v>
      </c>
      <c r="C8229" t="s">
        <v>15486</v>
      </c>
      <c r="D8229" t="s">
        <v>7</v>
      </c>
      <c r="E8229" t="s">
        <v>631</v>
      </c>
    </row>
    <row r="8230" spans="1:5" x14ac:dyDescent="0.3">
      <c r="A8230">
        <v>408.70499999999998</v>
      </c>
      <c r="B8230" t="s">
        <v>271</v>
      </c>
      <c r="C8230" t="s">
        <v>15487</v>
      </c>
      <c r="D8230" t="s">
        <v>7</v>
      </c>
      <c r="E8230" t="s">
        <v>15488</v>
      </c>
    </row>
    <row r="8231" spans="1:5" x14ac:dyDescent="0.3">
      <c r="A8231">
        <v>408.70499999999998</v>
      </c>
      <c r="B8231" t="s">
        <v>271</v>
      </c>
      <c r="C8231" t="s">
        <v>15489</v>
      </c>
      <c r="D8231" t="s">
        <v>32</v>
      </c>
      <c r="E8231" t="s">
        <v>15490</v>
      </c>
    </row>
    <row r="8232" spans="1:5" x14ac:dyDescent="0.3">
      <c r="A8232">
        <v>408.70499999999998</v>
      </c>
      <c r="B8232" t="s">
        <v>271</v>
      </c>
      <c r="C8232" t="s">
        <v>15491</v>
      </c>
      <c r="D8232" t="s">
        <v>7</v>
      </c>
      <c r="E8232" t="s">
        <v>15492</v>
      </c>
    </row>
    <row r="8233" spans="1:5" x14ac:dyDescent="0.3">
      <c r="A8233" t="s">
        <v>15493</v>
      </c>
      <c r="B8233" t="s">
        <v>15494</v>
      </c>
      <c r="C8233" t="s">
        <v>15495</v>
      </c>
      <c r="D8233" t="s">
        <v>32</v>
      </c>
      <c r="E8233" t="s">
        <v>15496</v>
      </c>
    </row>
    <row r="8234" spans="1:5" x14ac:dyDescent="0.3">
      <c r="A8234" t="s">
        <v>15497</v>
      </c>
      <c r="B8234" t="s">
        <v>1359</v>
      </c>
      <c r="C8234" t="s">
        <v>15498</v>
      </c>
      <c r="D8234" t="s">
        <v>32</v>
      </c>
      <c r="E8234" t="s">
        <v>15496</v>
      </c>
    </row>
    <row r="8235" spans="1:5" x14ac:dyDescent="0.3">
      <c r="A8235" t="s">
        <v>15499</v>
      </c>
      <c r="B8235" t="s">
        <v>1377</v>
      </c>
      <c r="C8235" t="s">
        <v>15500</v>
      </c>
      <c r="D8235" t="s">
        <v>7</v>
      </c>
      <c r="E8235" t="s">
        <v>15501</v>
      </c>
    </row>
    <row r="8236" spans="1:5" x14ac:dyDescent="0.3">
      <c r="A8236">
        <v>408.70600000000002</v>
      </c>
      <c r="B8236" t="s">
        <v>15502</v>
      </c>
      <c r="C8236" t="s">
        <v>15503</v>
      </c>
      <c r="D8236" t="s">
        <v>7</v>
      </c>
      <c r="E8236" t="s">
        <v>15501</v>
      </c>
    </row>
    <row r="8237" spans="1:5" x14ac:dyDescent="0.3">
      <c r="A8237">
        <v>408.70699999999999</v>
      </c>
      <c r="B8237" t="s">
        <v>1397</v>
      </c>
      <c r="C8237" t="s">
        <v>15504</v>
      </c>
      <c r="D8237" t="s">
        <v>7</v>
      </c>
      <c r="E8237" t="s">
        <v>15501</v>
      </c>
    </row>
    <row r="8238" spans="1:5" x14ac:dyDescent="0.3">
      <c r="A8238">
        <v>408.71100000000001</v>
      </c>
      <c r="B8238" t="s">
        <v>1418</v>
      </c>
      <c r="C8238" t="s">
        <v>15505</v>
      </c>
      <c r="D8238" t="s">
        <v>7</v>
      </c>
      <c r="E8238" t="s">
        <v>15501</v>
      </c>
    </row>
    <row r="8239" spans="1:5" x14ac:dyDescent="0.3">
      <c r="A8239">
        <v>408.71199999999999</v>
      </c>
      <c r="B8239" t="s">
        <v>1422</v>
      </c>
      <c r="C8239" t="s">
        <v>15506</v>
      </c>
      <c r="D8239" t="s">
        <v>7</v>
      </c>
      <c r="E8239" t="s">
        <v>15501</v>
      </c>
    </row>
    <row r="8240" spans="1:5" x14ac:dyDescent="0.3">
      <c r="A8240">
        <v>408.80200000000002</v>
      </c>
      <c r="B8240" t="s">
        <v>30</v>
      </c>
      <c r="C8240" t="s">
        <v>15507</v>
      </c>
      <c r="D8240" t="s">
        <v>7</v>
      </c>
      <c r="E8240" t="s">
        <v>403</v>
      </c>
    </row>
    <row r="8241" spans="1:5" x14ac:dyDescent="0.3">
      <c r="A8241">
        <v>408.1103</v>
      </c>
      <c r="B8241" t="s">
        <v>1444</v>
      </c>
      <c r="C8241" t="s">
        <v>15508</v>
      </c>
      <c r="D8241" t="s">
        <v>7</v>
      </c>
      <c r="E8241" t="s">
        <v>681</v>
      </c>
    </row>
    <row r="8242" spans="1:5" x14ac:dyDescent="0.3">
      <c r="A8242" t="s">
        <v>15509</v>
      </c>
      <c r="B8242" t="s">
        <v>271</v>
      </c>
      <c r="C8242" t="s">
        <v>15510</v>
      </c>
      <c r="D8242" t="s">
        <v>7</v>
      </c>
      <c r="E8242" t="s">
        <v>15511</v>
      </c>
    </row>
    <row r="8243" spans="1:5" x14ac:dyDescent="0.3">
      <c r="A8243" t="s">
        <v>15509</v>
      </c>
      <c r="B8243" t="s">
        <v>271</v>
      </c>
      <c r="C8243" t="s">
        <v>15512</v>
      </c>
      <c r="D8243" t="s">
        <v>7</v>
      </c>
      <c r="E8243" t="s">
        <v>15513</v>
      </c>
    </row>
    <row r="8244" spans="1:5" x14ac:dyDescent="0.3">
      <c r="A8244" t="s">
        <v>15514</v>
      </c>
      <c r="B8244" t="s">
        <v>271</v>
      </c>
      <c r="C8244" t="s">
        <v>15515</v>
      </c>
      <c r="D8244" t="s">
        <v>7</v>
      </c>
      <c r="E8244" t="s">
        <v>15511</v>
      </c>
    </row>
    <row r="8245" spans="1:5" x14ac:dyDescent="0.3">
      <c r="A8245" t="s">
        <v>15514</v>
      </c>
      <c r="B8245" t="s">
        <v>271</v>
      </c>
      <c r="C8245" t="s">
        <v>15516</v>
      </c>
      <c r="D8245" t="s">
        <v>7</v>
      </c>
      <c r="E8245" t="s">
        <v>15513</v>
      </c>
    </row>
    <row r="8246" spans="1:5" x14ac:dyDescent="0.3">
      <c r="A8246">
        <v>409.50299999999999</v>
      </c>
      <c r="B8246" t="s">
        <v>1558</v>
      </c>
      <c r="C8246" t="s">
        <v>15517</v>
      </c>
      <c r="D8246" t="s">
        <v>7</v>
      </c>
      <c r="E8246" t="s">
        <v>15518</v>
      </c>
    </row>
    <row r="8247" spans="1:5" x14ac:dyDescent="0.3">
      <c r="A8247">
        <v>410.00099999999998</v>
      </c>
      <c r="B8247" t="s">
        <v>30</v>
      </c>
      <c r="C8247" t="s">
        <v>15519</v>
      </c>
      <c r="D8247" t="s">
        <v>7</v>
      </c>
      <c r="E8247" t="s">
        <v>1089</v>
      </c>
    </row>
    <row r="8248" spans="1:5" x14ac:dyDescent="0.3">
      <c r="A8248">
        <v>410.00200000000001</v>
      </c>
      <c r="B8248" t="s">
        <v>271</v>
      </c>
      <c r="C8248" t="s">
        <v>15520</v>
      </c>
      <c r="D8248" t="s">
        <v>7</v>
      </c>
      <c r="E8248" t="s">
        <v>15521</v>
      </c>
    </row>
    <row r="8249" spans="1:5" x14ac:dyDescent="0.3">
      <c r="A8249">
        <v>411.10300000000001</v>
      </c>
      <c r="B8249" t="s">
        <v>1849</v>
      </c>
      <c r="C8249" t="s">
        <v>15522</v>
      </c>
      <c r="D8249" t="s">
        <v>7</v>
      </c>
      <c r="E8249" t="s">
        <v>15523</v>
      </c>
    </row>
    <row r="8250" spans="1:5" x14ac:dyDescent="0.3">
      <c r="A8250">
        <v>411.10300000000001</v>
      </c>
      <c r="B8250" t="s">
        <v>1849</v>
      </c>
      <c r="C8250" t="s">
        <v>15524</v>
      </c>
      <c r="D8250" t="s">
        <v>7</v>
      </c>
      <c r="E8250" t="s">
        <v>4844</v>
      </c>
    </row>
    <row r="8251" spans="1:5" x14ac:dyDescent="0.3">
      <c r="A8251">
        <v>411.10599999999999</v>
      </c>
      <c r="B8251" t="s">
        <v>1857</v>
      </c>
      <c r="C8251" t="s">
        <v>15525</v>
      </c>
      <c r="D8251" t="s">
        <v>7</v>
      </c>
      <c r="E8251" t="s">
        <v>15526</v>
      </c>
    </row>
    <row r="8252" spans="1:5" x14ac:dyDescent="0.3">
      <c r="A8252">
        <v>411.17</v>
      </c>
      <c r="B8252" t="s">
        <v>9302</v>
      </c>
      <c r="C8252" t="s">
        <v>15527</v>
      </c>
      <c r="D8252" t="s">
        <v>7</v>
      </c>
      <c r="E8252" t="s">
        <v>14400</v>
      </c>
    </row>
    <row r="8253" spans="1:5" x14ac:dyDescent="0.3">
      <c r="A8253">
        <v>411.17099999999999</v>
      </c>
      <c r="B8253" t="s">
        <v>1486</v>
      </c>
      <c r="C8253" t="s">
        <v>15528</v>
      </c>
      <c r="D8253" t="s">
        <v>7</v>
      </c>
      <c r="E8253" t="s">
        <v>1046</v>
      </c>
    </row>
    <row r="8254" spans="1:5" x14ac:dyDescent="0.3">
      <c r="A8254">
        <v>411.17099999999999</v>
      </c>
      <c r="B8254" t="s">
        <v>1486</v>
      </c>
      <c r="C8254" t="s">
        <v>15529</v>
      </c>
      <c r="D8254" t="s">
        <v>7</v>
      </c>
      <c r="E8254" t="s">
        <v>1046</v>
      </c>
    </row>
    <row r="8255" spans="1:5" x14ac:dyDescent="0.3">
      <c r="A8255">
        <v>411.17099999999999</v>
      </c>
      <c r="B8255" t="s">
        <v>1486</v>
      </c>
      <c r="C8255" t="s">
        <v>15530</v>
      </c>
      <c r="D8255" t="s">
        <v>7</v>
      </c>
      <c r="E8255" t="s">
        <v>1046</v>
      </c>
    </row>
    <row r="8256" spans="1:5" x14ac:dyDescent="0.3">
      <c r="A8256">
        <v>411.17099999999999</v>
      </c>
      <c r="B8256" t="s">
        <v>1486</v>
      </c>
      <c r="C8256" t="s">
        <v>15531</v>
      </c>
      <c r="D8256" t="s">
        <v>7</v>
      </c>
      <c r="E8256" t="s">
        <v>1046</v>
      </c>
    </row>
    <row r="8257" spans="1:5" x14ac:dyDescent="0.3">
      <c r="A8257">
        <v>411.404</v>
      </c>
      <c r="B8257" t="s">
        <v>362</v>
      </c>
      <c r="C8257" t="s">
        <v>15532</v>
      </c>
      <c r="D8257" t="s">
        <v>7</v>
      </c>
      <c r="E8257" t="s">
        <v>140</v>
      </c>
    </row>
    <row r="8258" spans="1:5" x14ac:dyDescent="0.3">
      <c r="A8258">
        <v>411.404</v>
      </c>
      <c r="B8258" t="s">
        <v>362</v>
      </c>
      <c r="C8258" t="s">
        <v>15533</v>
      </c>
      <c r="D8258" t="s">
        <v>7</v>
      </c>
      <c r="E8258" t="s">
        <v>140</v>
      </c>
    </row>
    <row r="8259" spans="1:5" x14ac:dyDescent="0.3">
      <c r="A8259" t="s">
        <v>15534</v>
      </c>
      <c r="B8259" t="s">
        <v>138</v>
      </c>
      <c r="C8259" t="s">
        <v>15535</v>
      </c>
      <c r="D8259" t="s">
        <v>7</v>
      </c>
      <c r="E8259" t="s">
        <v>140</v>
      </c>
    </row>
    <row r="8260" spans="1:5" x14ac:dyDescent="0.3">
      <c r="A8260" t="s">
        <v>15536</v>
      </c>
      <c r="B8260" t="s">
        <v>2438</v>
      </c>
      <c r="C8260" t="s">
        <v>15537</v>
      </c>
      <c r="D8260" t="s">
        <v>7</v>
      </c>
      <c r="E8260" t="s">
        <v>631</v>
      </c>
    </row>
    <row r="8261" spans="1:5" x14ac:dyDescent="0.3">
      <c r="A8261">
        <v>415.20699999999999</v>
      </c>
      <c r="B8261" t="s">
        <v>15538</v>
      </c>
      <c r="C8261" t="s">
        <v>15539</v>
      </c>
      <c r="D8261" t="s">
        <v>7</v>
      </c>
      <c r="E8261" t="s">
        <v>15540</v>
      </c>
    </row>
    <row r="8262" spans="1:5" x14ac:dyDescent="0.3">
      <c r="A8262">
        <v>415.20699999999999</v>
      </c>
      <c r="B8262" t="s">
        <v>15538</v>
      </c>
      <c r="C8262" t="s">
        <v>15541</v>
      </c>
      <c r="D8262" t="s">
        <v>7</v>
      </c>
      <c r="E8262" t="s">
        <v>262</v>
      </c>
    </row>
    <row r="8263" spans="1:5" x14ac:dyDescent="0.3">
      <c r="A8263">
        <v>415.20699999999999</v>
      </c>
      <c r="B8263" t="s">
        <v>15538</v>
      </c>
      <c r="C8263" t="s">
        <v>15542</v>
      </c>
      <c r="D8263" t="s">
        <v>32</v>
      </c>
      <c r="E8263" t="s">
        <v>15543</v>
      </c>
    </row>
    <row r="8264" spans="1:5" x14ac:dyDescent="0.3">
      <c r="A8264">
        <v>415.20699999999999</v>
      </c>
      <c r="B8264" t="s">
        <v>15538</v>
      </c>
      <c r="C8264" t="s">
        <v>15544</v>
      </c>
      <c r="D8264" t="s">
        <v>7</v>
      </c>
      <c r="E8264" t="s">
        <v>835</v>
      </c>
    </row>
    <row r="8265" spans="1:5" x14ac:dyDescent="0.3">
      <c r="A8265">
        <v>415.209</v>
      </c>
      <c r="B8265" t="s">
        <v>1486</v>
      </c>
      <c r="C8265" t="s">
        <v>15545</v>
      </c>
      <c r="D8265" t="s">
        <v>7</v>
      </c>
      <c r="E8265" t="s">
        <v>15546</v>
      </c>
    </row>
    <row r="8266" spans="1:5" x14ac:dyDescent="0.3">
      <c r="A8266">
        <v>415.209</v>
      </c>
      <c r="B8266" t="s">
        <v>1486</v>
      </c>
      <c r="C8266" t="s">
        <v>15547</v>
      </c>
      <c r="D8266" t="s">
        <v>7</v>
      </c>
      <c r="E8266" t="s">
        <v>140</v>
      </c>
    </row>
    <row r="8267" spans="1:5" x14ac:dyDescent="0.3">
      <c r="A8267" t="s">
        <v>15548</v>
      </c>
      <c r="B8267" t="s">
        <v>2782</v>
      </c>
      <c r="C8267" t="s">
        <v>15549</v>
      </c>
      <c r="D8267" t="s">
        <v>7</v>
      </c>
      <c r="E8267" t="s">
        <v>264</v>
      </c>
    </row>
    <row r="8268" spans="1:5" x14ac:dyDescent="0.3">
      <c r="A8268">
        <v>415.57</v>
      </c>
      <c r="B8268" t="s">
        <v>15550</v>
      </c>
      <c r="C8268" t="s">
        <v>15551</v>
      </c>
      <c r="D8268" t="s">
        <v>7</v>
      </c>
      <c r="E8268" t="s">
        <v>140</v>
      </c>
    </row>
    <row r="8269" spans="1:5" x14ac:dyDescent="0.3">
      <c r="A8269" t="s">
        <v>15552</v>
      </c>
      <c r="B8269" t="s">
        <v>3190</v>
      </c>
      <c r="C8269" t="s">
        <v>15553</v>
      </c>
      <c r="D8269" t="s">
        <v>7</v>
      </c>
      <c r="E8269" t="s">
        <v>15554</v>
      </c>
    </row>
    <row r="8270" spans="1:5" x14ac:dyDescent="0.3">
      <c r="A8270">
        <v>416.40600000000001</v>
      </c>
      <c r="B8270" t="s">
        <v>362</v>
      </c>
      <c r="C8270" t="s">
        <v>15555</v>
      </c>
      <c r="D8270" t="s">
        <v>7</v>
      </c>
      <c r="E8270" t="s">
        <v>140</v>
      </c>
    </row>
    <row r="8271" spans="1:5" x14ac:dyDescent="0.3">
      <c r="A8271">
        <v>416.47</v>
      </c>
      <c r="B8271" t="s">
        <v>138</v>
      </c>
      <c r="C8271" t="s">
        <v>15556</v>
      </c>
      <c r="D8271" t="s">
        <v>7</v>
      </c>
      <c r="E8271" t="s">
        <v>140</v>
      </c>
    </row>
    <row r="8272" spans="1:5" x14ac:dyDescent="0.3">
      <c r="A8272">
        <v>416.505</v>
      </c>
      <c r="B8272" t="s">
        <v>3236</v>
      </c>
      <c r="C8272" t="s">
        <v>15557</v>
      </c>
      <c r="D8272" t="s">
        <v>7</v>
      </c>
      <c r="E8272" t="s">
        <v>15558</v>
      </c>
    </row>
    <row r="8273" spans="1:5" x14ac:dyDescent="0.3">
      <c r="A8273">
        <v>416.505</v>
      </c>
      <c r="B8273" t="s">
        <v>3236</v>
      </c>
      <c r="C8273" t="s">
        <v>15559</v>
      </c>
      <c r="D8273" t="s">
        <v>32</v>
      </c>
      <c r="E8273" t="s">
        <v>15560</v>
      </c>
    </row>
    <row r="8274" spans="1:5" x14ac:dyDescent="0.3">
      <c r="A8274">
        <v>416.50599999999997</v>
      </c>
      <c r="B8274" t="s">
        <v>4388</v>
      </c>
      <c r="C8274" t="s">
        <v>15561</v>
      </c>
      <c r="D8274" t="s">
        <v>7</v>
      </c>
      <c r="E8274" t="s">
        <v>140</v>
      </c>
    </row>
    <row r="8275" spans="1:5" x14ac:dyDescent="0.3">
      <c r="A8275">
        <v>416.50599999999997</v>
      </c>
      <c r="B8275" t="s">
        <v>4388</v>
      </c>
      <c r="C8275" t="s">
        <v>15562</v>
      </c>
      <c r="D8275" t="s">
        <v>7</v>
      </c>
      <c r="E8275" t="s">
        <v>140</v>
      </c>
    </row>
    <row r="8276" spans="1:5" x14ac:dyDescent="0.3">
      <c r="A8276" t="s">
        <v>15563</v>
      </c>
      <c r="B8276" t="s">
        <v>362</v>
      </c>
      <c r="C8276" t="s">
        <v>15564</v>
      </c>
      <c r="D8276" t="s">
        <v>7</v>
      </c>
      <c r="E8276" t="s">
        <v>140</v>
      </c>
    </row>
    <row r="8277" spans="1:5" x14ac:dyDescent="0.3">
      <c r="A8277">
        <v>416.67</v>
      </c>
      <c r="B8277" t="s">
        <v>362</v>
      </c>
      <c r="C8277" t="s">
        <v>15565</v>
      </c>
      <c r="D8277" t="s">
        <v>7</v>
      </c>
      <c r="E8277" t="s">
        <v>2698</v>
      </c>
    </row>
    <row r="8278" spans="1:5" x14ac:dyDescent="0.3">
      <c r="A8278" t="s">
        <v>15566</v>
      </c>
      <c r="B8278" t="s">
        <v>15567</v>
      </c>
      <c r="C8278" t="s">
        <v>15568</v>
      </c>
      <c r="D8278" t="s">
        <v>7</v>
      </c>
      <c r="E8278" t="s">
        <v>15569</v>
      </c>
    </row>
    <row r="8279" spans="1:5" x14ac:dyDescent="0.3">
      <c r="A8279" t="s">
        <v>15566</v>
      </c>
      <c r="B8279" t="s">
        <v>15567</v>
      </c>
      <c r="C8279" t="s">
        <v>15570</v>
      </c>
      <c r="D8279" t="s">
        <v>7</v>
      </c>
      <c r="E8279" t="s">
        <v>15571</v>
      </c>
    </row>
    <row r="8280" spans="1:5" x14ac:dyDescent="0.3">
      <c r="A8280">
        <v>419.50799999999998</v>
      </c>
      <c r="B8280" t="s">
        <v>1486</v>
      </c>
      <c r="C8280" t="s">
        <v>15572</v>
      </c>
      <c r="D8280" t="s">
        <v>7</v>
      </c>
      <c r="E8280" t="s">
        <v>140</v>
      </c>
    </row>
    <row r="8281" spans="1:5" x14ac:dyDescent="0.3">
      <c r="A8281" t="s">
        <v>15573</v>
      </c>
      <c r="B8281" t="s">
        <v>3780</v>
      </c>
      <c r="C8281" t="s">
        <v>15574</v>
      </c>
      <c r="D8281" t="s">
        <v>7</v>
      </c>
      <c r="E8281" t="s">
        <v>8999</v>
      </c>
    </row>
    <row r="8282" spans="1:5" x14ac:dyDescent="0.3">
      <c r="A8282">
        <v>422.30200000000002</v>
      </c>
      <c r="B8282" t="s">
        <v>4155</v>
      </c>
      <c r="C8282" t="s">
        <v>15575</v>
      </c>
      <c r="D8282" t="s">
        <v>32</v>
      </c>
      <c r="E8282" t="s">
        <v>14810</v>
      </c>
    </row>
    <row r="8283" spans="1:5" x14ac:dyDescent="0.3">
      <c r="A8283" t="s">
        <v>15576</v>
      </c>
      <c r="B8283" t="s">
        <v>4331</v>
      </c>
      <c r="C8283" t="s">
        <v>15577</v>
      </c>
      <c r="D8283" t="s">
        <v>7</v>
      </c>
      <c r="E8283" t="s">
        <v>15578</v>
      </c>
    </row>
    <row r="8284" spans="1:5" x14ac:dyDescent="0.3">
      <c r="A8284">
        <v>422.803</v>
      </c>
      <c r="B8284" t="s">
        <v>450</v>
      </c>
      <c r="C8284" t="s">
        <v>15579</v>
      </c>
      <c r="D8284" t="s">
        <v>7</v>
      </c>
      <c r="E8284" t="s">
        <v>1361</v>
      </c>
    </row>
    <row r="8285" spans="1:5" x14ac:dyDescent="0.3">
      <c r="A8285">
        <v>422.80700000000002</v>
      </c>
      <c r="B8285" t="s">
        <v>4430</v>
      </c>
      <c r="C8285" t="s">
        <v>15580</v>
      </c>
      <c r="D8285" t="s">
        <v>7</v>
      </c>
      <c r="E8285" t="s">
        <v>1612</v>
      </c>
    </row>
    <row r="8286" spans="1:5" x14ac:dyDescent="0.3">
      <c r="A8286">
        <v>422.13049999999998</v>
      </c>
      <c r="B8286" t="s">
        <v>1330</v>
      </c>
      <c r="C8286" t="s">
        <v>15581</v>
      </c>
      <c r="D8286" t="s">
        <v>7</v>
      </c>
      <c r="E8286" t="s">
        <v>1612</v>
      </c>
    </row>
    <row r="8287" spans="1:5" x14ac:dyDescent="0.3">
      <c r="A8287">
        <v>422.13080000000002</v>
      </c>
      <c r="B8287" t="s">
        <v>4671</v>
      </c>
      <c r="C8287" t="s">
        <v>15582</v>
      </c>
      <c r="D8287" t="s">
        <v>7</v>
      </c>
      <c r="E8287" t="s">
        <v>418</v>
      </c>
    </row>
    <row r="8288" spans="1:5" x14ac:dyDescent="0.3">
      <c r="A8288">
        <v>422.14030000000002</v>
      </c>
      <c r="B8288" t="s">
        <v>1330</v>
      </c>
      <c r="C8288" t="s">
        <v>15583</v>
      </c>
      <c r="D8288" t="s">
        <v>7</v>
      </c>
      <c r="E8288" t="s">
        <v>1612</v>
      </c>
    </row>
    <row r="8289" spans="1:5" x14ac:dyDescent="0.3">
      <c r="A8289">
        <v>422.14060000000001</v>
      </c>
      <c r="B8289" t="s">
        <v>4671</v>
      </c>
      <c r="C8289" t="s">
        <v>15584</v>
      </c>
      <c r="D8289" t="s">
        <v>7</v>
      </c>
      <c r="E8289" t="s">
        <v>418</v>
      </c>
    </row>
    <row r="8290" spans="1:5" x14ac:dyDescent="0.3">
      <c r="A8290">
        <v>423.404</v>
      </c>
      <c r="B8290" t="s">
        <v>4822</v>
      </c>
      <c r="C8290" t="s">
        <v>15585</v>
      </c>
      <c r="D8290" t="s">
        <v>32</v>
      </c>
      <c r="E8290" t="s">
        <v>650</v>
      </c>
    </row>
    <row r="8291" spans="1:5" x14ac:dyDescent="0.3">
      <c r="A8291">
        <v>423.40499999999997</v>
      </c>
      <c r="B8291" t="s">
        <v>271</v>
      </c>
      <c r="C8291" t="s">
        <v>15586</v>
      </c>
      <c r="D8291" t="s">
        <v>7</v>
      </c>
      <c r="E8291" t="s">
        <v>15587</v>
      </c>
    </row>
    <row r="8292" spans="1:5" x14ac:dyDescent="0.3">
      <c r="A8292">
        <v>423.50599999999997</v>
      </c>
      <c r="B8292" t="s">
        <v>4852</v>
      </c>
      <c r="C8292" t="s">
        <v>15588</v>
      </c>
      <c r="D8292" t="s">
        <v>32</v>
      </c>
      <c r="E8292" t="s">
        <v>15589</v>
      </c>
    </row>
    <row r="8293" spans="1:5" x14ac:dyDescent="0.3">
      <c r="A8293">
        <v>424.10300000000001</v>
      </c>
      <c r="B8293" t="s">
        <v>271</v>
      </c>
      <c r="C8293" t="s">
        <v>15590</v>
      </c>
      <c r="D8293" t="s">
        <v>7</v>
      </c>
      <c r="E8293" t="s">
        <v>1936</v>
      </c>
    </row>
    <row r="8294" spans="1:5" x14ac:dyDescent="0.3">
      <c r="A8294">
        <v>424.10399999999998</v>
      </c>
      <c r="B8294" t="s">
        <v>362</v>
      </c>
      <c r="C8294" t="s">
        <v>15591</v>
      </c>
      <c r="D8294" t="s">
        <v>7</v>
      </c>
      <c r="E8294" t="s">
        <v>140</v>
      </c>
    </row>
    <row r="8295" spans="1:5" x14ac:dyDescent="0.3">
      <c r="A8295">
        <v>424.20299999999997</v>
      </c>
      <c r="B8295" t="s">
        <v>30</v>
      </c>
      <c r="C8295" t="s">
        <v>15592</v>
      </c>
      <c r="D8295" t="s">
        <v>7</v>
      </c>
      <c r="E8295" t="s">
        <v>1936</v>
      </c>
    </row>
    <row r="8296" spans="1:5" x14ac:dyDescent="0.3">
      <c r="A8296">
        <v>425.202</v>
      </c>
      <c r="B8296" t="s">
        <v>563</v>
      </c>
      <c r="C8296" t="s">
        <v>15593</v>
      </c>
      <c r="D8296" t="s">
        <v>7</v>
      </c>
      <c r="E8296" t="s">
        <v>15594</v>
      </c>
    </row>
    <row r="8297" spans="1:5" x14ac:dyDescent="0.3">
      <c r="A8297">
        <v>425.202</v>
      </c>
      <c r="B8297" t="s">
        <v>563</v>
      </c>
      <c r="C8297" t="s">
        <v>15595</v>
      </c>
      <c r="D8297" t="s">
        <v>7</v>
      </c>
      <c r="E8297" t="s">
        <v>1612</v>
      </c>
    </row>
    <row r="8298" spans="1:5" x14ac:dyDescent="0.3">
      <c r="A8298" t="s">
        <v>15596</v>
      </c>
      <c r="B8298" t="s">
        <v>5487</v>
      </c>
      <c r="C8298" t="s">
        <v>15597</v>
      </c>
      <c r="D8298" t="s">
        <v>32</v>
      </c>
      <c r="E8298" t="s">
        <v>15598</v>
      </c>
    </row>
    <row r="8299" spans="1:5" x14ac:dyDescent="0.3">
      <c r="A8299" t="s">
        <v>15599</v>
      </c>
      <c r="B8299" t="s">
        <v>15600</v>
      </c>
      <c r="C8299" t="s">
        <v>15601</v>
      </c>
      <c r="D8299" t="s">
        <v>7</v>
      </c>
      <c r="E8299" t="s">
        <v>140</v>
      </c>
    </row>
    <row r="8300" spans="1:5" x14ac:dyDescent="0.3">
      <c r="A8300" t="s">
        <v>15602</v>
      </c>
      <c r="B8300" t="s">
        <v>5620</v>
      </c>
      <c r="C8300" t="s">
        <v>15603</v>
      </c>
      <c r="D8300" t="s">
        <v>7</v>
      </c>
      <c r="E8300" t="s">
        <v>2777</v>
      </c>
    </row>
    <row r="8301" spans="1:5" x14ac:dyDescent="0.3">
      <c r="A8301" t="s">
        <v>15602</v>
      </c>
      <c r="B8301" t="s">
        <v>5620</v>
      </c>
      <c r="C8301" t="s">
        <v>15604</v>
      </c>
      <c r="D8301" t="s">
        <v>7</v>
      </c>
      <c r="E8301" t="s">
        <v>257</v>
      </c>
    </row>
    <row r="8302" spans="1:5" x14ac:dyDescent="0.3">
      <c r="A8302">
        <v>428.31</v>
      </c>
      <c r="B8302" t="s">
        <v>5644</v>
      </c>
      <c r="C8302" t="s">
        <v>15605</v>
      </c>
      <c r="D8302" t="s">
        <v>7</v>
      </c>
      <c r="E8302" t="s">
        <v>140</v>
      </c>
    </row>
    <row r="8303" spans="1:5" x14ac:dyDescent="0.3">
      <c r="A8303">
        <v>428.31</v>
      </c>
      <c r="B8303" t="s">
        <v>5644</v>
      </c>
      <c r="C8303" t="s">
        <v>15606</v>
      </c>
      <c r="D8303" t="s">
        <v>7</v>
      </c>
      <c r="E8303" t="s">
        <v>257</v>
      </c>
    </row>
    <row r="8304" spans="1:5" x14ac:dyDescent="0.3">
      <c r="A8304" t="s">
        <v>15607</v>
      </c>
      <c r="B8304" t="s">
        <v>1558</v>
      </c>
      <c r="C8304" t="s">
        <v>15608</v>
      </c>
      <c r="D8304" t="s">
        <v>7</v>
      </c>
      <c r="E8304" t="s">
        <v>2278</v>
      </c>
    </row>
    <row r="8305" spans="1:5" x14ac:dyDescent="0.3">
      <c r="A8305">
        <v>432.00299999999999</v>
      </c>
      <c r="B8305" t="s">
        <v>15609</v>
      </c>
      <c r="C8305" t="s">
        <v>15610</v>
      </c>
      <c r="D8305" t="s">
        <v>32</v>
      </c>
      <c r="E8305" t="s">
        <v>15611</v>
      </c>
    </row>
    <row r="8306" spans="1:5" x14ac:dyDescent="0.3">
      <c r="A8306">
        <v>432.00299999999999</v>
      </c>
      <c r="B8306" t="s">
        <v>15609</v>
      </c>
      <c r="C8306" t="s">
        <v>15612</v>
      </c>
      <c r="D8306" t="s">
        <v>7</v>
      </c>
      <c r="E8306" t="s">
        <v>15613</v>
      </c>
    </row>
    <row r="8307" spans="1:5" x14ac:dyDescent="0.3">
      <c r="A8307" t="s">
        <v>15614</v>
      </c>
      <c r="B8307" t="s">
        <v>271</v>
      </c>
      <c r="C8307" t="s">
        <v>15615</v>
      </c>
      <c r="D8307" t="s">
        <v>7</v>
      </c>
      <c r="E8307" t="s">
        <v>12508</v>
      </c>
    </row>
    <row r="8308" spans="1:5" x14ac:dyDescent="0.3">
      <c r="A8308" t="s">
        <v>15614</v>
      </c>
      <c r="B8308" t="s">
        <v>271</v>
      </c>
      <c r="C8308" t="s">
        <v>15616</v>
      </c>
      <c r="D8308" t="s">
        <v>32</v>
      </c>
      <c r="E8308" t="s">
        <v>382</v>
      </c>
    </row>
    <row r="8309" spans="1:5" x14ac:dyDescent="0.3">
      <c r="A8309" t="s">
        <v>15614</v>
      </c>
      <c r="B8309" t="s">
        <v>271</v>
      </c>
      <c r="C8309" t="s">
        <v>15617</v>
      </c>
      <c r="D8309" t="s">
        <v>7</v>
      </c>
      <c r="E8309" t="s">
        <v>15618</v>
      </c>
    </row>
    <row r="8310" spans="1:5" x14ac:dyDescent="0.3">
      <c r="A8310">
        <v>432.10300000000001</v>
      </c>
      <c r="B8310" t="s">
        <v>6037</v>
      </c>
      <c r="C8310" t="s">
        <v>15619</v>
      </c>
      <c r="D8310" t="s">
        <v>7</v>
      </c>
      <c r="E8310" t="s">
        <v>2054</v>
      </c>
    </row>
    <row r="8311" spans="1:5" x14ac:dyDescent="0.3">
      <c r="A8311">
        <v>432.10300000000001</v>
      </c>
      <c r="B8311" t="s">
        <v>6037</v>
      </c>
      <c r="C8311" t="s">
        <v>15620</v>
      </c>
      <c r="D8311" t="s">
        <v>7</v>
      </c>
      <c r="E8311" t="s">
        <v>4844</v>
      </c>
    </row>
    <row r="8312" spans="1:5" x14ac:dyDescent="0.3">
      <c r="A8312">
        <v>432.10300000000001</v>
      </c>
      <c r="B8312" t="s">
        <v>6037</v>
      </c>
      <c r="C8312" t="s">
        <v>15621</v>
      </c>
      <c r="D8312" t="s">
        <v>7</v>
      </c>
      <c r="E8312" t="s">
        <v>6741</v>
      </c>
    </row>
    <row r="8313" spans="1:5" x14ac:dyDescent="0.3">
      <c r="A8313">
        <v>432.11099999999999</v>
      </c>
      <c r="B8313" t="s">
        <v>15622</v>
      </c>
      <c r="C8313" t="s">
        <v>15623</v>
      </c>
      <c r="D8313" t="s">
        <v>7</v>
      </c>
      <c r="E8313" t="s">
        <v>140</v>
      </c>
    </row>
    <row r="8314" spans="1:5" x14ac:dyDescent="0.3">
      <c r="A8314">
        <v>432.113</v>
      </c>
      <c r="B8314" t="s">
        <v>6075</v>
      </c>
      <c r="C8314" t="s">
        <v>15624</v>
      </c>
      <c r="D8314" t="s">
        <v>32</v>
      </c>
      <c r="E8314" t="s">
        <v>1011</v>
      </c>
    </row>
    <row r="8315" spans="1:5" x14ac:dyDescent="0.3">
      <c r="A8315" t="s">
        <v>15625</v>
      </c>
      <c r="B8315" t="s">
        <v>6091</v>
      </c>
      <c r="C8315" t="s">
        <v>15626</v>
      </c>
      <c r="D8315" t="s">
        <v>7</v>
      </c>
      <c r="E8315" t="s">
        <v>15627</v>
      </c>
    </row>
    <row r="8316" spans="1:5" x14ac:dyDescent="0.3">
      <c r="A8316">
        <v>432.40699999999998</v>
      </c>
      <c r="B8316" t="s">
        <v>6230</v>
      </c>
      <c r="C8316" t="s">
        <v>15628</v>
      </c>
      <c r="D8316" t="s">
        <v>32</v>
      </c>
      <c r="E8316" t="s">
        <v>55</v>
      </c>
    </row>
    <row r="8317" spans="1:5" x14ac:dyDescent="0.3">
      <c r="A8317">
        <v>432.40699999999998</v>
      </c>
      <c r="B8317" t="s">
        <v>6230</v>
      </c>
      <c r="C8317" t="s">
        <v>15629</v>
      </c>
      <c r="D8317" t="s">
        <v>32</v>
      </c>
      <c r="E8317" t="s">
        <v>55</v>
      </c>
    </row>
    <row r="8318" spans="1:5" x14ac:dyDescent="0.3">
      <c r="A8318">
        <v>432.80599999999998</v>
      </c>
      <c r="B8318" t="s">
        <v>362</v>
      </c>
      <c r="C8318" t="s">
        <v>15630</v>
      </c>
      <c r="D8318" t="s">
        <v>32</v>
      </c>
      <c r="E8318" t="s">
        <v>2105</v>
      </c>
    </row>
    <row r="8319" spans="1:5" x14ac:dyDescent="0.3">
      <c r="A8319">
        <v>433.10300000000001</v>
      </c>
      <c r="B8319" t="s">
        <v>6647</v>
      </c>
      <c r="C8319" t="s">
        <v>15631</v>
      </c>
      <c r="D8319" t="s">
        <v>32</v>
      </c>
      <c r="E8319" t="s">
        <v>15632</v>
      </c>
    </row>
    <row r="8320" spans="1:5" x14ac:dyDescent="0.3">
      <c r="A8320">
        <v>433.10300000000001</v>
      </c>
      <c r="B8320" t="s">
        <v>6647</v>
      </c>
      <c r="C8320" t="s">
        <v>15633</v>
      </c>
      <c r="D8320" t="s">
        <v>7</v>
      </c>
      <c r="E8320" t="s">
        <v>15452</v>
      </c>
    </row>
    <row r="8321" spans="1:5" x14ac:dyDescent="0.3">
      <c r="A8321">
        <v>433.10300000000001</v>
      </c>
      <c r="B8321" t="s">
        <v>6647</v>
      </c>
      <c r="C8321" t="s">
        <v>15634</v>
      </c>
      <c r="D8321" t="s">
        <v>7</v>
      </c>
      <c r="E8321" t="s">
        <v>12455</v>
      </c>
    </row>
    <row r="8322" spans="1:5" x14ac:dyDescent="0.3">
      <c r="A8322">
        <v>433.209</v>
      </c>
      <c r="B8322" t="s">
        <v>6742</v>
      </c>
      <c r="C8322" t="s">
        <v>15635</v>
      </c>
      <c r="D8322" t="s">
        <v>7</v>
      </c>
      <c r="E8322" t="s">
        <v>819</v>
      </c>
    </row>
    <row r="8323" spans="1:5" x14ac:dyDescent="0.3">
      <c r="A8323">
        <v>434.00400000000002</v>
      </c>
      <c r="B8323" t="s">
        <v>13077</v>
      </c>
      <c r="C8323" t="s">
        <v>15636</v>
      </c>
      <c r="D8323" t="s">
        <v>7</v>
      </c>
      <c r="E8323" t="s">
        <v>15637</v>
      </c>
    </row>
    <row r="8324" spans="1:5" x14ac:dyDescent="0.3">
      <c r="A8324">
        <v>435.01</v>
      </c>
      <c r="B8324" t="s">
        <v>6856</v>
      </c>
      <c r="C8324" t="s">
        <v>15638</v>
      </c>
      <c r="D8324" t="s">
        <v>7</v>
      </c>
      <c r="E8324" t="s">
        <v>15639</v>
      </c>
    </row>
    <row r="8325" spans="1:5" x14ac:dyDescent="0.3">
      <c r="A8325">
        <v>436.20299999999997</v>
      </c>
      <c r="B8325" t="s">
        <v>6917</v>
      </c>
      <c r="C8325" t="s">
        <v>15640</v>
      </c>
      <c r="D8325" t="s">
        <v>32</v>
      </c>
      <c r="E8325" t="s">
        <v>15641</v>
      </c>
    </row>
    <row r="8326" spans="1:5" x14ac:dyDescent="0.3">
      <c r="A8326">
        <v>436.20299999999997</v>
      </c>
      <c r="B8326" t="s">
        <v>6917</v>
      </c>
      <c r="C8326" t="s">
        <v>15642</v>
      </c>
      <c r="D8326" t="s">
        <v>32</v>
      </c>
      <c r="E8326" t="s">
        <v>15641</v>
      </c>
    </row>
    <row r="8327" spans="1:5" x14ac:dyDescent="0.3">
      <c r="A8327">
        <v>436.20400000000001</v>
      </c>
      <c r="B8327" t="s">
        <v>6919</v>
      </c>
      <c r="C8327" t="s">
        <v>15643</v>
      </c>
      <c r="D8327" t="s">
        <v>32</v>
      </c>
      <c r="E8327" t="s">
        <v>15644</v>
      </c>
    </row>
    <row r="8328" spans="1:5" x14ac:dyDescent="0.3">
      <c r="A8328">
        <v>436.20499999999998</v>
      </c>
      <c r="B8328" t="s">
        <v>6922</v>
      </c>
      <c r="C8328" t="s">
        <v>15645</v>
      </c>
      <c r="D8328" t="s">
        <v>32</v>
      </c>
      <c r="E8328" t="s">
        <v>4279</v>
      </c>
    </row>
    <row r="8329" spans="1:5" x14ac:dyDescent="0.3">
      <c r="A8329">
        <v>436.20499999999998</v>
      </c>
      <c r="B8329" t="s">
        <v>6922</v>
      </c>
      <c r="C8329" t="s">
        <v>15646</v>
      </c>
      <c r="D8329" t="s">
        <v>7</v>
      </c>
      <c r="E8329" t="s">
        <v>140</v>
      </c>
    </row>
    <row r="8330" spans="1:5" x14ac:dyDescent="0.3">
      <c r="A8330">
        <v>436.20499999999998</v>
      </c>
      <c r="B8330" t="s">
        <v>6922</v>
      </c>
      <c r="C8330" t="s">
        <v>15647</v>
      </c>
      <c r="D8330" t="s">
        <v>32</v>
      </c>
      <c r="E8330" t="s">
        <v>1823</v>
      </c>
    </row>
    <row r="8331" spans="1:5" x14ac:dyDescent="0.3">
      <c r="A8331">
        <v>436.5</v>
      </c>
      <c r="B8331" t="s">
        <v>615</v>
      </c>
      <c r="C8331" t="s">
        <v>15648</v>
      </c>
      <c r="D8331" t="s">
        <v>7</v>
      </c>
      <c r="E8331" t="s">
        <v>257</v>
      </c>
    </row>
    <row r="8332" spans="1:5" x14ac:dyDescent="0.3">
      <c r="A8332">
        <v>436.5</v>
      </c>
      <c r="B8332" t="s">
        <v>615</v>
      </c>
      <c r="C8332" t="s">
        <v>15649</v>
      </c>
      <c r="D8332" t="s">
        <v>32</v>
      </c>
      <c r="E8332" t="s">
        <v>1823</v>
      </c>
    </row>
    <row r="8333" spans="1:5" x14ac:dyDescent="0.3">
      <c r="A8333">
        <v>436.57100000000003</v>
      </c>
      <c r="B8333" t="s">
        <v>15650</v>
      </c>
      <c r="C8333" t="s">
        <v>15651</v>
      </c>
      <c r="D8333" t="s">
        <v>7</v>
      </c>
      <c r="E8333" t="s">
        <v>140</v>
      </c>
    </row>
    <row r="8334" spans="1:5" x14ac:dyDescent="0.3">
      <c r="A8334">
        <v>436.572</v>
      </c>
      <c r="B8334" t="s">
        <v>15652</v>
      </c>
      <c r="C8334" t="s">
        <v>15653</v>
      </c>
      <c r="D8334" t="s">
        <v>7</v>
      </c>
      <c r="E8334" t="s">
        <v>140</v>
      </c>
    </row>
    <row r="8335" spans="1:5" x14ac:dyDescent="0.3">
      <c r="A8335">
        <v>436.57299999999998</v>
      </c>
      <c r="B8335" t="s">
        <v>15654</v>
      </c>
      <c r="C8335" t="s">
        <v>15655</v>
      </c>
      <c r="D8335" t="s">
        <v>7</v>
      </c>
      <c r="E8335" t="s">
        <v>140</v>
      </c>
    </row>
    <row r="8336" spans="1:5" x14ac:dyDescent="0.3">
      <c r="A8336">
        <v>436.57400000000001</v>
      </c>
      <c r="B8336" t="s">
        <v>15656</v>
      </c>
      <c r="C8336" t="s">
        <v>15657</v>
      </c>
      <c r="D8336" t="s">
        <v>7</v>
      </c>
      <c r="E8336" t="s">
        <v>140</v>
      </c>
    </row>
    <row r="8337" spans="1:5" x14ac:dyDescent="0.3">
      <c r="A8337">
        <v>436.57499999999999</v>
      </c>
      <c r="B8337" t="s">
        <v>15658</v>
      </c>
      <c r="C8337" t="s">
        <v>15659</v>
      </c>
      <c r="D8337" t="s">
        <v>7</v>
      </c>
      <c r="E8337" t="s">
        <v>140</v>
      </c>
    </row>
    <row r="8338" spans="1:5" x14ac:dyDescent="0.3">
      <c r="A8338">
        <v>436.57600000000002</v>
      </c>
      <c r="B8338" t="s">
        <v>15660</v>
      </c>
      <c r="C8338" t="s">
        <v>15661</v>
      </c>
      <c r="D8338" t="s">
        <v>7</v>
      </c>
      <c r="E8338" t="s">
        <v>140</v>
      </c>
    </row>
    <row r="8339" spans="1:5" x14ac:dyDescent="0.3">
      <c r="A8339">
        <v>436.577</v>
      </c>
      <c r="B8339" t="s">
        <v>15662</v>
      </c>
      <c r="C8339" t="s">
        <v>15663</v>
      </c>
      <c r="D8339" t="s">
        <v>32</v>
      </c>
      <c r="E8339" t="s">
        <v>1914</v>
      </c>
    </row>
    <row r="8340" spans="1:5" x14ac:dyDescent="0.3">
      <c r="A8340">
        <v>436.57900000000001</v>
      </c>
      <c r="B8340" t="s">
        <v>15664</v>
      </c>
      <c r="C8340" t="s">
        <v>15665</v>
      </c>
      <c r="D8340" t="s">
        <v>7</v>
      </c>
      <c r="E8340" t="s">
        <v>140</v>
      </c>
    </row>
    <row r="8341" spans="1:5" x14ac:dyDescent="0.3">
      <c r="A8341" t="s">
        <v>15666</v>
      </c>
      <c r="B8341" t="s">
        <v>7046</v>
      </c>
      <c r="C8341" t="s">
        <v>15667</v>
      </c>
      <c r="D8341" t="s">
        <v>32</v>
      </c>
      <c r="E8341" t="s">
        <v>12897</v>
      </c>
    </row>
    <row r="8342" spans="1:5" x14ac:dyDescent="0.3">
      <c r="A8342">
        <v>436.60300000000001</v>
      </c>
      <c r="B8342" t="s">
        <v>7073</v>
      </c>
      <c r="C8342" t="s">
        <v>15668</v>
      </c>
      <c r="D8342" t="s">
        <v>7</v>
      </c>
      <c r="E8342" t="s">
        <v>15669</v>
      </c>
    </row>
    <row r="8343" spans="1:5" x14ac:dyDescent="0.3">
      <c r="A8343">
        <v>436.60300000000001</v>
      </c>
      <c r="B8343" t="s">
        <v>7073</v>
      </c>
      <c r="C8343" t="s">
        <v>15670</v>
      </c>
      <c r="D8343" t="s">
        <v>7</v>
      </c>
      <c r="E8343" t="s">
        <v>3018</v>
      </c>
    </row>
    <row r="8344" spans="1:5" x14ac:dyDescent="0.3">
      <c r="A8344">
        <v>436.60399999999998</v>
      </c>
      <c r="B8344" t="s">
        <v>15671</v>
      </c>
      <c r="C8344" t="s">
        <v>15672</v>
      </c>
      <c r="D8344" t="s">
        <v>32</v>
      </c>
      <c r="E8344" t="s">
        <v>1890</v>
      </c>
    </row>
    <row r="8345" spans="1:5" x14ac:dyDescent="0.3">
      <c r="A8345">
        <v>436.60500000000002</v>
      </c>
      <c r="B8345" t="s">
        <v>15673</v>
      </c>
      <c r="C8345" t="s">
        <v>15674</v>
      </c>
      <c r="D8345" t="s">
        <v>32</v>
      </c>
      <c r="E8345" t="s">
        <v>5560</v>
      </c>
    </row>
    <row r="8346" spans="1:5" x14ac:dyDescent="0.3">
      <c r="A8346">
        <v>436.67</v>
      </c>
      <c r="B8346" t="s">
        <v>15675</v>
      </c>
      <c r="C8346" t="s">
        <v>15676</v>
      </c>
      <c r="D8346" t="s">
        <v>7</v>
      </c>
      <c r="E8346" t="s">
        <v>140</v>
      </c>
    </row>
    <row r="8347" spans="1:5" x14ac:dyDescent="0.3">
      <c r="A8347">
        <v>437.11</v>
      </c>
      <c r="B8347" t="s">
        <v>1486</v>
      </c>
      <c r="C8347" t="s">
        <v>15677</v>
      </c>
      <c r="D8347" t="s">
        <v>7</v>
      </c>
      <c r="E8347" t="s">
        <v>140</v>
      </c>
    </row>
    <row r="8348" spans="1:5" x14ac:dyDescent="0.3">
      <c r="A8348">
        <v>437.11</v>
      </c>
      <c r="B8348" t="s">
        <v>1486</v>
      </c>
      <c r="C8348" t="s">
        <v>15678</v>
      </c>
      <c r="D8348" t="s">
        <v>7</v>
      </c>
      <c r="E8348" t="s">
        <v>140</v>
      </c>
    </row>
    <row r="8349" spans="1:5" x14ac:dyDescent="0.3">
      <c r="A8349">
        <v>437.11</v>
      </c>
      <c r="B8349" t="s">
        <v>1486</v>
      </c>
      <c r="C8349" t="s">
        <v>15679</v>
      </c>
      <c r="D8349" t="s">
        <v>7</v>
      </c>
      <c r="E8349" t="s">
        <v>140</v>
      </c>
    </row>
    <row r="8350" spans="1:5" x14ac:dyDescent="0.3">
      <c r="A8350">
        <v>437.11</v>
      </c>
      <c r="B8350" t="s">
        <v>1486</v>
      </c>
      <c r="C8350" t="s">
        <v>15680</v>
      </c>
      <c r="D8350" t="s">
        <v>7</v>
      </c>
      <c r="E8350" t="s">
        <v>140</v>
      </c>
    </row>
    <row r="8351" spans="1:5" x14ac:dyDescent="0.3">
      <c r="A8351">
        <v>437.11</v>
      </c>
      <c r="B8351" t="s">
        <v>1486</v>
      </c>
      <c r="C8351" t="s">
        <v>15681</v>
      </c>
      <c r="D8351" t="s">
        <v>7</v>
      </c>
      <c r="E8351" t="s">
        <v>140</v>
      </c>
    </row>
    <row r="8352" spans="1:5" x14ac:dyDescent="0.3">
      <c r="A8352">
        <v>437.27</v>
      </c>
      <c r="B8352" t="s">
        <v>15682</v>
      </c>
      <c r="C8352" t="s">
        <v>15683</v>
      </c>
      <c r="D8352" t="s">
        <v>7</v>
      </c>
      <c r="E8352" t="s">
        <v>140</v>
      </c>
    </row>
    <row r="8353" spans="1:5" x14ac:dyDescent="0.3">
      <c r="A8353">
        <v>437.27</v>
      </c>
      <c r="B8353" t="s">
        <v>15682</v>
      </c>
      <c r="C8353" t="s">
        <v>15684</v>
      </c>
      <c r="D8353" t="s">
        <v>7</v>
      </c>
      <c r="E8353" t="s">
        <v>140</v>
      </c>
    </row>
    <row r="8354" spans="1:5" x14ac:dyDescent="0.3">
      <c r="A8354">
        <v>447.30200000000002</v>
      </c>
      <c r="B8354" t="s">
        <v>15685</v>
      </c>
      <c r="C8354" t="s">
        <v>15686</v>
      </c>
      <c r="D8354" t="s">
        <v>7</v>
      </c>
      <c r="E8354" t="s">
        <v>140</v>
      </c>
    </row>
    <row r="8355" spans="1:5" x14ac:dyDescent="0.3">
      <c r="A8355">
        <v>447.30200000000002</v>
      </c>
      <c r="B8355" t="s">
        <v>15685</v>
      </c>
      <c r="C8355" t="s">
        <v>15687</v>
      </c>
      <c r="D8355" t="s">
        <v>32</v>
      </c>
      <c r="E8355" t="s">
        <v>15688</v>
      </c>
    </row>
    <row r="8356" spans="1:5" x14ac:dyDescent="0.3">
      <c r="A8356" t="s">
        <v>15689</v>
      </c>
      <c r="B8356" t="s">
        <v>8279</v>
      </c>
      <c r="C8356" t="s">
        <v>15690</v>
      </c>
      <c r="D8356" t="s">
        <v>7</v>
      </c>
      <c r="E8356" t="s">
        <v>140</v>
      </c>
    </row>
    <row r="8357" spans="1:5" x14ac:dyDescent="0.3">
      <c r="A8357" t="s">
        <v>15689</v>
      </c>
      <c r="B8357" t="s">
        <v>8279</v>
      </c>
      <c r="C8357" t="s">
        <v>15691</v>
      </c>
      <c r="D8357" t="s">
        <v>7</v>
      </c>
      <c r="E8357" t="s">
        <v>140</v>
      </c>
    </row>
    <row r="8358" spans="1:5" x14ac:dyDescent="0.3">
      <c r="A8358" t="s">
        <v>15689</v>
      </c>
      <c r="B8358" t="s">
        <v>8279</v>
      </c>
      <c r="C8358" t="s">
        <v>15692</v>
      </c>
      <c r="D8358" t="s">
        <v>7</v>
      </c>
      <c r="E8358" t="s">
        <v>140</v>
      </c>
    </row>
    <row r="8359" spans="1:5" x14ac:dyDescent="0.3">
      <c r="A8359" t="s">
        <v>15693</v>
      </c>
      <c r="B8359" t="s">
        <v>8735</v>
      </c>
      <c r="C8359" t="s">
        <v>15694</v>
      </c>
      <c r="D8359" t="s">
        <v>7</v>
      </c>
      <c r="E8359" t="s">
        <v>15695</v>
      </c>
    </row>
    <row r="8360" spans="1:5" x14ac:dyDescent="0.3">
      <c r="A8360" t="s">
        <v>15693</v>
      </c>
      <c r="B8360" t="s">
        <v>8735</v>
      </c>
      <c r="C8360" t="s">
        <v>15696</v>
      </c>
      <c r="D8360" t="s">
        <v>7</v>
      </c>
      <c r="E8360" t="s">
        <v>15697</v>
      </c>
    </row>
    <row r="8361" spans="1:5" x14ac:dyDescent="0.3">
      <c r="A8361" t="s">
        <v>15698</v>
      </c>
      <c r="B8361" t="s">
        <v>15699</v>
      </c>
      <c r="C8361" t="s">
        <v>15700</v>
      </c>
      <c r="D8361" t="s">
        <v>7</v>
      </c>
      <c r="E8361" t="s">
        <v>9236</v>
      </c>
    </row>
    <row r="8362" spans="1:5" x14ac:dyDescent="0.3">
      <c r="A8362" t="s">
        <v>15701</v>
      </c>
      <c r="B8362" t="s">
        <v>15702</v>
      </c>
      <c r="C8362" t="s">
        <v>15703</v>
      </c>
      <c r="D8362" t="s">
        <v>7</v>
      </c>
      <c r="E8362" t="s">
        <v>9022</v>
      </c>
    </row>
    <row r="8363" spans="1:5" x14ac:dyDescent="0.3">
      <c r="A8363" t="s">
        <v>15701</v>
      </c>
      <c r="B8363" t="s">
        <v>15702</v>
      </c>
      <c r="C8363" t="s">
        <v>15704</v>
      </c>
      <c r="D8363" t="s">
        <v>7</v>
      </c>
      <c r="E8363" t="s">
        <v>15705</v>
      </c>
    </row>
    <row r="8364" spans="1:5" x14ac:dyDescent="0.3">
      <c r="A8364" t="s">
        <v>15706</v>
      </c>
      <c r="B8364" t="s">
        <v>15707</v>
      </c>
      <c r="C8364" t="s">
        <v>15708</v>
      </c>
      <c r="D8364" t="s">
        <v>7</v>
      </c>
      <c r="E8364" t="s">
        <v>9223</v>
      </c>
    </row>
    <row r="8365" spans="1:5" x14ac:dyDescent="0.3">
      <c r="A8365" t="s">
        <v>15709</v>
      </c>
      <c r="B8365" t="s">
        <v>15710</v>
      </c>
      <c r="C8365" t="s">
        <v>15711</v>
      </c>
      <c r="D8365" t="s">
        <v>7</v>
      </c>
      <c r="E8365" t="s">
        <v>14938</v>
      </c>
    </row>
    <row r="8366" spans="1:5" x14ac:dyDescent="0.3">
      <c r="A8366" t="s">
        <v>15709</v>
      </c>
      <c r="B8366" t="s">
        <v>15710</v>
      </c>
      <c r="C8366" t="s">
        <v>15712</v>
      </c>
      <c r="D8366" t="s">
        <v>12</v>
      </c>
      <c r="E8366" t="s">
        <v>15713</v>
      </c>
    </row>
    <row r="8367" spans="1:5" x14ac:dyDescent="0.3">
      <c r="A8367" t="s">
        <v>15709</v>
      </c>
      <c r="B8367" t="s">
        <v>15710</v>
      </c>
      <c r="C8367" t="s">
        <v>15714</v>
      </c>
      <c r="D8367" t="s">
        <v>7</v>
      </c>
      <c r="E8367" t="s">
        <v>9559</v>
      </c>
    </row>
    <row r="8368" spans="1:5" x14ac:dyDescent="0.3">
      <c r="A8368" t="s">
        <v>15709</v>
      </c>
      <c r="B8368" t="s">
        <v>15710</v>
      </c>
      <c r="C8368" t="s">
        <v>15715</v>
      </c>
      <c r="D8368" t="s">
        <v>7</v>
      </c>
      <c r="E8368" t="s">
        <v>15716</v>
      </c>
    </row>
    <row r="8369" spans="1:5" x14ac:dyDescent="0.3">
      <c r="A8369" t="s">
        <v>15709</v>
      </c>
      <c r="B8369" t="s">
        <v>15710</v>
      </c>
      <c r="C8369" t="s">
        <v>15717</v>
      </c>
      <c r="D8369" t="s">
        <v>7</v>
      </c>
      <c r="E8369" t="s">
        <v>15718</v>
      </c>
    </row>
    <row r="8370" spans="1:5" x14ac:dyDescent="0.3">
      <c r="A8370" t="s">
        <v>15709</v>
      </c>
      <c r="B8370" t="s">
        <v>15710</v>
      </c>
      <c r="C8370" t="s">
        <v>15719</v>
      </c>
      <c r="D8370" t="s">
        <v>7</v>
      </c>
      <c r="E8370" t="s">
        <v>140</v>
      </c>
    </row>
    <row r="8371" spans="1:5" x14ac:dyDescent="0.3">
      <c r="A8371" t="s">
        <v>15720</v>
      </c>
      <c r="B8371" t="s">
        <v>15721</v>
      </c>
      <c r="C8371" t="s">
        <v>15722</v>
      </c>
      <c r="D8371" t="s">
        <v>7</v>
      </c>
      <c r="E8371" t="s">
        <v>2677</v>
      </c>
    </row>
    <row r="8372" spans="1:5" x14ac:dyDescent="0.3">
      <c r="A8372" t="s">
        <v>15723</v>
      </c>
      <c r="B8372" t="s">
        <v>15724</v>
      </c>
      <c r="C8372" t="s">
        <v>15725</v>
      </c>
      <c r="D8372" t="s">
        <v>7</v>
      </c>
      <c r="E8372" t="s">
        <v>15726</v>
      </c>
    </row>
    <row r="8373" spans="1:5" x14ac:dyDescent="0.3">
      <c r="A8373" t="s">
        <v>15723</v>
      </c>
      <c r="B8373" t="s">
        <v>15724</v>
      </c>
      <c r="C8373" t="s">
        <v>15727</v>
      </c>
      <c r="D8373" t="s">
        <v>12</v>
      </c>
      <c r="E8373" t="s">
        <v>2796</v>
      </c>
    </row>
    <row r="8374" spans="1:5" x14ac:dyDescent="0.3">
      <c r="A8374" t="s">
        <v>15728</v>
      </c>
      <c r="B8374" t="s">
        <v>15729</v>
      </c>
      <c r="C8374" t="s">
        <v>15730</v>
      </c>
      <c r="D8374" t="s">
        <v>32</v>
      </c>
      <c r="E8374" t="s">
        <v>15731</v>
      </c>
    </row>
    <row r="8375" spans="1:5" x14ac:dyDescent="0.3">
      <c r="A8375" t="s">
        <v>15728</v>
      </c>
      <c r="B8375" t="s">
        <v>15729</v>
      </c>
      <c r="C8375" t="s">
        <v>15732</v>
      </c>
      <c r="D8375" t="s">
        <v>7</v>
      </c>
      <c r="E8375" t="s">
        <v>9051</v>
      </c>
    </row>
    <row r="8376" spans="1:5" x14ac:dyDescent="0.3">
      <c r="A8376" t="s">
        <v>15728</v>
      </c>
      <c r="B8376" t="s">
        <v>15729</v>
      </c>
      <c r="C8376" t="s">
        <v>15733</v>
      </c>
      <c r="D8376" t="s">
        <v>12</v>
      </c>
      <c r="E8376" t="s">
        <v>8632</v>
      </c>
    </row>
    <row r="8377" spans="1:5" x14ac:dyDescent="0.3">
      <c r="A8377" t="s">
        <v>15734</v>
      </c>
      <c r="B8377" t="s">
        <v>15735</v>
      </c>
      <c r="C8377" t="s">
        <v>5628</v>
      </c>
      <c r="D8377" t="s">
        <v>7</v>
      </c>
      <c r="E8377" t="s">
        <v>5629</v>
      </c>
    </row>
    <row r="8378" spans="1:5" x14ac:dyDescent="0.3">
      <c r="A8378" t="s">
        <v>15734</v>
      </c>
      <c r="B8378" t="s">
        <v>15735</v>
      </c>
      <c r="C8378" t="s">
        <v>15736</v>
      </c>
      <c r="D8378" t="s">
        <v>7</v>
      </c>
      <c r="E8378" t="s">
        <v>9971</v>
      </c>
    </row>
    <row r="8379" spans="1:5" x14ac:dyDescent="0.3">
      <c r="A8379" t="s">
        <v>15734</v>
      </c>
      <c r="B8379" t="s">
        <v>15735</v>
      </c>
      <c r="C8379" t="s">
        <v>15737</v>
      </c>
      <c r="D8379" t="s">
        <v>7</v>
      </c>
      <c r="E8379" t="s">
        <v>3226</v>
      </c>
    </row>
    <row r="8380" spans="1:5" x14ac:dyDescent="0.3">
      <c r="A8380" t="s">
        <v>15734</v>
      </c>
      <c r="B8380" t="s">
        <v>15735</v>
      </c>
      <c r="C8380" t="s">
        <v>15738</v>
      </c>
      <c r="D8380" t="s">
        <v>7</v>
      </c>
      <c r="E8380" t="s">
        <v>9971</v>
      </c>
    </row>
    <row r="8381" spans="1:5" x14ac:dyDescent="0.3">
      <c r="A8381" t="s">
        <v>15734</v>
      </c>
      <c r="B8381" t="s">
        <v>15735</v>
      </c>
      <c r="C8381" t="s">
        <v>15739</v>
      </c>
      <c r="D8381" t="s">
        <v>7</v>
      </c>
      <c r="E8381" t="s">
        <v>9971</v>
      </c>
    </row>
    <row r="8382" spans="1:5" x14ac:dyDescent="0.3">
      <c r="A8382" t="s">
        <v>15740</v>
      </c>
      <c r="B8382" t="s">
        <v>15741</v>
      </c>
      <c r="C8382" t="s">
        <v>15742</v>
      </c>
      <c r="D8382" t="s">
        <v>7</v>
      </c>
      <c r="E8382" t="s">
        <v>14808</v>
      </c>
    </row>
    <row r="8383" spans="1:5" x14ac:dyDescent="0.3">
      <c r="A8383" t="s">
        <v>15743</v>
      </c>
      <c r="B8383" t="s">
        <v>15744</v>
      </c>
      <c r="C8383" t="s">
        <v>15745</v>
      </c>
      <c r="D8383" t="s">
        <v>7</v>
      </c>
      <c r="E8383" t="s">
        <v>9051</v>
      </c>
    </row>
    <row r="8384" spans="1:5" x14ac:dyDescent="0.3">
      <c r="A8384" t="s">
        <v>15746</v>
      </c>
      <c r="B8384" t="s">
        <v>15747</v>
      </c>
      <c r="C8384" t="s">
        <v>15748</v>
      </c>
      <c r="D8384" t="s">
        <v>7</v>
      </c>
      <c r="E8384" t="s">
        <v>11741</v>
      </c>
    </row>
    <row r="8385" spans="1:5" x14ac:dyDescent="0.3">
      <c r="A8385" t="s">
        <v>15749</v>
      </c>
      <c r="B8385" t="s">
        <v>15750</v>
      </c>
      <c r="C8385" t="s">
        <v>15751</v>
      </c>
      <c r="D8385" t="s">
        <v>7</v>
      </c>
      <c r="E8385" t="s">
        <v>11153</v>
      </c>
    </row>
    <row r="8386" spans="1:5" x14ac:dyDescent="0.3">
      <c r="A8386" t="s">
        <v>15752</v>
      </c>
      <c r="B8386" t="s">
        <v>15753</v>
      </c>
      <c r="C8386" t="s">
        <v>15754</v>
      </c>
      <c r="D8386" t="s">
        <v>7</v>
      </c>
      <c r="E8386" t="s">
        <v>15755</v>
      </c>
    </row>
    <row r="8387" spans="1:5" x14ac:dyDescent="0.3">
      <c r="A8387" t="s">
        <v>15756</v>
      </c>
      <c r="B8387" t="s">
        <v>15757</v>
      </c>
      <c r="C8387" t="s">
        <v>15758</v>
      </c>
      <c r="D8387" t="s">
        <v>32</v>
      </c>
      <c r="E8387" t="s">
        <v>15759</v>
      </c>
    </row>
    <row r="8388" spans="1:5" x14ac:dyDescent="0.3">
      <c r="A8388" t="s">
        <v>15760</v>
      </c>
      <c r="B8388" t="s">
        <v>15761</v>
      </c>
      <c r="C8388" t="s">
        <v>15762</v>
      </c>
      <c r="D8388" t="s">
        <v>32</v>
      </c>
      <c r="E8388" t="s">
        <v>15763</v>
      </c>
    </row>
    <row r="8389" spans="1:5" x14ac:dyDescent="0.3">
      <c r="A8389" t="s">
        <v>15764</v>
      </c>
      <c r="B8389" t="s">
        <v>15765</v>
      </c>
      <c r="C8389" t="s">
        <v>15766</v>
      </c>
      <c r="D8389" t="s">
        <v>32</v>
      </c>
      <c r="E8389" t="s">
        <v>2884</v>
      </c>
    </row>
    <row r="8390" spans="1:5" x14ac:dyDescent="0.3">
      <c r="A8390" t="s">
        <v>15767</v>
      </c>
      <c r="B8390" t="s">
        <v>15307</v>
      </c>
      <c r="C8390" t="s">
        <v>15768</v>
      </c>
      <c r="D8390" t="s">
        <v>7</v>
      </c>
      <c r="E8390" t="s">
        <v>14206</v>
      </c>
    </row>
    <row r="8391" spans="1:5" x14ac:dyDescent="0.3">
      <c r="A8391" t="s">
        <v>15767</v>
      </c>
      <c r="B8391" t="s">
        <v>15307</v>
      </c>
      <c r="C8391" t="s">
        <v>15769</v>
      </c>
      <c r="D8391" t="s">
        <v>7</v>
      </c>
      <c r="E8391" t="s">
        <v>9254</v>
      </c>
    </row>
    <row r="8392" spans="1:5" x14ac:dyDescent="0.3">
      <c r="A8392" t="s">
        <v>15767</v>
      </c>
      <c r="B8392" t="s">
        <v>15307</v>
      </c>
      <c r="C8392" t="s">
        <v>15770</v>
      </c>
      <c r="D8392" t="s">
        <v>7</v>
      </c>
      <c r="E8392" t="s">
        <v>9246</v>
      </c>
    </row>
    <row r="8393" spans="1:5" x14ac:dyDescent="0.3">
      <c r="A8393" t="s">
        <v>15767</v>
      </c>
      <c r="B8393" t="s">
        <v>15307</v>
      </c>
      <c r="C8393" t="s">
        <v>15771</v>
      </c>
      <c r="D8393" t="s">
        <v>7</v>
      </c>
      <c r="E8393" t="s">
        <v>9135</v>
      </c>
    </row>
    <row r="8394" spans="1:5" x14ac:dyDescent="0.3">
      <c r="A8394" t="s">
        <v>15767</v>
      </c>
      <c r="B8394" t="s">
        <v>15307</v>
      </c>
      <c r="C8394" t="s">
        <v>15772</v>
      </c>
      <c r="D8394" t="s">
        <v>7</v>
      </c>
      <c r="E8394" t="s">
        <v>15773</v>
      </c>
    </row>
    <row r="8395" spans="1:5" x14ac:dyDescent="0.3">
      <c r="A8395" t="s">
        <v>15774</v>
      </c>
      <c r="B8395" t="s">
        <v>15775</v>
      </c>
      <c r="C8395" t="s">
        <v>15776</v>
      </c>
      <c r="D8395" t="s">
        <v>7</v>
      </c>
      <c r="E8395" t="s">
        <v>9246</v>
      </c>
    </row>
    <row r="8396" spans="1:5" x14ac:dyDescent="0.3">
      <c r="A8396" t="s">
        <v>15774</v>
      </c>
      <c r="B8396" t="s">
        <v>15775</v>
      </c>
      <c r="C8396" t="s">
        <v>15777</v>
      </c>
      <c r="D8396" t="s">
        <v>7</v>
      </c>
      <c r="E8396" t="s">
        <v>14400</v>
      </c>
    </row>
    <row r="8397" spans="1:5" x14ac:dyDescent="0.3">
      <c r="A8397" t="s">
        <v>15774</v>
      </c>
      <c r="B8397" t="s">
        <v>15775</v>
      </c>
      <c r="C8397" t="s">
        <v>15778</v>
      </c>
      <c r="D8397" t="s">
        <v>32</v>
      </c>
      <c r="E8397" t="s">
        <v>15779</v>
      </c>
    </row>
    <row r="8398" spans="1:5" x14ac:dyDescent="0.3">
      <c r="A8398" t="s">
        <v>15774</v>
      </c>
      <c r="B8398" t="s">
        <v>15775</v>
      </c>
      <c r="C8398" t="s">
        <v>15780</v>
      </c>
      <c r="D8398" t="s">
        <v>7</v>
      </c>
      <c r="E8398" t="s">
        <v>15781</v>
      </c>
    </row>
    <row r="8399" spans="1:5" x14ac:dyDescent="0.3">
      <c r="A8399" t="s">
        <v>15782</v>
      </c>
      <c r="B8399" t="s">
        <v>15783</v>
      </c>
      <c r="C8399" t="s">
        <v>15784</v>
      </c>
      <c r="D8399" t="s">
        <v>7</v>
      </c>
      <c r="E8399" t="s">
        <v>15785</v>
      </c>
    </row>
    <row r="8400" spans="1:5" x14ac:dyDescent="0.3">
      <c r="A8400">
        <v>453.10300000000001</v>
      </c>
      <c r="B8400" t="s">
        <v>563</v>
      </c>
      <c r="C8400" t="s">
        <v>15786</v>
      </c>
      <c r="D8400" t="s">
        <v>7</v>
      </c>
      <c r="E8400" t="s">
        <v>1612</v>
      </c>
    </row>
    <row r="8401" spans="1:5" x14ac:dyDescent="0.3">
      <c r="A8401">
        <v>453.108</v>
      </c>
      <c r="B8401" t="s">
        <v>11803</v>
      </c>
      <c r="C8401" t="s">
        <v>15787</v>
      </c>
      <c r="D8401" t="s">
        <v>7</v>
      </c>
      <c r="E8401" t="s">
        <v>15788</v>
      </c>
    </row>
    <row r="8402" spans="1:5" x14ac:dyDescent="0.3">
      <c r="A8402">
        <v>470.101</v>
      </c>
      <c r="B8402" t="s">
        <v>365</v>
      </c>
      <c r="C8402" t="s">
        <v>15789</v>
      </c>
      <c r="D8402" t="s">
        <v>7</v>
      </c>
      <c r="E8402" t="s">
        <v>15790</v>
      </c>
    </row>
    <row r="8403" spans="1:5" x14ac:dyDescent="0.3">
      <c r="A8403">
        <v>470.101</v>
      </c>
      <c r="B8403" t="s">
        <v>365</v>
      </c>
      <c r="C8403" t="s">
        <v>15791</v>
      </c>
      <c r="D8403" t="s">
        <v>7</v>
      </c>
      <c r="E8403" t="s">
        <v>15792</v>
      </c>
    </row>
    <row r="8404" spans="1:5" x14ac:dyDescent="0.3">
      <c r="A8404">
        <v>470.10199999999998</v>
      </c>
      <c r="B8404" t="s">
        <v>30</v>
      </c>
      <c r="C8404" t="s">
        <v>15793</v>
      </c>
      <c r="D8404" t="s">
        <v>7</v>
      </c>
      <c r="E8404" t="s">
        <v>15794</v>
      </c>
    </row>
    <row r="8405" spans="1:5" x14ac:dyDescent="0.3">
      <c r="A8405">
        <v>470.10300000000001</v>
      </c>
      <c r="B8405" t="s">
        <v>15795</v>
      </c>
      <c r="C8405" t="s">
        <v>15796</v>
      </c>
      <c r="D8405" t="s">
        <v>32</v>
      </c>
      <c r="E8405" t="s">
        <v>15797</v>
      </c>
    </row>
    <row r="8406" spans="1:5" x14ac:dyDescent="0.3">
      <c r="A8406">
        <v>470.20100000000002</v>
      </c>
      <c r="B8406" t="s">
        <v>15798</v>
      </c>
      <c r="C8406" t="s">
        <v>15799</v>
      </c>
      <c r="D8406" t="s">
        <v>7</v>
      </c>
      <c r="E8406" t="s">
        <v>1001</v>
      </c>
    </row>
    <row r="8407" spans="1:5" x14ac:dyDescent="0.3">
      <c r="A8407">
        <v>470.20100000000002</v>
      </c>
      <c r="B8407" t="s">
        <v>15798</v>
      </c>
      <c r="C8407" t="s">
        <v>15800</v>
      </c>
      <c r="D8407" t="s">
        <v>32</v>
      </c>
      <c r="E8407" t="s">
        <v>4298</v>
      </c>
    </row>
    <row r="8408" spans="1:5" x14ac:dyDescent="0.3">
      <c r="A8408">
        <v>470.20100000000002</v>
      </c>
      <c r="B8408" t="s">
        <v>15798</v>
      </c>
      <c r="C8408" t="s">
        <v>15801</v>
      </c>
      <c r="D8408" t="s">
        <v>32</v>
      </c>
      <c r="E8408" t="s">
        <v>15802</v>
      </c>
    </row>
    <row r="8409" spans="1:5" x14ac:dyDescent="0.3">
      <c r="A8409">
        <v>470.20100000000002</v>
      </c>
      <c r="B8409" t="s">
        <v>15798</v>
      </c>
      <c r="C8409" t="s">
        <v>15803</v>
      </c>
      <c r="D8409" t="s">
        <v>32</v>
      </c>
      <c r="E8409" t="s">
        <v>3449</v>
      </c>
    </row>
    <row r="8410" spans="1:5" x14ac:dyDescent="0.3">
      <c r="A8410">
        <v>470.20100000000002</v>
      </c>
      <c r="B8410" t="s">
        <v>15798</v>
      </c>
      <c r="C8410" t="s">
        <v>15804</v>
      </c>
      <c r="D8410" t="s">
        <v>32</v>
      </c>
      <c r="E8410" t="s">
        <v>15805</v>
      </c>
    </row>
    <row r="8411" spans="1:5" x14ac:dyDescent="0.3">
      <c r="A8411">
        <v>470.20100000000002</v>
      </c>
      <c r="B8411" t="s">
        <v>15798</v>
      </c>
      <c r="C8411" t="s">
        <v>15806</v>
      </c>
      <c r="D8411" t="s">
        <v>32</v>
      </c>
      <c r="E8411" t="s">
        <v>15807</v>
      </c>
    </row>
    <row r="8412" spans="1:5" x14ac:dyDescent="0.3">
      <c r="A8412">
        <v>470.20100000000002</v>
      </c>
      <c r="B8412" t="s">
        <v>15798</v>
      </c>
      <c r="C8412" t="s">
        <v>15808</v>
      </c>
      <c r="D8412" t="s">
        <v>7</v>
      </c>
      <c r="E8412" t="s">
        <v>5776</v>
      </c>
    </row>
    <row r="8413" spans="1:5" x14ac:dyDescent="0.3">
      <c r="A8413">
        <v>470.20100000000002</v>
      </c>
      <c r="B8413" t="s">
        <v>15798</v>
      </c>
      <c r="C8413" t="s">
        <v>15809</v>
      </c>
      <c r="D8413" t="s">
        <v>7</v>
      </c>
      <c r="E8413" t="s">
        <v>1910</v>
      </c>
    </row>
    <row r="8414" spans="1:5" x14ac:dyDescent="0.3">
      <c r="A8414">
        <v>470.20100000000002</v>
      </c>
      <c r="B8414" t="s">
        <v>15798</v>
      </c>
      <c r="C8414" t="s">
        <v>15810</v>
      </c>
      <c r="D8414" t="s">
        <v>7</v>
      </c>
      <c r="E8414" t="s">
        <v>15811</v>
      </c>
    </row>
    <row r="8415" spans="1:5" x14ac:dyDescent="0.3">
      <c r="A8415">
        <v>470.202</v>
      </c>
      <c r="B8415" t="s">
        <v>15812</v>
      </c>
      <c r="C8415" t="s">
        <v>15801</v>
      </c>
      <c r="D8415" t="s">
        <v>32</v>
      </c>
      <c r="E8415" t="s">
        <v>15802</v>
      </c>
    </row>
    <row r="8416" spans="1:5" x14ac:dyDescent="0.3">
      <c r="A8416">
        <v>470.202</v>
      </c>
      <c r="B8416" t="s">
        <v>15812</v>
      </c>
      <c r="C8416" t="s">
        <v>15813</v>
      </c>
      <c r="D8416" t="s">
        <v>32</v>
      </c>
      <c r="E8416" t="s">
        <v>15805</v>
      </c>
    </row>
    <row r="8417" spans="1:5" x14ac:dyDescent="0.3">
      <c r="A8417">
        <v>470.202</v>
      </c>
      <c r="B8417" t="s">
        <v>15812</v>
      </c>
      <c r="C8417" t="s">
        <v>15814</v>
      </c>
      <c r="D8417" t="s">
        <v>7</v>
      </c>
      <c r="E8417" t="s">
        <v>1135</v>
      </c>
    </row>
    <row r="8418" spans="1:5" x14ac:dyDescent="0.3">
      <c r="A8418">
        <v>470.202</v>
      </c>
      <c r="B8418" t="s">
        <v>15812</v>
      </c>
      <c r="C8418" t="s">
        <v>15808</v>
      </c>
      <c r="D8418" t="s">
        <v>7</v>
      </c>
      <c r="E8418" t="s">
        <v>5776</v>
      </c>
    </row>
    <row r="8419" spans="1:5" x14ac:dyDescent="0.3">
      <c r="A8419">
        <v>470.202</v>
      </c>
      <c r="B8419" t="s">
        <v>15812</v>
      </c>
      <c r="C8419" t="s">
        <v>15815</v>
      </c>
      <c r="D8419" t="s">
        <v>7</v>
      </c>
      <c r="E8419" t="s">
        <v>1001</v>
      </c>
    </row>
    <row r="8420" spans="1:5" x14ac:dyDescent="0.3">
      <c r="A8420">
        <v>470.202</v>
      </c>
      <c r="B8420" t="s">
        <v>15812</v>
      </c>
      <c r="C8420" t="s">
        <v>15816</v>
      </c>
      <c r="D8420" t="s">
        <v>7</v>
      </c>
      <c r="E8420" t="s">
        <v>1001</v>
      </c>
    </row>
    <row r="8421" spans="1:5" x14ac:dyDescent="0.3">
      <c r="A8421">
        <v>470.202</v>
      </c>
      <c r="B8421" t="s">
        <v>15812</v>
      </c>
      <c r="C8421" t="s">
        <v>15817</v>
      </c>
      <c r="D8421" t="s">
        <v>7</v>
      </c>
      <c r="E8421" t="s">
        <v>1910</v>
      </c>
    </row>
    <row r="8422" spans="1:5" x14ac:dyDescent="0.3">
      <c r="A8422">
        <v>470.202</v>
      </c>
      <c r="B8422" t="s">
        <v>15812</v>
      </c>
      <c r="C8422" t="s">
        <v>15818</v>
      </c>
      <c r="D8422" t="s">
        <v>32</v>
      </c>
      <c r="E8422" t="s">
        <v>1011</v>
      </c>
    </row>
    <row r="8423" spans="1:5" x14ac:dyDescent="0.3">
      <c r="A8423">
        <v>470.202</v>
      </c>
      <c r="B8423" t="s">
        <v>15812</v>
      </c>
      <c r="C8423" t="s">
        <v>15819</v>
      </c>
      <c r="D8423" t="s">
        <v>7</v>
      </c>
      <c r="E8423" t="s">
        <v>530</v>
      </c>
    </row>
    <row r="8424" spans="1:5" x14ac:dyDescent="0.3">
      <c r="A8424">
        <v>470.20299999999997</v>
      </c>
      <c r="B8424" t="s">
        <v>15820</v>
      </c>
      <c r="C8424" t="s">
        <v>15821</v>
      </c>
      <c r="D8424" t="s">
        <v>7</v>
      </c>
      <c r="E8424" t="s">
        <v>15822</v>
      </c>
    </row>
    <row r="8425" spans="1:5" x14ac:dyDescent="0.3">
      <c r="A8425" t="s">
        <v>15823</v>
      </c>
      <c r="B8425" t="s">
        <v>15438</v>
      </c>
      <c r="C8425" t="s">
        <v>15824</v>
      </c>
      <c r="D8425" t="s">
        <v>163</v>
      </c>
      <c r="E8425" t="s">
        <v>15825</v>
      </c>
    </row>
    <row r="8426" spans="1:5" x14ac:dyDescent="0.3">
      <c r="A8426">
        <v>502.101</v>
      </c>
      <c r="B8426" t="s">
        <v>365</v>
      </c>
      <c r="C8426" t="s">
        <v>15826</v>
      </c>
      <c r="D8426" t="s">
        <v>32</v>
      </c>
      <c r="E8426" t="s">
        <v>2027</v>
      </c>
    </row>
    <row r="8427" spans="1:5" x14ac:dyDescent="0.3">
      <c r="A8427">
        <v>503.20400000000001</v>
      </c>
      <c r="B8427" t="s">
        <v>215</v>
      </c>
      <c r="C8427" t="s">
        <v>15827</v>
      </c>
      <c r="D8427" t="s">
        <v>7</v>
      </c>
      <c r="E8427" t="s">
        <v>15828</v>
      </c>
    </row>
    <row r="8428" spans="1:5" x14ac:dyDescent="0.3">
      <c r="A8428">
        <v>503.20400000000001</v>
      </c>
      <c r="B8428" t="s">
        <v>215</v>
      </c>
      <c r="C8428" t="s">
        <v>15829</v>
      </c>
      <c r="D8428" t="s">
        <v>32</v>
      </c>
      <c r="E8428" t="s">
        <v>15830</v>
      </c>
    </row>
    <row r="8429" spans="1:5" x14ac:dyDescent="0.3">
      <c r="A8429">
        <v>504.47500000000002</v>
      </c>
      <c r="B8429" t="s">
        <v>15831</v>
      </c>
      <c r="C8429" t="s">
        <v>15832</v>
      </c>
      <c r="D8429" t="s">
        <v>7</v>
      </c>
      <c r="E8429" t="s">
        <v>15833</v>
      </c>
    </row>
    <row r="8430" spans="1:5" x14ac:dyDescent="0.3">
      <c r="A8430">
        <v>504.47500000000002</v>
      </c>
      <c r="B8430" t="s">
        <v>15831</v>
      </c>
      <c r="C8430" t="s">
        <v>15834</v>
      </c>
      <c r="D8430" t="s">
        <v>7</v>
      </c>
      <c r="E8430" t="s">
        <v>732</v>
      </c>
    </row>
    <row r="8431" spans="1:5" x14ac:dyDescent="0.3">
      <c r="A8431">
        <v>504.1103</v>
      </c>
      <c r="B8431" t="s">
        <v>271</v>
      </c>
      <c r="C8431" t="s">
        <v>15835</v>
      </c>
      <c r="D8431" t="s">
        <v>12</v>
      </c>
      <c r="E8431" t="s">
        <v>15836</v>
      </c>
    </row>
    <row r="8432" spans="1:5" x14ac:dyDescent="0.3">
      <c r="A8432">
        <v>504.13010000000003</v>
      </c>
      <c r="B8432" t="s">
        <v>30</v>
      </c>
      <c r="C8432" t="s">
        <v>15837</v>
      </c>
      <c r="D8432" t="s">
        <v>7</v>
      </c>
      <c r="E8432" t="s">
        <v>3395</v>
      </c>
    </row>
    <row r="8433" spans="1:5" x14ac:dyDescent="0.3">
      <c r="A8433" t="s">
        <v>15838</v>
      </c>
      <c r="B8433" t="s">
        <v>1493</v>
      </c>
      <c r="C8433" t="s">
        <v>15839</v>
      </c>
      <c r="D8433" t="s">
        <v>32</v>
      </c>
      <c r="E8433" t="s">
        <v>12089</v>
      </c>
    </row>
    <row r="8434" spans="1:5" x14ac:dyDescent="0.3">
      <c r="A8434" t="s">
        <v>15838</v>
      </c>
      <c r="B8434" t="s">
        <v>1493</v>
      </c>
      <c r="C8434" t="s">
        <v>15840</v>
      </c>
      <c r="D8434" t="s">
        <v>32</v>
      </c>
      <c r="E8434" t="s">
        <v>2667</v>
      </c>
    </row>
    <row r="8435" spans="1:5" x14ac:dyDescent="0.3">
      <c r="A8435" t="s">
        <v>15841</v>
      </c>
      <c r="B8435" t="s">
        <v>1505</v>
      </c>
      <c r="C8435" t="s">
        <v>15842</v>
      </c>
      <c r="D8435" t="s">
        <v>7</v>
      </c>
      <c r="E8435" t="s">
        <v>1135</v>
      </c>
    </row>
    <row r="8436" spans="1:5" x14ac:dyDescent="0.3">
      <c r="A8436" t="s">
        <v>15841</v>
      </c>
      <c r="B8436" t="s">
        <v>1505</v>
      </c>
      <c r="C8436" t="s">
        <v>15843</v>
      </c>
      <c r="D8436" t="s">
        <v>7</v>
      </c>
      <c r="E8436" t="s">
        <v>15844</v>
      </c>
    </row>
    <row r="8437" spans="1:5" x14ac:dyDescent="0.3">
      <c r="A8437" t="s">
        <v>15841</v>
      </c>
      <c r="B8437" t="s">
        <v>1505</v>
      </c>
      <c r="C8437" t="s">
        <v>15845</v>
      </c>
      <c r="D8437" t="s">
        <v>7</v>
      </c>
      <c r="E8437" t="s">
        <v>1612</v>
      </c>
    </row>
    <row r="8438" spans="1:5" x14ac:dyDescent="0.3">
      <c r="A8438">
        <v>509.30599999999998</v>
      </c>
      <c r="B8438" t="s">
        <v>1624</v>
      </c>
      <c r="C8438" t="s">
        <v>15846</v>
      </c>
      <c r="D8438" t="s">
        <v>7</v>
      </c>
      <c r="E8438" t="s">
        <v>15847</v>
      </c>
    </row>
    <row r="8439" spans="1:5" x14ac:dyDescent="0.3">
      <c r="A8439" t="s">
        <v>15848</v>
      </c>
      <c r="B8439" t="s">
        <v>271</v>
      </c>
      <c r="C8439" t="s">
        <v>15849</v>
      </c>
      <c r="D8439" t="s">
        <v>32</v>
      </c>
      <c r="E8439" t="s">
        <v>15850</v>
      </c>
    </row>
    <row r="8440" spans="1:5" x14ac:dyDescent="0.3">
      <c r="A8440" t="s">
        <v>15848</v>
      </c>
      <c r="B8440" t="s">
        <v>271</v>
      </c>
      <c r="C8440" t="s">
        <v>15851</v>
      </c>
      <c r="D8440" t="s">
        <v>32</v>
      </c>
      <c r="E8440" t="s">
        <v>15852</v>
      </c>
    </row>
    <row r="8441" spans="1:5" x14ac:dyDescent="0.3">
      <c r="A8441" t="s">
        <v>15848</v>
      </c>
      <c r="B8441" t="s">
        <v>271</v>
      </c>
      <c r="C8441" t="s">
        <v>15853</v>
      </c>
      <c r="D8441" t="s">
        <v>32</v>
      </c>
      <c r="E8441" t="s">
        <v>4593</v>
      </c>
    </row>
    <row r="8442" spans="1:5" x14ac:dyDescent="0.3">
      <c r="A8442" t="s">
        <v>15848</v>
      </c>
      <c r="B8442" t="s">
        <v>271</v>
      </c>
      <c r="C8442" t="s">
        <v>15854</v>
      </c>
      <c r="D8442" t="s">
        <v>32</v>
      </c>
      <c r="E8442" t="s">
        <v>15855</v>
      </c>
    </row>
    <row r="8443" spans="1:5" x14ac:dyDescent="0.3">
      <c r="A8443" t="s">
        <v>15848</v>
      </c>
      <c r="B8443" t="s">
        <v>271</v>
      </c>
      <c r="C8443" t="s">
        <v>15856</v>
      </c>
      <c r="D8443" t="s">
        <v>32</v>
      </c>
      <c r="E8443" t="s">
        <v>15857</v>
      </c>
    </row>
    <row r="8444" spans="1:5" x14ac:dyDescent="0.3">
      <c r="A8444">
        <v>511.20400000000001</v>
      </c>
      <c r="B8444" t="s">
        <v>1486</v>
      </c>
      <c r="C8444" t="s">
        <v>15858</v>
      </c>
      <c r="D8444" t="s">
        <v>7</v>
      </c>
      <c r="E8444" t="s">
        <v>140</v>
      </c>
    </row>
    <row r="8445" spans="1:5" x14ac:dyDescent="0.3">
      <c r="A8445">
        <v>511.20400000000001</v>
      </c>
      <c r="B8445" t="s">
        <v>1486</v>
      </c>
      <c r="C8445" t="s">
        <v>15859</v>
      </c>
      <c r="D8445" t="s">
        <v>7</v>
      </c>
      <c r="E8445" t="s">
        <v>681</v>
      </c>
    </row>
    <row r="8446" spans="1:5" x14ac:dyDescent="0.3">
      <c r="A8446">
        <v>511.20400000000001</v>
      </c>
      <c r="B8446" t="s">
        <v>1486</v>
      </c>
      <c r="C8446" t="s">
        <v>15860</v>
      </c>
      <c r="D8446" t="s">
        <v>7</v>
      </c>
      <c r="E8446" t="s">
        <v>681</v>
      </c>
    </row>
    <row r="8447" spans="1:5" x14ac:dyDescent="0.3">
      <c r="A8447">
        <v>511.20400000000001</v>
      </c>
      <c r="B8447" t="s">
        <v>1486</v>
      </c>
      <c r="C8447" t="s">
        <v>15861</v>
      </c>
      <c r="D8447" t="s">
        <v>7</v>
      </c>
      <c r="E8447" t="s">
        <v>257</v>
      </c>
    </row>
    <row r="8448" spans="1:5" x14ac:dyDescent="0.3">
      <c r="A8448">
        <v>511.20400000000001</v>
      </c>
      <c r="B8448" t="s">
        <v>1486</v>
      </c>
      <c r="C8448" t="s">
        <v>15862</v>
      </c>
      <c r="D8448" t="s">
        <v>7</v>
      </c>
      <c r="E8448" t="s">
        <v>140</v>
      </c>
    </row>
    <row r="8449" spans="1:5" x14ac:dyDescent="0.3">
      <c r="A8449">
        <v>511.20400000000001</v>
      </c>
      <c r="B8449" t="s">
        <v>1486</v>
      </c>
      <c r="C8449" t="s">
        <v>15863</v>
      </c>
      <c r="D8449" t="s">
        <v>7</v>
      </c>
      <c r="E8449" t="s">
        <v>681</v>
      </c>
    </row>
    <row r="8450" spans="1:5" x14ac:dyDescent="0.3">
      <c r="A8450">
        <v>511.20400000000001</v>
      </c>
      <c r="B8450" t="s">
        <v>1486</v>
      </c>
      <c r="C8450" t="s">
        <v>15864</v>
      </c>
      <c r="D8450" t="s">
        <v>7</v>
      </c>
      <c r="E8450" t="s">
        <v>681</v>
      </c>
    </row>
    <row r="8451" spans="1:5" x14ac:dyDescent="0.3">
      <c r="A8451">
        <v>511.20400000000001</v>
      </c>
      <c r="B8451" t="s">
        <v>1486</v>
      </c>
      <c r="C8451" t="s">
        <v>15865</v>
      </c>
      <c r="D8451" t="s">
        <v>7</v>
      </c>
      <c r="E8451" t="s">
        <v>681</v>
      </c>
    </row>
    <row r="8452" spans="1:5" x14ac:dyDescent="0.3">
      <c r="A8452">
        <v>511.20400000000001</v>
      </c>
      <c r="B8452" t="s">
        <v>1486</v>
      </c>
      <c r="C8452" t="s">
        <v>15866</v>
      </c>
      <c r="D8452" t="s">
        <v>7</v>
      </c>
      <c r="E8452" t="s">
        <v>681</v>
      </c>
    </row>
    <row r="8453" spans="1:5" x14ac:dyDescent="0.3">
      <c r="A8453">
        <v>511.20400000000001</v>
      </c>
      <c r="B8453" t="s">
        <v>1486</v>
      </c>
      <c r="C8453" t="s">
        <v>15867</v>
      </c>
      <c r="D8453" t="s">
        <v>7</v>
      </c>
      <c r="E8453" t="s">
        <v>681</v>
      </c>
    </row>
    <row r="8454" spans="1:5" x14ac:dyDescent="0.3">
      <c r="A8454">
        <v>511.20400000000001</v>
      </c>
      <c r="B8454" t="s">
        <v>1486</v>
      </c>
      <c r="C8454" t="s">
        <v>15868</v>
      </c>
      <c r="D8454" t="s">
        <v>7</v>
      </c>
      <c r="E8454" t="s">
        <v>681</v>
      </c>
    </row>
    <row r="8455" spans="1:5" x14ac:dyDescent="0.3">
      <c r="A8455">
        <v>511.20400000000001</v>
      </c>
      <c r="B8455" t="s">
        <v>1486</v>
      </c>
      <c r="C8455" t="s">
        <v>15869</v>
      </c>
      <c r="D8455" t="s">
        <v>7</v>
      </c>
      <c r="E8455" t="s">
        <v>681</v>
      </c>
    </row>
    <row r="8456" spans="1:5" x14ac:dyDescent="0.3">
      <c r="A8456">
        <v>511.20400000000001</v>
      </c>
      <c r="B8456" t="s">
        <v>1486</v>
      </c>
      <c r="C8456" t="s">
        <v>15870</v>
      </c>
      <c r="D8456" t="s">
        <v>7</v>
      </c>
      <c r="E8456" t="s">
        <v>681</v>
      </c>
    </row>
    <row r="8457" spans="1:5" x14ac:dyDescent="0.3">
      <c r="A8457">
        <v>511.20400000000001</v>
      </c>
      <c r="B8457" t="s">
        <v>1486</v>
      </c>
      <c r="C8457" t="s">
        <v>15871</v>
      </c>
      <c r="D8457" t="s">
        <v>7</v>
      </c>
      <c r="E8457" t="s">
        <v>681</v>
      </c>
    </row>
    <row r="8458" spans="1:5" x14ac:dyDescent="0.3">
      <c r="A8458">
        <v>511.404</v>
      </c>
      <c r="B8458" t="s">
        <v>362</v>
      </c>
      <c r="C8458" t="s">
        <v>15872</v>
      </c>
      <c r="D8458" t="s">
        <v>7</v>
      </c>
      <c r="E8458" t="s">
        <v>257</v>
      </c>
    </row>
    <row r="8459" spans="1:5" x14ac:dyDescent="0.3">
      <c r="A8459">
        <v>511.404</v>
      </c>
      <c r="B8459" t="s">
        <v>362</v>
      </c>
      <c r="C8459" t="s">
        <v>15873</v>
      </c>
      <c r="D8459" t="s">
        <v>7</v>
      </c>
      <c r="E8459" t="s">
        <v>140</v>
      </c>
    </row>
    <row r="8460" spans="1:5" x14ac:dyDescent="0.3">
      <c r="A8460">
        <v>511.404</v>
      </c>
      <c r="B8460" t="s">
        <v>362</v>
      </c>
      <c r="C8460" t="s">
        <v>15874</v>
      </c>
      <c r="D8460" t="s">
        <v>7</v>
      </c>
      <c r="E8460" t="s">
        <v>140</v>
      </c>
    </row>
    <row r="8461" spans="1:5" x14ac:dyDescent="0.3">
      <c r="A8461">
        <v>511.404</v>
      </c>
      <c r="B8461" t="s">
        <v>362</v>
      </c>
      <c r="C8461" t="s">
        <v>15875</v>
      </c>
      <c r="D8461" t="s">
        <v>7</v>
      </c>
      <c r="E8461" t="s">
        <v>140</v>
      </c>
    </row>
    <row r="8462" spans="1:5" x14ac:dyDescent="0.3">
      <c r="A8462">
        <v>511.404</v>
      </c>
      <c r="B8462" t="s">
        <v>362</v>
      </c>
      <c r="C8462" t="s">
        <v>15876</v>
      </c>
      <c r="D8462" t="s">
        <v>7</v>
      </c>
      <c r="E8462" t="s">
        <v>257</v>
      </c>
    </row>
    <row r="8463" spans="1:5" x14ac:dyDescent="0.3">
      <c r="A8463">
        <v>511.404</v>
      </c>
      <c r="B8463" t="s">
        <v>362</v>
      </c>
      <c r="C8463" t="s">
        <v>15877</v>
      </c>
      <c r="D8463" t="s">
        <v>7</v>
      </c>
      <c r="E8463" t="s">
        <v>140</v>
      </c>
    </row>
    <row r="8464" spans="1:5" x14ac:dyDescent="0.3">
      <c r="A8464">
        <v>511.404</v>
      </c>
      <c r="B8464" t="s">
        <v>362</v>
      </c>
      <c r="C8464" t="s">
        <v>15878</v>
      </c>
      <c r="D8464" t="s">
        <v>7</v>
      </c>
      <c r="E8464" t="s">
        <v>257</v>
      </c>
    </row>
    <row r="8465" spans="1:5" x14ac:dyDescent="0.3">
      <c r="A8465">
        <v>511.404</v>
      </c>
      <c r="B8465" t="s">
        <v>362</v>
      </c>
      <c r="C8465" t="s">
        <v>15879</v>
      </c>
      <c r="D8465" t="s">
        <v>7</v>
      </c>
      <c r="E8465" t="s">
        <v>140</v>
      </c>
    </row>
    <row r="8466" spans="1:5" x14ac:dyDescent="0.3">
      <c r="A8466">
        <v>511.404</v>
      </c>
      <c r="B8466" t="s">
        <v>362</v>
      </c>
      <c r="C8466" t="s">
        <v>15880</v>
      </c>
      <c r="D8466" t="s">
        <v>7</v>
      </c>
      <c r="E8466" t="s">
        <v>140</v>
      </c>
    </row>
    <row r="8467" spans="1:5" x14ac:dyDescent="0.3">
      <c r="A8467">
        <v>511.404</v>
      </c>
      <c r="B8467" t="s">
        <v>362</v>
      </c>
      <c r="C8467" t="s">
        <v>15881</v>
      </c>
      <c r="D8467" t="s">
        <v>7</v>
      </c>
      <c r="E8467" t="s">
        <v>140</v>
      </c>
    </row>
    <row r="8468" spans="1:5" x14ac:dyDescent="0.3">
      <c r="A8468">
        <v>511.50400000000002</v>
      </c>
      <c r="B8468" t="s">
        <v>362</v>
      </c>
      <c r="C8468" t="s">
        <v>15882</v>
      </c>
      <c r="D8468" t="s">
        <v>7</v>
      </c>
      <c r="E8468" t="s">
        <v>140</v>
      </c>
    </row>
    <row r="8469" spans="1:5" x14ac:dyDescent="0.3">
      <c r="A8469">
        <v>511.50400000000002</v>
      </c>
      <c r="B8469" t="s">
        <v>362</v>
      </c>
      <c r="C8469" t="s">
        <v>15883</v>
      </c>
      <c r="D8469" t="s">
        <v>7</v>
      </c>
      <c r="E8469" t="s">
        <v>140</v>
      </c>
    </row>
    <row r="8470" spans="1:5" x14ac:dyDescent="0.3">
      <c r="A8470">
        <v>511.60199999999998</v>
      </c>
      <c r="B8470" t="s">
        <v>60</v>
      </c>
      <c r="C8470" t="s">
        <v>15884</v>
      </c>
      <c r="D8470" t="s">
        <v>7</v>
      </c>
      <c r="E8470" t="s">
        <v>15885</v>
      </c>
    </row>
    <row r="8471" spans="1:5" x14ac:dyDescent="0.3">
      <c r="A8471">
        <v>511.60300000000001</v>
      </c>
      <c r="B8471" t="s">
        <v>271</v>
      </c>
      <c r="C8471" t="s">
        <v>15886</v>
      </c>
      <c r="D8471" t="s">
        <v>7</v>
      </c>
      <c r="E8471" t="s">
        <v>15887</v>
      </c>
    </row>
    <row r="8472" spans="1:5" x14ac:dyDescent="0.3">
      <c r="A8472">
        <v>511.60300000000001</v>
      </c>
      <c r="B8472" t="s">
        <v>271</v>
      </c>
      <c r="C8472" t="s">
        <v>15888</v>
      </c>
      <c r="D8472" t="s">
        <v>7</v>
      </c>
      <c r="E8472" t="s">
        <v>15889</v>
      </c>
    </row>
    <row r="8473" spans="1:5" x14ac:dyDescent="0.3">
      <c r="A8473">
        <v>511.60300000000001</v>
      </c>
      <c r="B8473" t="s">
        <v>271</v>
      </c>
      <c r="C8473" t="s">
        <v>15890</v>
      </c>
      <c r="D8473" t="s">
        <v>7</v>
      </c>
      <c r="E8473" t="s">
        <v>793</v>
      </c>
    </row>
    <row r="8474" spans="1:5" x14ac:dyDescent="0.3">
      <c r="A8474">
        <v>512.30100000000004</v>
      </c>
      <c r="B8474" t="s">
        <v>2030</v>
      </c>
      <c r="C8474" t="s">
        <v>15891</v>
      </c>
      <c r="D8474" t="s">
        <v>32</v>
      </c>
      <c r="E8474" t="s">
        <v>1971</v>
      </c>
    </row>
    <row r="8475" spans="1:5" x14ac:dyDescent="0.3">
      <c r="A8475" t="s">
        <v>15892</v>
      </c>
      <c r="B8475" t="s">
        <v>2207</v>
      </c>
      <c r="C8475" t="s">
        <v>15893</v>
      </c>
      <c r="D8475" t="s">
        <v>7</v>
      </c>
      <c r="E8475" t="s">
        <v>15894</v>
      </c>
    </row>
    <row r="8476" spans="1:5" x14ac:dyDescent="0.3">
      <c r="A8476" t="s">
        <v>15895</v>
      </c>
      <c r="B8476" t="s">
        <v>15896</v>
      </c>
      <c r="C8476" t="s">
        <v>15897</v>
      </c>
      <c r="D8476" t="s">
        <v>7</v>
      </c>
      <c r="E8476" t="s">
        <v>373</v>
      </c>
    </row>
    <row r="8477" spans="1:5" x14ac:dyDescent="0.3">
      <c r="A8477" t="s">
        <v>15895</v>
      </c>
      <c r="B8477" t="s">
        <v>15896</v>
      </c>
      <c r="C8477" t="s">
        <v>15898</v>
      </c>
      <c r="D8477" t="s">
        <v>163</v>
      </c>
      <c r="E8477" t="s">
        <v>15899</v>
      </c>
    </row>
    <row r="8478" spans="1:5" x14ac:dyDescent="0.3">
      <c r="A8478" t="s">
        <v>15895</v>
      </c>
      <c r="B8478" t="s">
        <v>15896</v>
      </c>
      <c r="C8478" t="s">
        <v>15900</v>
      </c>
      <c r="D8478" t="s">
        <v>32</v>
      </c>
      <c r="E8478" t="s">
        <v>1011</v>
      </c>
    </row>
    <row r="8479" spans="1:5" x14ac:dyDescent="0.3">
      <c r="A8479" t="s">
        <v>15895</v>
      </c>
      <c r="B8479" t="s">
        <v>15896</v>
      </c>
      <c r="C8479" t="s">
        <v>15901</v>
      </c>
      <c r="D8479" t="s">
        <v>7</v>
      </c>
      <c r="E8479" t="s">
        <v>15902</v>
      </c>
    </row>
    <row r="8480" spans="1:5" x14ac:dyDescent="0.3">
      <c r="A8480" t="s">
        <v>15895</v>
      </c>
      <c r="B8480" t="s">
        <v>15896</v>
      </c>
      <c r="C8480" t="s">
        <v>15903</v>
      </c>
      <c r="D8480" t="s">
        <v>32</v>
      </c>
      <c r="E8480" t="s">
        <v>7748</v>
      </c>
    </row>
    <row r="8481" spans="1:5" x14ac:dyDescent="0.3">
      <c r="A8481" t="s">
        <v>15895</v>
      </c>
      <c r="B8481" t="s">
        <v>15896</v>
      </c>
      <c r="C8481" t="s">
        <v>15904</v>
      </c>
      <c r="D8481" t="s">
        <v>7</v>
      </c>
      <c r="E8481" t="s">
        <v>373</v>
      </c>
    </row>
    <row r="8482" spans="1:5" x14ac:dyDescent="0.3">
      <c r="A8482" t="s">
        <v>15895</v>
      </c>
      <c r="B8482" t="s">
        <v>15896</v>
      </c>
      <c r="C8482" t="s">
        <v>15905</v>
      </c>
      <c r="D8482" t="s">
        <v>7</v>
      </c>
      <c r="E8482" t="s">
        <v>373</v>
      </c>
    </row>
    <row r="8483" spans="1:5" x14ac:dyDescent="0.3">
      <c r="A8483" t="s">
        <v>15906</v>
      </c>
      <c r="B8483" t="s">
        <v>15907</v>
      </c>
      <c r="C8483" t="s">
        <v>15908</v>
      </c>
      <c r="D8483" t="s">
        <v>32</v>
      </c>
      <c r="E8483" t="s">
        <v>15909</v>
      </c>
    </row>
    <row r="8484" spans="1:5" x14ac:dyDescent="0.3">
      <c r="A8484" t="s">
        <v>15906</v>
      </c>
      <c r="B8484" t="s">
        <v>15907</v>
      </c>
      <c r="C8484" t="s">
        <v>15910</v>
      </c>
      <c r="D8484" t="s">
        <v>32</v>
      </c>
      <c r="E8484" t="s">
        <v>15909</v>
      </c>
    </row>
    <row r="8485" spans="1:5" x14ac:dyDescent="0.3">
      <c r="A8485" t="s">
        <v>15906</v>
      </c>
      <c r="B8485" t="s">
        <v>15907</v>
      </c>
      <c r="C8485" t="s">
        <v>15911</v>
      </c>
      <c r="D8485" t="s">
        <v>7</v>
      </c>
      <c r="E8485" t="s">
        <v>739</v>
      </c>
    </row>
    <row r="8486" spans="1:5" x14ac:dyDescent="0.3">
      <c r="A8486" t="s">
        <v>15906</v>
      </c>
      <c r="B8486" t="s">
        <v>15907</v>
      </c>
      <c r="C8486" t="s">
        <v>15912</v>
      </c>
      <c r="D8486" t="s">
        <v>12</v>
      </c>
      <c r="E8486" t="s">
        <v>3437</v>
      </c>
    </row>
    <row r="8487" spans="1:5" x14ac:dyDescent="0.3">
      <c r="A8487" t="s">
        <v>15913</v>
      </c>
      <c r="B8487" t="s">
        <v>15914</v>
      </c>
      <c r="C8487" t="s">
        <v>15915</v>
      </c>
      <c r="D8487" t="s">
        <v>7</v>
      </c>
      <c r="E8487" t="s">
        <v>15916</v>
      </c>
    </row>
    <row r="8488" spans="1:5" x14ac:dyDescent="0.3">
      <c r="A8488" t="s">
        <v>15917</v>
      </c>
      <c r="B8488" t="s">
        <v>15918</v>
      </c>
      <c r="C8488" t="s">
        <v>15919</v>
      </c>
      <c r="D8488" t="s">
        <v>32</v>
      </c>
      <c r="E8488" t="s">
        <v>15920</v>
      </c>
    </row>
    <row r="8489" spans="1:5" x14ac:dyDescent="0.3">
      <c r="A8489" t="s">
        <v>15917</v>
      </c>
      <c r="B8489" t="s">
        <v>15918</v>
      </c>
      <c r="C8489" t="s">
        <v>15921</v>
      </c>
      <c r="D8489" t="s">
        <v>32</v>
      </c>
      <c r="E8489" t="s">
        <v>15922</v>
      </c>
    </row>
    <row r="8490" spans="1:5" x14ac:dyDescent="0.3">
      <c r="A8490" t="s">
        <v>15917</v>
      </c>
      <c r="B8490" t="s">
        <v>15918</v>
      </c>
      <c r="C8490" t="s">
        <v>15923</v>
      </c>
      <c r="D8490" t="s">
        <v>32</v>
      </c>
      <c r="E8490" t="s">
        <v>15924</v>
      </c>
    </row>
    <row r="8491" spans="1:5" x14ac:dyDescent="0.3">
      <c r="A8491" t="s">
        <v>15917</v>
      </c>
      <c r="B8491" t="s">
        <v>15918</v>
      </c>
      <c r="C8491" t="s">
        <v>15925</v>
      </c>
      <c r="D8491" t="s">
        <v>32</v>
      </c>
      <c r="E8491" t="s">
        <v>15926</v>
      </c>
    </row>
    <row r="8492" spans="1:5" x14ac:dyDescent="0.3">
      <c r="A8492" t="s">
        <v>15917</v>
      </c>
      <c r="B8492" t="s">
        <v>15918</v>
      </c>
      <c r="C8492" t="s">
        <v>15927</v>
      </c>
      <c r="D8492" t="s">
        <v>32</v>
      </c>
      <c r="E8492" t="s">
        <v>15928</v>
      </c>
    </row>
    <row r="8493" spans="1:5" x14ac:dyDescent="0.3">
      <c r="A8493" t="s">
        <v>15917</v>
      </c>
      <c r="B8493" t="s">
        <v>15918</v>
      </c>
      <c r="C8493" t="s">
        <v>15929</v>
      </c>
      <c r="D8493" t="s">
        <v>32</v>
      </c>
      <c r="E8493" t="s">
        <v>15930</v>
      </c>
    </row>
    <row r="8494" spans="1:5" x14ac:dyDescent="0.3">
      <c r="A8494" t="s">
        <v>15917</v>
      </c>
      <c r="B8494" t="s">
        <v>15918</v>
      </c>
      <c r="C8494" t="s">
        <v>15931</v>
      </c>
      <c r="D8494" t="s">
        <v>32</v>
      </c>
      <c r="E8494" t="s">
        <v>15932</v>
      </c>
    </row>
    <row r="8495" spans="1:5" x14ac:dyDescent="0.3">
      <c r="A8495" t="s">
        <v>15917</v>
      </c>
      <c r="B8495" t="s">
        <v>15918</v>
      </c>
      <c r="C8495" t="s">
        <v>15933</v>
      </c>
      <c r="D8495" t="s">
        <v>32</v>
      </c>
      <c r="E8495" t="s">
        <v>15934</v>
      </c>
    </row>
    <row r="8496" spans="1:5" x14ac:dyDescent="0.3">
      <c r="A8496" t="s">
        <v>15917</v>
      </c>
      <c r="B8496" t="s">
        <v>15918</v>
      </c>
      <c r="C8496" t="s">
        <v>15935</v>
      </c>
      <c r="D8496" t="s">
        <v>32</v>
      </c>
      <c r="E8496" t="s">
        <v>15936</v>
      </c>
    </row>
    <row r="8497" spans="1:5" x14ac:dyDescent="0.3">
      <c r="A8497" t="s">
        <v>15937</v>
      </c>
      <c r="B8497" t="s">
        <v>15938</v>
      </c>
      <c r="C8497" t="s">
        <v>15939</v>
      </c>
      <c r="D8497" t="s">
        <v>32</v>
      </c>
      <c r="E8497" t="s">
        <v>15940</v>
      </c>
    </row>
    <row r="8498" spans="1:5" x14ac:dyDescent="0.3">
      <c r="A8498" t="s">
        <v>15941</v>
      </c>
      <c r="B8498" t="s">
        <v>15942</v>
      </c>
      <c r="C8498" t="s">
        <v>15943</v>
      </c>
      <c r="D8498" t="s">
        <v>32</v>
      </c>
      <c r="E8498" t="s">
        <v>15944</v>
      </c>
    </row>
    <row r="8499" spans="1:5" x14ac:dyDescent="0.3">
      <c r="A8499" t="s">
        <v>15945</v>
      </c>
      <c r="B8499" t="s">
        <v>15946</v>
      </c>
      <c r="C8499" t="s">
        <v>15947</v>
      </c>
      <c r="D8499" t="s">
        <v>32</v>
      </c>
      <c r="E8499" t="s">
        <v>15948</v>
      </c>
    </row>
    <row r="8500" spans="1:5" x14ac:dyDescent="0.3">
      <c r="A8500" t="s">
        <v>15949</v>
      </c>
      <c r="B8500" t="s">
        <v>15950</v>
      </c>
      <c r="C8500" t="s">
        <v>15951</v>
      </c>
      <c r="D8500" t="s">
        <v>32</v>
      </c>
      <c r="E8500" t="s">
        <v>1302</v>
      </c>
    </row>
    <row r="8501" spans="1:5" x14ac:dyDescent="0.3">
      <c r="A8501">
        <v>515.30499999999995</v>
      </c>
      <c r="B8501" t="s">
        <v>2627</v>
      </c>
      <c r="C8501" t="s">
        <v>15952</v>
      </c>
      <c r="D8501" t="s">
        <v>7</v>
      </c>
      <c r="E8501" t="s">
        <v>15953</v>
      </c>
    </row>
    <row r="8502" spans="1:5" x14ac:dyDescent="0.3">
      <c r="A8502">
        <v>515.30499999999995</v>
      </c>
      <c r="B8502" t="s">
        <v>2627</v>
      </c>
      <c r="C8502" t="s">
        <v>15954</v>
      </c>
      <c r="D8502" t="s">
        <v>7</v>
      </c>
      <c r="E8502" t="s">
        <v>15955</v>
      </c>
    </row>
    <row r="8503" spans="1:5" x14ac:dyDescent="0.3">
      <c r="A8503">
        <v>515.30499999999995</v>
      </c>
      <c r="B8503" t="s">
        <v>2627</v>
      </c>
      <c r="C8503" t="s">
        <v>15956</v>
      </c>
      <c r="D8503" t="s">
        <v>7</v>
      </c>
      <c r="E8503" t="s">
        <v>15957</v>
      </c>
    </row>
    <row r="8504" spans="1:5" x14ac:dyDescent="0.3">
      <c r="A8504">
        <v>515.30499999999995</v>
      </c>
      <c r="B8504" t="s">
        <v>2627</v>
      </c>
      <c r="C8504" t="s">
        <v>15958</v>
      </c>
      <c r="D8504" t="s">
        <v>12</v>
      </c>
      <c r="E8504" t="s">
        <v>15959</v>
      </c>
    </row>
    <row r="8505" spans="1:5" x14ac:dyDescent="0.3">
      <c r="A8505" t="s">
        <v>15960</v>
      </c>
      <c r="B8505" t="s">
        <v>15961</v>
      </c>
      <c r="C8505" t="s">
        <v>15962</v>
      </c>
      <c r="D8505" t="s">
        <v>7</v>
      </c>
      <c r="E8505" t="s">
        <v>15963</v>
      </c>
    </row>
    <row r="8506" spans="1:5" x14ac:dyDescent="0.3">
      <c r="A8506" t="s">
        <v>15960</v>
      </c>
      <c r="B8506" t="s">
        <v>15961</v>
      </c>
      <c r="C8506" t="s">
        <v>15964</v>
      </c>
      <c r="D8506" t="s">
        <v>32</v>
      </c>
      <c r="E8506" t="s">
        <v>15965</v>
      </c>
    </row>
    <row r="8507" spans="1:5" x14ac:dyDescent="0.3">
      <c r="A8507" t="s">
        <v>15960</v>
      </c>
      <c r="B8507" t="s">
        <v>15961</v>
      </c>
      <c r="C8507" t="s">
        <v>15966</v>
      </c>
      <c r="D8507" t="s">
        <v>7</v>
      </c>
      <c r="E8507" t="s">
        <v>15967</v>
      </c>
    </row>
    <row r="8508" spans="1:5" x14ac:dyDescent="0.3">
      <c r="A8508" t="s">
        <v>15960</v>
      </c>
      <c r="B8508" t="s">
        <v>15961</v>
      </c>
      <c r="C8508" t="s">
        <v>15968</v>
      </c>
      <c r="D8508" t="s">
        <v>32</v>
      </c>
      <c r="E8508" t="s">
        <v>15969</v>
      </c>
    </row>
    <row r="8509" spans="1:5" x14ac:dyDescent="0.3">
      <c r="A8509" t="s">
        <v>15960</v>
      </c>
      <c r="B8509" t="s">
        <v>15961</v>
      </c>
      <c r="C8509" t="s">
        <v>15970</v>
      </c>
      <c r="D8509" t="s">
        <v>32</v>
      </c>
      <c r="E8509" t="s">
        <v>15971</v>
      </c>
    </row>
    <row r="8510" spans="1:5" x14ac:dyDescent="0.3">
      <c r="A8510" t="s">
        <v>15960</v>
      </c>
      <c r="B8510" t="s">
        <v>15961</v>
      </c>
      <c r="C8510" t="s">
        <v>15972</v>
      </c>
      <c r="D8510" t="s">
        <v>32</v>
      </c>
      <c r="E8510" t="s">
        <v>15973</v>
      </c>
    </row>
    <row r="8511" spans="1:5" x14ac:dyDescent="0.3">
      <c r="A8511">
        <v>515.40800000000002</v>
      </c>
      <c r="B8511" t="s">
        <v>1486</v>
      </c>
      <c r="C8511" t="s">
        <v>15974</v>
      </c>
      <c r="D8511" t="s">
        <v>7</v>
      </c>
      <c r="E8511" t="s">
        <v>15975</v>
      </c>
    </row>
    <row r="8512" spans="1:5" x14ac:dyDescent="0.3">
      <c r="A8512">
        <v>515.40800000000002</v>
      </c>
      <c r="B8512" t="s">
        <v>1486</v>
      </c>
      <c r="C8512" t="s">
        <v>15976</v>
      </c>
      <c r="D8512" t="s">
        <v>7</v>
      </c>
      <c r="E8512" t="s">
        <v>15977</v>
      </c>
    </row>
    <row r="8513" spans="1:5" x14ac:dyDescent="0.3">
      <c r="A8513">
        <v>515.40800000000002</v>
      </c>
      <c r="B8513" t="s">
        <v>1486</v>
      </c>
      <c r="C8513" t="s">
        <v>15978</v>
      </c>
      <c r="D8513" t="s">
        <v>7</v>
      </c>
      <c r="E8513" t="s">
        <v>15979</v>
      </c>
    </row>
    <row r="8514" spans="1:5" x14ac:dyDescent="0.3">
      <c r="A8514">
        <v>515.40800000000002</v>
      </c>
      <c r="B8514" t="s">
        <v>1486</v>
      </c>
      <c r="C8514" t="s">
        <v>15980</v>
      </c>
      <c r="D8514" t="s">
        <v>32</v>
      </c>
      <c r="E8514" t="s">
        <v>1890</v>
      </c>
    </row>
    <row r="8515" spans="1:5" x14ac:dyDescent="0.3">
      <c r="A8515">
        <v>515.40800000000002</v>
      </c>
      <c r="B8515" t="s">
        <v>1486</v>
      </c>
      <c r="C8515" t="s">
        <v>15981</v>
      </c>
      <c r="D8515" t="s">
        <v>7</v>
      </c>
      <c r="E8515" t="s">
        <v>2933</v>
      </c>
    </row>
    <row r="8516" spans="1:5" x14ac:dyDescent="0.3">
      <c r="A8516">
        <v>515.40800000000002</v>
      </c>
      <c r="B8516" t="s">
        <v>1486</v>
      </c>
      <c r="C8516" t="s">
        <v>15982</v>
      </c>
      <c r="D8516" t="s">
        <v>7</v>
      </c>
      <c r="E8516" t="s">
        <v>15983</v>
      </c>
    </row>
    <row r="8517" spans="1:5" x14ac:dyDescent="0.3">
      <c r="A8517">
        <v>515.40800000000002</v>
      </c>
      <c r="B8517" t="s">
        <v>1486</v>
      </c>
      <c r="C8517" t="s">
        <v>15984</v>
      </c>
      <c r="D8517" t="s">
        <v>32</v>
      </c>
      <c r="E8517" t="s">
        <v>15985</v>
      </c>
    </row>
    <row r="8518" spans="1:5" x14ac:dyDescent="0.3">
      <c r="A8518">
        <v>515.40800000000002</v>
      </c>
      <c r="B8518" t="s">
        <v>1486</v>
      </c>
      <c r="C8518" t="s">
        <v>15986</v>
      </c>
      <c r="D8518" t="s">
        <v>32</v>
      </c>
      <c r="E8518" t="s">
        <v>1890</v>
      </c>
    </row>
    <row r="8519" spans="1:5" x14ac:dyDescent="0.3">
      <c r="A8519">
        <v>515.40800000000002</v>
      </c>
      <c r="B8519" t="s">
        <v>1486</v>
      </c>
      <c r="C8519" t="s">
        <v>15987</v>
      </c>
      <c r="D8519" t="s">
        <v>32</v>
      </c>
      <c r="E8519" t="s">
        <v>3372</v>
      </c>
    </row>
    <row r="8520" spans="1:5" x14ac:dyDescent="0.3">
      <c r="A8520">
        <v>515.40800000000002</v>
      </c>
      <c r="B8520" t="s">
        <v>1486</v>
      </c>
      <c r="C8520" t="s">
        <v>15988</v>
      </c>
      <c r="D8520" t="s">
        <v>7</v>
      </c>
      <c r="E8520" t="s">
        <v>15989</v>
      </c>
    </row>
    <row r="8521" spans="1:5" x14ac:dyDescent="0.3">
      <c r="A8521">
        <v>515.40800000000002</v>
      </c>
      <c r="B8521" t="s">
        <v>1486</v>
      </c>
      <c r="C8521" t="s">
        <v>15990</v>
      </c>
      <c r="D8521" t="s">
        <v>32</v>
      </c>
      <c r="E8521" t="s">
        <v>15991</v>
      </c>
    </row>
    <row r="8522" spans="1:5" x14ac:dyDescent="0.3">
      <c r="A8522" t="s">
        <v>15992</v>
      </c>
      <c r="B8522" t="s">
        <v>362</v>
      </c>
      <c r="C8522" t="s">
        <v>15993</v>
      </c>
      <c r="D8522" t="s">
        <v>7</v>
      </c>
      <c r="E8522" t="s">
        <v>13494</v>
      </c>
    </row>
    <row r="8523" spans="1:5" x14ac:dyDescent="0.3">
      <c r="A8523" t="s">
        <v>15994</v>
      </c>
      <c r="B8523" t="s">
        <v>1785</v>
      </c>
      <c r="C8523" t="s">
        <v>15995</v>
      </c>
      <c r="D8523" t="s">
        <v>163</v>
      </c>
      <c r="E8523" t="s">
        <v>15996</v>
      </c>
    </row>
    <row r="8524" spans="1:5" x14ac:dyDescent="0.3">
      <c r="A8524" t="s">
        <v>15997</v>
      </c>
      <c r="B8524" t="s">
        <v>60</v>
      </c>
      <c r="C8524" t="s">
        <v>15998</v>
      </c>
      <c r="D8524" t="s">
        <v>7</v>
      </c>
      <c r="E8524" t="s">
        <v>15999</v>
      </c>
    </row>
    <row r="8525" spans="1:5" x14ac:dyDescent="0.3">
      <c r="A8525">
        <v>522.803</v>
      </c>
      <c r="B8525" t="s">
        <v>450</v>
      </c>
      <c r="C8525" t="s">
        <v>16000</v>
      </c>
      <c r="D8525" t="s">
        <v>7</v>
      </c>
      <c r="E8525" t="s">
        <v>16001</v>
      </c>
    </row>
    <row r="8526" spans="1:5" x14ac:dyDescent="0.3">
      <c r="A8526">
        <v>522.80499999999995</v>
      </c>
      <c r="B8526" t="s">
        <v>271</v>
      </c>
      <c r="C8526" t="s">
        <v>16002</v>
      </c>
      <c r="D8526" t="s">
        <v>7</v>
      </c>
      <c r="E8526" t="s">
        <v>1446</v>
      </c>
    </row>
    <row r="8527" spans="1:5" x14ac:dyDescent="0.3">
      <c r="A8527">
        <v>522.80499999999995</v>
      </c>
      <c r="B8527" t="s">
        <v>271</v>
      </c>
      <c r="C8527" t="s">
        <v>16003</v>
      </c>
      <c r="D8527" t="s">
        <v>7</v>
      </c>
      <c r="E8527" t="s">
        <v>15788</v>
      </c>
    </row>
    <row r="8528" spans="1:5" x14ac:dyDescent="0.3">
      <c r="A8528">
        <v>522.80499999999995</v>
      </c>
      <c r="B8528" t="s">
        <v>271</v>
      </c>
      <c r="C8528" t="s">
        <v>16004</v>
      </c>
      <c r="D8528" t="s">
        <v>7</v>
      </c>
      <c r="E8528" t="s">
        <v>2432</v>
      </c>
    </row>
    <row r="8529" spans="1:5" x14ac:dyDescent="0.3">
      <c r="A8529">
        <v>528.202</v>
      </c>
      <c r="B8529" t="s">
        <v>5506</v>
      </c>
      <c r="C8529" t="s">
        <v>16005</v>
      </c>
      <c r="D8529" t="s">
        <v>32</v>
      </c>
      <c r="E8529" t="s">
        <v>2300</v>
      </c>
    </row>
    <row r="8530" spans="1:5" x14ac:dyDescent="0.3">
      <c r="A8530" t="s">
        <v>16006</v>
      </c>
      <c r="B8530" t="s">
        <v>6487</v>
      </c>
      <c r="C8530" t="s">
        <v>16007</v>
      </c>
      <c r="D8530" t="s">
        <v>7</v>
      </c>
      <c r="E8530" t="s">
        <v>16008</v>
      </c>
    </row>
    <row r="8531" spans="1:5" x14ac:dyDescent="0.3">
      <c r="A8531" t="s">
        <v>16006</v>
      </c>
      <c r="B8531" t="s">
        <v>6487</v>
      </c>
      <c r="C8531" t="s">
        <v>16009</v>
      </c>
      <c r="D8531" t="s">
        <v>7</v>
      </c>
      <c r="E8531" t="s">
        <v>16008</v>
      </c>
    </row>
    <row r="8532" spans="1:5" x14ac:dyDescent="0.3">
      <c r="A8532">
        <v>532.80600000000004</v>
      </c>
      <c r="B8532" t="s">
        <v>362</v>
      </c>
      <c r="C8532" t="s">
        <v>16010</v>
      </c>
      <c r="D8532" t="s">
        <v>32</v>
      </c>
      <c r="E8532" t="s">
        <v>16011</v>
      </c>
    </row>
    <row r="8533" spans="1:5" x14ac:dyDescent="0.3">
      <c r="A8533">
        <v>532.904</v>
      </c>
      <c r="B8533" t="s">
        <v>6506</v>
      </c>
      <c r="C8533" t="s">
        <v>16012</v>
      </c>
      <c r="D8533" t="s">
        <v>7</v>
      </c>
      <c r="E8533" t="s">
        <v>14481</v>
      </c>
    </row>
    <row r="8534" spans="1:5" x14ac:dyDescent="0.3">
      <c r="A8534">
        <v>532.904</v>
      </c>
      <c r="B8534" t="s">
        <v>6506</v>
      </c>
      <c r="C8534" t="s">
        <v>16013</v>
      </c>
      <c r="D8534" t="s">
        <v>7</v>
      </c>
      <c r="E8534" t="s">
        <v>681</v>
      </c>
    </row>
    <row r="8535" spans="1:5" x14ac:dyDescent="0.3">
      <c r="A8535">
        <v>532.90499999999997</v>
      </c>
      <c r="B8535" t="s">
        <v>6525</v>
      </c>
      <c r="C8535" t="s">
        <v>16014</v>
      </c>
      <c r="D8535" t="s">
        <v>7</v>
      </c>
      <c r="E8535" t="s">
        <v>16015</v>
      </c>
    </row>
    <row r="8536" spans="1:5" x14ac:dyDescent="0.3">
      <c r="A8536">
        <v>532.90499999999997</v>
      </c>
      <c r="B8536" t="s">
        <v>6525</v>
      </c>
      <c r="C8536" t="s">
        <v>16016</v>
      </c>
      <c r="D8536" t="s">
        <v>7</v>
      </c>
      <c r="E8536" t="s">
        <v>535</v>
      </c>
    </row>
    <row r="8537" spans="1:5" x14ac:dyDescent="0.3">
      <c r="A8537">
        <v>532.90499999999997</v>
      </c>
      <c r="B8537" t="s">
        <v>6525</v>
      </c>
      <c r="C8537" t="s">
        <v>16017</v>
      </c>
      <c r="D8537" t="s">
        <v>7</v>
      </c>
      <c r="E8537" t="s">
        <v>723</v>
      </c>
    </row>
    <row r="8538" spans="1:5" x14ac:dyDescent="0.3">
      <c r="A8538">
        <v>532.90499999999997</v>
      </c>
      <c r="B8538" t="s">
        <v>6525</v>
      </c>
      <c r="C8538" t="s">
        <v>16018</v>
      </c>
      <c r="D8538" t="s">
        <v>7</v>
      </c>
      <c r="E8538" t="s">
        <v>16019</v>
      </c>
    </row>
    <row r="8539" spans="1:5" x14ac:dyDescent="0.3">
      <c r="A8539" t="s">
        <v>16020</v>
      </c>
      <c r="B8539" t="s">
        <v>16021</v>
      </c>
      <c r="C8539" t="s">
        <v>16022</v>
      </c>
      <c r="D8539" t="s">
        <v>7</v>
      </c>
      <c r="E8539" t="s">
        <v>6741</v>
      </c>
    </row>
    <row r="8540" spans="1:5" x14ac:dyDescent="0.3">
      <c r="A8540" t="s">
        <v>16020</v>
      </c>
      <c r="B8540" t="s">
        <v>16021</v>
      </c>
      <c r="C8540" t="s">
        <v>16023</v>
      </c>
      <c r="D8540" t="s">
        <v>163</v>
      </c>
      <c r="E8540" t="s">
        <v>16024</v>
      </c>
    </row>
    <row r="8541" spans="1:5" x14ac:dyDescent="0.3">
      <c r="A8541" t="s">
        <v>16020</v>
      </c>
      <c r="B8541" t="s">
        <v>16021</v>
      </c>
      <c r="C8541" t="s">
        <v>16025</v>
      </c>
      <c r="D8541" t="s">
        <v>7</v>
      </c>
      <c r="E8541" t="s">
        <v>14481</v>
      </c>
    </row>
    <row r="8542" spans="1:5" x14ac:dyDescent="0.3">
      <c r="A8542">
        <v>532.90800000000002</v>
      </c>
      <c r="B8542" t="s">
        <v>362</v>
      </c>
      <c r="C8542" t="s">
        <v>16026</v>
      </c>
      <c r="D8542" t="s">
        <v>7</v>
      </c>
      <c r="E8542" t="s">
        <v>4344</v>
      </c>
    </row>
    <row r="8543" spans="1:5" x14ac:dyDescent="0.3">
      <c r="A8543">
        <v>532.90800000000002</v>
      </c>
      <c r="B8543" t="s">
        <v>362</v>
      </c>
      <c r="C8543" t="s">
        <v>16027</v>
      </c>
      <c r="D8543" t="s">
        <v>7</v>
      </c>
      <c r="E8543" t="s">
        <v>13248</v>
      </c>
    </row>
    <row r="8544" spans="1:5" x14ac:dyDescent="0.3">
      <c r="A8544">
        <v>532.90800000000002</v>
      </c>
      <c r="B8544" t="s">
        <v>362</v>
      </c>
      <c r="C8544" t="s">
        <v>16028</v>
      </c>
      <c r="D8544" t="s">
        <v>12</v>
      </c>
      <c r="E8544" t="s">
        <v>16029</v>
      </c>
    </row>
    <row r="8545" spans="1:5" x14ac:dyDescent="0.3">
      <c r="A8545">
        <v>532.7002</v>
      </c>
      <c r="B8545" t="s">
        <v>1624</v>
      </c>
      <c r="C8545" t="s">
        <v>16030</v>
      </c>
      <c r="D8545" t="s">
        <v>32</v>
      </c>
      <c r="E8545" t="s">
        <v>16031</v>
      </c>
    </row>
    <row r="8546" spans="1:5" x14ac:dyDescent="0.3">
      <c r="A8546">
        <v>532.7002</v>
      </c>
      <c r="B8546" t="s">
        <v>1624</v>
      </c>
      <c r="C8546" t="s">
        <v>16032</v>
      </c>
      <c r="D8546" t="s">
        <v>32</v>
      </c>
      <c r="E8546" t="s">
        <v>16033</v>
      </c>
    </row>
    <row r="8547" spans="1:5" x14ac:dyDescent="0.3">
      <c r="A8547" t="s">
        <v>16034</v>
      </c>
      <c r="B8547" t="s">
        <v>16035</v>
      </c>
      <c r="C8547" t="s">
        <v>16036</v>
      </c>
      <c r="D8547" t="s">
        <v>7</v>
      </c>
      <c r="E8547" t="s">
        <v>16037</v>
      </c>
    </row>
    <row r="8548" spans="1:5" x14ac:dyDescent="0.3">
      <c r="A8548" t="s">
        <v>16034</v>
      </c>
      <c r="B8548" t="s">
        <v>16035</v>
      </c>
      <c r="C8548" t="s">
        <v>16038</v>
      </c>
      <c r="D8548" t="s">
        <v>32</v>
      </c>
      <c r="E8548" t="s">
        <v>6669</v>
      </c>
    </row>
    <row r="8549" spans="1:5" x14ac:dyDescent="0.3">
      <c r="A8549" t="s">
        <v>16034</v>
      </c>
      <c r="B8549" t="s">
        <v>16035</v>
      </c>
      <c r="C8549" t="s">
        <v>16039</v>
      </c>
      <c r="D8549" t="s">
        <v>7</v>
      </c>
      <c r="E8549" t="s">
        <v>4932</v>
      </c>
    </row>
    <row r="8550" spans="1:5" x14ac:dyDescent="0.3">
      <c r="A8550" t="s">
        <v>16034</v>
      </c>
      <c r="B8550" t="s">
        <v>16035</v>
      </c>
      <c r="C8550" t="s">
        <v>16040</v>
      </c>
      <c r="D8550" t="s">
        <v>7</v>
      </c>
      <c r="E8550" t="s">
        <v>16041</v>
      </c>
    </row>
    <row r="8551" spans="1:5" x14ac:dyDescent="0.3">
      <c r="A8551" t="s">
        <v>16034</v>
      </c>
      <c r="B8551" t="s">
        <v>16035</v>
      </c>
      <c r="C8551" t="s">
        <v>16042</v>
      </c>
      <c r="D8551" t="s">
        <v>7</v>
      </c>
      <c r="E8551" t="s">
        <v>16043</v>
      </c>
    </row>
    <row r="8552" spans="1:5" x14ac:dyDescent="0.3">
      <c r="A8552" t="s">
        <v>16034</v>
      </c>
      <c r="B8552" t="s">
        <v>16035</v>
      </c>
      <c r="C8552" t="s">
        <v>16044</v>
      </c>
      <c r="D8552" t="s">
        <v>32</v>
      </c>
      <c r="E8552" t="s">
        <v>16045</v>
      </c>
    </row>
    <row r="8553" spans="1:5" x14ac:dyDescent="0.3">
      <c r="A8553">
        <v>533.21100000000001</v>
      </c>
      <c r="B8553" t="s">
        <v>6744</v>
      </c>
      <c r="C8553" t="s">
        <v>16046</v>
      </c>
      <c r="D8553" t="s">
        <v>7</v>
      </c>
      <c r="E8553" t="s">
        <v>16047</v>
      </c>
    </row>
    <row r="8554" spans="1:5" x14ac:dyDescent="0.3">
      <c r="A8554">
        <v>533.21100000000001</v>
      </c>
      <c r="B8554" t="s">
        <v>6744</v>
      </c>
      <c r="C8554" t="s">
        <v>16048</v>
      </c>
      <c r="D8554" t="s">
        <v>7</v>
      </c>
      <c r="E8554" t="s">
        <v>3202</v>
      </c>
    </row>
    <row r="8555" spans="1:5" x14ac:dyDescent="0.3">
      <c r="A8555" t="s">
        <v>16049</v>
      </c>
      <c r="B8555" t="s">
        <v>3404</v>
      </c>
      <c r="C8555" t="s">
        <v>16050</v>
      </c>
      <c r="D8555" t="s">
        <v>32</v>
      </c>
      <c r="E8555" t="s">
        <v>12427</v>
      </c>
    </row>
    <row r="8556" spans="1:5" x14ac:dyDescent="0.3">
      <c r="A8556" t="s">
        <v>16049</v>
      </c>
      <c r="B8556" t="s">
        <v>3404</v>
      </c>
      <c r="C8556" t="s">
        <v>16051</v>
      </c>
      <c r="D8556" t="s">
        <v>7</v>
      </c>
      <c r="E8556" t="s">
        <v>16052</v>
      </c>
    </row>
    <row r="8557" spans="1:5" x14ac:dyDescent="0.3">
      <c r="A8557" t="s">
        <v>16049</v>
      </c>
      <c r="B8557" t="s">
        <v>3404</v>
      </c>
      <c r="C8557" t="s">
        <v>16053</v>
      </c>
      <c r="D8557" t="s">
        <v>7</v>
      </c>
      <c r="E8557" t="s">
        <v>16054</v>
      </c>
    </row>
    <row r="8558" spans="1:5" x14ac:dyDescent="0.3">
      <c r="A8558" t="s">
        <v>16049</v>
      </c>
      <c r="B8558" t="s">
        <v>3404</v>
      </c>
      <c r="C8558" t="s">
        <v>16055</v>
      </c>
      <c r="D8558" t="s">
        <v>7</v>
      </c>
      <c r="E8558" t="s">
        <v>809</v>
      </c>
    </row>
    <row r="8559" spans="1:5" x14ac:dyDescent="0.3">
      <c r="A8559" t="s">
        <v>16049</v>
      </c>
      <c r="B8559" t="s">
        <v>3404</v>
      </c>
      <c r="C8559" t="s">
        <v>16056</v>
      </c>
      <c r="D8559" t="s">
        <v>32</v>
      </c>
      <c r="E8559" t="s">
        <v>16057</v>
      </c>
    </row>
    <row r="8560" spans="1:5" x14ac:dyDescent="0.3">
      <c r="A8560" t="s">
        <v>16049</v>
      </c>
      <c r="B8560" t="s">
        <v>3404</v>
      </c>
      <c r="C8560" t="s">
        <v>16058</v>
      </c>
      <c r="D8560" t="s">
        <v>32</v>
      </c>
      <c r="E8560" t="s">
        <v>16059</v>
      </c>
    </row>
    <row r="8561" spans="1:5" x14ac:dyDescent="0.3">
      <c r="A8561" t="s">
        <v>16060</v>
      </c>
      <c r="B8561" t="s">
        <v>3029</v>
      </c>
      <c r="C8561" t="s">
        <v>16061</v>
      </c>
      <c r="D8561" t="s">
        <v>7</v>
      </c>
      <c r="E8561" t="s">
        <v>2165</v>
      </c>
    </row>
    <row r="8562" spans="1:5" x14ac:dyDescent="0.3">
      <c r="A8562" t="s">
        <v>16062</v>
      </c>
      <c r="B8562" t="s">
        <v>3432</v>
      </c>
      <c r="C8562" t="s">
        <v>16063</v>
      </c>
      <c r="D8562" t="s">
        <v>7</v>
      </c>
      <c r="E8562" t="s">
        <v>629</v>
      </c>
    </row>
    <row r="8563" spans="1:5" x14ac:dyDescent="0.3">
      <c r="A8563" t="s">
        <v>16062</v>
      </c>
      <c r="B8563" t="s">
        <v>3432</v>
      </c>
      <c r="C8563" t="s">
        <v>16064</v>
      </c>
      <c r="D8563" t="s">
        <v>32</v>
      </c>
      <c r="E8563" t="s">
        <v>3251</v>
      </c>
    </row>
    <row r="8564" spans="1:5" x14ac:dyDescent="0.3">
      <c r="A8564" t="s">
        <v>16062</v>
      </c>
      <c r="B8564" t="s">
        <v>3432</v>
      </c>
      <c r="C8564" t="s">
        <v>16065</v>
      </c>
      <c r="D8564" t="s">
        <v>7</v>
      </c>
      <c r="E8564" t="s">
        <v>2455</v>
      </c>
    </row>
    <row r="8565" spans="1:5" x14ac:dyDescent="0.3">
      <c r="A8565" t="s">
        <v>16066</v>
      </c>
      <c r="B8565" t="s">
        <v>7041</v>
      </c>
      <c r="C8565" t="s">
        <v>16067</v>
      </c>
      <c r="D8565" t="s">
        <v>12</v>
      </c>
      <c r="E8565" t="s">
        <v>16068</v>
      </c>
    </row>
    <row r="8566" spans="1:5" x14ac:dyDescent="0.3">
      <c r="A8566" t="s">
        <v>16066</v>
      </c>
      <c r="B8566" t="s">
        <v>7041</v>
      </c>
      <c r="C8566" t="s">
        <v>16069</v>
      </c>
      <c r="D8566" t="s">
        <v>7</v>
      </c>
      <c r="E8566" t="s">
        <v>16070</v>
      </c>
    </row>
    <row r="8567" spans="1:5" x14ac:dyDescent="0.3">
      <c r="A8567" t="s">
        <v>16066</v>
      </c>
      <c r="B8567" t="s">
        <v>7041</v>
      </c>
      <c r="C8567" t="s">
        <v>16071</v>
      </c>
      <c r="D8567" t="s">
        <v>32</v>
      </c>
      <c r="E8567" t="s">
        <v>16072</v>
      </c>
    </row>
    <row r="8568" spans="1:5" x14ac:dyDescent="0.3">
      <c r="A8568">
        <v>537.20100000000002</v>
      </c>
      <c r="B8568" t="s">
        <v>365</v>
      </c>
      <c r="C8568" t="s">
        <v>16073</v>
      </c>
      <c r="D8568" t="s">
        <v>32</v>
      </c>
      <c r="E8568" t="s">
        <v>2925</v>
      </c>
    </row>
    <row r="8569" spans="1:5" x14ac:dyDescent="0.3">
      <c r="A8569" t="s">
        <v>16074</v>
      </c>
      <c r="B8569" t="s">
        <v>16075</v>
      </c>
      <c r="C8569" t="s">
        <v>16076</v>
      </c>
      <c r="D8569" t="s">
        <v>32</v>
      </c>
      <c r="E8569" t="s">
        <v>2236</v>
      </c>
    </row>
    <row r="8570" spans="1:5" x14ac:dyDescent="0.3">
      <c r="A8570" t="s">
        <v>16074</v>
      </c>
      <c r="B8570" t="s">
        <v>16075</v>
      </c>
      <c r="C8570" t="s">
        <v>16077</v>
      </c>
      <c r="D8570" t="s">
        <v>32</v>
      </c>
      <c r="E8570" t="s">
        <v>16078</v>
      </c>
    </row>
    <row r="8571" spans="1:5" x14ac:dyDescent="0.3">
      <c r="A8571" t="s">
        <v>16074</v>
      </c>
      <c r="B8571" t="s">
        <v>16075</v>
      </c>
      <c r="C8571" t="s">
        <v>16079</v>
      </c>
      <c r="D8571" t="s">
        <v>7</v>
      </c>
      <c r="E8571" t="s">
        <v>16080</v>
      </c>
    </row>
    <row r="8572" spans="1:5" x14ac:dyDescent="0.3">
      <c r="A8572" t="s">
        <v>16074</v>
      </c>
      <c r="B8572" t="s">
        <v>16075</v>
      </c>
      <c r="C8572" t="s">
        <v>16081</v>
      </c>
      <c r="D8572" t="s">
        <v>32</v>
      </c>
      <c r="E8572" t="s">
        <v>16082</v>
      </c>
    </row>
    <row r="8573" spans="1:5" x14ac:dyDescent="0.3">
      <c r="A8573">
        <v>538.27300000000002</v>
      </c>
      <c r="B8573" t="s">
        <v>16083</v>
      </c>
      <c r="C8573" t="s">
        <v>16084</v>
      </c>
      <c r="D8573" t="s">
        <v>32</v>
      </c>
      <c r="E8573" t="s">
        <v>1302</v>
      </c>
    </row>
    <row r="8574" spans="1:5" x14ac:dyDescent="0.3">
      <c r="A8574">
        <v>538.27300000000002</v>
      </c>
      <c r="B8574" t="s">
        <v>16083</v>
      </c>
      <c r="C8574" t="s">
        <v>16085</v>
      </c>
      <c r="D8574" t="s">
        <v>7</v>
      </c>
      <c r="E8574" t="s">
        <v>12992</v>
      </c>
    </row>
    <row r="8575" spans="1:5" x14ac:dyDescent="0.3">
      <c r="A8575">
        <v>538.27300000000002</v>
      </c>
      <c r="B8575" t="s">
        <v>16083</v>
      </c>
      <c r="C8575" t="s">
        <v>16086</v>
      </c>
      <c r="D8575" t="s">
        <v>7</v>
      </c>
      <c r="E8575" t="s">
        <v>723</v>
      </c>
    </row>
    <row r="8576" spans="1:5" x14ac:dyDescent="0.3">
      <c r="A8576">
        <v>538.27300000000002</v>
      </c>
      <c r="B8576" t="s">
        <v>16083</v>
      </c>
      <c r="C8576" t="s">
        <v>16087</v>
      </c>
      <c r="D8576" t="s">
        <v>32</v>
      </c>
      <c r="E8576" t="s">
        <v>16088</v>
      </c>
    </row>
    <row r="8577" spans="1:5" x14ac:dyDescent="0.3">
      <c r="A8577">
        <v>538.70010000000002</v>
      </c>
      <c r="B8577" t="s">
        <v>365</v>
      </c>
      <c r="C8577" t="s">
        <v>16089</v>
      </c>
      <c r="D8577" t="s">
        <v>32</v>
      </c>
      <c r="E8577" t="s">
        <v>4732</v>
      </c>
    </row>
    <row r="8578" spans="1:5" x14ac:dyDescent="0.3">
      <c r="A8578">
        <v>538.7002</v>
      </c>
      <c r="B8578" t="s">
        <v>60</v>
      </c>
      <c r="C8578" t="s">
        <v>16090</v>
      </c>
      <c r="D8578" t="s">
        <v>7</v>
      </c>
      <c r="E8578" t="s">
        <v>16091</v>
      </c>
    </row>
    <row r="8579" spans="1:5" x14ac:dyDescent="0.3">
      <c r="A8579">
        <v>538.70029999999997</v>
      </c>
      <c r="B8579" t="s">
        <v>30</v>
      </c>
      <c r="C8579" t="s">
        <v>16092</v>
      </c>
      <c r="D8579" t="s">
        <v>7</v>
      </c>
      <c r="E8579" t="s">
        <v>723</v>
      </c>
    </row>
    <row r="8580" spans="1:5" x14ac:dyDescent="0.3">
      <c r="A8580">
        <v>538.70039999999995</v>
      </c>
      <c r="B8580" t="s">
        <v>1486</v>
      </c>
      <c r="C8580" t="s">
        <v>16093</v>
      </c>
      <c r="D8580" t="s">
        <v>7</v>
      </c>
      <c r="E8580" t="s">
        <v>140</v>
      </c>
    </row>
    <row r="8581" spans="1:5" x14ac:dyDescent="0.3">
      <c r="A8581">
        <v>538.70039999999995</v>
      </c>
      <c r="B8581" t="s">
        <v>1486</v>
      </c>
      <c r="C8581" t="s">
        <v>16094</v>
      </c>
      <c r="D8581" t="s">
        <v>7</v>
      </c>
      <c r="E8581" t="s">
        <v>140</v>
      </c>
    </row>
    <row r="8582" spans="1:5" x14ac:dyDescent="0.3">
      <c r="A8582">
        <v>538.70039999999995</v>
      </c>
      <c r="B8582" t="s">
        <v>1486</v>
      </c>
      <c r="C8582" t="s">
        <v>16095</v>
      </c>
      <c r="D8582" t="s">
        <v>7</v>
      </c>
      <c r="E8582" t="s">
        <v>140</v>
      </c>
    </row>
    <row r="8583" spans="1:5" x14ac:dyDescent="0.3">
      <c r="A8583">
        <v>538.72040000000004</v>
      </c>
      <c r="B8583" t="s">
        <v>362</v>
      </c>
      <c r="C8583" t="s">
        <v>16096</v>
      </c>
      <c r="D8583" t="s">
        <v>7</v>
      </c>
      <c r="E8583" t="s">
        <v>9410</v>
      </c>
    </row>
    <row r="8584" spans="1:5" x14ac:dyDescent="0.3">
      <c r="A8584">
        <v>538.72040000000004</v>
      </c>
      <c r="B8584" t="s">
        <v>362</v>
      </c>
      <c r="C8584" t="s">
        <v>16097</v>
      </c>
      <c r="D8584" t="s">
        <v>7</v>
      </c>
      <c r="E8584" t="s">
        <v>9410</v>
      </c>
    </row>
    <row r="8585" spans="1:5" x14ac:dyDescent="0.3">
      <c r="A8585">
        <v>538.72040000000004</v>
      </c>
      <c r="B8585" t="s">
        <v>362</v>
      </c>
      <c r="C8585" t="s">
        <v>16098</v>
      </c>
      <c r="D8585" t="s">
        <v>7</v>
      </c>
      <c r="E8585" t="s">
        <v>9410</v>
      </c>
    </row>
    <row r="8586" spans="1:5" x14ac:dyDescent="0.3">
      <c r="A8586">
        <v>539.70010000000002</v>
      </c>
      <c r="B8586" t="s">
        <v>30</v>
      </c>
      <c r="C8586" t="s">
        <v>16099</v>
      </c>
      <c r="D8586" t="s">
        <v>7</v>
      </c>
      <c r="E8586" t="s">
        <v>16100</v>
      </c>
    </row>
    <row r="8587" spans="1:5" x14ac:dyDescent="0.3">
      <c r="A8587">
        <v>539.70010000000002</v>
      </c>
      <c r="B8587" t="s">
        <v>30</v>
      </c>
      <c r="C8587" t="s">
        <v>16101</v>
      </c>
      <c r="D8587" t="s">
        <v>7</v>
      </c>
      <c r="E8587" t="s">
        <v>16102</v>
      </c>
    </row>
    <row r="8588" spans="1:5" x14ac:dyDescent="0.3">
      <c r="A8588">
        <v>539.7002</v>
      </c>
      <c r="B8588" t="s">
        <v>1486</v>
      </c>
      <c r="C8588" t="s">
        <v>16103</v>
      </c>
      <c r="D8588" t="s">
        <v>7</v>
      </c>
      <c r="E8588" t="s">
        <v>140</v>
      </c>
    </row>
    <row r="8589" spans="1:5" x14ac:dyDescent="0.3">
      <c r="A8589">
        <v>539.7002</v>
      </c>
      <c r="B8589" t="s">
        <v>1486</v>
      </c>
      <c r="C8589" t="s">
        <v>16104</v>
      </c>
      <c r="D8589" t="s">
        <v>7</v>
      </c>
      <c r="E8589" t="s">
        <v>140</v>
      </c>
    </row>
    <row r="8590" spans="1:5" x14ac:dyDescent="0.3">
      <c r="A8590">
        <v>541.50099999999998</v>
      </c>
      <c r="B8590" t="s">
        <v>1486</v>
      </c>
      <c r="C8590" t="s">
        <v>16105</v>
      </c>
      <c r="D8590" t="s">
        <v>7</v>
      </c>
      <c r="E8590" t="s">
        <v>681</v>
      </c>
    </row>
    <row r="8591" spans="1:5" x14ac:dyDescent="0.3">
      <c r="A8591">
        <v>542.11069999999995</v>
      </c>
      <c r="B8591" t="s">
        <v>208</v>
      </c>
      <c r="C8591" t="s">
        <v>16106</v>
      </c>
      <c r="D8591" t="s">
        <v>7</v>
      </c>
      <c r="E8591" t="s">
        <v>140</v>
      </c>
    </row>
    <row r="8592" spans="1:5" x14ac:dyDescent="0.3">
      <c r="A8592">
        <v>543.20500000000004</v>
      </c>
      <c r="B8592" t="s">
        <v>362</v>
      </c>
      <c r="C8592" t="s">
        <v>16107</v>
      </c>
      <c r="D8592" t="s">
        <v>7</v>
      </c>
      <c r="E8592" t="s">
        <v>140</v>
      </c>
    </row>
    <row r="8593" spans="1:5" x14ac:dyDescent="0.3">
      <c r="A8593" t="s">
        <v>16108</v>
      </c>
      <c r="B8593" t="s">
        <v>16109</v>
      </c>
      <c r="C8593" t="s">
        <v>16110</v>
      </c>
      <c r="D8593" t="s">
        <v>7</v>
      </c>
      <c r="E8593" t="s">
        <v>140</v>
      </c>
    </row>
    <row r="8594" spans="1:5" x14ac:dyDescent="0.3">
      <c r="A8594" t="s">
        <v>16108</v>
      </c>
      <c r="B8594" t="s">
        <v>16109</v>
      </c>
      <c r="C8594" t="s">
        <v>16111</v>
      </c>
      <c r="D8594" t="s">
        <v>32</v>
      </c>
      <c r="E8594" t="s">
        <v>7748</v>
      </c>
    </row>
    <row r="8595" spans="1:5" x14ac:dyDescent="0.3">
      <c r="A8595" t="s">
        <v>16112</v>
      </c>
      <c r="B8595" t="s">
        <v>16113</v>
      </c>
      <c r="C8595" t="s">
        <v>16114</v>
      </c>
      <c r="D8595" t="s">
        <v>7</v>
      </c>
      <c r="E8595" t="s">
        <v>681</v>
      </c>
    </row>
    <row r="8596" spans="1:5" x14ac:dyDescent="0.3">
      <c r="A8596">
        <v>546.70799999999997</v>
      </c>
      <c r="B8596" t="s">
        <v>16115</v>
      </c>
      <c r="C8596" t="s">
        <v>16116</v>
      </c>
      <c r="D8596" t="s">
        <v>7</v>
      </c>
      <c r="E8596" t="s">
        <v>257</v>
      </c>
    </row>
    <row r="8597" spans="1:5" x14ac:dyDescent="0.3">
      <c r="A8597">
        <v>546.70799999999997</v>
      </c>
      <c r="B8597" t="s">
        <v>16115</v>
      </c>
      <c r="C8597" t="s">
        <v>16117</v>
      </c>
      <c r="D8597" t="s">
        <v>7</v>
      </c>
      <c r="E8597" t="s">
        <v>1050</v>
      </c>
    </row>
    <row r="8598" spans="1:5" x14ac:dyDescent="0.3">
      <c r="A8598">
        <v>546.71</v>
      </c>
      <c r="B8598" t="s">
        <v>208</v>
      </c>
      <c r="C8598" t="s">
        <v>16118</v>
      </c>
      <c r="D8598" t="s">
        <v>7</v>
      </c>
      <c r="E8598" t="s">
        <v>140</v>
      </c>
    </row>
    <row r="8599" spans="1:5" x14ac:dyDescent="0.3">
      <c r="A8599">
        <v>552.10199999999998</v>
      </c>
      <c r="B8599" t="s">
        <v>9000</v>
      </c>
      <c r="C8599" t="s">
        <v>16119</v>
      </c>
      <c r="D8599" t="s">
        <v>32</v>
      </c>
      <c r="E8599" t="s">
        <v>16120</v>
      </c>
    </row>
    <row r="8600" spans="1:5" x14ac:dyDescent="0.3">
      <c r="A8600">
        <v>552.10400000000004</v>
      </c>
      <c r="B8600" t="s">
        <v>9006</v>
      </c>
      <c r="C8600" t="s">
        <v>16121</v>
      </c>
      <c r="D8600" t="s">
        <v>7</v>
      </c>
      <c r="E8600" t="s">
        <v>16122</v>
      </c>
    </row>
    <row r="8601" spans="1:5" x14ac:dyDescent="0.3">
      <c r="A8601" t="s">
        <v>16123</v>
      </c>
      <c r="B8601" t="s">
        <v>16124</v>
      </c>
      <c r="C8601" t="s">
        <v>16125</v>
      </c>
      <c r="D8601" t="s">
        <v>7</v>
      </c>
      <c r="E8601" t="s">
        <v>16126</v>
      </c>
    </row>
    <row r="8602" spans="1:5" x14ac:dyDescent="0.3">
      <c r="A8602" t="s">
        <v>16123</v>
      </c>
      <c r="B8602" t="s">
        <v>16124</v>
      </c>
      <c r="C8602" t="s">
        <v>16127</v>
      </c>
      <c r="D8602" t="s">
        <v>7</v>
      </c>
      <c r="E8602" t="s">
        <v>16126</v>
      </c>
    </row>
    <row r="8603" spans="1:5" x14ac:dyDescent="0.3">
      <c r="A8603" t="s">
        <v>16128</v>
      </c>
      <c r="B8603" t="s">
        <v>16129</v>
      </c>
      <c r="C8603" t="s">
        <v>16130</v>
      </c>
      <c r="D8603" t="s">
        <v>12</v>
      </c>
      <c r="E8603" t="s">
        <v>16131</v>
      </c>
    </row>
    <row r="8604" spans="1:5" x14ac:dyDescent="0.3">
      <c r="A8604" t="s">
        <v>16128</v>
      </c>
      <c r="B8604" t="s">
        <v>16129</v>
      </c>
      <c r="C8604" t="s">
        <v>16132</v>
      </c>
      <c r="D8604" t="s">
        <v>7</v>
      </c>
      <c r="E8604" t="s">
        <v>16133</v>
      </c>
    </row>
    <row r="8605" spans="1:5" x14ac:dyDescent="0.3">
      <c r="A8605" t="s">
        <v>16134</v>
      </c>
      <c r="B8605" t="s">
        <v>16135</v>
      </c>
      <c r="C8605" t="s">
        <v>16136</v>
      </c>
      <c r="D8605" t="s">
        <v>7</v>
      </c>
      <c r="E8605" t="s">
        <v>4849</v>
      </c>
    </row>
    <row r="8606" spans="1:5" x14ac:dyDescent="0.3">
      <c r="A8606" t="s">
        <v>16134</v>
      </c>
      <c r="B8606" t="s">
        <v>16135</v>
      </c>
      <c r="C8606" t="s">
        <v>16137</v>
      </c>
      <c r="D8606" t="s">
        <v>7</v>
      </c>
      <c r="E8606" t="s">
        <v>9086</v>
      </c>
    </row>
    <row r="8607" spans="1:5" x14ac:dyDescent="0.3">
      <c r="A8607" t="s">
        <v>16138</v>
      </c>
      <c r="B8607" t="s">
        <v>9327</v>
      </c>
      <c r="C8607" t="s">
        <v>16139</v>
      </c>
      <c r="D8607" t="s">
        <v>12</v>
      </c>
      <c r="E8607" t="s">
        <v>14462</v>
      </c>
    </row>
    <row r="8608" spans="1:5" x14ac:dyDescent="0.3">
      <c r="A8608" t="s">
        <v>16138</v>
      </c>
      <c r="B8608" t="s">
        <v>9327</v>
      </c>
      <c r="C8608" t="s">
        <v>16140</v>
      </c>
      <c r="D8608" t="s">
        <v>7</v>
      </c>
      <c r="E8608" t="s">
        <v>16141</v>
      </c>
    </row>
    <row r="8609" spans="1:5" x14ac:dyDescent="0.3">
      <c r="A8609" t="s">
        <v>16138</v>
      </c>
      <c r="B8609" t="s">
        <v>9327</v>
      </c>
      <c r="C8609" t="s">
        <v>16142</v>
      </c>
      <c r="D8609" t="s">
        <v>7</v>
      </c>
      <c r="E8609" t="s">
        <v>16143</v>
      </c>
    </row>
    <row r="8610" spans="1:5" x14ac:dyDescent="0.3">
      <c r="A8610" t="s">
        <v>16138</v>
      </c>
      <c r="B8610" t="s">
        <v>9327</v>
      </c>
      <c r="C8610" t="s">
        <v>16144</v>
      </c>
      <c r="D8610" t="s">
        <v>7</v>
      </c>
      <c r="E8610" t="s">
        <v>16143</v>
      </c>
    </row>
    <row r="8611" spans="1:5" x14ac:dyDescent="0.3">
      <c r="A8611" t="s">
        <v>16145</v>
      </c>
      <c r="B8611" t="s">
        <v>16146</v>
      </c>
      <c r="C8611" t="s">
        <v>16147</v>
      </c>
      <c r="D8611" t="s">
        <v>7</v>
      </c>
      <c r="E8611" t="s">
        <v>9246</v>
      </c>
    </row>
    <row r="8612" spans="1:5" x14ac:dyDescent="0.3">
      <c r="A8612" t="s">
        <v>16148</v>
      </c>
      <c r="B8612" t="s">
        <v>16149</v>
      </c>
      <c r="C8612" t="s">
        <v>16150</v>
      </c>
      <c r="D8612" t="s">
        <v>7</v>
      </c>
      <c r="E8612" t="s">
        <v>16151</v>
      </c>
    </row>
    <row r="8613" spans="1:5" x14ac:dyDescent="0.3">
      <c r="A8613" t="s">
        <v>16152</v>
      </c>
      <c r="B8613" t="s">
        <v>16153</v>
      </c>
      <c r="C8613" t="s">
        <v>16154</v>
      </c>
      <c r="D8613" t="s">
        <v>7</v>
      </c>
      <c r="E8613" t="s">
        <v>16155</v>
      </c>
    </row>
    <row r="8614" spans="1:5" x14ac:dyDescent="0.3">
      <c r="A8614" t="s">
        <v>16152</v>
      </c>
      <c r="B8614" t="s">
        <v>16153</v>
      </c>
      <c r="C8614" t="s">
        <v>16156</v>
      </c>
      <c r="D8614" t="s">
        <v>7</v>
      </c>
      <c r="E8614" t="s">
        <v>4723</v>
      </c>
    </row>
    <row r="8615" spans="1:5" x14ac:dyDescent="0.3">
      <c r="A8615" t="s">
        <v>16152</v>
      </c>
      <c r="B8615" t="s">
        <v>16153</v>
      </c>
      <c r="C8615" t="s">
        <v>16157</v>
      </c>
      <c r="D8615" t="s">
        <v>7</v>
      </c>
      <c r="E8615" t="s">
        <v>4723</v>
      </c>
    </row>
    <row r="8616" spans="1:5" x14ac:dyDescent="0.3">
      <c r="A8616" t="s">
        <v>16158</v>
      </c>
      <c r="B8616" t="s">
        <v>16159</v>
      </c>
      <c r="C8616" t="s">
        <v>16160</v>
      </c>
      <c r="D8616" t="s">
        <v>32</v>
      </c>
      <c r="E8616" t="s">
        <v>3410</v>
      </c>
    </row>
    <row r="8617" spans="1:5" x14ac:dyDescent="0.3">
      <c r="A8617" t="s">
        <v>16161</v>
      </c>
      <c r="B8617" t="s">
        <v>16162</v>
      </c>
      <c r="C8617" t="s">
        <v>16163</v>
      </c>
      <c r="D8617" t="s">
        <v>32</v>
      </c>
      <c r="E8617" t="s">
        <v>16164</v>
      </c>
    </row>
    <row r="8618" spans="1:5" x14ac:dyDescent="0.3">
      <c r="A8618" t="s">
        <v>16165</v>
      </c>
      <c r="B8618" t="s">
        <v>16166</v>
      </c>
      <c r="C8618" t="s">
        <v>16167</v>
      </c>
      <c r="D8618" t="s">
        <v>32</v>
      </c>
      <c r="E8618" t="s">
        <v>10208</v>
      </c>
    </row>
    <row r="8619" spans="1:5" x14ac:dyDescent="0.3">
      <c r="A8619" t="s">
        <v>16168</v>
      </c>
      <c r="B8619" t="s">
        <v>16169</v>
      </c>
      <c r="C8619" t="s">
        <v>16170</v>
      </c>
      <c r="D8619" t="s">
        <v>7</v>
      </c>
      <c r="E8619" t="s">
        <v>16171</v>
      </c>
    </row>
    <row r="8620" spans="1:5" x14ac:dyDescent="0.3">
      <c r="A8620" t="s">
        <v>16172</v>
      </c>
      <c r="B8620" t="s">
        <v>16173</v>
      </c>
      <c r="C8620" t="s">
        <v>16174</v>
      </c>
      <c r="D8620" t="s">
        <v>7</v>
      </c>
      <c r="E8620" t="s">
        <v>16175</v>
      </c>
    </row>
    <row r="8621" spans="1:5" x14ac:dyDescent="0.3">
      <c r="A8621" t="s">
        <v>16172</v>
      </c>
      <c r="B8621" t="s">
        <v>16173</v>
      </c>
      <c r="C8621" t="s">
        <v>16176</v>
      </c>
      <c r="D8621" t="s">
        <v>32</v>
      </c>
      <c r="E8621" t="s">
        <v>16177</v>
      </c>
    </row>
    <row r="8622" spans="1:5" x14ac:dyDescent="0.3">
      <c r="A8622" t="s">
        <v>16172</v>
      </c>
      <c r="B8622" t="s">
        <v>16173</v>
      </c>
      <c r="C8622" t="s">
        <v>16178</v>
      </c>
      <c r="D8622" t="s">
        <v>7</v>
      </c>
      <c r="E8622" t="s">
        <v>9223</v>
      </c>
    </row>
    <row r="8623" spans="1:5" x14ac:dyDescent="0.3">
      <c r="A8623" t="s">
        <v>16179</v>
      </c>
      <c r="B8623" t="s">
        <v>16180</v>
      </c>
      <c r="C8623" t="s">
        <v>16181</v>
      </c>
      <c r="D8623" t="s">
        <v>32</v>
      </c>
      <c r="E8623" t="s">
        <v>16182</v>
      </c>
    </row>
    <row r="8624" spans="1:5" x14ac:dyDescent="0.3">
      <c r="A8624" t="s">
        <v>16183</v>
      </c>
      <c r="B8624" t="s">
        <v>16184</v>
      </c>
      <c r="C8624" t="s">
        <v>16185</v>
      </c>
      <c r="D8624" t="s">
        <v>7</v>
      </c>
      <c r="E8624" t="s">
        <v>16186</v>
      </c>
    </row>
    <row r="8625" spans="1:5" x14ac:dyDescent="0.3">
      <c r="A8625" t="s">
        <v>16187</v>
      </c>
      <c r="B8625" t="s">
        <v>16188</v>
      </c>
      <c r="C8625" t="s">
        <v>16189</v>
      </c>
      <c r="D8625" t="s">
        <v>7</v>
      </c>
      <c r="E8625" t="s">
        <v>4559</v>
      </c>
    </row>
    <row r="8626" spans="1:5" x14ac:dyDescent="0.3">
      <c r="A8626" t="s">
        <v>16187</v>
      </c>
      <c r="B8626" t="s">
        <v>16188</v>
      </c>
      <c r="C8626" t="s">
        <v>16190</v>
      </c>
      <c r="D8626" t="s">
        <v>7</v>
      </c>
      <c r="E8626" t="s">
        <v>16191</v>
      </c>
    </row>
    <row r="8627" spans="1:5" x14ac:dyDescent="0.3">
      <c r="A8627" t="s">
        <v>16187</v>
      </c>
      <c r="B8627" t="s">
        <v>16188</v>
      </c>
      <c r="C8627" t="s">
        <v>16192</v>
      </c>
      <c r="D8627" t="s">
        <v>7</v>
      </c>
      <c r="E8627" t="s">
        <v>16193</v>
      </c>
    </row>
    <row r="8628" spans="1:5" x14ac:dyDescent="0.3">
      <c r="A8628" t="s">
        <v>16187</v>
      </c>
      <c r="B8628" t="s">
        <v>16188</v>
      </c>
      <c r="C8628" t="s">
        <v>16194</v>
      </c>
      <c r="D8628" t="s">
        <v>12</v>
      </c>
      <c r="E8628" t="s">
        <v>16195</v>
      </c>
    </row>
    <row r="8629" spans="1:5" x14ac:dyDescent="0.3">
      <c r="A8629" t="s">
        <v>16187</v>
      </c>
      <c r="B8629" t="s">
        <v>16188</v>
      </c>
      <c r="C8629" t="s">
        <v>16196</v>
      </c>
      <c r="D8629" t="s">
        <v>32</v>
      </c>
      <c r="E8629" t="s">
        <v>16197</v>
      </c>
    </row>
    <row r="8630" spans="1:5" x14ac:dyDescent="0.3">
      <c r="A8630" t="s">
        <v>16187</v>
      </c>
      <c r="B8630" t="s">
        <v>16188</v>
      </c>
      <c r="C8630" t="s">
        <v>16198</v>
      </c>
      <c r="D8630" t="s">
        <v>7</v>
      </c>
      <c r="E8630" t="s">
        <v>16199</v>
      </c>
    </row>
    <row r="8631" spans="1:5" x14ac:dyDescent="0.3">
      <c r="A8631" t="s">
        <v>16187</v>
      </c>
      <c r="B8631" t="s">
        <v>16188</v>
      </c>
      <c r="C8631" t="s">
        <v>16200</v>
      </c>
      <c r="D8631" t="s">
        <v>7</v>
      </c>
      <c r="E8631" t="s">
        <v>16201</v>
      </c>
    </row>
    <row r="8632" spans="1:5" x14ac:dyDescent="0.3">
      <c r="A8632" t="s">
        <v>16202</v>
      </c>
      <c r="B8632" t="s">
        <v>16203</v>
      </c>
      <c r="C8632" t="s">
        <v>16204</v>
      </c>
      <c r="D8632" t="s">
        <v>7</v>
      </c>
      <c r="E8632" t="s">
        <v>16205</v>
      </c>
    </row>
    <row r="8633" spans="1:5" x14ac:dyDescent="0.3">
      <c r="A8633" t="s">
        <v>16206</v>
      </c>
      <c r="B8633" t="s">
        <v>16207</v>
      </c>
      <c r="C8633" t="s">
        <v>16208</v>
      </c>
      <c r="D8633" t="s">
        <v>7</v>
      </c>
      <c r="E8633" t="s">
        <v>11680</v>
      </c>
    </row>
    <row r="8634" spans="1:5" x14ac:dyDescent="0.3">
      <c r="A8634" t="s">
        <v>16206</v>
      </c>
      <c r="B8634" t="s">
        <v>16207</v>
      </c>
      <c r="C8634" t="s">
        <v>16209</v>
      </c>
      <c r="D8634" t="s">
        <v>32</v>
      </c>
      <c r="E8634" t="s">
        <v>16210</v>
      </c>
    </row>
    <row r="8635" spans="1:5" x14ac:dyDescent="0.3">
      <c r="A8635" t="s">
        <v>16206</v>
      </c>
      <c r="B8635" t="s">
        <v>16207</v>
      </c>
      <c r="C8635" t="s">
        <v>16211</v>
      </c>
      <c r="D8635" t="s">
        <v>12</v>
      </c>
      <c r="E8635" t="s">
        <v>9658</v>
      </c>
    </row>
    <row r="8636" spans="1:5" x14ac:dyDescent="0.3">
      <c r="A8636" t="s">
        <v>16206</v>
      </c>
      <c r="B8636" t="s">
        <v>16207</v>
      </c>
      <c r="C8636" t="s">
        <v>16212</v>
      </c>
      <c r="D8636" t="s">
        <v>7</v>
      </c>
      <c r="E8636" t="s">
        <v>16213</v>
      </c>
    </row>
    <row r="8637" spans="1:5" x14ac:dyDescent="0.3">
      <c r="A8637" t="s">
        <v>16206</v>
      </c>
      <c r="B8637" t="s">
        <v>16207</v>
      </c>
      <c r="C8637" t="s">
        <v>16214</v>
      </c>
      <c r="D8637" t="s">
        <v>32</v>
      </c>
      <c r="E8637" t="s">
        <v>16210</v>
      </c>
    </row>
    <row r="8638" spans="1:5" x14ac:dyDescent="0.3">
      <c r="A8638" t="s">
        <v>16206</v>
      </c>
      <c r="B8638" t="s">
        <v>16207</v>
      </c>
      <c r="C8638" t="s">
        <v>16215</v>
      </c>
      <c r="D8638" t="s">
        <v>12</v>
      </c>
      <c r="E8638" t="s">
        <v>16029</v>
      </c>
    </row>
    <row r="8639" spans="1:5" x14ac:dyDescent="0.3">
      <c r="A8639" t="s">
        <v>16216</v>
      </c>
      <c r="B8639" t="s">
        <v>16217</v>
      </c>
      <c r="C8639" t="s">
        <v>16218</v>
      </c>
      <c r="D8639" t="s">
        <v>7</v>
      </c>
      <c r="E8639" t="s">
        <v>16219</v>
      </c>
    </row>
    <row r="8640" spans="1:5" x14ac:dyDescent="0.3">
      <c r="A8640" t="s">
        <v>16216</v>
      </c>
      <c r="B8640" t="s">
        <v>16217</v>
      </c>
      <c r="C8640" t="s">
        <v>16220</v>
      </c>
      <c r="D8640" t="s">
        <v>7</v>
      </c>
      <c r="E8640" t="s">
        <v>16221</v>
      </c>
    </row>
    <row r="8641" spans="1:5" x14ac:dyDescent="0.3">
      <c r="A8641" t="s">
        <v>16222</v>
      </c>
      <c r="B8641" t="s">
        <v>16223</v>
      </c>
      <c r="C8641" t="s">
        <v>16224</v>
      </c>
      <c r="D8641" t="s">
        <v>32</v>
      </c>
      <c r="E8641" t="s">
        <v>16225</v>
      </c>
    </row>
    <row r="8642" spans="1:5" x14ac:dyDescent="0.3">
      <c r="A8642" t="s">
        <v>16222</v>
      </c>
      <c r="B8642" t="s">
        <v>16223</v>
      </c>
      <c r="C8642" t="s">
        <v>16226</v>
      </c>
      <c r="D8642" t="s">
        <v>7</v>
      </c>
      <c r="E8642" t="s">
        <v>9436</v>
      </c>
    </row>
    <row r="8643" spans="1:5" x14ac:dyDescent="0.3">
      <c r="A8643" t="s">
        <v>16222</v>
      </c>
      <c r="B8643" t="s">
        <v>16223</v>
      </c>
      <c r="C8643" t="s">
        <v>16227</v>
      </c>
      <c r="D8643" t="s">
        <v>32</v>
      </c>
      <c r="E8643" t="s">
        <v>5307</v>
      </c>
    </row>
    <row r="8644" spans="1:5" x14ac:dyDescent="0.3">
      <c r="A8644" t="s">
        <v>16222</v>
      </c>
      <c r="B8644" t="s">
        <v>16223</v>
      </c>
      <c r="C8644" t="s">
        <v>16228</v>
      </c>
      <c r="D8644" t="s">
        <v>7</v>
      </c>
      <c r="E8644" t="s">
        <v>16229</v>
      </c>
    </row>
    <row r="8645" spans="1:5" x14ac:dyDescent="0.3">
      <c r="A8645" t="s">
        <v>16222</v>
      </c>
      <c r="B8645" t="s">
        <v>16223</v>
      </c>
      <c r="C8645" t="s">
        <v>16230</v>
      </c>
      <c r="D8645" t="s">
        <v>32</v>
      </c>
      <c r="E8645" t="s">
        <v>16231</v>
      </c>
    </row>
    <row r="8646" spans="1:5" x14ac:dyDescent="0.3">
      <c r="A8646" t="s">
        <v>16222</v>
      </c>
      <c r="B8646" t="s">
        <v>16223</v>
      </c>
      <c r="C8646" t="s">
        <v>16232</v>
      </c>
      <c r="D8646" t="s">
        <v>7</v>
      </c>
      <c r="E8646" t="s">
        <v>9436</v>
      </c>
    </row>
    <row r="8647" spans="1:5" x14ac:dyDescent="0.3">
      <c r="A8647" t="s">
        <v>16233</v>
      </c>
      <c r="B8647" t="s">
        <v>16234</v>
      </c>
      <c r="C8647" t="s">
        <v>16235</v>
      </c>
      <c r="D8647" t="s">
        <v>7</v>
      </c>
      <c r="E8647" t="s">
        <v>16236</v>
      </c>
    </row>
    <row r="8648" spans="1:5" x14ac:dyDescent="0.3">
      <c r="A8648" t="s">
        <v>16237</v>
      </c>
      <c r="B8648" t="s">
        <v>9844</v>
      </c>
      <c r="C8648" t="s">
        <v>16238</v>
      </c>
      <c r="D8648" t="s">
        <v>32</v>
      </c>
      <c r="E8648" t="s">
        <v>16239</v>
      </c>
    </row>
    <row r="8649" spans="1:5" x14ac:dyDescent="0.3">
      <c r="A8649" t="s">
        <v>16240</v>
      </c>
      <c r="B8649" t="s">
        <v>16241</v>
      </c>
      <c r="C8649" t="s">
        <v>16242</v>
      </c>
      <c r="D8649" t="s">
        <v>7</v>
      </c>
      <c r="E8649" t="s">
        <v>16243</v>
      </c>
    </row>
    <row r="8650" spans="1:5" x14ac:dyDescent="0.3">
      <c r="A8650" t="s">
        <v>16240</v>
      </c>
      <c r="B8650" t="s">
        <v>16241</v>
      </c>
      <c r="C8650" t="s">
        <v>16244</v>
      </c>
      <c r="D8650" t="s">
        <v>7</v>
      </c>
      <c r="E8650" t="s">
        <v>16245</v>
      </c>
    </row>
    <row r="8651" spans="1:5" x14ac:dyDescent="0.3">
      <c r="A8651" t="s">
        <v>16240</v>
      </c>
      <c r="B8651" t="s">
        <v>16241</v>
      </c>
      <c r="C8651" t="s">
        <v>16246</v>
      </c>
      <c r="D8651" t="s">
        <v>7</v>
      </c>
      <c r="E8651" t="s">
        <v>16247</v>
      </c>
    </row>
    <row r="8652" spans="1:5" x14ac:dyDescent="0.3">
      <c r="A8652" t="s">
        <v>16240</v>
      </c>
      <c r="B8652" t="s">
        <v>16241</v>
      </c>
      <c r="C8652" t="s">
        <v>16248</v>
      </c>
      <c r="D8652" t="s">
        <v>7</v>
      </c>
      <c r="E8652" t="s">
        <v>16249</v>
      </c>
    </row>
    <row r="8653" spans="1:5" x14ac:dyDescent="0.3">
      <c r="A8653" t="s">
        <v>16240</v>
      </c>
      <c r="B8653" t="s">
        <v>16241</v>
      </c>
      <c r="C8653" t="s">
        <v>16250</v>
      </c>
      <c r="D8653" t="s">
        <v>7</v>
      </c>
      <c r="E8653" t="s">
        <v>16249</v>
      </c>
    </row>
    <row r="8654" spans="1:5" x14ac:dyDescent="0.3">
      <c r="A8654" t="s">
        <v>16251</v>
      </c>
      <c r="B8654" t="s">
        <v>16252</v>
      </c>
      <c r="C8654" t="s">
        <v>16253</v>
      </c>
      <c r="D8654" t="s">
        <v>7</v>
      </c>
      <c r="E8654" t="s">
        <v>16254</v>
      </c>
    </row>
    <row r="8655" spans="1:5" x14ac:dyDescent="0.3">
      <c r="A8655" t="s">
        <v>16251</v>
      </c>
      <c r="B8655" t="s">
        <v>16252</v>
      </c>
      <c r="C8655" t="s">
        <v>16255</v>
      </c>
      <c r="D8655" t="s">
        <v>32</v>
      </c>
      <c r="E8655" t="s">
        <v>16239</v>
      </c>
    </row>
    <row r="8656" spans="1:5" x14ac:dyDescent="0.3">
      <c r="A8656" t="s">
        <v>16256</v>
      </c>
      <c r="B8656" t="s">
        <v>16257</v>
      </c>
      <c r="C8656" t="s">
        <v>16258</v>
      </c>
      <c r="D8656" t="s">
        <v>7</v>
      </c>
      <c r="E8656" t="s">
        <v>16259</v>
      </c>
    </row>
    <row r="8657" spans="1:5" x14ac:dyDescent="0.3">
      <c r="A8657" t="s">
        <v>16256</v>
      </c>
      <c r="B8657" t="s">
        <v>16257</v>
      </c>
      <c r="C8657" t="s">
        <v>16260</v>
      </c>
      <c r="D8657" t="s">
        <v>7</v>
      </c>
      <c r="E8657" t="s">
        <v>16261</v>
      </c>
    </row>
    <row r="8658" spans="1:5" x14ac:dyDescent="0.3">
      <c r="A8658" t="s">
        <v>16256</v>
      </c>
      <c r="B8658" t="s">
        <v>16257</v>
      </c>
      <c r="C8658" t="s">
        <v>16262</v>
      </c>
      <c r="D8658" t="s">
        <v>32</v>
      </c>
      <c r="E8658" t="s">
        <v>16263</v>
      </c>
    </row>
    <row r="8659" spans="1:5" x14ac:dyDescent="0.3">
      <c r="A8659" t="s">
        <v>16256</v>
      </c>
      <c r="B8659" t="s">
        <v>16257</v>
      </c>
      <c r="C8659" t="s">
        <v>16264</v>
      </c>
      <c r="D8659" t="s">
        <v>7</v>
      </c>
      <c r="E8659" t="s">
        <v>13814</v>
      </c>
    </row>
    <row r="8660" spans="1:5" x14ac:dyDescent="0.3">
      <c r="A8660" t="s">
        <v>16265</v>
      </c>
      <c r="B8660" t="s">
        <v>16266</v>
      </c>
      <c r="C8660" t="s">
        <v>16267</v>
      </c>
      <c r="D8660" t="s">
        <v>32</v>
      </c>
      <c r="E8660" t="s">
        <v>16268</v>
      </c>
    </row>
    <row r="8661" spans="1:5" x14ac:dyDescent="0.3">
      <c r="A8661" t="s">
        <v>16265</v>
      </c>
      <c r="B8661" t="s">
        <v>16266</v>
      </c>
      <c r="C8661" t="s">
        <v>16269</v>
      </c>
      <c r="D8661" t="s">
        <v>7</v>
      </c>
      <c r="E8661" t="s">
        <v>11466</v>
      </c>
    </row>
    <row r="8662" spans="1:5" x14ac:dyDescent="0.3">
      <c r="A8662" t="s">
        <v>16270</v>
      </c>
      <c r="B8662" t="s">
        <v>16271</v>
      </c>
      <c r="C8662" t="s">
        <v>16272</v>
      </c>
      <c r="D8662" t="s">
        <v>7</v>
      </c>
      <c r="E8662" t="s">
        <v>11602</v>
      </c>
    </row>
    <row r="8663" spans="1:5" x14ac:dyDescent="0.3">
      <c r="A8663" t="s">
        <v>16273</v>
      </c>
      <c r="B8663" t="s">
        <v>16274</v>
      </c>
      <c r="C8663" t="s">
        <v>16275</v>
      </c>
      <c r="D8663" t="s">
        <v>7</v>
      </c>
      <c r="E8663" t="s">
        <v>16276</v>
      </c>
    </row>
    <row r="8664" spans="1:5" x14ac:dyDescent="0.3">
      <c r="A8664" t="s">
        <v>16273</v>
      </c>
      <c r="B8664" t="s">
        <v>16274</v>
      </c>
      <c r="C8664" t="s">
        <v>16277</v>
      </c>
      <c r="D8664" t="s">
        <v>7</v>
      </c>
      <c r="E8664" t="s">
        <v>16276</v>
      </c>
    </row>
    <row r="8665" spans="1:5" x14ac:dyDescent="0.3">
      <c r="A8665" t="s">
        <v>16278</v>
      </c>
      <c r="B8665" t="s">
        <v>16279</v>
      </c>
      <c r="C8665" t="s">
        <v>16280</v>
      </c>
      <c r="D8665" t="s">
        <v>7</v>
      </c>
      <c r="E8665" t="s">
        <v>2017</v>
      </c>
    </row>
    <row r="8666" spans="1:5" x14ac:dyDescent="0.3">
      <c r="A8666" t="s">
        <v>16278</v>
      </c>
      <c r="B8666" t="s">
        <v>16279</v>
      </c>
      <c r="C8666" t="s">
        <v>14213</v>
      </c>
      <c r="D8666" t="s">
        <v>32</v>
      </c>
      <c r="E8666" t="s">
        <v>14214</v>
      </c>
    </row>
    <row r="8667" spans="1:5" x14ac:dyDescent="0.3">
      <c r="A8667" t="s">
        <v>16281</v>
      </c>
      <c r="B8667" t="s">
        <v>16282</v>
      </c>
      <c r="C8667" t="s">
        <v>16283</v>
      </c>
      <c r="D8667" t="s">
        <v>7</v>
      </c>
      <c r="E8667" t="s">
        <v>4469</v>
      </c>
    </row>
    <row r="8668" spans="1:5" x14ac:dyDescent="0.3">
      <c r="A8668" t="s">
        <v>16281</v>
      </c>
      <c r="B8668" t="s">
        <v>16282</v>
      </c>
      <c r="C8668" t="s">
        <v>16284</v>
      </c>
      <c r="D8668" t="s">
        <v>7</v>
      </c>
      <c r="E8668" t="s">
        <v>9971</v>
      </c>
    </row>
    <row r="8669" spans="1:5" x14ac:dyDescent="0.3">
      <c r="A8669" t="s">
        <v>16285</v>
      </c>
      <c r="B8669" t="s">
        <v>1414</v>
      </c>
      <c r="C8669" t="s">
        <v>16286</v>
      </c>
      <c r="D8669" t="s">
        <v>7</v>
      </c>
      <c r="E8669" t="s">
        <v>6741</v>
      </c>
    </row>
    <row r="8670" spans="1:5" x14ac:dyDescent="0.3">
      <c r="A8670" t="s">
        <v>16287</v>
      </c>
      <c r="B8670" t="s">
        <v>16288</v>
      </c>
      <c r="C8670" t="s">
        <v>16289</v>
      </c>
      <c r="D8670" t="s">
        <v>7</v>
      </c>
      <c r="E8670" t="s">
        <v>9246</v>
      </c>
    </row>
    <row r="8671" spans="1:5" x14ac:dyDescent="0.3">
      <c r="A8671" t="s">
        <v>16287</v>
      </c>
      <c r="B8671" t="s">
        <v>16288</v>
      </c>
      <c r="C8671" t="s">
        <v>16290</v>
      </c>
      <c r="D8671" t="s">
        <v>7</v>
      </c>
      <c r="E8671" t="s">
        <v>10396</v>
      </c>
    </row>
    <row r="8672" spans="1:5" x14ac:dyDescent="0.3">
      <c r="A8672" t="s">
        <v>16291</v>
      </c>
      <c r="B8672" t="s">
        <v>10909</v>
      </c>
      <c r="C8672" t="s">
        <v>16292</v>
      </c>
      <c r="D8672" t="s">
        <v>12</v>
      </c>
      <c r="E8672" t="s">
        <v>10834</v>
      </c>
    </row>
    <row r="8673" spans="1:5" x14ac:dyDescent="0.3">
      <c r="A8673" t="s">
        <v>16293</v>
      </c>
      <c r="B8673" t="s">
        <v>16294</v>
      </c>
      <c r="C8673" t="s">
        <v>16295</v>
      </c>
      <c r="D8673" t="s">
        <v>7</v>
      </c>
      <c r="E8673" t="s">
        <v>16296</v>
      </c>
    </row>
    <row r="8674" spans="1:5" x14ac:dyDescent="0.3">
      <c r="A8674" t="s">
        <v>16293</v>
      </c>
      <c r="B8674" t="s">
        <v>16294</v>
      </c>
      <c r="C8674" t="s">
        <v>16297</v>
      </c>
      <c r="D8674" t="s">
        <v>7</v>
      </c>
      <c r="E8674" t="s">
        <v>6527</v>
      </c>
    </row>
    <row r="8675" spans="1:5" x14ac:dyDescent="0.3">
      <c r="A8675" t="s">
        <v>16293</v>
      </c>
      <c r="B8675" t="s">
        <v>16294</v>
      </c>
      <c r="C8675" t="s">
        <v>16298</v>
      </c>
      <c r="D8675" t="s">
        <v>7</v>
      </c>
      <c r="E8675" t="s">
        <v>16299</v>
      </c>
    </row>
    <row r="8676" spans="1:5" x14ac:dyDescent="0.3">
      <c r="A8676" t="s">
        <v>16293</v>
      </c>
      <c r="B8676" t="s">
        <v>16294</v>
      </c>
      <c r="C8676" t="s">
        <v>16300</v>
      </c>
      <c r="D8676" t="s">
        <v>163</v>
      </c>
      <c r="E8676" t="s">
        <v>16301</v>
      </c>
    </row>
    <row r="8677" spans="1:5" x14ac:dyDescent="0.3">
      <c r="A8677" t="s">
        <v>16293</v>
      </c>
      <c r="B8677" t="s">
        <v>16294</v>
      </c>
      <c r="C8677" t="s">
        <v>16302</v>
      </c>
      <c r="D8677" t="s">
        <v>7</v>
      </c>
      <c r="E8677" t="s">
        <v>16303</v>
      </c>
    </row>
    <row r="8678" spans="1:5" x14ac:dyDescent="0.3">
      <c r="A8678" t="s">
        <v>16293</v>
      </c>
      <c r="B8678" t="s">
        <v>16294</v>
      </c>
      <c r="C8678" t="s">
        <v>16304</v>
      </c>
      <c r="D8678" t="s">
        <v>12</v>
      </c>
      <c r="E8678" t="s">
        <v>16305</v>
      </c>
    </row>
    <row r="8679" spans="1:5" x14ac:dyDescent="0.3">
      <c r="A8679" t="s">
        <v>16306</v>
      </c>
      <c r="B8679" t="s">
        <v>16307</v>
      </c>
      <c r="C8679" t="s">
        <v>16308</v>
      </c>
      <c r="D8679" t="s">
        <v>7</v>
      </c>
      <c r="E8679" t="s">
        <v>9047</v>
      </c>
    </row>
    <row r="8680" spans="1:5" x14ac:dyDescent="0.3">
      <c r="A8680" t="s">
        <v>16309</v>
      </c>
      <c r="B8680" t="s">
        <v>16310</v>
      </c>
      <c r="C8680" t="s">
        <v>16311</v>
      </c>
      <c r="D8680" t="s">
        <v>12</v>
      </c>
      <c r="E8680" t="s">
        <v>16312</v>
      </c>
    </row>
    <row r="8681" spans="1:5" x14ac:dyDescent="0.3">
      <c r="A8681" t="s">
        <v>16309</v>
      </c>
      <c r="B8681" t="s">
        <v>16310</v>
      </c>
      <c r="C8681" t="s">
        <v>16313</v>
      </c>
      <c r="D8681" t="s">
        <v>7</v>
      </c>
      <c r="E8681" t="s">
        <v>16314</v>
      </c>
    </row>
    <row r="8682" spans="1:5" x14ac:dyDescent="0.3">
      <c r="A8682" t="s">
        <v>16315</v>
      </c>
      <c r="B8682" t="s">
        <v>16316</v>
      </c>
      <c r="C8682" t="s">
        <v>16317</v>
      </c>
      <c r="D8682" t="s">
        <v>7</v>
      </c>
      <c r="E8682" t="s">
        <v>4559</v>
      </c>
    </row>
    <row r="8683" spans="1:5" x14ac:dyDescent="0.3">
      <c r="A8683" t="s">
        <v>16315</v>
      </c>
      <c r="B8683" t="s">
        <v>16316</v>
      </c>
      <c r="C8683" t="s">
        <v>16190</v>
      </c>
      <c r="D8683" t="s">
        <v>7</v>
      </c>
      <c r="E8683" t="s">
        <v>16191</v>
      </c>
    </row>
    <row r="8684" spans="1:5" x14ac:dyDescent="0.3">
      <c r="A8684" t="s">
        <v>16315</v>
      </c>
      <c r="B8684" t="s">
        <v>16316</v>
      </c>
      <c r="C8684" t="s">
        <v>16318</v>
      </c>
      <c r="D8684" t="s">
        <v>7</v>
      </c>
      <c r="E8684" t="s">
        <v>16193</v>
      </c>
    </row>
    <row r="8685" spans="1:5" x14ac:dyDescent="0.3">
      <c r="A8685" t="s">
        <v>16315</v>
      </c>
      <c r="B8685" t="s">
        <v>16316</v>
      </c>
      <c r="C8685" t="s">
        <v>16194</v>
      </c>
      <c r="D8685" t="s">
        <v>12</v>
      </c>
      <c r="E8685" t="s">
        <v>16195</v>
      </c>
    </row>
    <row r="8686" spans="1:5" x14ac:dyDescent="0.3">
      <c r="A8686" t="s">
        <v>16315</v>
      </c>
      <c r="B8686" t="s">
        <v>16316</v>
      </c>
      <c r="C8686" t="s">
        <v>16319</v>
      </c>
      <c r="D8686" t="s">
        <v>32</v>
      </c>
      <c r="E8686" t="s">
        <v>16197</v>
      </c>
    </row>
    <row r="8687" spans="1:5" x14ac:dyDescent="0.3">
      <c r="A8687" t="s">
        <v>16315</v>
      </c>
      <c r="B8687" t="s">
        <v>16316</v>
      </c>
      <c r="C8687" t="s">
        <v>16198</v>
      </c>
      <c r="D8687" t="s">
        <v>7</v>
      </c>
      <c r="E8687" t="s">
        <v>16199</v>
      </c>
    </row>
    <row r="8688" spans="1:5" x14ac:dyDescent="0.3">
      <c r="A8688" t="s">
        <v>16315</v>
      </c>
      <c r="B8688" t="s">
        <v>16316</v>
      </c>
      <c r="C8688" t="s">
        <v>16320</v>
      </c>
      <c r="D8688" t="s">
        <v>7</v>
      </c>
      <c r="E8688" t="s">
        <v>16201</v>
      </c>
    </row>
    <row r="8689" spans="1:5" x14ac:dyDescent="0.3">
      <c r="A8689" t="s">
        <v>16321</v>
      </c>
      <c r="B8689" t="s">
        <v>11055</v>
      </c>
      <c r="C8689" t="s">
        <v>16322</v>
      </c>
      <c r="D8689" t="s">
        <v>7</v>
      </c>
      <c r="E8689" t="s">
        <v>13828</v>
      </c>
    </row>
    <row r="8690" spans="1:5" x14ac:dyDescent="0.3">
      <c r="A8690" t="s">
        <v>16321</v>
      </c>
      <c r="B8690" t="s">
        <v>11055</v>
      </c>
      <c r="C8690" t="s">
        <v>16323</v>
      </c>
      <c r="D8690" t="s">
        <v>7</v>
      </c>
      <c r="E8690" t="s">
        <v>13828</v>
      </c>
    </row>
    <row r="8691" spans="1:5" x14ac:dyDescent="0.3">
      <c r="A8691" t="s">
        <v>16324</v>
      </c>
      <c r="B8691" t="s">
        <v>11098</v>
      </c>
      <c r="C8691" t="s">
        <v>16325</v>
      </c>
      <c r="D8691" t="s">
        <v>7</v>
      </c>
      <c r="E8691" t="s">
        <v>9246</v>
      </c>
    </row>
    <row r="8692" spans="1:5" x14ac:dyDescent="0.3">
      <c r="A8692" t="s">
        <v>16324</v>
      </c>
      <c r="B8692" t="s">
        <v>11098</v>
      </c>
      <c r="C8692" t="s">
        <v>16326</v>
      </c>
      <c r="D8692" t="s">
        <v>7</v>
      </c>
      <c r="E8692" t="s">
        <v>16327</v>
      </c>
    </row>
    <row r="8693" spans="1:5" x14ac:dyDescent="0.3">
      <c r="A8693" t="s">
        <v>16324</v>
      </c>
      <c r="B8693" t="s">
        <v>11098</v>
      </c>
      <c r="C8693" t="s">
        <v>16328</v>
      </c>
      <c r="D8693" t="s">
        <v>7</v>
      </c>
      <c r="E8693" t="s">
        <v>16329</v>
      </c>
    </row>
    <row r="8694" spans="1:5" x14ac:dyDescent="0.3">
      <c r="A8694" t="s">
        <v>16324</v>
      </c>
      <c r="B8694" t="s">
        <v>11098</v>
      </c>
      <c r="C8694" t="s">
        <v>16330</v>
      </c>
      <c r="D8694" t="s">
        <v>7</v>
      </c>
      <c r="E8694" t="s">
        <v>16331</v>
      </c>
    </row>
    <row r="8695" spans="1:5" x14ac:dyDescent="0.3">
      <c r="A8695" t="s">
        <v>16324</v>
      </c>
      <c r="B8695" t="s">
        <v>11098</v>
      </c>
      <c r="C8695" t="s">
        <v>16332</v>
      </c>
      <c r="D8695" t="s">
        <v>7</v>
      </c>
      <c r="E8695" t="s">
        <v>11263</v>
      </c>
    </row>
    <row r="8696" spans="1:5" x14ac:dyDescent="0.3">
      <c r="A8696" t="s">
        <v>16324</v>
      </c>
      <c r="B8696" t="s">
        <v>11098</v>
      </c>
      <c r="C8696" t="s">
        <v>16333</v>
      </c>
      <c r="D8696" t="s">
        <v>7</v>
      </c>
      <c r="E8696" t="s">
        <v>16334</v>
      </c>
    </row>
    <row r="8697" spans="1:5" x14ac:dyDescent="0.3">
      <c r="A8697" t="s">
        <v>16324</v>
      </c>
      <c r="B8697" t="s">
        <v>11098</v>
      </c>
      <c r="C8697" t="s">
        <v>16335</v>
      </c>
      <c r="D8697" t="s">
        <v>7</v>
      </c>
      <c r="E8697" t="s">
        <v>16336</v>
      </c>
    </row>
    <row r="8698" spans="1:5" x14ac:dyDescent="0.3">
      <c r="A8698" t="s">
        <v>16324</v>
      </c>
      <c r="B8698" t="s">
        <v>11098</v>
      </c>
      <c r="C8698" t="s">
        <v>16337</v>
      </c>
      <c r="D8698" t="s">
        <v>7</v>
      </c>
      <c r="E8698" t="s">
        <v>10059</v>
      </c>
    </row>
    <row r="8699" spans="1:5" x14ac:dyDescent="0.3">
      <c r="A8699" t="s">
        <v>16324</v>
      </c>
      <c r="B8699" t="s">
        <v>11098</v>
      </c>
      <c r="C8699" t="s">
        <v>16338</v>
      </c>
      <c r="D8699" t="s">
        <v>7</v>
      </c>
      <c r="E8699" t="s">
        <v>9135</v>
      </c>
    </row>
    <row r="8700" spans="1:5" x14ac:dyDescent="0.3">
      <c r="A8700" t="s">
        <v>16324</v>
      </c>
      <c r="B8700" t="s">
        <v>11098</v>
      </c>
      <c r="C8700" t="s">
        <v>16339</v>
      </c>
      <c r="D8700" t="s">
        <v>7</v>
      </c>
      <c r="E8700" t="s">
        <v>9284</v>
      </c>
    </row>
    <row r="8701" spans="1:5" x14ac:dyDescent="0.3">
      <c r="A8701" t="s">
        <v>16324</v>
      </c>
      <c r="B8701" t="s">
        <v>11098</v>
      </c>
      <c r="C8701" t="s">
        <v>16340</v>
      </c>
      <c r="D8701" t="s">
        <v>7</v>
      </c>
      <c r="E8701" t="s">
        <v>9246</v>
      </c>
    </row>
    <row r="8702" spans="1:5" x14ac:dyDescent="0.3">
      <c r="A8702" t="s">
        <v>16324</v>
      </c>
      <c r="B8702" t="s">
        <v>11098</v>
      </c>
      <c r="C8702" t="s">
        <v>16341</v>
      </c>
      <c r="D8702" t="s">
        <v>7</v>
      </c>
      <c r="E8702" t="s">
        <v>16331</v>
      </c>
    </row>
    <row r="8703" spans="1:5" x14ac:dyDescent="0.3">
      <c r="A8703" t="s">
        <v>16324</v>
      </c>
      <c r="B8703" t="s">
        <v>11098</v>
      </c>
      <c r="C8703" t="s">
        <v>16342</v>
      </c>
      <c r="D8703" t="s">
        <v>7</v>
      </c>
      <c r="E8703" t="s">
        <v>16343</v>
      </c>
    </row>
    <row r="8704" spans="1:5" x14ac:dyDescent="0.3">
      <c r="A8704" t="s">
        <v>16324</v>
      </c>
      <c r="B8704" t="s">
        <v>11098</v>
      </c>
      <c r="C8704" t="s">
        <v>16344</v>
      </c>
      <c r="D8704" t="s">
        <v>7</v>
      </c>
      <c r="E8704" t="s">
        <v>16345</v>
      </c>
    </row>
    <row r="8705" spans="1:5" x14ac:dyDescent="0.3">
      <c r="A8705" t="s">
        <v>16324</v>
      </c>
      <c r="B8705" t="s">
        <v>11098</v>
      </c>
      <c r="C8705" t="s">
        <v>16346</v>
      </c>
      <c r="D8705" t="s">
        <v>7</v>
      </c>
      <c r="E8705" t="s">
        <v>16347</v>
      </c>
    </row>
    <row r="8706" spans="1:5" x14ac:dyDescent="0.3">
      <c r="A8706" t="s">
        <v>16324</v>
      </c>
      <c r="B8706" t="s">
        <v>11098</v>
      </c>
      <c r="C8706" t="s">
        <v>16348</v>
      </c>
      <c r="D8706" t="s">
        <v>7</v>
      </c>
      <c r="E8706" t="s">
        <v>9135</v>
      </c>
    </row>
    <row r="8707" spans="1:5" x14ac:dyDescent="0.3">
      <c r="A8707" t="s">
        <v>16324</v>
      </c>
      <c r="B8707" t="s">
        <v>11098</v>
      </c>
      <c r="C8707" t="s">
        <v>16349</v>
      </c>
      <c r="D8707" t="s">
        <v>7</v>
      </c>
      <c r="E8707" t="s">
        <v>9284</v>
      </c>
    </row>
    <row r="8708" spans="1:5" x14ac:dyDescent="0.3">
      <c r="A8708" t="s">
        <v>16324</v>
      </c>
      <c r="B8708" t="s">
        <v>11098</v>
      </c>
      <c r="C8708" t="s">
        <v>16350</v>
      </c>
      <c r="D8708" t="s">
        <v>7</v>
      </c>
      <c r="E8708" t="s">
        <v>9246</v>
      </c>
    </row>
    <row r="8709" spans="1:5" x14ac:dyDescent="0.3">
      <c r="A8709" t="s">
        <v>16324</v>
      </c>
      <c r="B8709" t="s">
        <v>11098</v>
      </c>
      <c r="C8709" t="s">
        <v>16351</v>
      </c>
      <c r="D8709" t="s">
        <v>32</v>
      </c>
      <c r="E8709" t="s">
        <v>16352</v>
      </c>
    </row>
    <row r="8710" spans="1:5" x14ac:dyDescent="0.3">
      <c r="A8710" t="s">
        <v>16324</v>
      </c>
      <c r="B8710" t="s">
        <v>11098</v>
      </c>
      <c r="C8710" t="s">
        <v>16353</v>
      </c>
      <c r="D8710" t="s">
        <v>7</v>
      </c>
      <c r="E8710" t="s">
        <v>9246</v>
      </c>
    </row>
    <row r="8711" spans="1:5" x14ac:dyDescent="0.3">
      <c r="A8711" t="s">
        <v>16324</v>
      </c>
      <c r="B8711" t="s">
        <v>11098</v>
      </c>
      <c r="C8711" t="s">
        <v>16342</v>
      </c>
      <c r="D8711" t="s">
        <v>7</v>
      </c>
      <c r="E8711" t="s">
        <v>16343</v>
      </c>
    </row>
    <row r="8712" spans="1:5" x14ac:dyDescent="0.3">
      <c r="A8712" t="s">
        <v>16324</v>
      </c>
      <c r="B8712" t="s">
        <v>11098</v>
      </c>
      <c r="C8712" t="s">
        <v>16344</v>
      </c>
      <c r="D8712" t="s">
        <v>7</v>
      </c>
      <c r="E8712" t="s">
        <v>16345</v>
      </c>
    </row>
    <row r="8713" spans="1:5" x14ac:dyDescent="0.3">
      <c r="A8713" t="s">
        <v>16324</v>
      </c>
      <c r="B8713" t="s">
        <v>11098</v>
      </c>
      <c r="C8713" t="s">
        <v>16349</v>
      </c>
      <c r="D8713" t="s">
        <v>7</v>
      </c>
      <c r="E8713" t="s">
        <v>9284</v>
      </c>
    </row>
    <row r="8714" spans="1:5" x14ac:dyDescent="0.3">
      <c r="A8714" t="s">
        <v>16354</v>
      </c>
      <c r="B8714" t="s">
        <v>11114</v>
      </c>
      <c r="C8714" t="s">
        <v>16355</v>
      </c>
      <c r="D8714" t="s">
        <v>7</v>
      </c>
      <c r="E8714" t="s">
        <v>16356</v>
      </c>
    </row>
    <row r="8715" spans="1:5" x14ac:dyDescent="0.3">
      <c r="A8715" t="s">
        <v>16354</v>
      </c>
      <c r="B8715" t="s">
        <v>11114</v>
      </c>
      <c r="C8715" t="s">
        <v>16357</v>
      </c>
      <c r="D8715" t="s">
        <v>7</v>
      </c>
      <c r="E8715" t="s">
        <v>16358</v>
      </c>
    </row>
    <row r="8716" spans="1:5" x14ac:dyDescent="0.3">
      <c r="A8716" t="s">
        <v>16354</v>
      </c>
      <c r="B8716" t="s">
        <v>11114</v>
      </c>
      <c r="C8716" t="s">
        <v>16359</v>
      </c>
      <c r="D8716" t="s">
        <v>7</v>
      </c>
      <c r="E8716" t="s">
        <v>16360</v>
      </c>
    </row>
    <row r="8717" spans="1:5" x14ac:dyDescent="0.3">
      <c r="A8717" t="s">
        <v>16354</v>
      </c>
      <c r="B8717" t="s">
        <v>11114</v>
      </c>
      <c r="C8717" t="s">
        <v>16361</v>
      </c>
      <c r="D8717" t="s">
        <v>7</v>
      </c>
      <c r="E8717" t="s">
        <v>16362</v>
      </c>
    </row>
    <row r="8718" spans="1:5" x14ac:dyDescent="0.3">
      <c r="A8718" t="s">
        <v>16354</v>
      </c>
      <c r="B8718" t="s">
        <v>11114</v>
      </c>
      <c r="C8718" t="s">
        <v>16363</v>
      </c>
      <c r="D8718" t="s">
        <v>7</v>
      </c>
      <c r="E8718" t="s">
        <v>11117</v>
      </c>
    </row>
    <row r="8719" spans="1:5" x14ac:dyDescent="0.3">
      <c r="A8719" t="s">
        <v>16354</v>
      </c>
      <c r="B8719" t="s">
        <v>11114</v>
      </c>
      <c r="C8719" t="s">
        <v>16364</v>
      </c>
      <c r="D8719" t="s">
        <v>7</v>
      </c>
      <c r="E8719" t="s">
        <v>9796</v>
      </c>
    </row>
    <row r="8720" spans="1:5" x14ac:dyDescent="0.3">
      <c r="A8720" t="s">
        <v>16365</v>
      </c>
      <c r="B8720" t="s">
        <v>16366</v>
      </c>
      <c r="C8720" t="s">
        <v>16367</v>
      </c>
      <c r="D8720" t="s">
        <v>7</v>
      </c>
      <c r="E8720" t="s">
        <v>9584</v>
      </c>
    </row>
    <row r="8721" spans="1:5" x14ac:dyDescent="0.3">
      <c r="A8721" t="s">
        <v>16368</v>
      </c>
      <c r="B8721" t="s">
        <v>16369</v>
      </c>
      <c r="C8721" t="s">
        <v>16370</v>
      </c>
      <c r="D8721" t="s">
        <v>7</v>
      </c>
      <c r="E8721" t="s">
        <v>16371</v>
      </c>
    </row>
    <row r="8722" spans="1:5" x14ac:dyDescent="0.3">
      <c r="A8722" t="s">
        <v>16368</v>
      </c>
      <c r="B8722" t="s">
        <v>16369</v>
      </c>
      <c r="C8722" t="s">
        <v>16372</v>
      </c>
      <c r="D8722" t="s">
        <v>7</v>
      </c>
      <c r="E8722" t="s">
        <v>16373</v>
      </c>
    </row>
    <row r="8723" spans="1:5" x14ac:dyDescent="0.3">
      <c r="A8723" t="s">
        <v>16368</v>
      </c>
      <c r="B8723" t="s">
        <v>16369</v>
      </c>
      <c r="C8723" t="s">
        <v>16374</v>
      </c>
      <c r="D8723" t="s">
        <v>7</v>
      </c>
      <c r="E8723" t="s">
        <v>9606</v>
      </c>
    </row>
    <row r="8724" spans="1:5" x14ac:dyDescent="0.3">
      <c r="A8724" t="s">
        <v>16368</v>
      </c>
      <c r="B8724" t="s">
        <v>16369</v>
      </c>
      <c r="C8724" t="s">
        <v>16375</v>
      </c>
      <c r="D8724" t="s">
        <v>7</v>
      </c>
      <c r="E8724" t="s">
        <v>11552</v>
      </c>
    </row>
    <row r="8725" spans="1:5" x14ac:dyDescent="0.3">
      <c r="A8725" t="s">
        <v>16368</v>
      </c>
      <c r="B8725" t="s">
        <v>16369</v>
      </c>
      <c r="C8725" t="s">
        <v>16372</v>
      </c>
      <c r="D8725" t="s">
        <v>7</v>
      </c>
      <c r="E8725" t="s">
        <v>16373</v>
      </c>
    </row>
    <row r="8726" spans="1:5" x14ac:dyDescent="0.3">
      <c r="A8726" t="s">
        <v>16368</v>
      </c>
      <c r="B8726" t="s">
        <v>16369</v>
      </c>
      <c r="C8726" t="s">
        <v>16376</v>
      </c>
      <c r="D8726" t="s">
        <v>7</v>
      </c>
      <c r="E8726" t="s">
        <v>9055</v>
      </c>
    </row>
    <row r="8727" spans="1:5" x14ac:dyDescent="0.3">
      <c r="A8727" t="s">
        <v>16368</v>
      </c>
      <c r="B8727" t="s">
        <v>16369</v>
      </c>
      <c r="C8727" t="s">
        <v>16377</v>
      </c>
      <c r="D8727" t="s">
        <v>7</v>
      </c>
      <c r="E8727" t="s">
        <v>16378</v>
      </c>
    </row>
    <row r="8728" spans="1:5" x14ac:dyDescent="0.3">
      <c r="A8728" t="s">
        <v>16368</v>
      </c>
      <c r="B8728" t="s">
        <v>16369</v>
      </c>
      <c r="C8728" t="s">
        <v>16374</v>
      </c>
      <c r="D8728" t="s">
        <v>7</v>
      </c>
      <c r="E8728" t="s">
        <v>9606</v>
      </c>
    </row>
    <row r="8729" spans="1:5" x14ac:dyDescent="0.3">
      <c r="A8729" t="s">
        <v>16368</v>
      </c>
      <c r="B8729" t="s">
        <v>16369</v>
      </c>
      <c r="C8729" t="s">
        <v>16375</v>
      </c>
      <c r="D8729" t="s">
        <v>7</v>
      </c>
      <c r="E8729" t="s">
        <v>11552</v>
      </c>
    </row>
    <row r="8730" spans="1:5" x14ac:dyDescent="0.3">
      <c r="A8730" t="s">
        <v>16379</v>
      </c>
      <c r="B8730" t="s">
        <v>16380</v>
      </c>
      <c r="C8730" t="s">
        <v>16381</v>
      </c>
      <c r="D8730" t="s">
        <v>7</v>
      </c>
      <c r="E8730" t="s">
        <v>11263</v>
      </c>
    </row>
    <row r="8731" spans="1:5" x14ac:dyDescent="0.3">
      <c r="A8731" t="s">
        <v>16379</v>
      </c>
      <c r="B8731" t="s">
        <v>16380</v>
      </c>
      <c r="C8731" t="s">
        <v>16382</v>
      </c>
      <c r="D8731" t="s">
        <v>32</v>
      </c>
      <c r="E8731" t="s">
        <v>16383</v>
      </c>
    </row>
    <row r="8732" spans="1:5" x14ac:dyDescent="0.3">
      <c r="A8732" t="s">
        <v>16379</v>
      </c>
      <c r="B8732" t="s">
        <v>16380</v>
      </c>
      <c r="C8732" t="s">
        <v>16384</v>
      </c>
      <c r="D8732" t="s">
        <v>32</v>
      </c>
      <c r="E8732" t="s">
        <v>16385</v>
      </c>
    </row>
    <row r="8733" spans="1:5" x14ac:dyDescent="0.3">
      <c r="A8733" t="s">
        <v>16379</v>
      </c>
      <c r="B8733" t="s">
        <v>16380</v>
      </c>
      <c r="C8733" t="s">
        <v>16386</v>
      </c>
      <c r="D8733" t="s">
        <v>12</v>
      </c>
      <c r="E8733" t="s">
        <v>16387</v>
      </c>
    </row>
    <row r="8734" spans="1:5" x14ac:dyDescent="0.3">
      <c r="A8734" t="s">
        <v>16379</v>
      </c>
      <c r="B8734" t="s">
        <v>16380</v>
      </c>
      <c r="C8734" t="s">
        <v>16388</v>
      </c>
      <c r="D8734" t="s">
        <v>12</v>
      </c>
      <c r="E8734" t="s">
        <v>16389</v>
      </c>
    </row>
    <row r="8735" spans="1:5" x14ac:dyDescent="0.3">
      <c r="A8735" t="s">
        <v>16379</v>
      </c>
      <c r="B8735" t="s">
        <v>16380</v>
      </c>
      <c r="C8735" t="s">
        <v>16390</v>
      </c>
      <c r="D8735" t="s">
        <v>7</v>
      </c>
      <c r="E8735" t="s">
        <v>9246</v>
      </c>
    </row>
    <row r="8736" spans="1:5" x14ac:dyDescent="0.3">
      <c r="A8736" t="s">
        <v>16391</v>
      </c>
      <c r="B8736" t="s">
        <v>16392</v>
      </c>
      <c r="C8736" t="s">
        <v>16393</v>
      </c>
      <c r="D8736" t="s">
        <v>32</v>
      </c>
      <c r="E8736" t="s">
        <v>3410</v>
      </c>
    </row>
    <row r="8737" spans="1:5" x14ac:dyDescent="0.3">
      <c r="A8737" t="s">
        <v>16394</v>
      </c>
      <c r="B8737" t="s">
        <v>16395</v>
      </c>
      <c r="C8737" t="s">
        <v>16396</v>
      </c>
      <c r="D8737" t="s">
        <v>32</v>
      </c>
      <c r="E8737" t="s">
        <v>9710</v>
      </c>
    </row>
    <row r="8738" spans="1:5" x14ac:dyDescent="0.3">
      <c r="A8738" t="s">
        <v>16394</v>
      </c>
      <c r="B8738" t="s">
        <v>16395</v>
      </c>
      <c r="C8738" t="s">
        <v>16397</v>
      </c>
      <c r="D8738" t="s">
        <v>7</v>
      </c>
      <c r="E8738" t="s">
        <v>16398</v>
      </c>
    </row>
    <row r="8739" spans="1:5" x14ac:dyDescent="0.3">
      <c r="A8739" t="s">
        <v>16399</v>
      </c>
      <c r="B8739" t="s">
        <v>16400</v>
      </c>
      <c r="C8739" t="s">
        <v>16401</v>
      </c>
      <c r="D8739" t="s">
        <v>12</v>
      </c>
      <c r="E8739" t="s">
        <v>10270</v>
      </c>
    </row>
    <row r="8740" spans="1:5" x14ac:dyDescent="0.3">
      <c r="A8740" t="s">
        <v>16399</v>
      </c>
      <c r="B8740" t="s">
        <v>16400</v>
      </c>
      <c r="C8740" t="s">
        <v>16402</v>
      </c>
      <c r="D8740" t="s">
        <v>7</v>
      </c>
      <c r="E8740" t="s">
        <v>9086</v>
      </c>
    </row>
    <row r="8741" spans="1:5" x14ac:dyDescent="0.3">
      <c r="A8741" t="s">
        <v>16399</v>
      </c>
      <c r="B8741" t="s">
        <v>16400</v>
      </c>
      <c r="C8741" t="s">
        <v>16403</v>
      </c>
      <c r="D8741" t="s">
        <v>32</v>
      </c>
      <c r="E8741" t="s">
        <v>9109</v>
      </c>
    </row>
    <row r="8742" spans="1:5" x14ac:dyDescent="0.3">
      <c r="A8742" t="s">
        <v>16404</v>
      </c>
      <c r="B8742" t="s">
        <v>16405</v>
      </c>
      <c r="C8742" t="s">
        <v>16406</v>
      </c>
      <c r="D8742" t="s">
        <v>7</v>
      </c>
      <c r="E8742" t="s">
        <v>16407</v>
      </c>
    </row>
    <row r="8743" spans="1:5" x14ac:dyDescent="0.3">
      <c r="A8743" t="s">
        <v>16408</v>
      </c>
      <c r="B8743" t="s">
        <v>9896</v>
      </c>
      <c r="C8743" t="s">
        <v>16409</v>
      </c>
      <c r="D8743" t="s">
        <v>7</v>
      </c>
      <c r="E8743" t="s">
        <v>16407</v>
      </c>
    </row>
    <row r="8744" spans="1:5" x14ac:dyDescent="0.3">
      <c r="A8744" t="s">
        <v>16410</v>
      </c>
      <c r="B8744" t="s">
        <v>16411</v>
      </c>
      <c r="C8744" t="s">
        <v>16412</v>
      </c>
      <c r="D8744" t="s">
        <v>32</v>
      </c>
      <c r="E8744" t="s">
        <v>16413</v>
      </c>
    </row>
    <row r="8745" spans="1:5" x14ac:dyDescent="0.3">
      <c r="A8745" t="s">
        <v>16410</v>
      </c>
      <c r="B8745" t="s">
        <v>16411</v>
      </c>
      <c r="C8745" t="s">
        <v>16414</v>
      </c>
      <c r="D8745" t="s">
        <v>7</v>
      </c>
      <c r="E8745" t="s">
        <v>16415</v>
      </c>
    </row>
    <row r="8746" spans="1:5" x14ac:dyDescent="0.3">
      <c r="A8746" t="s">
        <v>16416</v>
      </c>
      <c r="B8746" t="s">
        <v>16417</v>
      </c>
      <c r="C8746" t="s">
        <v>16418</v>
      </c>
      <c r="D8746" t="s">
        <v>32</v>
      </c>
      <c r="E8746" t="s">
        <v>16419</v>
      </c>
    </row>
    <row r="8747" spans="1:5" x14ac:dyDescent="0.3">
      <c r="A8747" t="s">
        <v>16420</v>
      </c>
      <c r="B8747" t="s">
        <v>16421</v>
      </c>
      <c r="C8747" t="s">
        <v>16422</v>
      </c>
      <c r="D8747" t="s">
        <v>32</v>
      </c>
      <c r="E8747" t="s">
        <v>16423</v>
      </c>
    </row>
    <row r="8748" spans="1:5" x14ac:dyDescent="0.3">
      <c r="A8748" t="s">
        <v>16420</v>
      </c>
      <c r="B8748" t="s">
        <v>16421</v>
      </c>
      <c r="C8748" t="s">
        <v>9358</v>
      </c>
      <c r="D8748" t="s">
        <v>32</v>
      </c>
      <c r="E8748" t="s">
        <v>9359</v>
      </c>
    </row>
    <row r="8749" spans="1:5" x14ac:dyDescent="0.3">
      <c r="A8749" t="s">
        <v>16424</v>
      </c>
      <c r="B8749" t="s">
        <v>16425</v>
      </c>
      <c r="C8749" t="s">
        <v>16426</v>
      </c>
      <c r="D8749" t="s">
        <v>7</v>
      </c>
      <c r="E8749" t="s">
        <v>16407</v>
      </c>
    </row>
    <row r="8750" spans="1:5" x14ac:dyDescent="0.3">
      <c r="A8750" t="s">
        <v>16427</v>
      </c>
      <c r="B8750" t="s">
        <v>16428</v>
      </c>
      <c r="C8750" t="s">
        <v>16429</v>
      </c>
      <c r="D8750" t="s">
        <v>7</v>
      </c>
      <c r="E8750" t="s">
        <v>140</v>
      </c>
    </row>
    <row r="8751" spans="1:5" x14ac:dyDescent="0.3">
      <c r="A8751" t="s">
        <v>16427</v>
      </c>
      <c r="B8751" t="s">
        <v>16428</v>
      </c>
      <c r="C8751" t="s">
        <v>16430</v>
      </c>
      <c r="D8751" t="s">
        <v>7</v>
      </c>
      <c r="E8751" t="s">
        <v>9135</v>
      </c>
    </row>
    <row r="8752" spans="1:5" x14ac:dyDescent="0.3">
      <c r="A8752" t="s">
        <v>16427</v>
      </c>
      <c r="B8752" t="s">
        <v>16428</v>
      </c>
      <c r="C8752" t="s">
        <v>16431</v>
      </c>
      <c r="D8752" t="s">
        <v>7</v>
      </c>
      <c r="E8752" t="s">
        <v>9135</v>
      </c>
    </row>
    <row r="8753" spans="1:5" x14ac:dyDescent="0.3">
      <c r="A8753" t="s">
        <v>16427</v>
      </c>
      <c r="B8753" t="s">
        <v>16428</v>
      </c>
      <c r="C8753" t="s">
        <v>16432</v>
      </c>
      <c r="D8753" t="s">
        <v>7</v>
      </c>
      <c r="E8753" t="s">
        <v>9146</v>
      </c>
    </row>
    <row r="8754" spans="1:5" x14ac:dyDescent="0.3">
      <c r="A8754" t="s">
        <v>16427</v>
      </c>
      <c r="B8754" t="s">
        <v>16428</v>
      </c>
      <c r="C8754" t="s">
        <v>16433</v>
      </c>
      <c r="D8754" t="s">
        <v>7</v>
      </c>
      <c r="E8754" t="s">
        <v>9254</v>
      </c>
    </row>
    <row r="8755" spans="1:5" x14ac:dyDescent="0.3">
      <c r="A8755" t="s">
        <v>16427</v>
      </c>
      <c r="B8755" t="s">
        <v>16428</v>
      </c>
      <c r="C8755" t="s">
        <v>16434</v>
      </c>
      <c r="D8755" t="s">
        <v>7</v>
      </c>
      <c r="E8755" t="s">
        <v>9135</v>
      </c>
    </row>
    <row r="8756" spans="1:5" x14ac:dyDescent="0.3">
      <c r="A8756" t="s">
        <v>16427</v>
      </c>
      <c r="B8756" t="s">
        <v>16428</v>
      </c>
      <c r="C8756" t="s">
        <v>16435</v>
      </c>
      <c r="D8756" t="s">
        <v>7</v>
      </c>
      <c r="E8756" t="s">
        <v>140</v>
      </c>
    </row>
    <row r="8757" spans="1:5" x14ac:dyDescent="0.3">
      <c r="A8757" t="s">
        <v>16436</v>
      </c>
      <c r="B8757" t="s">
        <v>16437</v>
      </c>
      <c r="C8757" t="s">
        <v>16438</v>
      </c>
      <c r="D8757" t="s">
        <v>7</v>
      </c>
      <c r="E8757" t="s">
        <v>16439</v>
      </c>
    </row>
    <row r="8758" spans="1:5" x14ac:dyDescent="0.3">
      <c r="A8758" t="s">
        <v>16436</v>
      </c>
      <c r="B8758" t="s">
        <v>16437</v>
      </c>
      <c r="C8758" t="s">
        <v>16440</v>
      </c>
      <c r="D8758" t="s">
        <v>32</v>
      </c>
      <c r="E8758" t="s">
        <v>16441</v>
      </c>
    </row>
    <row r="8759" spans="1:5" x14ac:dyDescent="0.3">
      <c r="A8759" t="s">
        <v>16442</v>
      </c>
      <c r="B8759" t="s">
        <v>16443</v>
      </c>
      <c r="C8759" t="s">
        <v>16444</v>
      </c>
      <c r="D8759" t="s">
        <v>32</v>
      </c>
      <c r="E8759" t="s">
        <v>16445</v>
      </c>
    </row>
    <row r="8760" spans="1:5" x14ac:dyDescent="0.3">
      <c r="A8760" t="s">
        <v>16446</v>
      </c>
      <c r="B8760" t="s">
        <v>16447</v>
      </c>
      <c r="C8760" t="s">
        <v>16448</v>
      </c>
      <c r="D8760" t="s">
        <v>7</v>
      </c>
      <c r="E8760" t="s">
        <v>16449</v>
      </c>
    </row>
    <row r="8761" spans="1:5" x14ac:dyDescent="0.3">
      <c r="A8761" t="s">
        <v>16446</v>
      </c>
      <c r="B8761" t="s">
        <v>16447</v>
      </c>
      <c r="C8761" t="s">
        <v>16450</v>
      </c>
      <c r="D8761" t="s">
        <v>7</v>
      </c>
      <c r="E8761" t="s">
        <v>16451</v>
      </c>
    </row>
    <row r="8762" spans="1:5" x14ac:dyDescent="0.3">
      <c r="A8762" t="s">
        <v>16446</v>
      </c>
      <c r="B8762" t="s">
        <v>16447</v>
      </c>
      <c r="C8762" t="s">
        <v>16452</v>
      </c>
      <c r="D8762" t="s">
        <v>7</v>
      </c>
      <c r="E8762" t="s">
        <v>16453</v>
      </c>
    </row>
    <row r="8763" spans="1:5" x14ac:dyDescent="0.3">
      <c r="A8763" t="s">
        <v>16446</v>
      </c>
      <c r="B8763" t="s">
        <v>16447</v>
      </c>
      <c r="C8763" t="s">
        <v>16454</v>
      </c>
      <c r="D8763" t="s">
        <v>7</v>
      </c>
      <c r="E8763" t="s">
        <v>9047</v>
      </c>
    </row>
    <row r="8764" spans="1:5" x14ac:dyDescent="0.3">
      <c r="A8764" t="s">
        <v>16446</v>
      </c>
      <c r="B8764" t="s">
        <v>16447</v>
      </c>
      <c r="C8764" t="s">
        <v>16455</v>
      </c>
      <c r="D8764" t="s">
        <v>7</v>
      </c>
      <c r="E8764" t="s">
        <v>16456</v>
      </c>
    </row>
    <row r="8765" spans="1:5" x14ac:dyDescent="0.3">
      <c r="A8765" t="s">
        <v>16446</v>
      </c>
      <c r="B8765" t="s">
        <v>16447</v>
      </c>
      <c r="C8765" t="s">
        <v>16457</v>
      </c>
      <c r="D8765" t="s">
        <v>7</v>
      </c>
      <c r="E8765" t="s">
        <v>16458</v>
      </c>
    </row>
    <row r="8766" spans="1:5" x14ac:dyDescent="0.3">
      <c r="A8766" t="s">
        <v>16446</v>
      </c>
      <c r="B8766" t="s">
        <v>16447</v>
      </c>
      <c r="C8766" t="s">
        <v>16459</v>
      </c>
      <c r="D8766" t="s">
        <v>7</v>
      </c>
      <c r="E8766" t="s">
        <v>16458</v>
      </c>
    </row>
    <row r="8767" spans="1:5" x14ac:dyDescent="0.3">
      <c r="A8767" t="s">
        <v>16446</v>
      </c>
      <c r="B8767" t="s">
        <v>16447</v>
      </c>
      <c r="C8767" t="s">
        <v>16460</v>
      </c>
      <c r="D8767" t="s">
        <v>7</v>
      </c>
      <c r="E8767" t="s">
        <v>16461</v>
      </c>
    </row>
    <row r="8768" spans="1:5" x14ac:dyDescent="0.3">
      <c r="A8768" t="s">
        <v>16446</v>
      </c>
      <c r="B8768" t="s">
        <v>16447</v>
      </c>
      <c r="C8768" t="s">
        <v>16462</v>
      </c>
      <c r="D8768" t="s">
        <v>7</v>
      </c>
      <c r="E8768" t="s">
        <v>16243</v>
      </c>
    </row>
    <row r="8769" spans="1:5" x14ac:dyDescent="0.3">
      <c r="A8769" t="s">
        <v>16446</v>
      </c>
      <c r="B8769" t="s">
        <v>16447</v>
      </c>
      <c r="C8769" t="s">
        <v>16244</v>
      </c>
      <c r="D8769" t="s">
        <v>7</v>
      </c>
      <c r="E8769" t="s">
        <v>16245</v>
      </c>
    </row>
    <row r="8770" spans="1:5" x14ac:dyDescent="0.3">
      <c r="A8770" t="s">
        <v>16446</v>
      </c>
      <c r="B8770" t="s">
        <v>16447</v>
      </c>
      <c r="C8770" t="s">
        <v>16463</v>
      </c>
      <c r="D8770" t="s">
        <v>7</v>
      </c>
      <c r="E8770" t="s">
        <v>16464</v>
      </c>
    </row>
    <row r="8771" spans="1:5" x14ac:dyDescent="0.3">
      <c r="A8771" t="s">
        <v>16446</v>
      </c>
      <c r="B8771" t="s">
        <v>16447</v>
      </c>
      <c r="C8771" t="s">
        <v>16465</v>
      </c>
      <c r="D8771" t="s">
        <v>7</v>
      </c>
      <c r="E8771" t="s">
        <v>16466</v>
      </c>
    </row>
    <row r="8772" spans="1:5" x14ac:dyDescent="0.3">
      <c r="A8772" t="s">
        <v>16446</v>
      </c>
      <c r="B8772" t="s">
        <v>16447</v>
      </c>
      <c r="C8772" t="s">
        <v>16467</v>
      </c>
      <c r="D8772" t="s">
        <v>7</v>
      </c>
      <c r="E8772" t="s">
        <v>16247</v>
      </c>
    </row>
    <row r="8773" spans="1:5" x14ac:dyDescent="0.3">
      <c r="A8773" t="s">
        <v>16468</v>
      </c>
      <c r="B8773" t="s">
        <v>16469</v>
      </c>
      <c r="C8773" t="s">
        <v>16470</v>
      </c>
      <c r="D8773" t="s">
        <v>7</v>
      </c>
      <c r="E8773" t="s">
        <v>16471</v>
      </c>
    </row>
    <row r="8774" spans="1:5" x14ac:dyDescent="0.3">
      <c r="A8774" t="s">
        <v>16468</v>
      </c>
      <c r="B8774" t="s">
        <v>16469</v>
      </c>
      <c r="C8774" t="s">
        <v>16472</v>
      </c>
      <c r="D8774" t="s">
        <v>7</v>
      </c>
      <c r="E8774" t="s">
        <v>379</v>
      </c>
    </row>
    <row r="8775" spans="1:5" x14ac:dyDescent="0.3">
      <c r="A8775" t="s">
        <v>16468</v>
      </c>
      <c r="B8775" t="s">
        <v>16469</v>
      </c>
      <c r="C8775" t="s">
        <v>16473</v>
      </c>
      <c r="D8775" t="s">
        <v>7</v>
      </c>
      <c r="E8775" t="s">
        <v>16474</v>
      </c>
    </row>
    <row r="8776" spans="1:5" x14ac:dyDescent="0.3">
      <c r="A8776" t="s">
        <v>16468</v>
      </c>
      <c r="B8776" t="s">
        <v>16469</v>
      </c>
      <c r="C8776" t="s">
        <v>16475</v>
      </c>
      <c r="D8776" t="s">
        <v>7</v>
      </c>
      <c r="E8776" t="s">
        <v>16476</v>
      </c>
    </row>
    <row r="8777" spans="1:5" x14ac:dyDescent="0.3">
      <c r="A8777" t="s">
        <v>16468</v>
      </c>
      <c r="B8777" t="s">
        <v>16469</v>
      </c>
      <c r="C8777" t="s">
        <v>16477</v>
      </c>
      <c r="D8777" t="s">
        <v>32</v>
      </c>
      <c r="E8777" t="s">
        <v>7430</v>
      </c>
    </row>
    <row r="8778" spans="1:5" x14ac:dyDescent="0.3">
      <c r="A8778" t="s">
        <v>16478</v>
      </c>
      <c r="B8778" t="s">
        <v>16479</v>
      </c>
      <c r="C8778" t="s">
        <v>16480</v>
      </c>
      <c r="D8778" t="s">
        <v>7</v>
      </c>
      <c r="E8778" t="s">
        <v>16481</v>
      </c>
    </row>
    <row r="8779" spans="1:5" x14ac:dyDescent="0.3">
      <c r="A8779" t="s">
        <v>16478</v>
      </c>
      <c r="B8779" t="s">
        <v>16479</v>
      </c>
      <c r="C8779" t="s">
        <v>16482</v>
      </c>
      <c r="D8779" t="s">
        <v>7</v>
      </c>
      <c r="E8779" t="s">
        <v>6734</v>
      </c>
    </row>
    <row r="8780" spans="1:5" x14ac:dyDescent="0.3">
      <c r="A8780" t="s">
        <v>16478</v>
      </c>
      <c r="B8780" t="s">
        <v>16479</v>
      </c>
      <c r="C8780" t="s">
        <v>16483</v>
      </c>
      <c r="D8780" t="s">
        <v>7</v>
      </c>
      <c r="E8780" t="s">
        <v>9246</v>
      </c>
    </row>
    <row r="8781" spans="1:5" x14ac:dyDescent="0.3">
      <c r="A8781" t="s">
        <v>16478</v>
      </c>
      <c r="B8781" t="s">
        <v>16479</v>
      </c>
      <c r="C8781" t="s">
        <v>16484</v>
      </c>
      <c r="D8781" t="s">
        <v>7</v>
      </c>
      <c r="E8781" t="s">
        <v>9246</v>
      </c>
    </row>
    <row r="8782" spans="1:5" x14ac:dyDescent="0.3">
      <c r="A8782" t="s">
        <v>16478</v>
      </c>
      <c r="B8782" t="s">
        <v>16479</v>
      </c>
      <c r="C8782" t="s">
        <v>16485</v>
      </c>
      <c r="D8782" t="s">
        <v>7</v>
      </c>
      <c r="E8782" t="s">
        <v>9051</v>
      </c>
    </row>
    <row r="8783" spans="1:5" x14ac:dyDescent="0.3">
      <c r="A8783" t="s">
        <v>16478</v>
      </c>
      <c r="B8783" t="s">
        <v>16479</v>
      </c>
      <c r="C8783" t="s">
        <v>16486</v>
      </c>
      <c r="D8783" t="s">
        <v>7</v>
      </c>
      <c r="E8783" t="s">
        <v>9414</v>
      </c>
    </row>
    <row r="8784" spans="1:5" x14ac:dyDescent="0.3">
      <c r="A8784" t="s">
        <v>16478</v>
      </c>
      <c r="B8784" t="s">
        <v>16479</v>
      </c>
      <c r="C8784" t="s">
        <v>16487</v>
      </c>
      <c r="D8784" t="s">
        <v>7</v>
      </c>
      <c r="E8784" t="s">
        <v>16245</v>
      </c>
    </row>
    <row r="8785" spans="1:5" x14ac:dyDescent="0.3">
      <c r="A8785" t="s">
        <v>16478</v>
      </c>
      <c r="B8785" t="s">
        <v>16479</v>
      </c>
      <c r="C8785" t="s">
        <v>16488</v>
      </c>
      <c r="D8785" t="s">
        <v>7</v>
      </c>
      <c r="E8785" t="s">
        <v>16489</v>
      </c>
    </row>
    <row r="8786" spans="1:5" x14ac:dyDescent="0.3">
      <c r="A8786" t="s">
        <v>16478</v>
      </c>
      <c r="B8786" t="s">
        <v>16479</v>
      </c>
      <c r="C8786" t="s">
        <v>16490</v>
      </c>
      <c r="D8786" t="s">
        <v>7</v>
      </c>
      <c r="E8786" t="s">
        <v>16491</v>
      </c>
    </row>
    <row r="8787" spans="1:5" x14ac:dyDescent="0.3">
      <c r="A8787" t="s">
        <v>16478</v>
      </c>
      <c r="B8787" t="s">
        <v>16479</v>
      </c>
      <c r="C8787" t="s">
        <v>16492</v>
      </c>
      <c r="D8787" t="s">
        <v>7</v>
      </c>
      <c r="E8787" t="s">
        <v>9246</v>
      </c>
    </row>
    <row r="8788" spans="1:5" x14ac:dyDescent="0.3">
      <c r="A8788" t="s">
        <v>16493</v>
      </c>
      <c r="B8788" t="s">
        <v>16494</v>
      </c>
      <c r="C8788" t="s">
        <v>16495</v>
      </c>
      <c r="D8788" t="s">
        <v>7</v>
      </c>
      <c r="E8788" t="s">
        <v>10182</v>
      </c>
    </row>
    <row r="8789" spans="1:5" x14ac:dyDescent="0.3">
      <c r="A8789" t="s">
        <v>16493</v>
      </c>
      <c r="B8789" t="s">
        <v>16494</v>
      </c>
      <c r="C8789" t="s">
        <v>16496</v>
      </c>
      <c r="D8789" t="s">
        <v>7</v>
      </c>
      <c r="E8789" t="s">
        <v>16497</v>
      </c>
    </row>
    <row r="8790" spans="1:5" x14ac:dyDescent="0.3">
      <c r="A8790" t="s">
        <v>16498</v>
      </c>
      <c r="B8790" t="s">
        <v>16499</v>
      </c>
      <c r="C8790" t="s">
        <v>16500</v>
      </c>
      <c r="D8790" t="s">
        <v>7</v>
      </c>
      <c r="E8790" t="s">
        <v>16501</v>
      </c>
    </row>
    <row r="8791" spans="1:5" x14ac:dyDescent="0.3">
      <c r="A8791" t="s">
        <v>16498</v>
      </c>
      <c r="B8791" t="s">
        <v>16499</v>
      </c>
      <c r="C8791" t="s">
        <v>16502</v>
      </c>
      <c r="D8791" t="s">
        <v>7</v>
      </c>
      <c r="E8791" t="s">
        <v>140</v>
      </c>
    </row>
    <row r="8792" spans="1:5" x14ac:dyDescent="0.3">
      <c r="A8792" t="s">
        <v>16498</v>
      </c>
      <c r="B8792" t="s">
        <v>16499</v>
      </c>
      <c r="C8792" t="s">
        <v>16503</v>
      </c>
      <c r="D8792" t="s">
        <v>32</v>
      </c>
      <c r="E8792" t="s">
        <v>5855</v>
      </c>
    </row>
    <row r="8793" spans="1:5" x14ac:dyDescent="0.3">
      <c r="A8793" t="s">
        <v>16504</v>
      </c>
      <c r="B8793" t="s">
        <v>16505</v>
      </c>
      <c r="C8793" t="s">
        <v>16506</v>
      </c>
      <c r="D8793" t="s">
        <v>7</v>
      </c>
      <c r="E8793" t="s">
        <v>16507</v>
      </c>
    </row>
    <row r="8794" spans="1:5" x14ac:dyDescent="0.3">
      <c r="A8794" t="s">
        <v>16508</v>
      </c>
      <c r="B8794" t="s">
        <v>16509</v>
      </c>
      <c r="C8794" t="s">
        <v>16510</v>
      </c>
      <c r="D8794" t="s">
        <v>7</v>
      </c>
      <c r="E8794" t="s">
        <v>14566</v>
      </c>
    </row>
    <row r="8795" spans="1:5" x14ac:dyDescent="0.3">
      <c r="A8795" t="s">
        <v>16508</v>
      </c>
      <c r="B8795" t="s">
        <v>16509</v>
      </c>
      <c r="C8795" t="s">
        <v>16511</v>
      </c>
      <c r="D8795" t="s">
        <v>7</v>
      </c>
      <c r="E8795" t="s">
        <v>10338</v>
      </c>
    </row>
    <row r="8796" spans="1:5" x14ac:dyDescent="0.3">
      <c r="A8796" t="s">
        <v>16512</v>
      </c>
      <c r="B8796" t="s">
        <v>16513</v>
      </c>
      <c r="C8796" t="s">
        <v>16514</v>
      </c>
      <c r="D8796" t="s">
        <v>32</v>
      </c>
      <c r="E8796" t="s">
        <v>16515</v>
      </c>
    </row>
    <row r="8797" spans="1:5" x14ac:dyDescent="0.3">
      <c r="A8797" t="s">
        <v>16516</v>
      </c>
      <c r="B8797" t="s">
        <v>16517</v>
      </c>
      <c r="C8797" t="s">
        <v>16518</v>
      </c>
      <c r="D8797" t="s">
        <v>7</v>
      </c>
      <c r="E8797" t="s">
        <v>16519</v>
      </c>
    </row>
    <row r="8798" spans="1:5" x14ac:dyDescent="0.3">
      <c r="A8798" t="s">
        <v>16520</v>
      </c>
      <c r="B8798" t="s">
        <v>16521</v>
      </c>
      <c r="C8798" t="s">
        <v>16522</v>
      </c>
      <c r="D8798" t="s">
        <v>32</v>
      </c>
      <c r="E8798" t="s">
        <v>16177</v>
      </c>
    </row>
    <row r="8799" spans="1:5" x14ac:dyDescent="0.3">
      <c r="A8799" t="s">
        <v>16520</v>
      </c>
      <c r="B8799" t="s">
        <v>16521</v>
      </c>
      <c r="C8799" t="s">
        <v>16523</v>
      </c>
      <c r="D8799" t="s">
        <v>7</v>
      </c>
      <c r="E8799" t="s">
        <v>9135</v>
      </c>
    </row>
    <row r="8800" spans="1:5" x14ac:dyDescent="0.3">
      <c r="A8800" t="s">
        <v>16524</v>
      </c>
      <c r="B8800" t="s">
        <v>16525</v>
      </c>
      <c r="C8800" t="s">
        <v>16526</v>
      </c>
      <c r="D8800" t="s">
        <v>32</v>
      </c>
      <c r="E8800" t="s">
        <v>16527</v>
      </c>
    </row>
    <row r="8801" spans="1:5" x14ac:dyDescent="0.3">
      <c r="A8801" t="s">
        <v>16528</v>
      </c>
      <c r="B8801" t="s">
        <v>16529</v>
      </c>
      <c r="C8801" t="s">
        <v>16530</v>
      </c>
      <c r="D8801" t="s">
        <v>7</v>
      </c>
      <c r="E8801" t="s">
        <v>9047</v>
      </c>
    </row>
    <row r="8802" spans="1:5" x14ac:dyDescent="0.3">
      <c r="A8802" t="s">
        <v>16531</v>
      </c>
      <c r="B8802" t="s">
        <v>16532</v>
      </c>
      <c r="C8802" t="s">
        <v>16533</v>
      </c>
      <c r="D8802" t="s">
        <v>7</v>
      </c>
      <c r="E8802" t="s">
        <v>16534</v>
      </c>
    </row>
    <row r="8803" spans="1:5" x14ac:dyDescent="0.3">
      <c r="A8803" t="s">
        <v>16531</v>
      </c>
      <c r="B8803" t="s">
        <v>16532</v>
      </c>
      <c r="C8803" t="s">
        <v>16535</v>
      </c>
      <c r="D8803" t="s">
        <v>7</v>
      </c>
      <c r="E8803" t="s">
        <v>16536</v>
      </c>
    </row>
    <row r="8804" spans="1:5" x14ac:dyDescent="0.3">
      <c r="A8804" t="s">
        <v>16531</v>
      </c>
      <c r="B8804" t="s">
        <v>16532</v>
      </c>
      <c r="C8804" t="s">
        <v>16537</v>
      </c>
      <c r="D8804" t="s">
        <v>7</v>
      </c>
      <c r="E8804" t="s">
        <v>16538</v>
      </c>
    </row>
    <row r="8805" spans="1:5" x14ac:dyDescent="0.3">
      <c r="A8805" t="s">
        <v>16531</v>
      </c>
      <c r="B8805" t="s">
        <v>16532</v>
      </c>
      <c r="C8805" t="s">
        <v>16539</v>
      </c>
      <c r="D8805" t="s">
        <v>7</v>
      </c>
      <c r="E8805" t="s">
        <v>16540</v>
      </c>
    </row>
    <row r="8806" spans="1:5" x14ac:dyDescent="0.3">
      <c r="A8806" t="s">
        <v>16541</v>
      </c>
      <c r="B8806" t="s">
        <v>16542</v>
      </c>
      <c r="C8806" t="s">
        <v>16543</v>
      </c>
      <c r="D8806" t="s">
        <v>32</v>
      </c>
      <c r="E8806" t="s">
        <v>16544</v>
      </c>
    </row>
    <row r="8807" spans="1:5" x14ac:dyDescent="0.3">
      <c r="A8807" t="s">
        <v>16545</v>
      </c>
      <c r="B8807" t="s">
        <v>16546</v>
      </c>
      <c r="C8807" t="s">
        <v>16547</v>
      </c>
      <c r="D8807" t="s">
        <v>7</v>
      </c>
      <c r="E8807" t="s">
        <v>16407</v>
      </c>
    </row>
    <row r="8808" spans="1:5" x14ac:dyDescent="0.3">
      <c r="A8808" t="s">
        <v>16545</v>
      </c>
      <c r="B8808" t="s">
        <v>16546</v>
      </c>
      <c r="C8808" t="s">
        <v>16548</v>
      </c>
      <c r="D8808" t="s">
        <v>7</v>
      </c>
      <c r="E8808" t="s">
        <v>9223</v>
      </c>
    </row>
    <row r="8809" spans="1:5" x14ac:dyDescent="0.3">
      <c r="A8809" t="s">
        <v>16549</v>
      </c>
      <c r="B8809" t="s">
        <v>16550</v>
      </c>
      <c r="C8809" t="s">
        <v>16551</v>
      </c>
      <c r="D8809" t="s">
        <v>7</v>
      </c>
      <c r="E8809" t="s">
        <v>16552</v>
      </c>
    </row>
    <row r="8810" spans="1:5" x14ac:dyDescent="0.3">
      <c r="A8810" t="s">
        <v>16549</v>
      </c>
      <c r="B8810" t="s">
        <v>16550</v>
      </c>
      <c r="C8810" t="s">
        <v>16553</v>
      </c>
      <c r="D8810" t="s">
        <v>7</v>
      </c>
      <c r="E8810" t="s">
        <v>16554</v>
      </c>
    </row>
    <row r="8811" spans="1:5" x14ac:dyDescent="0.3">
      <c r="A8811" t="s">
        <v>16549</v>
      </c>
      <c r="B8811" t="s">
        <v>16550</v>
      </c>
      <c r="C8811" t="s">
        <v>16555</v>
      </c>
      <c r="D8811" t="s">
        <v>7</v>
      </c>
      <c r="E8811" t="s">
        <v>16407</v>
      </c>
    </row>
    <row r="8812" spans="1:5" x14ac:dyDescent="0.3">
      <c r="A8812" t="s">
        <v>16556</v>
      </c>
      <c r="B8812" t="s">
        <v>16557</v>
      </c>
      <c r="C8812" t="s">
        <v>16558</v>
      </c>
      <c r="D8812" t="s">
        <v>7</v>
      </c>
      <c r="E8812" t="s">
        <v>16559</v>
      </c>
    </row>
    <row r="8813" spans="1:5" x14ac:dyDescent="0.3">
      <c r="A8813" t="s">
        <v>16556</v>
      </c>
      <c r="B8813" t="s">
        <v>16557</v>
      </c>
      <c r="C8813" t="s">
        <v>16560</v>
      </c>
      <c r="D8813" t="s">
        <v>7</v>
      </c>
      <c r="E8813" t="s">
        <v>16561</v>
      </c>
    </row>
    <row r="8814" spans="1:5" x14ac:dyDescent="0.3">
      <c r="A8814" t="s">
        <v>16556</v>
      </c>
      <c r="B8814" t="s">
        <v>16557</v>
      </c>
      <c r="C8814" t="s">
        <v>16562</v>
      </c>
      <c r="D8814" t="s">
        <v>32</v>
      </c>
      <c r="E8814" t="s">
        <v>8227</v>
      </c>
    </row>
    <row r="8815" spans="1:5" x14ac:dyDescent="0.3">
      <c r="A8815" t="s">
        <v>16556</v>
      </c>
      <c r="B8815" t="s">
        <v>16557</v>
      </c>
      <c r="C8815" t="s">
        <v>16563</v>
      </c>
      <c r="D8815" t="s">
        <v>7</v>
      </c>
      <c r="E8815" t="s">
        <v>16564</v>
      </c>
    </row>
    <row r="8816" spans="1:5" x14ac:dyDescent="0.3">
      <c r="A8816" t="s">
        <v>16556</v>
      </c>
      <c r="B8816" t="s">
        <v>16557</v>
      </c>
      <c r="C8816" t="s">
        <v>16565</v>
      </c>
      <c r="D8816" t="s">
        <v>32</v>
      </c>
      <c r="E8816" t="s">
        <v>16566</v>
      </c>
    </row>
    <row r="8817" spans="1:5" x14ac:dyDescent="0.3">
      <c r="A8817" t="s">
        <v>16556</v>
      </c>
      <c r="B8817" t="s">
        <v>16557</v>
      </c>
      <c r="C8817" t="s">
        <v>16567</v>
      </c>
      <c r="D8817" t="s">
        <v>7</v>
      </c>
      <c r="E8817" t="s">
        <v>10429</v>
      </c>
    </row>
    <row r="8818" spans="1:5" x14ac:dyDescent="0.3">
      <c r="A8818" t="s">
        <v>16556</v>
      </c>
      <c r="B8818" t="s">
        <v>16557</v>
      </c>
      <c r="C8818" t="s">
        <v>16568</v>
      </c>
      <c r="D8818" t="s">
        <v>7</v>
      </c>
      <c r="E8818" t="s">
        <v>9129</v>
      </c>
    </row>
    <row r="8819" spans="1:5" x14ac:dyDescent="0.3">
      <c r="A8819" t="s">
        <v>16556</v>
      </c>
      <c r="B8819" t="s">
        <v>16557</v>
      </c>
      <c r="C8819" t="s">
        <v>16569</v>
      </c>
      <c r="D8819" t="s">
        <v>7</v>
      </c>
      <c r="E8819" t="s">
        <v>9129</v>
      </c>
    </row>
    <row r="8820" spans="1:5" x14ac:dyDescent="0.3">
      <c r="A8820" t="s">
        <v>16556</v>
      </c>
      <c r="B8820" t="s">
        <v>16557</v>
      </c>
      <c r="C8820" t="s">
        <v>16570</v>
      </c>
      <c r="D8820" t="s">
        <v>7</v>
      </c>
      <c r="E8820" t="s">
        <v>16571</v>
      </c>
    </row>
    <row r="8821" spans="1:5" x14ac:dyDescent="0.3">
      <c r="A8821" t="s">
        <v>16556</v>
      </c>
      <c r="B8821" t="s">
        <v>16557</v>
      </c>
      <c r="C8821" t="s">
        <v>16572</v>
      </c>
      <c r="D8821" t="s">
        <v>32</v>
      </c>
      <c r="E8821" t="s">
        <v>16573</v>
      </c>
    </row>
    <row r="8822" spans="1:5" x14ac:dyDescent="0.3">
      <c r="A8822" t="s">
        <v>16556</v>
      </c>
      <c r="B8822" t="s">
        <v>16557</v>
      </c>
      <c r="C8822" t="s">
        <v>16574</v>
      </c>
      <c r="D8822" t="s">
        <v>32</v>
      </c>
      <c r="E8822" t="s">
        <v>16575</v>
      </c>
    </row>
    <row r="8823" spans="1:5" x14ac:dyDescent="0.3">
      <c r="A8823" t="s">
        <v>16556</v>
      </c>
      <c r="B8823" t="s">
        <v>16557</v>
      </c>
      <c r="C8823" t="s">
        <v>16576</v>
      </c>
      <c r="D8823" t="s">
        <v>7</v>
      </c>
      <c r="E8823" t="s">
        <v>9135</v>
      </c>
    </row>
    <row r="8824" spans="1:5" x14ac:dyDescent="0.3">
      <c r="A8824" t="s">
        <v>16577</v>
      </c>
      <c r="B8824" t="s">
        <v>16578</v>
      </c>
      <c r="C8824" t="s">
        <v>16579</v>
      </c>
      <c r="D8824" t="s">
        <v>7</v>
      </c>
      <c r="E8824" t="s">
        <v>16580</v>
      </c>
    </row>
    <row r="8825" spans="1:5" x14ac:dyDescent="0.3">
      <c r="A8825" t="s">
        <v>16581</v>
      </c>
      <c r="B8825" t="s">
        <v>16582</v>
      </c>
      <c r="C8825" t="s">
        <v>16583</v>
      </c>
      <c r="D8825" t="s">
        <v>32</v>
      </c>
      <c r="E8825" t="s">
        <v>16584</v>
      </c>
    </row>
    <row r="8826" spans="1:5" x14ac:dyDescent="0.3">
      <c r="A8826" t="s">
        <v>16581</v>
      </c>
      <c r="B8826" t="s">
        <v>16582</v>
      </c>
      <c r="C8826" t="s">
        <v>16585</v>
      </c>
      <c r="D8826" t="s">
        <v>32</v>
      </c>
      <c r="E8826" t="s">
        <v>16586</v>
      </c>
    </row>
    <row r="8827" spans="1:5" x14ac:dyDescent="0.3">
      <c r="A8827" t="s">
        <v>16581</v>
      </c>
      <c r="B8827" t="s">
        <v>16582</v>
      </c>
      <c r="C8827" t="s">
        <v>16587</v>
      </c>
      <c r="D8827" t="s">
        <v>32</v>
      </c>
      <c r="E8827" t="s">
        <v>1098</v>
      </c>
    </row>
    <row r="8828" spans="1:5" x14ac:dyDescent="0.3">
      <c r="A8828" t="s">
        <v>16581</v>
      </c>
      <c r="B8828" t="s">
        <v>16582</v>
      </c>
      <c r="C8828" t="s">
        <v>16588</v>
      </c>
      <c r="D8828" t="s">
        <v>7</v>
      </c>
      <c r="E8828" t="s">
        <v>13889</v>
      </c>
    </row>
    <row r="8829" spans="1:5" x14ac:dyDescent="0.3">
      <c r="A8829" t="s">
        <v>16581</v>
      </c>
      <c r="B8829" t="s">
        <v>16582</v>
      </c>
      <c r="C8829" t="s">
        <v>16589</v>
      </c>
      <c r="D8829" t="s">
        <v>7</v>
      </c>
      <c r="E8829" t="s">
        <v>11624</v>
      </c>
    </row>
    <row r="8830" spans="1:5" x14ac:dyDescent="0.3">
      <c r="A8830" t="s">
        <v>16581</v>
      </c>
      <c r="B8830" t="s">
        <v>16582</v>
      </c>
      <c r="C8830" t="s">
        <v>16590</v>
      </c>
      <c r="D8830" t="s">
        <v>7</v>
      </c>
      <c r="E8830" t="s">
        <v>16591</v>
      </c>
    </row>
    <row r="8831" spans="1:5" x14ac:dyDescent="0.3">
      <c r="A8831" t="s">
        <v>16581</v>
      </c>
      <c r="B8831" t="s">
        <v>16582</v>
      </c>
      <c r="C8831" t="s">
        <v>16592</v>
      </c>
      <c r="D8831" t="s">
        <v>7</v>
      </c>
      <c r="E8831" t="s">
        <v>13889</v>
      </c>
    </row>
    <row r="8832" spans="1:5" x14ac:dyDescent="0.3">
      <c r="A8832" t="s">
        <v>16581</v>
      </c>
      <c r="B8832" t="s">
        <v>16582</v>
      </c>
      <c r="C8832" t="s">
        <v>16593</v>
      </c>
      <c r="D8832" t="s">
        <v>32</v>
      </c>
      <c r="E8832" t="s">
        <v>16594</v>
      </c>
    </row>
    <row r="8833" spans="1:5" x14ac:dyDescent="0.3">
      <c r="A8833" t="s">
        <v>16595</v>
      </c>
      <c r="B8833" t="s">
        <v>16596</v>
      </c>
      <c r="C8833" t="s">
        <v>16597</v>
      </c>
      <c r="D8833" t="s">
        <v>7</v>
      </c>
      <c r="E8833" t="s">
        <v>16598</v>
      </c>
    </row>
    <row r="8834" spans="1:5" x14ac:dyDescent="0.3">
      <c r="A8834" t="s">
        <v>16595</v>
      </c>
      <c r="B8834" t="s">
        <v>16596</v>
      </c>
      <c r="C8834" t="s">
        <v>16599</v>
      </c>
      <c r="D8834" t="s">
        <v>32</v>
      </c>
      <c r="E8834" t="s">
        <v>5258</v>
      </c>
    </row>
    <row r="8835" spans="1:5" x14ac:dyDescent="0.3">
      <c r="A8835" t="s">
        <v>16600</v>
      </c>
      <c r="B8835" t="s">
        <v>16601</v>
      </c>
      <c r="C8835" t="s">
        <v>16602</v>
      </c>
      <c r="D8835" t="s">
        <v>7</v>
      </c>
      <c r="E8835" t="s">
        <v>16603</v>
      </c>
    </row>
    <row r="8836" spans="1:5" x14ac:dyDescent="0.3">
      <c r="A8836" t="s">
        <v>16600</v>
      </c>
      <c r="B8836" t="s">
        <v>16601</v>
      </c>
      <c r="C8836" t="s">
        <v>16604</v>
      </c>
      <c r="D8836" t="s">
        <v>12</v>
      </c>
      <c r="E8836" t="s">
        <v>8066</v>
      </c>
    </row>
    <row r="8837" spans="1:5" x14ac:dyDescent="0.3">
      <c r="A8837" t="s">
        <v>16600</v>
      </c>
      <c r="B8837" t="s">
        <v>16601</v>
      </c>
      <c r="C8837" t="s">
        <v>16605</v>
      </c>
      <c r="D8837" t="s">
        <v>7</v>
      </c>
      <c r="E8837" t="s">
        <v>16606</v>
      </c>
    </row>
    <row r="8838" spans="1:5" x14ac:dyDescent="0.3">
      <c r="A8838" t="s">
        <v>16600</v>
      </c>
      <c r="B8838" t="s">
        <v>16601</v>
      </c>
      <c r="C8838" t="s">
        <v>16607</v>
      </c>
      <c r="D8838" t="s">
        <v>32</v>
      </c>
      <c r="E8838" t="s">
        <v>16608</v>
      </c>
    </row>
    <row r="8839" spans="1:5" x14ac:dyDescent="0.3">
      <c r="A8839" t="s">
        <v>16600</v>
      </c>
      <c r="B8839" t="s">
        <v>16601</v>
      </c>
      <c r="C8839" t="s">
        <v>16609</v>
      </c>
      <c r="D8839" t="s">
        <v>7</v>
      </c>
      <c r="E8839" t="s">
        <v>16610</v>
      </c>
    </row>
    <row r="8840" spans="1:5" x14ac:dyDescent="0.3">
      <c r="A8840" t="s">
        <v>16611</v>
      </c>
      <c r="B8840" t="s">
        <v>16612</v>
      </c>
      <c r="C8840" t="s">
        <v>16613</v>
      </c>
      <c r="D8840" t="s">
        <v>7</v>
      </c>
      <c r="E8840" t="s">
        <v>16614</v>
      </c>
    </row>
    <row r="8841" spans="1:5" x14ac:dyDescent="0.3">
      <c r="A8841" t="s">
        <v>16615</v>
      </c>
      <c r="B8841" t="s">
        <v>16616</v>
      </c>
      <c r="C8841" t="s">
        <v>16617</v>
      </c>
      <c r="D8841" t="s">
        <v>7</v>
      </c>
      <c r="E8841" t="s">
        <v>16618</v>
      </c>
    </row>
    <row r="8842" spans="1:5" x14ac:dyDescent="0.3">
      <c r="A8842" t="s">
        <v>16615</v>
      </c>
      <c r="B8842" t="s">
        <v>16616</v>
      </c>
      <c r="C8842" t="s">
        <v>16619</v>
      </c>
      <c r="D8842" t="s">
        <v>7</v>
      </c>
      <c r="E8842" t="s">
        <v>16620</v>
      </c>
    </row>
    <row r="8843" spans="1:5" x14ac:dyDescent="0.3">
      <c r="A8843" t="s">
        <v>16615</v>
      </c>
      <c r="B8843" t="s">
        <v>16616</v>
      </c>
      <c r="C8843" t="s">
        <v>16621</v>
      </c>
      <c r="D8843" t="s">
        <v>7</v>
      </c>
      <c r="E8843" t="s">
        <v>16620</v>
      </c>
    </row>
    <row r="8844" spans="1:5" x14ac:dyDescent="0.3">
      <c r="A8844" t="s">
        <v>16615</v>
      </c>
      <c r="B8844" t="s">
        <v>16616</v>
      </c>
      <c r="C8844" t="s">
        <v>16622</v>
      </c>
      <c r="D8844" t="s">
        <v>7</v>
      </c>
      <c r="E8844" t="s">
        <v>16623</v>
      </c>
    </row>
    <row r="8845" spans="1:5" x14ac:dyDescent="0.3">
      <c r="A8845" t="s">
        <v>16615</v>
      </c>
      <c r="B8845" t="s">
        <v>16616</v>
      </c>
      <c r="C8845" t="s">
        <v>16624</v>
      </c>
      <c r="D8845" t="s">
        <v>7</v>
      </c>
      <c r="E8845" t="s">
        <v>9246</v>
      </c>
    </row>
    <row r="8846" spans="1:5" x14ac:dyDescent="0.3">
      <c r="A8846" t="s">
        <v>16615</v>
      </c>
      <c r="B8846" t="s">
        <v>16616</v>
      </c>
      <c r="C8846" t="s">
        <v>16625</v>
      </c>
      <c r="D8846" t="s">
        <v>7</v>
      </c>
      <c r="E8846" t="s">
        <v>16626</v>
      </c>
    </row>
    <row r="8847" spans="1:5" x14ac:dyDescent="0.3">
      <c r="A8847" t="s">
        <v>16615</v>
      </c>
      <c r="B8847" t="s">
        <v>16616</v>
      </c>
      <c r="C8847" t="s">
        <v>16627</v>
      </c>
      <c r="D8847" t="s">
        <v>7</v>
      </c>
      <c r="E8847" t="s">
        <v>9246</v>
      </c>
    </row>
    <row r="8848" spans="1:5" x14ac:dyDescent="0.3">
      <c r="A8848" t="s">
        <v>16615</v>
      </c>
      <c r="B8848" t="s">
        <v>16616</v>
      </c>
      <c r="C8848" t="s">
        <v>16628</v>
      </c>
      <c r="D8848" t="s">
        <v>7</v>
      </c>
      <c r="E8848" t="s">
        <v>9246</v>
      </c>
    </row>
    <row r="8849" spans="1:5" x14ac:dyDescent="0.3">
      <c r="A8849" t="s">
        <v>16615</v>
      </c>
      <c r="B8849" t="s">
        <v>16616</v>
      </c>
      <c r="C8849" t="s">
        <v>16629</v>
      </c>
      <c r="D8849" t="s">
        <v>12</v>
      </c>
      <c r="E8849" t="s">
        <v>16630</v>
      </c>
    </row>
    <row r="8850" spans="1:5" x14ac:dyDescent="0.3">
      <c r="A8850" t="s">
        <v>16615</v>
      </c>
      <c r="B8850" t="s">
        <v>16616</v>
      </c>
      <c r="C8850" t="s">
        <v>16631</v>
      </c>
      <c r="D8850" t="s">
        <v>32</v>
      </c>
      <c r="E8850" t="s">
        <v>16632</v>
      </c>
    </row>
    <row r="8851" spans="1:5" x14ac:dyDescent="0.3">
      <c r="A8851" t="s">
        <v>16615</v>
      </c>
      <c r="B8851" t="s">
        <v>16616</v>
      </c>
      <c r="C8851" t="s">
        <v>16633</v>
      </c>
      <c r="D8851" t="s">
        <v>7</v>
      </c>
      <c r="E8851" t="s">
        <v>16634</v>
      </c>
    </row>
    <row r="8852" spans="1:5" x14ac:dyDescent="0.3">
      <c r="A8852" t="s">
        <v>16615</v>
      </c>
      <c r="B8852" t="s">
        <v>16616</v>
      </c>
      <c r="C8852" t="s">
        <v>16635</v>
      </c>
      <c r="D8852" t="s">
        <v>32</v>
      </c>
      <c r="E8852" t="s">
        <v>10208</v>
      </c>
    </row>
    <row r="8853" spans="1:5" x14ac:dyDescent="0.3">
      <c r="A8853" t="s">
        <v>16636</v>
      </c>
      <c r="B8853" t="s">
        <v>16637</v>
      </c>
      <c r="C8853" t="s">
        <v>16638</v>
      </c>
      <c r="D8853" t="s">
        <v>32</v>
      </c>
      <c r="E8853" t="s">
        <v>10891</v>
      </c>
    </row>
    <row r="8854" spans="1:5" x14ac:dyDescent="0.3">
      <c r="A8854" t="s">
        <v>16639</v>
      </c>
      <c r="B8854" t="s">
        <v>16640</v>
      </c>
      <c r="C8854" t="s">
        <v>16641</v>
      </c>
      <c r="D8854" t="s">
        <v>7</v>
      </c>
      <c r="E8854" t="s">
        <v>9223</v>
      </c>
    </row>
    <row r="8855" spans="1:5" x14ac:dyDescent="0.3">
      <c r="A8855" t="s">
        <v>16642</v>
      </c>
      <c r="B8855" t="s">
        <v>16643</v>
      </c>
      <c r="C8855" t="s">
        <v>16644</v>
      </c>
      <c r="D8855" t="s">
        <v>32</v>
      </c>
      <c r="E8855" t="s">
        <v>16645</v>
      </c>
    </row>
    <row r="8856" spans="1:5" x14ac:dyDescent="0.3">
      <c r="A8856" t="s">
        <v>16642</v>
      </c>
      <c r="B8856" t="s">
        <v>16643</v>
      </c>
      <c r="C8856" t="s">
        <v>16646</v>
      </c>
      <c r="D8856" t="s">
        <v>7</v>
      </c>
      <c r="E8856" t="s">
        <v>16647</v>
      </c>
    </row>
    <row r="8857" spans="1:5" x14ac:dyDescent="0.3">
      <c r="A8857" t="s">
        <v>16642</v>
      </c>
      <c r="B8857" t="s">
        <v>16643</v>
      </c>
      <c r="C8857" t="s">
        <v>16648</v>
      </c>
      <c r="D8857" t="s">
        <v>7</v>
      </c>
      <c r="E8857" t="s">
        <v>16649</v>
      </c>
    </row>
    <row r="8858" spans="1:5" x14ac:dyDescent="0.3">
      <c r="A8858" t="s">
        <v>16642</v>
      </c>
      <c r="B8858" t="s">
        <v>16643</v>
      </c>
      <c r="C8858" t="s">
        <v>16650</v>
      </c>
      <c r="D8858" t="s">
        <v>7</v>
      </c>
      <c r="E8858" t="s">
        <v>16651</v>
      </c>
    </row>
    <row r="8859" spans="1:5" x14ac:dyDescent="0.3">
      <c r="A8859" t="s">
        <v>16642</v>
      </c>
      <c r="B8859" t="s">
        <v>16643</v>
      </c>
      <c r="C8859" t="s">
        <v>16652</v>
      </c>
      <c r="D8859" t="s">
        <v>7</v>
      </c>
      <c r="E8859" t="s">
        <v>16651</v>
      </c>
    </row>
    <row r="8860" spans="1:5" x14ac:dyDescent="0.3">
      <c r="A8860" t="s">
        <v>16642</v>
      </c>
      <c r="B8860" t="s">
        <v>16643</v>
      </c>
      <c r="C8860" t="s">
        <v>16653</v>
      </c>
      <c r="D8860" t="s">
        <v>7</v>
      </c>
      <c r="E8860" t="s">
        <v>9135</v>
      </c>
    </row>
    <row r="8861" spans="1:5" x14ac:dyDescent="0.3">
      <c r="A8861" t="s">
        <v>16642</v>
      </c>
      <c r="B8861" t="s">
        <v>16643</v>
      </c>
      <c r="C8861" t="s">
        <v>16654</v>
      </c>
      <c r="D8861" t="s">
        <v>7</v>
      </c>
      <c r="E8861" t="s">
        <v>3284</v>
      </c>
    </row>
    <row r="8862" spans="1:5" x14ac:dyDescent="0.3">
      <c r="A8862" t="s">
        <v>16642</v>
      </c>
      <c r="B8862" t="s">
        <v>16643</v>
      </c>
      <c r="C8862" t="s">
        <v>16655</v>
      </c>
      <c r="D8862" t="s">
        <v>12</v>
      </c>
      <c r="E8862" t="s">
        <v>16656</v>
      </c>
    </row>
    <row r="8863" spans="1:5" x14ac:dyDescent="0.3">
      <c r="A8863" t="s">
        <v>16642</v>
      </c>
      <c r="B8863" t="s">
        <v>16643</v>
      </c>
      <c r="C8863" t="s">
        <v>16657</v>
      </c>
      <c r="D8863" t="s">
        <v>163</v>
      </c>
      <c r="E8863" t="s">
        <v>13791</v>
      </c>
    </row>
    <row r="8864" spans="1:5" x14ac:dyDescent="0.3">
      <c r="A8864" t="s">
        <v>16658</v>
      </c>
      <c r="B8864" t="s">
        <v>16659</v>
      </c>
      <c r="C8864" t="s">
        <v>16660</v>
      </c>
      <c r="D8864" t="s">
        <v>7</v>
      </c>
      <c r="E8864" t="s">
        <v>9095</v>
      </c>
    </row>
    <row r="8865" spans="1:5" x14ac:dyDescent="0.3">
      <c r="A8865" t="s">
        <v>16658</v>
      </c>
      <c r="B8865" t="s">
        <v>16659</v>
      </c>
      <c r="C8865" t="s">
        <v>16661</v>
      </c>
      <c r="D8865" t="s">
        <v>32</v>
      </c>
      <c r="E8865" t="s">
        <v>16662</v>
      </c>
    </row>
    <row r="8866" spans="1:5" x14ac:dyDescent="0.3">
      <c r="A8866" t="s">
        <v>16658</v>
      </c>
      <c r="B8866" t="s">
        <v>16659</v>
      </c>
      <c r="C8866" t="s">
        <v>16663</v>
      </c>
      <c r="D8866" t="s">
        <v>7</v>
      </c>
      <c r="E8866" t="s">
        <v>16664</v>
      </c>
    </row>
    <row r="8867" spans="1:5" x14ac:dyDescent="0.3">
      <c r="A8867" t="s">
        <v>16658</v>
      </c>
      <c r="B8867" t="s">
        <v>16659</v>
      </c>
      <c r="C8867" t="s">
        <v>16665</v>
      </c>
      <c r="D8867" t="s">
        <v>7</v>
      </c>
      <c r="E8867" t="s">
        <v>2643</v>
      </c>
    </row>
    <row r="8868" spans="1:5" x14ac:dyDescent="0.3">
      <c r="A8868" t="s">
        <v>16658</v>
      </c>
      <c r="B8868" t="s">
        <v>16659</v>
      </c>
      <c r="C8868" t="s">
        <v>16666</v>
      </c>
      <c r="D8868" t="s">
        <v>7</v>
      </c>
      <c r="E8868" t="s">
        <v>9135</v>
      </c>
    </row>
    <row r="8869" spans="1:5" x14ac:dyDescent="0.3">
      <c r="A8869" t="s">
        <v>16658</v>
      </c>
      <c r="B8869" t="s">
        <v>16659</v>
      </c>
      <c r="C8869" t="s">
        <v>16667</v>
      </c>
      <c r="D8869" t="s">
        <v>7</v>
      </c>
      <c r="E8869" t="s">
        <v>9414</v>
      </c>
    </row>
    <row r="8870" spans="1:5" x14ac:dyDescent="0.3">
      <c r="A8870" t="s">
        <v>16658</v>
      </c>
      <c r="B8870" t="s">
        <v>16659</v>
      </c>
      <c r="C8870" t="s">
        <v>16668</v>
      </c>
      <c r="D8870" t="s">
        <v>7</v>
      </c>
      <c r="E8870" t="s">
        <v>9382</v>
      </c>
    </row>
    <row r="8871" spans="1:5" x14ac:dyDescent="0.3">
      <c r="A8871" t="s">
        <v>16658</v>
      </c>
      <c r="B8871" t="s">
        <v>16659</v>
      </c>
      <c r="C8871" t="s">
        <v>16669</v>
      </c>
      <c r="D8871" t="s">
        <v>32</v>
      </c>
      <c r="E8871" t="s">
        <v>16670</v>
      </c>
    </row>
    <row r="8872" spans="1:5" x14ac:dyDescent="0.3">
      <c r="A8872" t="s">
        <v>16658</v>
      </c>
      <c r="B8872" t="s">
        <v>16659</v>
      </c>
      <c r="C8872" t="s">
        <v>16671</v>
      </c>
      <c r="D8872" t="s">
        <v>7</v>
      </c>
      <c r="E8872" t="s">
        <v>9670</v>
      </c>
    </row>
    <row r="8873" spans="1:5" x14ac:dyDescent="0.3">
      <c r="A8873" t="s">
        <v>16658</v>
      </c>
      <c r="B8873" t="s">
        <v>16659</v>
      </c>
      <c r="C8873" t="s">
        <v>16672</v>
      </c>
      <c r="D8873" t="s">
        <v>7</v>
      </c>
      <c r="E8873" t="s">
        <v>10059</v>
      </c>
    </row>
    <row r="8874" spans="1:5" x14ac:dyDescent="0.3">
      <c r="A8874" t="s">
        <v>16658</v>
      </c>
      <c r="B8874" t="s">
        <v>16659</v>
      </c>
      <c r="C8874" t="s">
        <v>16673</v>
      </c>
      <c r="D8874" t="s">
        <v>32</v>
      </c>
      <c r="E8874" t="s">
        <v>16674</v>
      </c>
    </row>
    <row r="8875" spans="1:5" x14ac:dyDescent="0.3">
      <c r="A8875" t="s">
        <v>16658</v>
      </c>
      <c r="B8875" t="s">
        <v>16659</v>
      </c>
      <c r="C8875" t="s">
        <v>16675</v>
      </c>
      <c r="D8875" t="s">
        <v>32</v>
      </c>
      <c r="E8875" t="s">
        <v>16676</v>
      </c>
    </row>
    <row r="8876" spans="1:5" x14ac:dyDescent="0.3">
      <c r="A8876" t="s">
        <v>16658</v>
      </c>
      <c r="B8876" t="s">
        <v>16659</v>
      </c>
      <c r="C8876" t="s">
        <v>16677</v>
      </c>
      <c r="D8876" t="s">
        <v>7</v>
      </c>
      <c r="E8876" t="s">
        <v>16678</v>
      </c>
    </row>
    <row r="8877" spans="1:5" x14ac:dyDescent="0.3">
      <c r="A8877" t="s">
        <v>16679</v>
      </c>
      <c r="B8877" t="s">
        <v>16680</v>
      </c>
      <c r="C8877" t="s">
        <v>16681</v>
      </c>
      <c r="D8877" t="s">
        <v>7</v>
      </c>
      <c r="E8877" t="s">
        <v>9259</v>
      </c>
    </row>
    <row r="8878" spans="1:5" x14ac:dyDescent="0.3">
      <c r="A8878" t="s">
        <v>16679</v>
      </c>
      <c r="B8878" t="s">
        <v>16680</v>
      </c>
      <c r="C8878" t="s">
        <v>16682</v>
      </c>
      <c r="D8878" t="s">
        <v>7</v>
      </c>
      <c r="E8878" t="s">
        <v>9133</v>
      </c>
    </row>
    <row r="8879" spans="1:5" x14ac:dyDescent="0.3">
      <c r="A8879" t="s">
        <v>16679</v>
      </c>
      <c r="B8879" t="s">
        <v>16680</v>
      </c>
      <c r="C8879" t="s">
        <v>16675</v>
      </c>
      <c r="D8879" t="s">
        <v>32</v>
      </c>
      <c r="E8879" t="s">
        <v>16676</v>
      </c>
    </row>
    <row r="8880" spans="1:5" x14ac:dyDescent="0.3">
      <c r="A8880" t="s">
        <v>16683</v>
      </c>
      <c r="B8880" t="s">
        <v>16684</v>
      </c>
      <c r="C8880" t="s">
        <v>16685</v>
      </c>
      <c r="D8880" t="s">
        <v>7</v>
      </c>
      <c r="E8880" t="s">
        <v>9201</v>
      </c>
    </row>
    <row r="8881" spans="1:5" x14ac:dyDescent="0.3">
      <c r="A8881" t="s">
        <v>16686</v>
      </c>
      <c r="B8881" t="s">
        <v>16687</v>
      </c>
      <c r="C8881" t="s">
        <v>16688</v>
      </c>
      <c r="D8881" t="s">
        <v>7</v>
      </c>
      <c r="E8881" t="s">
        <v>9670</v>
      </c>
    </row>
    <row r="8882" spans="1:5" x14ac:dyDescent="0.3">
      <c r="A8882" t="s">
        <v>16689</v>
      </c>
      <c r="B8882" t="s">
        <v>16690</v>
      </c>
      <c r="C8882" t="s">
        <v>9549</v>
      </c>
      <c r="D8882" t="s">
        <v>7</v>
      </c>
      <c r="E8882" t="s">
        <v>9550</v>
      </c>
    </row>
    <row r="8883" spans="1:5" x14ac:dyDescent="0.3">
      <c r="A8883" t="s">
        <v>16689</v>
      </c>
      <c r="B8883" t="s">
        <v>16690</v>
      </c>
      <c r="C8883" t="s">
        <v>9551</v>
      </c>
      <c r="D8883" t="s">
        <v>7</v>
      </c>
      <c r="E8883" t="s">
        <v>9552</v>
      </c>
    </row>
    <row r="8884" spans="1:5" x14ac:dyDescent="0.3">
      <c r="A8884" t="s">
        <v>16689</v>
      </c>
      <c r="B8884" t="s">
        <v>16690</v>
      </c>
      <c r="C8884" t="s">
        <v>16691</v>
      </c>
      <c r="D8884" t="s">
        <v>7</v>
      </c>
      <c r="E8884" t="s">
        <v>16692</v>
      </c>
    </row>
    <row r="8885" spans="1:5" x14ac:dyDescent="0.3">
      <c r="A8885" t="s">
        <v>16689</v>
      </c>
      <c r="B8885" t="s">
        <v>16690</v>
      </c>
      <c r="C8885" t="s">
        <v>16693</v>
      </c>
      <c r="D8885" t="s">
        <v>7</v>
      </c>
      <c r="E8885" t="s">
        <v>16694</v>
      </c>
    </row>
    <row r="8886" spans="1:5" x14ac:dyDescent="0.3">
      <c r="A8886" t="s">
        <v>16689</v>
      </c>
      <c r="B8886" t="s">
        <v>16690</v>
      </c>
      <c r="C8886" t="s">
        <v>16695</v>
      </c>
      <c r="D8886" t="s">
        <v>7</v>
      </c>
      <c r="E8886" t="s">
        <v>16696</v>
      </c>
    </row>
    <row r="8887" spans="1:5" x14ac:dyDescent="0.3">
      <c r="A8887" t="s">
        <v>16689</v>
      </c>
      <c r="B8887" t="s">
        <v>16690</v>
      </c>
      <c r="C8887" t="s">
        <v>16695</v>
      </c>
      <c r="D8887" t="s">
        <v>7</v>
      </c>
      <c r="E8887" t="s">
        <v>16696</v>
      </c>
    </row>
    <row r="8888" spans="1:5" x14ac:dyDescent="0.3">
      <c r="A8888" t="s">
        <v>16689</v>
      </c>
      <c r="B8888" t="s">
        <v>16690</v>
      </c>
      <c r="C8888" t="s">
        <v>16697</v>
      </c>
      <c r="D8888" t="s">
        <v>32</v>
      </c>
      <c r="E8888" t="s">
        <v>16698</v>
      </c>
    </row>
    <row r="8889" spans="1:5" x14ac:dyDescent="0.3">
      <c r="A8889" t="s">
        <v>16689</v>
      </c>
      <c r="B8889" t="s">
        <v>16690</v>
      </c>
      <c r="C8889" t="s">
        <v>16699</v>
      </c>
      <c r="D8889" t="s">
        <v>32</v>
      </c>
      <c r="E8889" t="s">
        <v>16698</v>
      </c>
    </row>
    <row r="8890" spans="1:5" x14ac:dyDescent="0.3">
      <c r="A8890" t="s">
        <v>16689</v>
      </c>
      <c r="B8890" t="s">
        <v>16690</v>
      </c>
      <c r="C8890" t="s">
        <v>16700</v>
      </c>
      <c r="D8890" t="s">
        <v>7</v>
      </c>
      <c r="E8890" t="s">
        <v>16701</v>
      </c>
    </row>
    <row r="8891" spans="1:5" x14ac:dyDescent="0.3">
      <c r="A8891" t="s">
        <v>16689</v>
      </c>
      <c r="B8891" t="s">
        <v>16690</v>
      </c>
      <c r="C8891" t="s">
        <v>16702</v>
      </c>
      <c r="D8891" t="s">
        <v>7</v>
      </c>
      <c r="E8891" t="s">
        <v>16703</v>
      </c>
    </row>
    <row r="8892" spans="1:5" x14ac:dyDescent="0.3">
      <c r="A8892" t="s">
        <v>16689</v>
      </c>
      <c r="B8892" t="s">
        <v>16690</v>
      </c>
      <c r="C8892" t="s">
        <v>16704</v>
      </c>
      <c r="D8892" t="s">
        <v>7</v>
      </c>
      <c r="E8892" t="s">
        <v>2017</v>
      </c>
    </row>
    <row r="8893" spans="1:5" x14ac:dyDescent="0.3">
      <c r="A8893" t="s">
        <v>16689</v>
      </c>
      <c r="B8893" t="s">
        <v>16690</v>
      </c>
      <c r="C8893" t="s">
        <v>9567</v>
      </c>
      <c r="D8893" t="s">
        <v>7</v>
      </c>
      <c r="E8893" t="s">
        <v>9562</v>
      </c>
    </row>
    <row r="8894" spans="1:5" x14ac:dyDescent="0.3">
      <c r="A8894" t="s">
        <v>16689</v>
      </c>
      <c r="B8894" t="s">
        <v>16690</v>
      </c>
      <c r="C8894" t="s">
        <v>16705</v>
      </c>
      <c r="D8894" t="s">
        <v>32</v>
      </c>
      <c r="E8894" t="s">
        <v>16706</v>
      </c>
    </row>
    <row r="8895" spans="1:5" x14ac:dyDescent="0.3">
      <c r="A8895" t="s">
        <v>16689</v>
      </c>
      <c r="B8895" t="s">
        <v>16690</v>
      </c>
      <c r="C8895" t="s">
        <v>9561</v>
      </c>
      <c r="D8895" t="s">
        <v>7</v>
      </c>
      <c r="E8895" t="s">
        <v>9562</v>
      </c>
    </row>
    <row r="8896" spans="1:5" x14ac:dyDescent="0.3">
      <c r="A8896" t="s">
        <v>16707</v>
      </c>
      <c r="B8896" t="s">
        <v>16708</v>
      </c>
      <c r="C8896" t="s">
        <v>16709</v>
      </c>
      <c r="D8896" t="s">
        <v>7</v>
      </c>
      <c r="E8896" t="s">
        <v>16710</v>
      </c>
    </row>
    <row r="8897" spans="1:5" x14ac:dyDescent="0.3">
      <c r="A8897" t="s">
        <v>16707</v>
      </c>
      <c r="B8897" t="s">
        <v>16708</v>
      </c>
      <c r="C8897" t="s">
        <v>16711</v>
      </c>
      <c r="D8897" t="s">
        <v>7</v>
      </c>
      <c r="E8897" t="s">
        <v>15318</v>
      </c>
    </row>
    <row r="8898" spans="1:5" x14ac:dyDescent="0.3">
      <c r="A8898" t="s">
        <v>16712</v>
      </c>
      <c r="B8898" t="s">
        <v>16713</v>
      </c>
      <c r="C8898" t="s">
        <v>16714</v>
      </c>
      <c r="D8898" t="s">
        <v>7</v>
      </c>
      <c r="E8898" t="s">
        <v>16715</v>
      </c>
    </row>
    <row r="8899" spans="1:5" x14ac:dyDescent="0.3">
      <c r="A8899" t="s">
        <v>16712</v>
      </c>
      <c r="B8899" t="s">
        <v>16713</v>
      </c>
      <c r="C8899" t="s">
        <v>16716</v>
      </c>
      <c r="D8899" t="s">
        <v>7</v>
      </c>
      <c r="E8899" t="s">
        <v>16717</v>
      </c>
    </row>
    <row r="8900" spans="1:5" x14ac:dyDescent="0.3">
      <c r="A8900" t="s">
        <v>16718</v>
      </c>
      <c r="B8900" t="s">
        <v>365</v>
      </c>
      <c r="C8900" t="s">
        <v>16719</v>
      </c>
      <c r="D8900" t="s">
        <v>7</v>
      </c>
      <c r="E8900" t="s">
        <v>16720</v>
      </c>
    </row>
    <row r="8901" spans="1:5" x14ac:dyDescent="0.3">
      <c r="A8901" t="s">
        <v>16718</v>
      </c>
      <c r="B8901" t="s">
        <v>365</v>
      </c>
      <c r="C8901" t="s">
        <v>16721</v>
      </c>
      <c r="D8901" t="s">
        <v>7</v>
      </c>
      <c r="E8901" t="s">
        <v>16722</v>
      </c>
    </row>
    <row r="8902" spans="1:5" x14ac:dyDescent="0.3">
      <c r="A8902" t="s">
        <v>16723</v>
      </c>
      <c r="B8902" t="s">
        <v>16724</v>
      </c>
      <c r="C8902" t="s">
        <v>16725</v>
      </c>
      <c r="D8902" t="s">
        <v>7</v>
      </c>
      <c r="E8902" t="s">
        <v>16726</v>
      </c>
    </row>
    <row r="8903" spans="1:5" x14ac:dyDescent="0.3">
      <c r="A8903" t="s">
        <v>16727</v>
      </c>
      <c r="B8903" t="s">
        <v>16728</v>
      </c>
      <c r="C8903" t="s">
        <v>16729</v>
      </c>
      <c r="D8903" t="s">
        <v>7</v>
      </c>
      <c r="E8903" t="s">
        <v>16730</v>
      </c>
    </row>
    <row r="8904" spans="1:5" x14ac:dyDescent="0.3">
      <c r="A8904" t="s">
        <v>16731</v>
      </c>
      <c r="B8904" t="s">
        <v>16732</v>
      </c>
      <c r="C8904" t="s">
        <v>16733</v>
      </c>
      <c r="D8904" t="s">
        <v>32</v>
      </c>
      <c r="E8904" t="s">
        <v>16734</v>
      </c>
    </row>
    <row r="8905" spans="1:5" x14ac:dyDescent="0.3">
      <c r="A8905" t="s">
        <v>16731</v>
      </c>
      <c r="B8905" t="s">
        <v>16732</v>
      </c>
      <c r="C8905" t="s">
        <v>16735</v>
      </c>
      <c r="D8905" t="s">
        <v>32</v>
      </c>
      <c r="E8905" t="s">
        <v>16736</v>
      </c>
    </row>
    <row r="8906" spans="1:5" x14ac:dyDescent="0.3">
      <c r="A8906" t="s">
        <v>16731</v>
      </c>
      <c r="B8906" t="s">
        <v>16732</v>
      </c>
      <c r="C8906" t="s">
        <v>16737</v>
      </c>
      <c r="D8906" t="s">
        <v>32</v>
      </c>
      <c r="E8906" t="s">
        <v>16738</v>
      </c>
    </row>
    <row r="8907" spans="1:5" x14ac:dyDescent="0.3">
      <c r="A8907" t="s">
        <v>16739</v>
      </c>
      <c r="B8907" t="s">
        <v>16740</v>
      </c>
      <c r="C8907" t="s">
        <v>16741</v>
      </c>
      <c r="D8907" t="s">
        <v>32</v>
      </c>
      <c r="E8907" t="s">
        <v>16742</v>
      </c>
    </row>
    <row r="8908" spans="1:5" x14ac:dyDescent="0.3">
      <c r="A8908" t="s">
        <v>16739</v>
      </c>
      <c r="B8908" t="s">
        <v>16740</v>
      </c>
      <c r="C8908" t="s">
        <v>16743</v>
      </c>
      <c r="D8908" t="s">
        <v>7</v>
      </c>
      <c r="E8908" t="s">
        <v>16744</v>
      </c>
    </row>
    <row r="8909" spans="1:5" x14ac:dyDescent="0.3">
      <c r="A8909" t="s">
        <v>16745</v>
      </c>
      <c r="B8909" t="s">
        <v>16746</v>
      </c>
      <c r="C8909" t="s">
        <v>16747</v>
      </c>
      <c r="D8909" t="s">
        <v>7</v>
      </c>
      <c r="E8909" t="s">
        <v>16748</v>
      </c>
    </row>
    <row r="8910" spans="1:5" x14ac:dyDescent="0.3">
      <c r="A8910" t="s">
        <v>16749</v>
      </c>
      <c r="B8910" t="s">
        <v>16750</v>
      </c>
      <c r="C8910" t="s">
        <v>16751</v>
      </c>
      <c r="D8910" t="s">
        <v>7</v>
      </c>
      <c r="E8910" t="s">
        <v>2017</v>
      </c>
    </row>
    <row r="8911" spans="1:5" x14ac:dyDescent="0.3">
      <c r="A8911" t="s">
        <v>16749</v>
      </c>
      <c r="B8911" t="s">
        <v>16750</v>
      </c>
      <c r="C8911" t="s">
        <v>16752</v>
      </c>
      <c r="D8911" t="s">
        <v>7</v>
      </c>
      <c r="E8911" t="s">
        <v>2017</v>
      </c>
    </row>
    <row r="8912" spans="1:5" x14ac:dyDescent="0.3">
      <c r="A8912" t="s">
        <v>16753</v>
      </c>
      <c r="B8912" t="s">
        <v>16754</v>
      </c>
      <c r="C8912" t="s">
        <v>16755</v>
      </c>
      <c r="D8912" t="s">
        <v>7</v>
      </c>
      <c r="E8912" t="s">
        <v>16722</v>
      </c>
    </row>
    <row r="8913" spans="1:5" x14ac:dyDescent="0.3">
      <c r="A8913" t="s">
        <v>16756</v>
      </c>
      <c r="B8913" t="s">
        <v>11292</v>
      </c>
      <c r="C8913" t="s">
        <v>16757</v>
      </c>
      <c r="D8913" t="s">
        <v>7</v>
      </c>
      <c r="E8913" t="s">
        <v>16758</v>
      </c>
    </row>
    <row r="8914" spans="1:5" x14ac:dyDescent="0.3">
      <c r="A8914" t="s">
        <v>16759</v>
      </c>
      <c r="B8914" t="s">
        <v>16760</v>
      </c>
      <c r="C8914" t="s">
        <v>16761</v>
      </c>
      <c r="D8914" t="s">
        <v>7</v>
      </c>
      <c r="E8914" t="s">
        <v>16762</v>
      </c>
    </row>
    <row r="8915" spans="1:5" x14ac:dyDescent="0.3">
      <c r="A8915" t="s">
        <v>16763</v>
      </c>
      <c r="B8915" t="s">
        <v>16764</v>
      </c>
      <c r="C8915" t="s">
        <v>16765</v>
      </c>
      <c r="D8915" t="s">
        <v>12</v>
      </c>
      <c r="E8915" t="s">
        <v>16766</v>
      </c>
    </row>
    <row r="8916" spans="1:5" x14ac:dyDescent="0.3">
      <c r="A8916" t="s">
        <v>16767</v>
      </c>
      <c r="B8916" t="s">
        <v>16768</v>
      </c>
      <c r="C8916" t="s">
        <v>16769</v>
      </c>
      <c r="D8916" t="s">
        <v>7</v>
      </c>
      <c r="E8916" t="s">
        <v>2017</v>
      </c>
    </row>
    <row r="8917" spans="1:5" x14ac:dyDescent="0.3">
      <c r="A8917" t="s">
        <v>16767</v>
      </c>
      <c r="B8917" t="s">
        <v>16768</v>
      </c>
      <c r="C8917" t="s">
        <v>16770</v>
      </c>
      <c r="D8917" t="s">
        <v>7</v>
      </c>
      <c r="E8917" t="s">
        <v>6741</v>
      </c>
    </row>
    <row r="8918" spans="1:5" x14ac:dyDescent="0.3">
      <c r="A8918" t="s">
        <v>16767</v>
      </c>
      <c r="B8918" t="s">
        <v>16768</v>
      </c>
      <c r="C8918" t="s">
        <v>16771</v>
      </c>
      <c r="D8918" t="s">
        <v>7</v>
      </c>
      <c r="E8918" t="s">
        <v>16772</v>
      </c>
    </row>
    <row r="8919" spans="1:5" x14ac:dyDescent="0.3">
      <c r="A8919" t="s">
        <v>16773</v>
      </c>
      <c r="B8919" t="s">
        <v>16774</v>
      </c>
      <c r="C8919" t="s">
        <v>16775</v>
      </c>
      <c r="D8919" t="s">
        <v>7</v>
      </c>
      <c r="E8919" t="s">
        <v>16776</v>
      </c>
    </row>
    <row r="8920" spans="1:5" x14ac:dyDescent="0.3">
      <c r="A8920" t="s">
        <v>16773</v>
      </c>
      <c r="B8920" t="s">
        <v>16774</v>
      </c>
      <c r="C8920" t="s">
        <v>16777</v>
      </c>
      <c r="D8920" t="s">
        <v>7</v>
      </c>
      <c r="E8920" t="s">
        <v>16778</v>
      </c>
    </row>
    <row r="8921" spans="1:5" x14ac:dyDescent="0.3">
      <c r="A8921" t="s">
        <v>16779</v>
      </c>
      <c r="B8921" t="s">
        <v>16780</v>
      </c>
      <c r="C8921" t="s">
        <v>16781</v>
      </c>
      <c r="D8921" t="s">
        <v>7</v>
      </c>
      <c r="E8921" t="s">
        <v>16782</v>
      </c>
    </row>
    <row r="8922" spans="1:5" x14ac:dyDescent="0.3">
      <c r="A8922" t="s">
        <v>16783</v>
      </c>
      <c r="B8922" t="s">
        <v>16784</v>
      </c>
      <c r="C8922" t="s">
        <v>16785</v>
      </c>
      <c r="D8922" t="s">
        <v>7</v>
      </c>
      <c r="E8922" t="s">
        <v>16786</v>
      </c>
    </row>
    <row r="8923" spans="1:5" x14ac:dyDescent="0.3">
      <c r="A8923" t="s">
        <v>16787</v>
      </c>
      <c r="B8923" t="s">
        <v>16788</v>
      </c>
      <c r="C8923" t="s">
        <v>16789</v>
      </c>
      <c r="D8923" t="s">
        <v>7</v>
      </c>
      <c r="E8923" t="s">
        <v>16744</v>
      </c>
    </row>
    <row r="8924" spans="1:5" x14ac:dyDescent="0.3">
      <c r="A8924" t="s">
        <v>16790</v>
      </c>
      <c r="B8924" t="s">
        <v>16791</v>
      </c>
      <c r="C8924" t="s">
        <v>16792</v>
      </c>
      <c r="D8924" t="s">
        <v>7</v>
      </c>
      <c r="E8924" t="s">
        <v>16793</v>
      </c>
    </row>
    <row r="8925" spans="1:5" x14ac:dyDescent="0.3">
      <c r="A8925" t="s">
        <v>16794</v>
      </c>
      <c r="B8925" t="s">
        <v>16795</v>
      </c>
      <c r="C8925" t="s">
        <v>16796</v>
      </c>
      <c r="D8925" t="s">
        <v>7</v>
      </c>
      <c r="E8925" t="s">
        <v>16797</v>
      </c>
    </row>
    <row r="8926" spans="1:5" x14ac:dyDescent="0.3">
      <c r="A8926" t="s">
        <v>16794</v>
      </c>
      <c r="B8926" t="s">
        <v>16795</v>
      </c>
      <c r="C8926" t="s">
        <v>16798</v>
      </c>
      <c r="D8926" t="s">
        <v>7</v>
      </c>
      <c r="E8926" t="s">
        <v>16799</v>
      </c>
    </row>
    <row r="8927" spans="1:5" x14ac:dyDescent="0.3">
      <c r="A8927" t="s">
        <v>16800</v>
      </c>
      <c r="B8927" t="s">
        <v>16294</v>
      </c>
      <c r="C8927" t="s">
        <v>16801</v>
      </c>
      <c r="D8927" t="s">
        <v>7</v>
      </c>
      <c r="E8927" t="s">
        <v>4469</v>
      </c>
    </row>
    <row r="8928" spans="1:5" x14ac:dyDescent="0.3">
      <c r="A8928" t="s">
        <v>16800</v>
      </c>
      <c r="B8928" t="s">
        <v>16294</v>
      </c>
      <c r="C8928" t="s">
        <v>16802</v>
      </c>
      <c r="D8928" t="s">
        <v>7</v>
      </c>
      <c r="E8928" t="s">
        <v>4469</v>
      </c>
    </row>
    <row r="8929" spans="1:5" x14ac:dyDescent="0.3">
      <c r="A8929" t="s">
        <v>16800</v>
      </c>
      <c r="B8929" t="s">
        <v>16294</v>
      </c>
      <c r="C8929" t="s">
        <v>16803</v>
      </c>
      <c r="D8929" t="s">
        <v>7</v>
      </c>
      <c r="E8929" t="s">
        <v>11263</v>
      </c>
    </row>
    <row r="8930" spans="1:5" x14ac:dyDescent="0.3">
      <c r="A8930" t="s">
        <v>16800</v>
      </c>
      <c r="B8930" t="s">
        <v>16294</v>
      </c>
      <c r="C8930" t="s">
        <v>16804</v>
      </c>
      <c r="D8930" t="s">
        <v>7</v>
      </c>
      <c r="E8930" t="s">
        <v>16805</v>
      </c>
    </row>
    <row r="8931" spans="1:5" x14ac:dyDescent="0.3">
      <c r="A8931" t="s">
        <v>16800</v>
      </c>
      <c r="B8931" t="s">
        <v>16294</v>
      </c>
      <c r="C8931" t="s">
        <v>16806</v>
      </c>
      <c r="D8931" t="s">
        <v>7</v>
      </c>
      <c r="E8931" t="s">
        <v>16299</v>
      </c>
    </row>
    <row r="8932" spans="1:5" x14ac:dyDescent="0.3">
      <c r="A8932" t="s">
        <v>16807</v>
      </c>
      <c r="B8932" t="s">
        <v>9024</v>
      </c>
      <c r="C8932" t="s">
        <v>16808</v>
      </c>
      <c r="D8932" t="s">
        <v>7</v>
      </c>
      <c r="E8932" t="s">
        <v>2017</v>
      </c>
    </row>
    <row r="8933" spans="1:5" x14ac:dyDescent="0.3">
      <c r="A8933">
        <v>570.10199999999998</v>
      </c>
      <c r="B8933" t="s">
        <v>365</v>
      </c>
      <c r="C8933" t="s">
        <v>16809</v>
      </c>
      <c r="D8933" t="s">
        <v>32</v>
      </c>
      <c r="E8933" t="s">
        <v>2925</v>
      </c>
    </row>
    <row r="8934" spans="1:5" x14ac:dyDescent="0.3">
      <c r="A8934">
        <v>570.10199999999998</v>
      </c>
      <c r="B8934" t="s">
        <v>365</v>
      </c>
      <c r="C8934" t="s">
        <v>16810</v>
      </c>
      <c r="D8934" t="s">
        <v>32</v>
      </c>
      <c r="E8934" t="s">
        <v>16811</v>
      </c>
    </row>
    <row r="8935" spans="1:5" x14ac:dyDescent="0.3">
      <c r="A8935">
        <v>570.10199999999998</v>
      </c>
      <c r="B8935" t="s">
        <v>365</v>
      </c>
      <c r="C8935" t="s">
        <v>16812</v>
      </c>
      <c r="D8935" t="s">
        <v>7</v>
      </c>
      <c r="E8935" t="s">
        <v>16813</v>
      </c>
    </row>
    <row r="8936" spans="1:5" x14ac:dyDescent="0.3">
      <c r="A8936">
        <v>570.10299999999995</v>
      </c>
      <c r="B8936" t="s">
        <v>16814</v>
      </c>
      <c r="C8936" t="s">
        <v>16815</v>
      </c>
      <c r="D8936" t="s">
        <v>163</v>
      </c>
      <c r="E8936" t="s">
        <v>16816</v>
      </c>
    </row>
    <row r="8937" spans="1:5" x14ac:dyDescent="0.3">
      <c r="A8937" t="s">
        <v>16817</v>
      </c>
      <c r="B8937" t="s">
        <v>16818</v>
      </c>
      <c r="C8937" t="s">
        <v>16819</v>
      </c>
      <c r="D8937" t="s">
        <v>32</v>
      </c>
      <c r="E8937" t="s">
        <v>1823</v>
      </c>
    </row>
    <row r="8938" spans="1:5" x14ac:dyDescent="0.3">
      <c r="A8938">
        <v>570.10599999999999</v>
      </c>
      <c r="B8938" t="s">
        <v>16820</v>
      </c>
      <c r="C8938" t="s">
        <v>16821</v>
      </c>
      <c r="D8938" t="s">
        <v>7</v>
      </c>
      <c r="E8938" t="s">
        <v>16822</v>
      </c>
    </row>
    <row r="8939" spans="1:5" x14ac:dyDescent="0.3">
      <c r="A8939">
        <v>570.10599999999999</v>
      </c>
      <c r="B8939" t="s">
        <v>16820</v>
      </c>
      <c r="C8939" t="s">
        <v>16823</v>
      </c>
      <c r="D8939" t="s">
        <v>7</v>
      </c>
      <c r="E8939" t="s">
        <v>700</v>
      </c>
    </row>
    <row r="8940" spans="1:5" x14ac:dyDescent="0.3">
      <c r="A8940">
        <v>570.10599999999999</v>
      </c>
      <c r="B8940" t="s">
        <v>16820</v>
      </c>
      <c r="C8940" t="s">
        <v>16824</v>
      </c>
      <c r="D8940" t="s">
        <v>32</v>
      </c>
      <c r="E8940" t="s">
        <v>16825</v>
      </c>
    </row>
    <row r="8941" spans="1:5" x14ac:dyDescent="0.3">
      <c r="A8941">
        <v>570.10599999999999</v>
      </c>
      <c r="B8941" t="s">
        <v>16820</v>
      </c>
      <c r="C8941" t="s">
        <v>16826</v>
      </c>
      <c r="D8941" t="s">
        <v>32</v>
      </c>
      <c r="E8941" t="s">
        <v>6474</v>
      </c>
    </row>
    <row r="8942" spans="1:5" x14ac:dyDescent="0.3">
      <c r="A8942">
        <v>570.10599999999999</v>
      </c>
      <c r="B8942" t="s">
        <v>16820</v>
      </c>
      <c r="C8942" t="s">
        <v>16827</v>
      </c>
      <c r="D8942" t="s">
        <v>7</v>
      </c>
      <c r="E8942" t="s">
        <v>1135</v>
      </c>
    </row>
    <row r="8943" spans="1:5" x14ac:dyDescent="0.3">
      <c r="A8943">
        <v>570.10599999999999</v>
      </c>
      <c r="B8943" t="s">
        <v>16820</v>
      </c>
      <c r="C8943" t="s">
        <v>16828</v>
      </c>
      <c r="D8943" t="s">
        <v>7</v>
      </c>
      <c r="E8943" t="s">
        <v>3249</v>
      </c>
    </row>
    <row r="8944" spans="1:5" x14ac:dyDescent="0.3">
      <c r="A8944" t="s">
        <v>16829</v>
      </c>
      <c r="B8944" t="s">
        <v>16830</v>
      </c>
      <c r="C8944" t="s">
        <v>16831</v>
      </c>
      <c r="D8944" t="s">
        <v>7</v>
      </c>
      <c r="E8944" t="s">
        <v>761</v>
      </c>
    </row>
    <row r="8945" spans="1:5" x14ac:dyDescent="0.3">
      <c r="A8945">
        <v>570.10699999999997</v>
      </c>
      <c r="B8945" t="s">
        <v>2532</v>
      </c>
      <c r="C8945" t="s">
        <v>16832</v>
      </c>
      <c r="D8945" t="s">
        <v>32</v>
      </c>
      <c r="E8945" t="s">
        <v>1890</v>
      </c>
    </row>
    <row r="8946" spans="1:5" x14ac:dyDescent="0.3">
      <c r="A8946">
        <v>570.11</v>
      </c>
      <c r="B8946" t="s">
        <v>16833</v>
      </c>
      <c r="C8946" t="s">
        <v>16834</v>
      </c>
      <c r="D8946" t="s">
        <v>32</v>
      </c>
      <c r="E8946" t="s">
        <v>1823</v>
      </c>
    </row>
    <row r="8947" spans="1:5" x14ac:dyDescent="0.3">
      <c r="A8947">
        <v>570.11099999999999</v>
      </c>
      <c r="B8947" t="s">
        <v>1271</v>
      </c>
      <c r="C8947" t="s">
        <v>16835</v>
      </c>
      <c r="D8947" t="s">
        <v>7</v>
      </c>
      <c r="E8947" t="s">
        <v>12350</v>
      </c>
    </row>
    <row r="8948" spans="1:5" x14ac:dyDescent="0.3">
      <c r="A8948">
        <v>570.11099999999999</v>
      </c>
      <c r="B8948" t="s">
        <v>1271</v>
      </c>
      <c r="C8948" t="s">
        <v>16836</v>
      </c>
      <c r="D8948" t="s">
        <v>7</v>
      </c>
      <c r="E8948" t="s">
        <v>16837</v>
      </c>
    </row>
    <row r="8949" spans="1:5" x14ac:dyDescent="0.3">
      <c r="A8949">
        <v>570.11300000000006</v>
      </c>
      <c r="B8949" t="s">
        <v>16838</v>
      </c>
      <c r="C8949" t="s">
        <v>16839</v>
      </c>
      <c r="D8949" t="s">
        <v>7</v>
      </c>
      <c r="E8949" t="s">
        <v>16840</v>
      </c>
    </row>
    <row r="8950" spans="1:5" x14ac:dyDescent="0.3">
      <c r="A8950">
        <v>570.11699999999996</v>
      </c>
      <c r="B8950" t="s">
        <v>16841</v>
      </c>
      <c r="C8950" t="s">
        <v>16842</v>
      </c>
      <c r="D8950" t="s">
        <v>7</v>
      </c>
      <c r="E8950" t="s">
        <v>11832</v>
      </c>
    </row>
    <row r="8951" spans="1:5" x14ac:dyDescent="0.3">
      <c r="A8951">
        <v>570.11699999999996</v>
      </c>
      <c r="B8951" t="s">
        <v>16841</v>
      </c>
      <c r="C8951" t="s">
        <v>16843</v>
      </c>
      <c r="D8951" t="s">
        <v>32</v>
      </c>
      <c r="E8951" t="s">
        <v>16844</v>
      </c>
    </row>
    <row r="8952" spans="1:5" x14ac:dyDescent="0.3">
      <c r="A8952" t="s">
        <v>16845</v>
      </c>
      <c r="B8952" t="s">
        <v>1607</v>
      </c>
      <c r="C8952" t="s">
        <v>16846</v>
      </c>
      <c r="D8952" t="s">
        <v>7</v>
      </c>
      <c r="E8952" t="s">
        <v>16847</v>
      </c>
    </row>
    <row r="8953" spans="1:5" x14ac:dyDescent="0.3">
      <c r="A8953" t="s">
        <v>16848</v>
      </c>
      <c r="B8953" t="s">
        <v>16849</v>
      </c>
      <c r="C8953" t="s">
        <v>16850</v>
      </c>
      <c r="D8953" t="s">
        <v>7</v>
      </c>
      <c r="E8953" t="s">
        <v>16847</v>
      </c>
    </row>
    <row r="8954" spans="1:5" x14ac:dyDescent="0.3">
      <c r="A8954" t="s">
        <v>16851</v>
      </c>
      <c r="B8954" t="s">
        <v>16852</v>
      </c>
      <c r="C8954" t="s">
        <v>16853</v>
      </c>
      <c r="D8954" t="s">
        <v>7</v>
      </c>
      <c r="E8954" t="s">
        <v>2165</v>
      </c>
    </row>
    <row r="8955" spans="1:5" x14ac:dyDescent="0.3">
      <c r="A8955" t="s">
        <v>16851</v>
      </c>
      <c r="B8955" t="s">
        <v>16852</v>
      </c>
      <c r="C8955" t="s">
        <v>16854</v>
      </c>
      <c r="D8955" t="s">
        <v>7</v>
      </c>
      <c r="E8955" t="s">
        <v>16855</v>
      </c>
    </row>
    <row r="8956" spans="1:5" x14ac:dyDescent="0.3">
      <c r="A8956">
        <v>570.30200000000002</v>
      </c>
      <c r="B8956" t="s">
        <v>16856</v>
      </c>
      <c r="C8956" t="s">
        <v>16857</v>
      </c>
      <c r="D8956" t="s">
        <v>7</v>
      </c>
      <c r="E8956" t="s">
        <v>16858</v>
      </c>
    </row>
    <row r="8957" spans="1:5" x14ac:dyDescent="0.3">
      <c r="A8957">
        <v>570.30200000000002</v>
      </c>
      <c r="B8957" t="s">
        <v>16856</v>
      </c>
      <c r="C8957" t="s">
        <v>16859</v>
      </c>
      <c r="D8957" t="s">
        <v>7</v>
      </c>
      <c r="E8957" t="s">
        <v>16860</v>
      </c>
    </row>
    <row r="8958" spans="1:5" x14ac:dyDescent="0.3">
      <c r="A8958" t="s">
        <v>16861</v>
      </c>
      <c r="B8958" t="s">
        <v>16862</v>
      </c>
      <c r="C8958" t="s">
        <v>16863</v>
      </c>
      <c r="D8958" t="s">
        <v>32</v>
      </c>
      <c r="E8958" t="s">
        <v>16864</v>
      </c>
    </row>
    <row r="8959" spans="1:5" x14ac:dyDescent="0.3">
      <c r="A8959" t="s">
        <v>16861</v>
      </c>
      <c r="B8959" t="s">
        <v>16862</v>
      </c>
      <c r="C8959" t="s">
        <v>16865</v>
      </c>
      <c r="D8959" t="s">
        <v>7</v>
      </c>
      <c r="E8959" t="s">
        <v>1001</v>
      </c>
    </row>
    <row r="8960" spans="1:5" x14ac:dyDescent="0.3">
      <c r="A8960">
        <v>570.30399999999997</v>
      </c>
      <c r="B8960" t="s">
        <v>16866</v>
      </c>
      <c r="C8960" t="s">
        <v>16867</v>
      </c>
      <c r="D8960" t="s">
        <v>7</v>
      </c>
      <c r="E8960" t="s">
        <v>467</v>
      </c>
    </row>
    <row r="8961" spans="1:5" x14ac:dyDescent="0.3">
      <c r="A8961">
        <v>570.30399999999997</v>
      </c>
      <c r="B8961" t="s">
        <v>16866</v>
      </c>
      <c r="C8961" t="s">
        <v>16868</v>
      </c>
      <c r="D8961" t="s">
        <v>32</v>
      </c>
      <c r="E8961" t="s">
        <v>2042</v>
      </c>
    </row>
    <row r="8962" spans="1:5" x14ac:dyDescent="0.3">
      <c r="A8962">
        <v>570.30399999999997</v>
      </c>
      <c r="B8962" t="s">
        <v>16866</v>
      </c>
      <c r="C8962" t="s">
        <v>16869</v>
      </c>
      <c r="D8962" t="s">
        <v>7</v>
      </c>
      <c r="E8962" t="s">
        <v>16870</v>
      </c>
    </row>
    <row r="8963" spans="1:5" x14ac:dyDescent="0.3">
      <c r="A8963">
        <v>570.30499999999995</v>
      </c>
      <c r="B8963" t="s">
        <v>16871</v>
      </c>
      <c r="C8963" t="s">
        <v>16872</v>
      </c>
      <c r="D8963" t="s">
        <v>12</v>
      </c>
      <c r="E8963" t="s">
        <v>2684</v>
      </c>
    </row>
    <row r="8964" spans="1:5" x14ac:dyDescent="0.3">
      <c r="A8964">
        <v>570.30499999999995</v>
      </c>
      <c r="B8964" t="s">
        <v>16871</v>
      </c>
      <c r="C8964" t="s">
        <v>16873</v>
      </c>
      <c r="D8964" t="s">
        <v>12</v>
      </c>
      <c r="E8964" t="s">
        <v>2109</v>
      </c>
    </row>
    <row r="8965" spans="1:5" x14ac:dyDescent="0.3">
      <c r="A8965">
        <v>570.30499999999995</v>
      </c>
      <c r="B8965" t="s">
        <v>16871</v>
      </c>
      <c r="C8965" t="s">
        <v>16874</v>
      </c>
      <c r="D8965" t="s">
        <v>7</v>
      </c>
      <c r="E8965" t="s">
        <v>3733</v>
      </c>
    </row>
    <row r="8966" spans="1:5" x14ac:dyDescent="0.3">
      <c r="A8966">
        <v>570.30600000000004</v>
      </c>
      <c r="B8966" t="s">
        <v>16875</v>
      </c>
      <c r="C8966" t="s">
        <v>16876</v>
      </c>
      <c r="D8966" t="s">
        <v>7</v>
      </c>
      <c r="E8966" t="s">
        <v>4936</v>
      </c>
    </row>
    <row r="8967" spans="1:5" x14ac:dyDescent="0.3">
      <c r="A8967">
        <v>570.30600000000004</v>
      </c>
      <c r="B8967" t="s">
        <v>16875</v>
      </c>
      <c r="C8967" t="s">
        <v>16877</v>
      </c>
      <c r="D8967" t="s">
        <v>7</v>
      </c>
      <c r="E8967" t="s">
        <v>4333</v>
      </c>
    </row>
    <row r="8968" spans="1:5" x14ac:dyDescent="0.3">
      <c r="A8968">
        <v>570.30600000000004</v>
      </c>
      <c r="B8968" t="s">
        <v>16875</v>
      </c>
      <c r="C8968" t="s">
        <v>16878</v>
      </c>
      <c r="D8968" t="s">
        <v>7</v>
      </c>
      <c r="E8968" t="s">
        <v>16879</v>
      </c>
    </row>
    <row r="8969" spans="1:5" x14ac:dyDescent="0.3">
      <c r="A8969">
        <v>570.30600000000004</v>
      </c>
      <c r="B8969" t="s">
        <v>16875</v>
      </c>
      <c r="C8969" t="s">
        <v>16880</v>
      </c>
      <c r="D8969" t="s">
        <v>32</v>
      </c>
      <c r="E8969" t="s">
        <v>1498</v>
      </c>
    </row>
    <row r="8970" spans="1:5" x14ac:dyDescent="0.3">
      <c r="A8970">
        <v>570.30600000000004</v>
      </c>
      <c r="B8970" t="s">
        <v>16875</v>
      </c>
      <c r="C8970" t="s">
        <v>16881</v>
      </c>
      <c r="D8970" t="s">
        <v>7</v>
      </c>
      <c r="E8970" t="s">
        <v>94</v>
      </c>
    </row>
    <row r="8971" spans="1:5" x14ac:dyDescent="0.3">
      <c r="A8971">
        <v>570.30799999999999</v>
      </c>
      <c r="B8971" t="s">
        <v>16882</v>
      </c>
      <c r="C8971" t="s">
        <v>16883</v>
      </c>
      <c r="D8971" t="s">
        <v>163</v>
      </c>
      <c r="E8971" t="s">
        <v>16884</v>
      </c>
    </row>
    <row r="8972" spans="1:5" x14ac:dyDescent="0.3">
      <c r="A8972">
        <v>570.30799999999999</v>
      </c>
      <c r="B8972" t="s">
        <v>16882</v>
      </c>
      <c r="C8972" t="s">
        <v>16885</v>
      </c>
      <c r="D8972" t="s">
        <v>32</v>
      </c>
      <c r="E8972" t="s">
        <v>2667</v>
      </c>
    </row>
    <row r="8973" spans="1:5" x14ac:dyDescent="0.3">
      <c r="A8973">
        <v>570.30799999999999</v>
      </c>
      <c r="B8973" t="s">
        <v>16882</v>
      </c>
      <c r="C8973" t="s">
        <v>16886</v>
      </c>
      <c r="D8973" t="s">
        <v>7</v>
      </c>
      <c r="E8973" t="s">
        <v>723</v>
      </c>
    </row>
    <row r="8974" spans="1:5" x14ac:dyDescent="0.3">
      <c r="A8974">
        <v>570.30799999999999</v>
      </c>
      <c r="B8974" t="s">
        <v>16882</v>
      </c>
      <c r="C8974" t="s">
        <v>16887</v>
      </c>
      <c r="D8974" t="s">
        <v>32</v>
      </c>
      <c r="E8974" t="s">
        <v>2645</v>
      </c>
    </row>
    <row r="8975" spans="1:5" x14ac:dyDescent="0.3">
      <c r="A8975">
        <v>570.40099999999995</v>
      </c>
      <c r="B8975" t="s">
        <v>16888</v>
      </c>
      <c r="C8975" t="s">
        <v>16889</v>
      </c>
      <c r="D8975" t="s">
        <v>7</v>
      </c>
      <c r="E8975" t="s">
        <v>16890</v>
      </c>
    </row>
    <row r="8976" spans="1:5" x14ac:dyDescent="0.3">
      <c r="A8976">
        <v>570.40099999999995</v>
      </c>
      <c r="B8976" t="s">
        <v>16888</v>
      </c>
      <c r="C8976" t="s">
        <v>16891</v>
      </c>
      <c r="D8976" t="s">
        <v>7</v>
      </c>
      <c r="E8976" t="s">
        <v>16892</v>
      </c>
    </row>
    <row r="8977" spans="1:5" x14ac:dyDescent="0.3">
      <c r="A8977" t="s">
        <v>16893</v>
      </c>
      <c r="B8977" t="s">
        <v>60</v>
      </c>
      <c r="C8977" t="s">
        <v>16894</v>
      </c>
      <c r="D8977" t="s">
        <v>32</v>
      </c>
      <c r="E8977" t="s">
        <v>1823</v>
      </c>
    </row>
    <row r="8978" spans="1:5" x14ac:dyDescent="0.3">
      <c r="A8978" t="s">
        <v>16893</v>
      </c>
      <c r="B8978" t="s">
        <v>60</v>
      </c>
      <c r="C8978" t="s">
        <v>16895</v>
      </c>
      <c r="D8978" t="s">
        <v>32</v>
      </c>
      <c r="E8978" t="s">
        <v>3346</v>
      </c>
    </row>
    <row r="8979" spans="1:5" x14ac:dyDescent="0.3">
      <c r="A8979" t="s">
        <v>16893</v>
      </c>
      <c r="B8979" t="s">
        <v>60</v>
      </c>
      <c r="C8979" t="s">
        <v>16896</v>
      </c>
      <c r="D8979" t="s">
        <v>163</v>
      </c>
      <c r="E8979" t="s">
        <v>16897</v>
      </c>
    </row>
    <row r="8980" spans="1:5" x14ac:dyDescent="0.3">
      <c r="A8980" t="s">
        <v>16898</v>
      </c>
      <c r="B8980" t="s">
        <v>16899</v>
      </c>
      <c r="C8980" t="s">
        <v>16900</v>
      </c>
      <c r="D8980" t="s">
        <v>7</v>
      </c>
      <c r="E8980" t="s">
        <v>16901</v>
      </c>
    </row>
    <row r="8981" spans="1:5" x14ac:dyDescent="0.3">
      <c r="A8981" t="s">
        <v>16898</v>
      </c>
      <c r="B8981" t="s">
        <v>16899</v>
      </c>
      <c r="C8981" t="s">
        <v>16902</v>
      </c>
      <c r="D8981" t="s">
        <v>7</v>
      </c>
      <c r="E8981" t="s">
        <v>16903</v>
      </c>
    </row>
    <row r="8982" spans="1:5" x14ac:dyDescent="0.3">
      <c r="A8982" t="s">
        <v>16904</v>
      </c>
      <c r="B8982" t="s">
        <v>16905</v>
      </c>
      <c r="C8982" t="s">
        <v>16906</v>
      </c>
      <c r="D8982" t="s">
        <v>163</v>
      </c>
      <c r="E8982" t="s">
        <v>16897</v>
      </c>
    </row>
    <row r="8983" spans="1:5" x14ac:dyDescent="0.3">
      <c r="A8983" t="s">
        <v>16904</v>
      </c>
      <c r="B8983" t="s">
        <v>16905</v>
      </c>
      <c r="C8983" t="s">
        <v>16907</v>
      </c>
      <c r="D8983" t="s">
        <v>163</v>
      </c>
      <c r="E8983" t="s">
        <v>16897</v>
      </c>
    </row>
    <row r="8984" spans="1:5" x14ac:dyDescent="0.3">
      <c r="A8984" t="s">
        <v>16908</v>
      </c>
      <c r="B8984" t="s">
        <v>16909</v>
      </c>
      <c r="C8984" t="s">
        <v>16910</v>
      </c>
      <c r="D8984" t="s">
        <v>7</v>
      </c>
      <c r="E8984" t="s">
        <v>16911</v>
      </c>
    </row>
    <row r="8985" spans="1:5" x14ac:dyDescent="0.3">
      <c r="A8985" t="s">
        <v>16908</v>
      </c>
      <c r="B8985" t="s">
        <v>16909</v>
      </c>
      <c r="C8985" t="s">
        <v>16912</v>
      </c>
      <c r="D8985" t="s">
        <v>7</v>
      </c>
      <c r="E8985" t="s">
        <v>2947</v>
      </c>
    </row>
    <row r="8986" spans="1:5" x14ac:dyDescent="0.3">
      <c r="A8986">
        <v>570.40300000000002</v>
      </c>
      <c r="B8986" t="s">
        <v>16913</v>
      </c>
      <c r="C8986" t="s">
        <v>16914</v>
      </c>
      <c r="D8986" t="s">
        <v>32</v>
      </c>
      <c r="E8986" t="s">
        <v>4909</v>
      </c>
    </row>
    <row r="8987" spans="1:5" x14ac:dyDescent="0.3">
      <c r="A8987">
        <v>570.40300000000002</v>
      </c>
      <c r="B8987" t="s">
        <v>16913</v>
      </c>
      <c r="C8987" t="s">
        <v>16915</v>
      </c>
      <c r="D8987" t="s">
        <v>7</v>
      </c>
      <c r="E8987" t="s">
        <v>2165</v>
      </c>
    </row>
    <row r="8988" spans="1:5" x14ac:dyDescent="0.3">
      <c r="A8988">
        <v>570.40300000000002</v>
      </c>
      <c r="B8988" t="s">
        <v>16913</v>
      </c>
      <c r="C8988" t="s">
        <v>16916</v>
      </c>
      <c r="D8988" t="s">
        <v>32</v>
      </c>
      <c r="E8988" t="s">
        <v>16917</v>
      </c>
    </row>
    <row r="8989" spans="1:5" x14ac:dyDescent="0.3">
      <c r="A8989">
        <v>570.404</v>
      </c>
      <c r="B8989" t="s">
        <v>16918</v>
      </c>
      <c r="C8989" t="s">
        <v>16919</v>
      </c>
      <c r="D8989" t="s">
        <v>32</v>
      </c>
      <c r="E8989" t="s">
        <v>1823</v>
      </c>
    </row>
    <row r="8990" spans="1:5" x14ac:dyDescent="0.3">
      <c r="A8990">
        <v>570.40499999999997</v>
      </c>
      <c r="B8990" t="s">
        <v>16920</v>
      </c>
      <c r="C8990" t="s">
        <v>16921</v>
      </c>
      <c r="D8990" t="s">
        <v>32</v>
      </c>
      <c r="E8990" t="s">
        <v>1823</v>
      </c>
    </row>
    <row r="8991" spans="1:5" x14ac:dyDescent="0.3">
      <c r="A8991">
        <v>570.40499999999997</v>
      </c>
      <c r="B8991" t="s">
        <v>16920</v>
      </c>
      <c r="C8991" t="s">
        <v>16922</v>
      </c>
      <c r="D8991" t="s">
        <v>32</v>
      </c>
      <c r="E8991" t="s">
        <v>16923</v>
      </c>
    </row>
    <row r="8992" spans="1:5" x14ac:dyDescent="0.3">
      <c r="A8992">
        <v>570.50099999999998</v>
      </c>
      <c r="B8992" t="s">
        <v>60</v>
      </c>
      <c r="C8992" t="s">
        <v>16924</v>
      </c>
      <c r="D8992" t="s">
        <v>7</v>
      </c>
      <c r="E8992" t="s">
        <v>16925</v>
      </c>
    </row>
    <row r="8993" spans="1:5" x14ac:dyDescent="0.3">
      <c r="A8993" t="s">
        <v>16926</v>
      </c>
      <c r="B8993" t="s">
        <v>16927</v>
      </c>
      <c r="C8993" t="s">
        <v>16928</v>
      </c>
      <c r="D8993" t="s">
        <v>32</v>
      </c>
      <c r="E8993" t="s">
        <v>1823</v>
      </c>
    </row>
    <row r="8994" spans="1:5" x14ac:dyDescent="0.3">
      <c r="A8994" t="s">
        <v>16929</v>
      </c>
      <c r="B8994" t="s">
        <v>271</v>
      </c>
      <c r="C8994" t="s">
        <v>16930</v>
      </c>
      <c r="D8994" t="s">
        <v>7</v>
      </c>
      <c r="E8994" t="s">
        <v>4344</v>
      </c>
    </row>
    <row r="8995" spans="1:5" x14ac:dyDescent="0.3">
      <c r="A8995" t="s">
        <v>16929</v>
      </c>
      <c r="B8995" t="s">
        <v>271</v>
      </c>
      <c r="C8995" t="s">
        <v>16931</v>
      </c>
      <c r="D8995" t="s">
        <v>7</v>
      </c>
      <c r="E8995" t="s">
        <v>15627</v>
      </c>
    </row>
    <row r="8996" spans="1:5" x14ac:dyDescent="0.3">
      <c r="A8996" t="s">
        <v>16929</v>
      </c>
      <c r="B8996" t="s">
        <v>271</v>
      </c>
      <c r="C8996" t="s">
        <v>16932</v>
      </c>
      <c r="D8996" t="s">
        <v>7</v>
      </c>
      <c r="E8996" t="s">
        <v>3249</v>
      </c>
    </row>
    <row r="8997" spans="1:5" x14ac:dyDescent="0.3">
      <c r="A8997" t="s">
        <v>16929</v>
      </c>
      <c r="B8997" t="s">
        <v>271</v>
      </c>
      <c r="C8997" t="s">
        <v>16933</v>
      </c>
      <c r="D8997" t="s">
        <v>7</v>
      </c>
      <c r="E8997" t="s">
        <v>16934</v>
      </c>
    </row>
    <row r="8998" spans="1:5" x14ac:dyDescent="0.3">
      <c r="A8998" t="s">
        <v>16929</v>
      </c>
      <c r="B8998" t="s">
        <v>271</v>
      </c>
      <c r="C8998" t="s">
        <v>16935</v>
      </c>
      <c r="D8998" t="s">
        <v>32</v>
      </c>
      <c r="E8998" t="s">
        <v>7370</v>
      </c>
    </row>
    <row r="8999" spans="1:5" x14ac:dyDescent="0.3">
      <c r="A8999" t="s">
        <v>16929</v>
      </c>
      <c r="B8999" t="s">
        <v>271</v>
      </c>
      <c r="C8999" t="s">
        <v>16936</v>
      </c>
      <c r="D8999" t="s">
        <v>7</v>
      </c>
      <c r="E8999" t="s">
        <v>16937</v>
      </c>
    </row>
    <row r="9000" spans="1:5" x14ac:dyDescent="0.3">
      <c r="A9000" t="s">
        <v>16929</v>
      </c>
      <c r="B9000" t="s">
        <v>271</v>
      </c>
      <c r="C9000" t="s">
        <v>16938</v>
      </c>
      <c r="D9000" t="s">
        <v>32</v>
      </c>
      <c r="E9000" t="s">
        <v>1823</v>
      </c>
    </row>
    <row r="9001" spans="1:5" x14ac:dyDescent="0.3">
      <c r="A9001" t="s">
        <v>16929</v>
      </c>
      <c r="B9001" t="s">
        <v>271</v>
      </c>
      <c r="C9001" t="s">
        <v>16939</v>
      </c>
      <c r="D9001" t="s">
        <v>12</v>
      </c>
      <c r="E9001" t="s">
        <v>16940</v>
      </c>
    </row>
    <row r="9002" spans="1:5" x14ac:dyDescent="0.3">
      <c r="A9002">
        <v>570.601</v>
      </c>
      <c r="B9002" t="s">
        <v>60</v>
      </c>
      <c r="C9002" t="s">
        <v>16941</v>
      </c>
      <c r="D9002" t="s">
        <v>32</v>
      </c>
      <c r="E9002" t="s">
        <v>16942</v>
      </c>
    </row>
    <row r="9003" spans="1:5" x14ac:dyDescent="0.3">
      <c r="A9003">
        <v>570.601</v>
      </c>
      <c r="B9003" t="s">
        <v>60</v>
      </c>
      <c r="C9003" t="s">
        <v>16943</v>
      </c>
      <c r="D9003" t="s">
        <v>32</v>
      </c>
      <c r="E9003" t="s">
        <v>16944</v>
      </c>
    </row>
    <row r="9004" spans="1:5" x14ac:dyDescent="0.3">
      <c r="A9004">
        <v>570.601</v>
      </c>
      <c r="B9004" t="s">
        <v>60</v>
      </c>
      <c r="C9004" t="s">
        <v>16945</v>
      </c>
      <c r="D9004" t="s">
        <v>32</v>
      </c>
      <c r="E9004" t="s">
        <v>16944</v>
      </c>
    </row>
    <row r="9005" spans="1:5" x14ac:dyDescent="0.3">
      <c r="A9005">
        <v>570.601</v>
      </c>
      <c r="B9005" t="s">
        <v>60</v>
      </c>
      <c r="C9005" t="s">
        <v>16946</v>
      </c>
      <c r="D9005" t="s">
        <v>7</v>
      </c>
      <c r="E9005" t="s">
        <v>16947</v>
      </c>
    </row>
    <row r="9006" spans="1:5" x14ac:dyDescent="0.3">
      <c r="A9006">
        <v>570.70399999999995</v>
      </c>
      <c r="B9006" t="s">
        <v>16948</v>
      </c>
      <c r="C9006" t="s">
        <v>16949</v>
      </c>
      <c r="D9006" t="s">
        <v>7</v>
      </c>
      <c r="E9006" t="s">
        <v>16950</v>
      </c>
    </row>
    <row r="9007" spans="1:5" x14ac:dyDescent="0.3">
      <c r="A9007">
        <v>570.70399999999995</v>
      </c>
      <c r="B9007" t="s">
        <v>16948</v>
      </c>
      <c r="C9007" t="s">
        <v>16951</v>
      </c>
      <c r="D9007" t="s">
        <v>32</v>
      </c>
      <c r="E9007" t="s">
        <v>16952</v>
      </c>
    </row>
    <row r="9008" spans="1:5" x14ac:dyDescent="0.3">
      <c r="A9008">
        <v>570.80200000000002</v>
      </c>
      <c r="B9008" t="s">
        <v>16953</v>
      </c>
      <c r="C9008" t="s">
        <v>16954</v>
      </c>
      <c r="D9008" t="s">
        <v>32</v>
      </c>
      <c r="E9008" t="s">
        <v>1823</v>
      </c>
    </row>
    <row r="9009" spans="1:5" x14ac:dyDescent="0.3">
      <c r="A9009">
        <v>570.80200000000002</v>
      </c>
      <c r="B9009" t="s">
        <v>16953</v>
      </c>
      <c r="C9009" t="s">
        <v>16955</v>
      </c>
      <c r="D9009" t="s">
        <v>32</v>
      </c>
      <c r="E9009" t="s">
        <v>1823</v>
      </c>
    </row>
    <row r="9010" spans="1:5" x14ac:dyDescent="0.3">
      <c r="A9010">
        <v>570.80200000000002</v>
      </c>
      <c r="B9010" t="s">
        <v>16953</v>
      </c>
      <c r="C9010" t="s">
        <v>16956</v>
      </c>
      <c r="D9010" t="s">
        <v>32</v>
      </c>
      <c r="E9010" t="s">
        <v>1823</v>
      </c>
    </row>
    <row r="9011" spans="1:5" x14ac:dyDescent="0.3">
      <c r="A9011">
        <v>570.80200000000002</v>
      </c>
      <c r="B9011" t="s">
        <v>16953</v>
      </c>
      <c r="C9011" t="s">
        <v>16957</v>
      </c>
      <c r="D9011" t="s">
        <v>32</v>
      </c>
      <c r="E9011" t="s">
        <v>1823</v>
      </c>
    </row>
    <row r="9012" spans="1:5" x14ac:dyDescent="0.3">
      <c r="A9012" t="s">
        <v>16958</v>
      </c>
      <c r="B9012" t="s">
        <v>16959</v>
      </c>
      <c r="C9012" t="s">
        <v>16960</v>
      </c>
      <c r="D9012" t="s">
        <v>7</v>
      </c>
      <c r="E9012" t="s">
        <v>16961</v>
      </c>
    </row>
    <row r="9013" spans="1:5" x14ac:dyDescent="0.3">
      <c r="A9013" t="s">
        <v>16958</v>
      </c>
      <c r="B9013" t="s">
        <v>16959</v>
      </c>
      <c r="C9013" t="s">
        <v>16962</v>
      </c>
      <c r="D9013" t="s">
        <v>32</v>
      </c>
      <c r="E9013" t="s">
        <v>16963</v>
      </c>
    </row>
    <row r="9014" spans="1:5" x14ac:dyDescent="0.3">
      <c r="A9014" t="s">
        <v>16958</v>
      </c>
      <c r="B9014" t="s">
        <v>16959</v>
      </c>
      <c r="C9014" t="s">
        <v>16964</v>
      </c>
      <c r="D9014" t="s">
        <v>7</v>
      </c>
      <c r="E9014" t="s">
        <v>16965</v>
      </c>
    </row>
    <row r="9015" spans="1:5" x14ac:dyDescent="0.3">
      <c r="A9015" t="s">
        <v>16966</v>
      </c>
      <c r="B9015" t="s">
        <v>64</v>
      </c>
      <c r="C9015" t="s">
        <v>16967</v>
      </c>
      <c r="D9015" t="s">
        <v>12</v>
      </c>
      <c r="E9015" t="s">
        <v>904</v>
      </c>
    </row>
    <row r="9016" spans="1:5" x14ac:dyDescent="0.3">
      <c r="A9016" t="s">
        <v>16968</v>
      </c>
      <c r="B9016" t="s">
        <v>70</v>
      </c>
      <c r="C9016" t="s">
        <v>16969</v>
      </c>
      <c r="D9016" t="s">
        <v>32</v>
      </c>
      <c r="E9016" t="s">
        <v>13873</v>
      </c>
    </row>
    <row r="9017" spans="1:5" x14ac:dyDescent="0.3">
      <c r="A9017" t="s">
        <v>16968</v>
      </c>
      <c r="B9017" t="s">
        <v>70</v>
      </c>
      <c r="C9017" t="s">
        <v>16970</v>
      </c>
      <c r="D9017" t="s">
        <v>32</v>
      </c>
      <c r="E9017" t="s">
        <v>16971</v>
      </c>
    </row>
    <row r="9018" spans="1:5" x14ac:dyDescent="0.3">
      <c r="A9018" t="s">
        <v>16968</v>
      </c>
      <c r="B9018" t="s">
        <v>70</v>
      </c>
      <c r="C9018" t="s">
        <v>16972</v>
      </c>
      <c r="D9018" t="s">
        <v>32</v>
      </c>
      <c r="E9018" t="s">
        <v>16973</v>
      </c>
    </row>
    <row r="9019" spans="1:5" x14ac:dyDescent="0.3">
      <c r="A9019" t="s">
        <v>16974</v>
      </c>
      <c r="B9019" t="s">
        <v>271</v>
      </c>
      <c r="C9019" t="s">
        <v>16975</v>
      </c>
      <c r="D9019" t="s">
        <v>7</v>
      </c>
      <c r="E9019" t="s">
        <v>16976</v>
      </c>
    </row>
    <row r="9020" spans="1:5" x14ac:dyDescent="0.3">
      <c r="A9020" t="s">
        <v>16974</v>
      </c>
      <c r="B9020" t="s">
        <v>271</v>
      </c>
      <c r="C9020" t="s">
        <v>16977</v>
      </c>
      <c r="D9020" t="s">
        <v>7</v>
      </c>
      <c r="E9020" t="s">
        <v>16978</v>
      </c>
    </row>
    <row r="9021" spans="1:5" x14ac:dyDescent="0.3">
      <c r="A9021" t="s">
        <v>16974</v>
      </c>
      <c r="B9021" t="s">
        <v>271</v>
      </c>
      <c r="C9021" t="s">
        <v>16979</v>
      </c>
      <c r="D9021" t="s">
        <v>7</v>
      </c>
      <c r="E9021" t="s">
        <v>16980</v>
      </c>
    </row>
    <row r="9022" spans="1:5" x14ac:dyDescent="0.3">
      <c r="A9022" t="s">
        <v>16974</v>
      </c>
      <c r="B9022" t="s">
        <v>271</v>
      </c>
      <c r="C9022" t="s">
        <v>16981</v>
      </c>
      <c r="D9022" t="s">
        <v>7</v>
      </c>
      <c r="E9022" t="s">
        <v>16982</v>
      </c>
    </row>
    <row r="9023" spans="1:5" x14ac:dyDescent="0.3">
      <c r="A9023" t="s">
        <v>16974</v>
      </c>
      <c r="B9023" t="s">
        <v>271</v>
      </c>
      <c r="C9023" t="s">
        <v>16983</v>
      </c>
      <c r="D9023" t="s">
        <v>7</v>
      </c>
      <c r="E9023" t="s">
        <v>16984</v>
      </c>
    </row>
    <row r="9024" spans="1:5" x14ac:dyDescent="0.3">
      <c r="A9024" t="s">
        <v>16974</v>
      </c>
      <c r="B9024" t="s">
        <v>271</v>
      </c>
      <c r="C9024" t="s">
        <v>16985</v>
      </c>
      <c r="D9024" t="s">
        <v>7</v>
      </c>
      <c r="E9024" t="s">
        <v>16984</v>
      </c>
    </row>
    <row r="9025" spans="1:5" x14ac:dyDescent="0.3">
      <c r="A9025" t="s">
        <v>16974</v>
      </c>
      <c r="B9025" t="s">
        <v>271</v>
      </c>
      <c r="C9025" t="s">
        <v>16986</v>
      </c>
      <c r="D9025" t="s">
        <v>7</v>
      </c>
      <c r="E9025" t="s">
        <v>1612</v>
      </c>
    </row>
    <row r="9026" spans="1:5" x14ac:dyDescent="0.3">
      <c r="A9026" t="s">
        <v>16974</v>
      </c>
      <c r="B9026" t="s">
        <v>271</v>
      </c>
      <c r="C9026" t="s">
        <v>16987</v>
      </c>
      <c r="D9026" t="s">
        <v>7</v>
      </c>
      <c r="E9026" t="s">
        <v>16988</v>
      </c>
    </row>
    <row r="9027" spans="1:5" x14ac:dyDescent="0.3">
      <c r="A9027" t="s">
        <v>16989</v>
      </c>
      <c r="B9027" t="s">
        <v>83</v>
      </c>
      <c r="C9027" t="s">
        <v>16990</v>
      </c>
      <c r="D9027" t="s">
        <v>7</v>
      </c>
      <c r="E9027" t="s">
        <v>4553</v>
      </c>
    </row>
    <row r="9028" spans="1:5" x14ac:dyDescent="0.3">
      <c r="A9028" t="s">
        <v>16989</v>
      </c>
      <c r="B9028" t="s">
        <v>83</v>
      </c>
      <c r="C9028" t="s">
        <v>16991</v>
      </c>
      <c r="D9028" t="s">
        <v>7</v>
      </c>
      <c r="E9028" t="s">
        <v>16992</v>
      </c>
    </row>
    <row r="9029" spans="1:5" x14ac:dyDescent="0.3">
      <c r="A9029" t="s">
        <v>16989</v>
      </c>
      <c r="B9029" t="s">
        <v>83</v>
      </c>
      <c r="C9029" t="s">
        <v>16993</v>
      </c>
      <c r="D9029" t="s">
        <v>32</v>
      </c>
      <c r="E9029" t="s">
        <v>16994</v>
      </c>
    </row>
    <row r="9030" spans="1:5" x14ac:dyDescent="0.3">
      <c r="A9030" t="s">
        <v>16995</v>
      </c>
      <c r="B9030" t="s">
        <v>201</v>
      </c>
      <c r="C9030" t="s">
        <v>16996</v>
      </c>
      <c r="D9030" t="s">
        <v>7</v>
      </c>
      <c r="E9030" t="s">
        <v>150</v>
      </c>
    </row>
    <row r="9031" spans="1:5" x14ac:dyDescent="0.3">
      <c r="A9031">
        <v>603.40499999999997</v>
      </c>
      <c r="B9031" t="s">
        <v>230</v>
      </c>
      <c r="C9031" t="s">
        <v>16997</v>
      </c>
      <c r="D9031" t="s">
        <v>32</v>
      </c>
      <c r="E9031" t="s">
        <v>2667</v>
      </c>
    </row>
    <row r="9032" spans="1:5" x14ac:dyDescent="0.3">
      <c r="A9032">
        <v>603.80399999999997</v>
      </c>
      <c r="B9032" t="s">
        <v>15106</v>
      </c>
      <c r="C9032" t="s">
        <v>16998</v>
      </c>
      <c r="D9032" t="s">
        <v>7</v>
      </c>
      <c r="E9032" t="s">
        <v>418</v>
      </c>
    </row>
    <row r="9033" spans="1:5" x14ac:dyDescent="0.3">
      <c r="A9033">
        <v>604.202</v>
      </c>
      <c r="B9033" t="s">
        <v>409</v>
      </c>
      <c r="C9033" t="s">
        <v>16999</v>
      </c>
      <c r="D9033" t="s">
        <v>7</v>
      </c>
      <c r="E9033" t="s">
        <v>12457</v>
      </c>
    </row>
    <row r="9034" spans="1:5" x14ac:dyDescent="0.3">
      <c r="A9034">
        <v>604.202</v>
      </c>
      <c r="B9034" t="s">
        <v>409</v>
      </c>
      <c r="C9034" t="s">
        <v>17000</v>
      </c>
      <c r="D9034" t="s">
        <v>7</v>
      </c>
      <c r="E9034" t="s">
        <v>17001</v>
      </c>
    </row>
    <row r="9035" spans="1:5" x14ac:dyDescent="0.3">
      <c r="A9035">
        <v>604.202</v>
      </c>
      <c r="B9035" t="s">
        <v>409</v>
      </c>
      <c r="C9035" t="s">
        <v>17002</v>
      </c>
      <c r="D9035" t="s">
        <v>7</v>
      </c>
      <c r="E9035" t="s">
        <v>1908</v>
      </c>
    </row>
    <row r="9036" spans="1:5" x14ac:dyDescent="0.3">
      <c r="A9036">
        <v>604.50199999999995</v>
      </c>
      <c r="B9036" t="s">
        <v>30</v>
      </c>
      <c r="C9036" t="s">
        <v>17003</v>
      </c>
      <c r="D9036" t="s">
        <v>7</v>
      </c>
      <c r="E9036" t="s">
        <v>17004</v>
      </c>
    </row>
    <row r="9037" spans="1:5" x14ac:dyDescent="0.3">
      <c r="A9037">
        <v>604.80200000000002</v>
      </c>
      <c r="B9037" t="s">
        <v>504</v>
      </c>
      <c r="C9037" t="s">
        <v>17005</v>
      </c>
      <c r="D9037" t="s">
        <v>7</v>
      </c>
      <c r="E9037" t="s">
        <v>17006</v>
      </c>
    </row>
    <row r="9038" spans="1:5" x14ac:dyDescent="0.3">
      <c r="A9038">
        <v>604.80200000000002</v>
      </c>
      <c r="B9038" t="s">
        <v>504</v>
      </c>
      <c r="C9038" t="s">
        <v>17007</v>
      </c>
      <c r="D9038" t="s">
        <v>32</v>
      </c>
      <c r="E9038" t="s">
        <v>17008</v>
      </c>
    </row>
    <row r="9039" spans="1:5" x14ac:dyDescent="0.3">
      <c r="A9039" t="s">
        <v>17009</v>
      </c>
      <c r="B9039" t="s">
        <v>17010</v>
      </c>
      <c r="C9039" t="s">
        <v>17011</v>
      </c>
      <c r="D9039" t="s">
        <v>7</v>
      </c>
      <c r="E9039" t="s">
        <v>1125</v>
      </c>
    </row>
    <row r="9040" spans="1:5" x14ac:dyDescent="0.3">
      <c r="A9040" t="s">
        <v>17009</v>
      </c>
      <c r="B9040" t="s">
        <v>17010</v>
      </c>
      <c r="C9040" t="s">
        <v>17012</v>
      </c>
      <c r="D9040" t="s">
        <v>32</v>
      </c>
      <c r="E9040" t="s">
        <v>17013</v>
      </c>
    </row>
    <row r="9041" spans="1:5" x14ac:dyDescent="0.3">
      <c r="A9041" t="s">
        <v>17014</v>
      </c>
      <c r="B9041" t="s">
        <v>17015</v>
      </c>
      <c r="C9041" t="s">
        <v>17016</v>
      </c>
      <c r="D9041" t="s">
        <v>7</v>
      </c>
      <c r="E9041" t="s">
        <v>17017</v>
      </c>
    </row>
    <row r="9042" spans="1:5" x14ac:dyDescent="0.3">
      <c r="A9042" t="s">
        <v>17014</v>
      </c>
      <c r="B9042" t="s">
        <v>17015</v>
      </c>
      <c r="C9042" t="s">
        <v>17018</v>
      </c>
      <c r="D9042" t="s">
        <v>7</v>
      </c>
      <c r="E9042" t="s">
        <v>2054</v>
      </c>
    </row>
    <row r="9043" spans="1:5" x14ac:dyDescent="0.3">
      <c r="A9043" t="s">
        <v>17014</v>
      </c>
      <c r="B9043" t="s">
        <v>17015</v>
      </c>
      <c r="C9043" t="s">
        <v>17019</v>
      </c>
      <c r="D9043" t="s">
        <v>7</v>
      </c>
      <c r="E9043" t="s">
        <v>403</v>
      </c>
    </row>
    <row r="9044" spans="1:5" x14ac:dyDescent="0.3">
      <c r="A9044" t="s">
        <v>17014</v>
      </c>
      <c r="B9044" t="s">
        <v>17015</v>
      </c>
      <c r="C9044" t="s">
        <v>17020</v>
      </c>
      <c r="D9044" t="s">
        <v>7</v>
      </c>
      <c r="E9044" t="s">
        <v>17021</v>
      </c>
    </row>
    <row r="9045" spans="1:5" x14ac:dyDescent="0.3">
      <c r="A9045" t="s">
        <v>17014</v>
      </c>
      <c r="B9045" t="s">
        <v>17015</v>
      </c>
      <c r="C9045" t="s">
        <v>17022</v>
      </c>
      <c r="D9045" t="s">
        <v>32</v>
      </c>
      <c r="E9045" t="s">
        <v>2863</v>
      </c>
    </row>
    <row r="9046" spans="1:5" x14ac:dyDescent="0.3">
      <c r="A9046" t="s">
        <v>17014</v>
      </c>
      <c r="B9046" t="s">
        <v>17015</v>
      </c>
      <c r="C9046" t="s">
        <v>17023</v>
      </c>
      <c r="D9046" t="s">
        <v>7</v>
      </c>
      <c r="E9046" t="s">
        <v>1908</v>
      </c>
    </row>
    <row r="9047" spans="1:5" x14ac:dyDescent="0.3">
      <c r="A9047" t="s">
        <v>17014</v>
      </c>
      <c r="B9047" t="s">
        <v>17015</v>
      </c>
      <c r="C9047" t="s">
        <v>17024</v>
      </c>
      <c r="D9047" t="s">
        <v>32</v>
      </c>
      <c r="E9047" t="s">
        <v>2667</v>
      </c>
    </row>
    <row r="9048" spans="1:5" x14ac:dyDescent="0.3">
      <c r="A9048" t="s">
        <v>17014</v>
      </c>
      <c r="B9048" t="s">
        <v>17015</v>
      </c>
      <c r="C9048" t="s">
        <v>17025</v>
      </c>
      <c r="D9048" t="s">
        <v>7</v>
      </c>
      <c r="E9048" t="s">
        <v>1908</v>
      </c>
    </row>
    <row r="9049" spans="1:5" x14ac:dyDescent="0.3">
      <c r="A9049" t="s">
        <v>17014</v>
      </c>
      <c r="B9049" t="s">
        <v>17015</v>
      </c>
      <c r="C9049" t="s">
        <v>17026</v>
      </c>
      <c r="D9049" t="s">
        <v>7</v>
      </c>
      <c r="E9049" t="s">
        <v>8999</v>
      </c>
    </row>
    <row r="9050" spans="1:5" x14ac:dyDescent="0.3">
      <c r="A9050" t="s">
        <v>17014</v>
      </c>
      <c r="B9050" t="s">
        <v>17015</v>
      </c>
      <c r="C9050" t="s">
        <v>17027</v>
      </c>
      <c r="D9050" t="s">
        <v>7</v>
      </c>
      <c r="E9050" t="s">
        <v>17028</v>
      </c>
    </row>
    <row r="9051" spans="1:5" x14ac:dyDescent="0.3">
      <c r="A9051" t="s">
        <v>17014</v>
      </c>
      <c r="B9051" t="s">
        <v>17015</v>
      </c>
      <c r="C9051" t="s">
        <v>17029</v>
      </c>
      <c r="D9051" t="s">
        <v>7</v>
      </c>
      <c r="E9051" t="s">
        <v>403</v>
      </c>
    </row>
    <row r="9052" spans="1:5" x14ac:dyDescent="0.3">
      <c r="A9052" t="s">
        <v>17014</v>
      </c>
      <c r="B9052" t="s">
        <v>17015</v>
      </c>
      <c r="C9052" t="s">
        <v>17030</v>
      </c>
      <c r="D9052" t="s">
        <v>7</v>
      </c>
      <c r="E9052" t="s">
        <v>3082</v>
      </c>
    </row>
    <row r="9053" spans="1:5" x14ac:dyDescent="0.3">
      <c r="A9053" t="s">
        <v>17014</v>
      </c>
      <c r="B9053" t="s">
        <v>17015</v>
      </c>
      <c r="C9053" t="s">
        <v>17031</v>
      </c>
      <c r="D9053" t="s">
        <v>7</v>
      </c>
      <c r="E9053" t="s">
        <v>530</v>
      </c>
    </row>
    <row r="9054" spans="1:5" x14ac:dyDescent="0.3">
      <c r="A9054" t="s">
        <v>17014</v>
      </c>
      <c r="B9054" t="s">
        <v>17015</v>
      </c>
      <c r="C9054" t="s">
        <v>17032</v>
      </c>
      <c r="D9054" t="s">
        <v>7</v>
      </c>
      <c r="E9054" t="s">
        <v>99</v>
      </c>
    </row>
    <row r="9055" spans="1:5" x14ac:dyDescent="0.3">
      <c r="A9055">
        <v>604.80499999999995</v>
      </c>
      <c r="B9055" t="s">
        <v>17033</v>
      </c>
      <c r="C9055" t="s">
        <v>17034</v>
      </c>
      <c r="D9055" t="s">
        <v>7</v>
      </c>
      <c r="E9055" t="s">
        <v>17035</v>
      </c>
    </row>
    <row r="9056" spans="1:5" x14ac:dyDescent="0.3">
      <c r="A9056" t="s">
        <v>17036</v>
      </c>
      <c r="B9056" t="s">
        <v>17037</v>
      </c>
      <c r="C9056" t="s">
        <v>17038</v>
      </c>
      <c r="D9056" t="s">
        <v>7</v>
      </c>
      <c r="E9056" t="s">
        <v>140</v>
      </c>
    </row>
    <row r="9057" spans="1:5" x14ac:dyDescent="0.3">
      <c r="A9057">
        <v>604.16010000000006</v>
      </c>
      <c r="B9057" t="s">
        <v>30</v>
      </c>
      <c r="C9057" t="s">
        <v>17039</v>
      </c>
      <c r="D9057" t="s">
        <v>7</v>
      </c>
      <c r="E9057" t="s">
        <v>17040</v>
      </c>
    </row>
    <row r="9058" spans="1:5" x14ac:dyDescent="0.3">
      <c r="A9058">
        <v>604.16010000000006</v>
      </c>
      <c r="B9058" t="s">
        <v>30</v>
      </c>
      <c r="C9058" t="s">
        <v>17041</v>
      </c>
      <c r="D9058" t="s">
        <v>7</v>
      </c>
      <c r="E9058" t="s">
        <v>17042</v>
      </c>
    </row>
    <row r="9059" spans="1:5" x14ac:dyDescent="0.3">
      <c r="A9059">
        <v>604.16010000000006</v>
      </c>
      <c r="B9059" t="s">
        <v>30</v>
      </c>
      <c r="C9059" t="s">
        <v>17043</v>
      </c>
      <c r="D9059" t="s">
        <v>7</v>
      </c>
      <c r="E9059" t="s">
        <v>17044</v>
      </c>
    </row>
    <row r="9060" spans="1:5" x14ac:dyDescent="0.3">
      <c r="A9060">
        <v>604.16010000000006</v>
      </c>
      <c r="B9060" t="s">
        <v>30</v>
      </c>
      <c r="C9060" t="s">
        <v>17045</v>
      </c>
      <c r="D9060" t="s">
        <v>7</v>
      </c>
      <c r="E9060" t="s">
        <v>17046</v>
      </c>
    </row>
    <row r="9061" spans="1:5" x14ac:dyDescent="0.3">
      <c r="A9061">
        <v>604.16010000000006</v>
      </c>
      <c r="B9061" t="s">
        <v>30</v>
      </c>
      <c r="C9061" t="s">
        <v>17047</v>
      </c>
      <c r="D9061" t="s">
        <v>7</v>
      </c>
      <c r="E9061" t="s">
        <v>17048</v>
      </c>
    </row>
    <row r="9062" spans="1:5" x14ac:dyDescent="0.3">
      <c r="A9062">
        <v>604.70010000000002</v>
      </c>
      <c r="B9062" t="s">
        <v>30</v>
      </c>
      <c r="C9062" t="s">
        <v>17049</v>
      </c>
      <c r="D9062" t="s">
        <v>7</v>
      </c>
      <c r="E9062" t="s">
        <v>1219</v>
      </c>
    </row>
    <row r="9063" spans="1:5" x14ac:dyDescent="0.3">
      <c r="A9063">
        <v>604.70010000000002</v>
      </c>
      <c r="B9063" t="s">
        <v>30</v>
      </c>
      <c r="C9063" t="s">
        <v>17050</v>
      </c>
      <c r="D9063" t="s">
        <v>7</v>
      </c>
      <c r="E9063" t="s">
        <v>2470</v>
      </c>
    </row>
    <row r="9064" spans="1:5" x14ac:dyDescent="0.3">
      <c r="A9064">
        <v>604.7002</v>
      </c>
      <c r="B9064" t="s">
        <v>271</v>
      </c>
      <c r="C9064" t="s">
        <v>17051</v>
      </c>
      <c r="D9064" t="s">
        <v>32</v>
      </c>
      <c r="E9064" t="s">
        <v>929</v>
      </c>
    </row>
    <row r="9065" spans="1:5" x14ac:dyDescent="0.3">
      <c r="A9065" t="s">
        <v>17052</v>
      </c>
      <c r="B9065" t="s">
        <v>17053</v>
      </c>
      <c r="C9065" t="s">
        <v>17054</v>
      </c>
      <c r="D9065" t="s">
        <v>7</v>
      </c>
      <c r="E9065" t="s">
        <v>17055</v>
      </c>
    </row>
    <row r="9066" spans="1:5" x14ac:dyDescent="0.3">
      <c r="A9066">
        <v>604.7201</v>
      </c>
      <c r="B9066" t="s">
        <v>30</v>
      </c>
      <c r="C9066" t="s">
        <v>17056</v>
      </c>
      <c r="D9066" t="s">
        <v>7</v>
      </c>
      <c r="E9066" t="s">
        <v>17057</v>
      </c>
    </row>
    <row r="9067" spans="1:5" x14ac:dyDescent="0.3">
      <c r="A9067" t="s">
        <v>17058</v>
      </c>
      <c r="B9067" t="s">
        <v>17059</v>
      </c>
      <c r="C9067" t="s">
        <v>17060</v>
      </c>
      <c r="D9067" t="s">
        <v>7</v>
      </c>
      <c r="E9067" t="s">
        <v>1267</v>
      </c>
    </row>
    <row r="9068" spans="1:5" x14ac:dyDescent="0.3">
      <c r="A9068">
        <v>605.20699999999999</v>
      </c>
      <c r="B9068" t="s">
        <v>786</v>
      </c>
      <c r="C9068" t="s">
        <v>17061</v>
      </c>
      <c r="D9068" t="s">
        <v>7</v>
      </c>
      <c r="E9068" t="s">
        <v>17062</v>
      </c>
    </row>
    <row r="9069" spans="1:5" x14ac:dyDescent="0.3">
      <c r="A9069">
        <v>605.20699999999999</v>
      </c>
      <c r="B9069" t="s">
        <v>786</v>
      </c>
      <c r="C9069" t="s">
        <v>17063</v>
      </c>
      <c r="D9069" t="s">
        <v>32</v>
      </c>
      <c r="E9069" t="s">
        <v>17064</v>
      </c>
    </row>
    <row r="9070" spans="1:5" x14ac:dyDescent="0.3">
      <c r="A9070">
        <v>605.20699999999999</v>
      </c>
      <c r="B9070" t="s">
        <v>786</v>
      </c>
      <c r="C9070" t="s">
        <v>17065</v>
      </c>
      <c r="D9070" t="s">
        <v>7</v>
      </c>
      <c r="E9070" t="s">
        <v>17066</v>
      </c>
    </row>
    <row r="9071" spans="1:5" x14ac:dyDescent="0.3">
      <c r="A9071" t="s">
        <v>17067</v>
      </c>
      <c r="B9071" t="s">
        <v>17068</v>
      </c>
      <c r="C9071" t="s">
        <v>17069</v>
      </c>
      <c r="D9071" t="s">
        <v>7</v>
      </c>
      <c r="E9071" t="s">
        <v>17070</v>
      </c>
    </row>
    <row r="9072" spans="1:5" x14ac:dyDescent="0.3">
      <c r="A9072">
        <v>605.303</v>
      </c>
      <c r="B9072" t="s">
        <v>802</v>
      </c>
      <c r="C9072" t="s">
        <v>17071</v>
      </c>
      <c r="D9072" t="s">
        <v>7</v>
      </c>
      <c r="E9072" t="s">
        <v>576</v>
      </c>
    </row>
    <row r="9073" spans="1:5" x14ac:dyDescent="0.3">
      <c r="A9073" t="s">
        <v>17072</v>
      </c>
      <c r="B9073" t="s">
        <v>907</v>
      </c>
      <c r="C9073" t="s">
        <v>17073</v>
      </c>
      <c r="D9073" t="s">
        <v>7</v>
      </c>
      <c r="E9073" t="s">
        <v>17074</v>
      </c>
    </row>
    <row r="9074" spans="1:5" x14ac:dyDescent="0.3">
      <c r="A9074" t="s">
        <v>17072</v>
      </c>
      <c r="B9074" t="s">
        <v>907</v>
      </c>
      <c r="C9074" t="s">
        <v>17075</v>
      </c>
      <c r="D9074" t="s">
        <v>32</v>
      </c>
      <c r="E9074" t="s">
        <v>17076</v>
      </c>
    </row>
    <row r="9075" spans="1:5" x14ac:dyDescent="0.3">
      <c r="A9075">
        <v>606.37</v>
      </c>
      <c r="B9075" t="s">
        <v>17077</v>
      </c>
      <c r="C9075" t="s">
        <v>17078</v>
      </c>
      <c r="D9075" t="s">
        <v>7</v>
      </c>
      <c r="E9075" t="s">
        <v>913</v>
      </c>
    </row>
    <row r="9076" spans="1:5" x14ac:dyDescent="0.3">
      <c r="A9076">
        <v>606.37</v>
      </c>
      <c r="B9076" t="s">
        <v>17077</v>
      </c>
      <c r="C9076" t="s">
        <v>17079</v>
      </c>
      <c r="D9076" t="s">
        <v>7</v>
      </c>
      <c r="E9076" t="s">
        <v>17080</v>
      </c>
    </row>
    <row r="9077" spans="1:5" x14ac:dyDescent="0.3">
      <c r="A9077">
        <v>606.37</v>
      </c>
      <c r="B9077" t="s">
        <v>17077</v>
      </c>
      <c r="C9077" t="s">
        <v>17081</v>
      </c>
      <c r="D9077" t="s">
        <v>7</v>
      </c>
      <c r="E9077" t="s">
        <v>17082</v>
      </c>
    </row>
    <row r="9078" spans="1:5" x14ac:dyDescent="0.3">
      <c r="A9078">
        <v>606.37</v>
      </c>
      <c r="B9078" t="s">
        <v>17077</v>
      </c>
      <c r="C9078" t="s">
        <v>17083</v>
      </c>
      <c r="D9078" t="s">
        <v>12</v>
      </c>
      <c r="E9078" t="s">
        <v>16029</v>
      </c>
    </row>
    <row r="9079" spans="1:5" x14ac:dyDescent="0.3">
      <c r="A9079">
        <v>606.57000000000005</v>
      </c>
      <c r="B9079" t="s">
        <v>138</v>
      </c>
      <c r="C9079" t="s">
        <v>17084</v>
      </c>
      <c r="D9079" t="s">
        <v>7</v>
      </c>
      <c r="E9079" t="s">
        <v>140</v>
      </c>
    </row>
    <row r="9080" spans="1:5" x14ac:dyDescent="0.3">
      <c r="A9080">
        <v>607.10299999999995</v>
      </c>
      <c r="B9080" t="s">
        <v>940</v>
      </c>
      <c r="C9080" t="s">
        <v>17085</v>
      </c>
      <c r="D9080" t="s">
        <v>7</v>
      </c>
      <c r="E9080" t="s">
        <v>17086</v>
      </c>
    </row>
    <row r="9081" spans="1:5" x14ac:dyDescent="0.3">
      <c r="A9081">
        <v>607.10299999999995</v>
      </c>
      <c r="B9081" t="s">
        <v>940</v>
      </c>
      <c r="C9081" t="s">
        <v>17087</v>
      </c>
      <c r="D9081" t="s">
        <v>7</v>
      </c>
      <c r="E9081" t="s">
        <v>12775</v>
      </c>
    </row>
    <row r="9082" spans="1:5" x14ac:dyDescent="0.3">
      <c r="A9082">
        <v>607.10500000000002</v>
      </c>
      <c r="B9082" t="s">
        <v>969</v>
      </c>
      <c r="C9082" t="s">
        <v>17088</v>
      </c>
      <c r="D9082" t="s">
        <v>7</v>
      </c>
      <c r="E9082" t="s">
        <v>17089</v>
      </c>
    </row>
    <row r="9083" spans="1:5" x14ac:dyDescent="0.3">
      <c r="A9083">
        <v>607.10500000000002</v>
      </c>
      <c r="B9083" t="s">
        <v>969</v>
      </c>
      <c r="C9083" t="s">
        <v>17090</v>
      </c>
      <c r="D9083" t="s">
        <v>7</v>
      </c>
      <c r="E9083" t="s">
        <v>17091</v>
      </c>
    </row>
    <row r="9084" spans="1:5" x14ac:dyDescent="0.3">
      <c r="A9084">
        <v>607.10500000000002</v>
      </c>
      <c r="B9084" t="s">
        <v>969</v>
      </c>
      <c r="C9084" t="s">
        <v>17092</v>
      </c>
      <c r="D9084" t="s">
        <v>7</v>
      </c>
      <c r="E9084" t="s">
        <v>17093</v>
      </c>
    </row>
    <row r="9085" spans="1:5" x14ac:dyDescent="0.3">
      <c r="A9085">
        <v>607.50300000000004</v>
      </c>
      <c r="B9085" t="s">
        <v>30</v>
      </c>
      <c r="C9085" t="s">
        <v>17094</v>
      </c>
      <c r="D9085" t="s">
        <v>7</v>
      </c>
      <c r="E9085" t="s">
        <v>17095</v>
      </c>
    </row>
    <row r="9086" spans="1:5" x14ac:dyDescent="0.3">
      <c r="A9086">
        <v>607.50300000000004</v>
      </c>
      <c r="B9086" t="s">
        <v>30</v>
      </c>
      <c r="C9086" t="s">
        <v>17096</v>
      </c>
      <c r="D9086" t="s">
        <v>7</v>
      </c>
      <c r="E9086" t="s">
        <v>262</v>
      </c>
    </row>
    <row r="9087" spans="1:5" x14ac:dyDescent="0.3">
      <c r="A9087">
        <v>608.7002</v>
      </c>
      <c r="B9087" t="s">
        <v>17097</v>
      </c>
      <c r="C9087" t="s">
        <v>17098</v>
      </c>
      <c r="D9087" t="s">
        <v>7</v>
      </c>
      <c r="E9087" t="s">
        <v>17099</v>
      </c>
    </row>
    <row r="9088" spans="1:5" x14ac:dyDescent="0.3">
      <c r="A9088">
        <v>608.7002</v>
      </c>
      <c r="B9088" t="s">
        <v>17097</v>
      </c>
      <c r="C9088" t="s">
        <v>17100</v>
      </c>
      <c r="D9088" t="s">
        <v>32</v>
      </c>
      <c r="E9088" t="s">
        <v>17101</v>
      </c>
    </row>
    <row r="9089" spans="1:5" x14ac:dyDescent="0.3">
      <c r="A9089">
        <v>608.7002</v>
      </c>
      <c r="B9089" t="s">
        <v>17097</v>
      </c>
      <c r="C9089" t="s">
        <v>17102</v>
      </c>
      <c r="D9089" t="s">
        <v>7</v>
      </c>
      <c r="E9089" t="s">
        <v>17103</v>
      </c>
    </row>
    <row r="9090" spans="1:5" x14ac:dyDescent="0.3">
      <c r="A9090">
        <v>608.7002</v>
      </c>
      <c r="B9090" t="s">
        <v>17097</v>
      </c>
      <c r="C9090" t="s">
        <v>17104</v>
      </c>
      <c r="D9090" t="s">
        <v>7</v>
      </c>
      <c r="E9090" t="s">
        <v>17105</v>
      </c>
    </row>
    <row r="9091" spans="1:5" x14ac:dyDescent="0.3">
      <c r="A9091">
        <v>608.70029999999997</v>
      </c>
      <c r="B9091" t="s">
        <v>17106</v>
      </c>
      <c r="C9091" t="s">
        <v>17107</v>
      </c>
      <c r="D9091" t="s">
        <v>12</v>
      </c>
      <c r="E9091" t="s">
        <v>17108</v>
      </c>
    </row>
    <row r="9092" spans="1:5" x14ac:dyDescent="0.3">
      <c r="A9092">
        <v>608.70029999999997</v>
      </c>
      <c r="B9092" t="s">
        <v>17106</v>
      </c>
      <c r="C9092" t="s">
        <v>17109</v>
      </c>
      <c r="D9092" t="s">
        <v>12</v>
      </c>
      <c r="E9092" t="s">
        <v>17110</v>
      </c>
    </row>
    <row r="9093" spans="1:5" x14ac:dyDescent="0.3">
      <c r="A9093" t="s">
        <v>17111</v>
      </c>
      <c r="B9093" t="s">
        <v>17112</v>
      </c>
      <c r="C9093" t="s">
        <v>17113</v>
      </c>
      <c r="D9093" t="s">
        <v>7</v>
      </c>
      <c r="E9093" t="s">
        <v>583</v>
      </c>
    </row>
    <row r="9094" spans="1:5" x14ac:dyDescent="0.3">
      <c r="A9094" t="s">
        <v>17114</v>
      </c>
      <c r="B9094" t="s">
        <v>271</v>
      </c>
      <c r="C9094" t="s">
        <v>17115</v>
      </c>
      <c r="D9094" t="s">
        <v>7</v>
      </c>
      <c r="E9094" t="s">
        <v>17116</v>
      </c>
    </row>
    <row r="9095" spans="1:5" x14ac:dyDescent="0.3">
      <c r="A9095" t="s">
        <v>17114</v>
      </c>
      <c r="B9095" t="s">
        <v>271</v>
      </c>
      <c r="C9095" t="s">
        <v>17117</v>
      </c>
      <c r="D9095" t="s">
        <v>7</v>
      </c>
      <c r="E9095" t="s">
        <v>17118</v>
      </c>
    </row>
    <row r="9096" spans="1:5" x14ac:dyDescent="0.3">
      <c r="A9096" t="s">
        <v>17114</v>
      </c>
      <c r="B9096" t="s">
        <v>271</v>
      </c>
      <c r="C9096" t="s">
        <v>17119</v>
      </c>
      <c r="D9096" t="s">
        <v>7</v>
      </c>
      <c r="E9096" t="s">
        <v>17120</v>
      </c>
    </row>
    <row r="9097" spans="1:5" x14ac:dyDescent="0.3">
      <c r="A9097" t="s">
        <v>17114</v>
      </c>
      <c r="B9097" t="s">
        <v>271</v>
      </c>
      <c r="C9097" t="s">
        <v>17121</v>
      </c>
      <c r="D9097" t="s">
        <v>32</v>
      </c>
      <c r="E9097" t="s">
        <v>17122</v>
      </c>
    </row>
    <row r="9098" spans="1:5" x14ac:dyDescent="0.3">
      <c r="A9098" t="s">
        <v>17114</v>
      </c>
      <c r="B9098" t="s">
        <v>271</v>
      </c>
      <c r="C9098" t="s">
        <v>17123</v>
      </c>
      <c r="D9098" t="s">
        <v>32</v>
      </c>
      <c r="E9098" t="s">
        <v>17124</v>
      </c>
    </row>
    <row r="9099" spans="1:5" x14ac:dyDescent="0.3">
      <c r="A9099" t="s">
        <v>17114</v>
      </c>
      <c r="B9099" t="s">
        <v>271</v>
      </c>
      <c r="C9099" t="s">
        <v>17125</v>
      </c>
      <c r="D9099" t="s">
        <v>32</v>
      </c>
      <c r="E9099" t="s">
        <v>17126</v>
      </c>
    </row>
    <row r="9100" spans="1:5" x14ac:dyDescent="0.3">
      <c r="A9100" t="s">
        <v>17114</v>
      </c>
      <c r="B9100" t="s">
        <v>271</v>
      </c>
      <c r="C9100" t="s">
        <v>17127</v>
      </c>
      <c r="D9100" t="s">
        <v>32</v>
      </c>
      <c r="E9100" t="s">
        <v>189</v>
      </c>
    </row>
    <row r="9101" spans="1:5" x14ac:dyDescent="0.3">
      <c r="A9101" t="s">
        <v>17114</v>
      </c>
      <c r="B9101" t="s">
        <v>271</v>
      </c>
      <c r="C9101" t="s">
        <v>17128</v>
      </c>
      <c r="D9101" t="s">
        <v>7</v>
      </c>
      <c r="E9101" t="s">
        <v>17129</v>
      </c>
    </row>
    <row r="9102" spans="1:5" x14ac:dyDescent="0.3">
      <c r="A9102" t="s">
        <v>17114</v>
      </c>
      <c r="B9102" t="s">
        <v>271</v>
      </c>
      <c r="C9102" t="s">
        <v>17130</v>
      </c>
      <c r="D9102" t="s">
        <v>7</v>
      </c>
      <c r="E9102" t="s">
        <v>1740</v>
      </c>
    </row>
    <row r="9103" spans="1:5" x14ac:dyDescent="0.3">
      <c r="A9103" t="s">
        <v>17114</v>
      </c>
      <c r="B9103" t="s">
        <v>271</v>
      </c>
      <c r="C9103" t="s">
        <v>17131</v>
      </c>
      <c r="D9103" t="s">
        <v>7</v>
      </c>
      <c r="E9103" t="s">
        <v>17132</v>
      </c>
    </row>
    <row r="9104" spans="1:5" x14ac:dyDescent="0.3">
      <c r="A9104" t="s">
        <v>17114</v>
      </c>
      <c r="B9104" t="s">
        <v>271</v>
      </c>
      <c r="C9104" t="s">
        <v>17133</v>
      </c>
      <c r="D9104" t="s">
        <v>7</v>
      </c>
      <c r="E9104" t="s">
        <v>17134</v>
      </c>
    </row>
    <row r="9105" spans="1:5" x14ac:dyDescent="0.3">
      <c r="A9105" t="s">
        <v>17114</v>
      </c>
      <c r="B9105" t="s">
        <v>271</v>
      </c>
      <c r="C9105" t="s">
        <v>17135</v>
      </c>
      <c r="D9105" t="s">
        <v>7</v>
      </c>
      <c r="E9105" t="s">
        <v>17136</v>
      </c>
    </row>
    <row r="9106" spans="1:5" x14ac:dyDescent="0.3">
      <c r="A9106" t="s">
        <v>17114</v>
      </c>
      <c r="B9106" t="s">
        <v>271</v>
      </c>
      <c r="C9106" t="s">
        <v>17137</v>
      </c>
      <c r="D9106" t="s">
        <v>7</v>
      </c>
      <c r="E9106" t="s">
        <v>5234</v>
      </c>
    </row>
    <row r="9107" spans="1:5" x14ac:dyDescent="0.3">
      <c r="A9107" t="s">
        <v>17114</v>
      </c>
      <c r="B9107" t="s">
        <v>271</v>
      </c>
      <c r="C9107" t="s">
        <v>17138</v>
      </c>
      <c r="D9107" t="s">
        <v>7</v>
      </c>
      <c r="E9107" t="s">
        <v>17139</v>
      </c>
    </row>
    <row r="9108" spans="1:5" x14ac:dyDescent="0.3">
      <c r="A9108" t="s">
        <v>17114</v>
      </c>
      <c r="B9108" t="s">
        <v>271</v>
      </c>
      <c r="C9108" t="s">
        <v>17140</v>
      </c>
      <c r="D9108" t="s">
        <v>7</v>
      </c>
      <c r="E9108" t="s">
        <v>5234</v>
      </c>
    </row>
    <row r="9109" spans="1:5" x14ac:dyDescent="0.3">
      <c r="A9109" t="s">
        <v>17141</v>
      </c>
      <c r="B9109" t="s">
        <v>271</v>
      </c>
      <c r="C9109" t="s">
        <v>17142</v>
      </c>
      <c r="D9109" t="s">
        <v>7</v>
      </c>
      <c r="E9109" t="s">
        <v>17143</v>
      </c>
    </row>
    <row r="9110" spans="1:5" x14ac:dyDescent="0.3">
      <c r="A9110" t="s">
        <v>17141</v>
      </c>
      <c r="B9110" t="s">
        <v>271</v>
      </c>
      <c r="C9110" t="s">
        <v>17144</v>
      </c>
      <c r="D9110" t="s">
        <v>32</v>
      </c>
      <c r="E9110" t="s">
        <v>17145</v>
      </c>
    </row>
    <row r="9111" spans="1:5" x14ac:dyDescent="0.3">
      <c r="A9111" t="s">
        <v>17141</v>
      </c>
      <c r="B9111" t="s">
        <v>271</v>
      </c>
      <c r="C9111" t="s">
        <v>17146</v>
      </c>
      <c r="D9111" t="s">
        <v>32</v>
      </c>
      <c r="E9111" t="s">
        <v>189</v>
      </c>
    </row>
    <row r="9112" spans="1:5" x14ac:dyDescent="0.3">
      <c r="A9112" t="s">
        <v>17141</v>
      </c>
      <c r="B9112" t="s">
        <v>271</v>
      </c>
      <c r="C9112" t="s">
        <v>17147</v>
      </c>
      <c r="D9112" t="s">
        <v>7</v>
      </c>
      <c r="E9112" t="s">
        <v>17148</v>
      </c>
    </row>
    <row r="9113" spans="1:5" x14ac:dyDescent="0.3">
      <c r="A9113" t="s">
        <v>17141</v>
      </c>
      <c r="B9113" t="s">
        <v>271</v>
      </c>
      <c r="C9113" t="s">
        <v>17149</v>
      </c>
      <c r="D9113" t="s">
        <v>7</v>
      </c>
      <c r="E9113" t="s">
        <v>5234</v>
      </c>
    </row>
    <row r="9114" spans="1:5" x14ac:dyDescent="0.3">
      <c r="A9114" t="s">
        <v>17150</v>
      </c>
      <c r="B9114" t="s">
        <v>17151</v>
      </c>
      <c r="C9114" t="s">
        <v>17152</v>
      </c>
      <c r="D9114" t="s">
        <v>7</v>
      </c>
      <c r="E9114" t="s">
        <v>17153</v>
      </c>
    </row>
    <row r="9115" spans="1:5" x14ac:dyDescent="0.3">
      <c r="A9115" t="s">
        <v>17150</v>
      </c>
      <c r="B9115" t="s">
        <v>17151</v>
      </c>
      <c r="C9115" t="s">
        <v>17154</v>
      </c>
      <c r="D9115" t="s">
        <v>7</v>
      </c>
      <c r="E9115" t="s">
        <v>1125</v>
      </c>
    </row>
    <row r="9116" spans="1:5" x14ac:dyDescent="0.3">
      <c r="A9116" t="s">
        <v>17150</v>
      </c>
      <c r="B9116" t="s">
        <v>17151</v>
      </c>
      <c r="C9116" t="s">
        <v>17155</v>
      </c>
      <c r="D9116" t="s">
        <v>7</v>
      </c>
      <c r="E9116" t="s">
        <v>17156</v>
      </c>
    </row>
    <row r="9117" spans="1:5" x14ac:dyDescent="0.3">
      <c r="A9117" t="s">
        <v>17150</v>
      </c>
      <c r="B9117" t="s">
        <v>17151</v>
      </c>
      <c r="C9117" t="s">
        <v>17157</v>
      </c>
      <c r="D9117" t="s">
        <v>7</v>
      </c>
      <c r="E9117" t="s">
        <v>1219</v>
      </c>
    </row>
    <row r="9118" spans="1:5" x14ac:dyDescent="0.3">
      <c r="A9118" t="s">
        <v>17150</v>
      </c>
      <c r="B9118" t="s">
        <v>17151</v>
      </c>
      <c r="C9118" t="s">
        <v>17158</v>
      </c>
      <c r="D9118" t="s">
        <v>7</v>
      </c>
      <c r="E9118" t="s">
        <v>12492</v>
      </c>
    </row>
    <row r="9119" spans="1:5" x14ac:dyDescent="0.3">
      <c r="A9119" t="s">
        <v>17150</v>
      </c>
      <c r="B9119" t="s">
        <v>17151</v>
      </c>
      <c r="C9119" t="s">
        <v>17159</v>
      </c>
      <c r="D9119" t="s">
        <v>7</v>
      </c>
      <c r="E9119" t="s">
        <v>17160</v>
      </c>
    </row>
    <row r="9120" spans="1:5" x14ac:dyDescent="0.3">
      <c r="A9120">
        <v>611.60199999999998</v>
      </c>
      <c r="B9120" t="s">
        <v>60</v>
      </c>
      <c r="C9120" t="s">
        <v>17161</v>
      </c>
      <c r="D9120" t="s">
        <v>32</v>
      </c>
      <c r="E9120" t="s">
        <v>1133</v>
      </c>
    </row>
    <row r="9121" spans="1:5" x14ac:dyDescent="0.3">
      <c r="A9121">
        <v>611.60299999999995</v>
      </c>
      <c r="B9121" t="s">
        <v>271</v>
      </c>
      <c r="C9121" t="s">
        <v>17162</v>
      </c>
      <c r="D9121" t="s">
        <v>7</v>
      </c>
      <c r="E9121" t="s">
        <v>17163</v>
      </c>
    </row>
    <row r="9122" spans="1:5" x14ac:dyDescent="0.3">
      <c r="A9122">
        <v>611.60299999999995</v>
      </c>
      <c r="B9122" t="s">
        <v>271</v>
      </c>
      <c r="C9122" t="s">
        <v>17164</v>
      </c>
      <c r="D9122" t="s">
        <v>32</v>
      </c>
      <c r="E9122" t="s">
        <v>1302</v>
      </c>
    </row>
    <row r="9123" spans="1:5" x14ac:dyDescent="0.3">
      <c r="A9123">
        <v>612.30200000000002</v>
      </c>
      <c r="B9123" t="s">
        <v>2048</v>
      </c>
      <c r="C9123" t="s">
        <v>17165</v>
      </c>
      <c r="D9123" t="s">
        <v>7</v>
      </c>
      <c r="E9123" t="s">
        <v>17166</v>
      </c>
    </row>
    <row r="9124" spans="1:5" x14ac:dyDescent="0.3">
      <c r="A9124" t="s">
        <v>17167</v>
      </c>
      <c r="B9124" t="s">
        <v>60</v>
      </c>
      <c r="C9124" t="s">
        <v>17168</v>
      </c>
      <c r="D9124" t="s">
        <v>7</v>
      </c>
      <c r="E9124" t="s">
        <v>12457</v>
      </c>
    </row>
    <row r="9125" spans="1:5" x14ac:dyDescent="0.3">
      <c r="A9125" t="s">
        <v>17169</v>
      </c>
      <c r="B9125" t="s">
        <v>2207</v>
      </c>
      <c r="C9125" t="s">
        <v>17170</v>
      </c>
      <c r="D9125" t="s">
        <v>7</v>
      </c>
      <c r="E9125" t="s">
        <v>99</v>
      </c>
    </row>
    <row r="9126" spans="1:5" x14ac:dyDescent="0.3">
      <c r="A9126" t="s">
        <v>17171</v>
      </c>
      <c r="B9126" t="s">
        <v>17172</v>
      </c>
      <c r="C9126" t="s">
        <v>17173</v>
      </c>
      <c r="D9126" t="s">
        <v>7</v>
      </c>
      <c r="E9126" t="s">
        <v>13695</v>
      </c>
    </row>
    <row r="9127" spans="1:5" x14ac:dyDescent="0.3">
      <c r="A9127" t="s">
        <v>17174</v>
      </c>
      <c r="B9127" t="s">
        <v>2226</v>
      </c>
      <c r="C9127" t="s">
        <v>17175</v>
      </c>
      <c r="D9127" t="s">
        <v>32</v>
      </c>
      <c r="E9127" t="s">
        <v>17176</v>
      </c>
    </row>
    <row r="9128" spans="1:5" x14ac:dyDescent="0.3">
      <c r="A9128" t="s">
        <v>17177</v>
      </c>
      <c r="B9128" t="s">
        <v>2234</v>
      </c>
      <c r="C9128" t="s">
        <v>17178</v>
      </c>
      <c r="D9128" t="s">
        <v>7</v>
      </c>
      <c r="E9128" t="s">
        <v>17179</v>
      </c>
    </row>
    <row r="9129" spans="1:5" x14ac:dyDescent="0.3">
      <c r="A9129">
        <v>613.30700000000002</v>
      </c>
      <c r="B9129" t="s">
        <v>2248</v>
      </c>
      <c r="C9129" t="s">
        <v>17180</v>
      </c>
      <c r="D9129" t="s">
        <v>32</v>
      </c>
      <c r="E9129" t="s">
        <v>1264</v>
      </c>
    </row>
    <row r="9130" spans="1:5" x14ac:dyDescent="0.3">
      <c r="A9130">
        <v>613.30700000000002</v>
      </c>
      <c r="B9130" t="s">
        <v>2248</v>
      </c>
      <c r="C9130" t="s">
        <v>17181</v>
      </c>
      <c r="D9130" t="s">
        <v>32</v>
      </c>
      <c r="E9130" t="s">
        <v>1264</v>
      </c>
    </row>
    <row r="9131" spans="1:5" x14ac:dyDescent="0.3">
      <c r="A9131" t="s">
        <v>17182</v>
      </c>
      <c r="B9131" t="s">
        <v>17183</v>
      </c>
      <c r="C9131" t="s">
        <v>17184</v>
      </c>
      <c r="D9131" t="s">
        <v>7</v>
      </c>
      <c r="E9131" t="s">
        <v>574</v>
      </c>
    </row>
    <row r="9132" spans="1:5" x14ac:dyDescent="0.3">
      <c r="A9132" t="s">
        <v>17185</v>
      </c>
      <c r="B9132" t="s">
        <v>17186</v>
      </c>
      <c r="C9132" t="s">
        <v>17187</v>
      </c>
      <c r="D9132" t="s">
        <v>7</v>
      </c>
      <c r="E9132" t="s">
        <v>835</v>
      </c>
    </row>
    <row r="9133" spans="1:5" x14ac:dyDescent="0.3">
      <c r="A9133" t="s">
        <v>17188</v>
      </c>
      <c r="B9133" t="s">
        <v>2379</v>
      </c>
      <c r="C9133" t="s">
        <v>17189</v>
      </c>
      <c r="D9133" t="s">
        <v>7</v>
      </c>
      <c r="E9133" t="s">
        <v>777</v>
      </c>
    </row>
    <row r="9134" spans="1:5" x14ac:dyDescent="0.3">
      <c r="A9134" t="s">
        <v>17190</v>
      </c>
      <c r="B9134" t="s">
        <v>17191</v>
      </c>
      <c r="C9134" t="s">
        <v>17192</v>
      </c>
      <c r="D9134" t="s">
        <v>32</v>
      </c>
      <c r="E9134" t="s">
        <v>17193</v>
      </c>
    </row>
    <row r="9135" spans="1:5" x14ac:dyDescent="0.3">
      <c r="A9135" t="s">
        <v>17194</v>
      </c>
      <c r="B9135" t="s">
        <v>2392</v>
      </c>
      <c r="C9135" t="s">
        <v>17195</v>
      </c>
      <c r="D9135" t="s">
        <v>7</v>
      </c>
      <c r="E9135" t="s">
        <v>12478</v>
      </c>
    </row>
    <row r="9136" spans="1:5" x14ac:dyDescent="0.3">
      <c r="A9136" t="s">
        <v>17196</v>
      </c>
      <c r="B9136" t="s">
        <v>2417</v>
      </c>
      <c r="C9136" t="s">
        <v>17197</v>
      </c>
      <c r="D9136" t="s">
        <v>7</v>
      </c>
      <c r="E9136" t="s">
        <v>12478</v>
      </c>
    </row>
    <row r="9137" spans="1:5" x14ac:dyDescent="0.3">
      <c r="A9137" t="s">
        <v>17198</v>
      </c>
      <c r="B9137" t="s">
        <v>2438</v>
      </c>
      <c r="C9137" t="s">
        <v>17199</v>
      </c>
      <c r="D9137" t="s">
        <v>7</v>
      </c>
      <c r="E9137" t="s">
        <v>1534</v>
      </c>
    </row>
    <row r="9138" spans="1:5" x14ac:dyDescent="0.3">
      <c r="A9138">
        <v>615.20500000000004</v>
      </c>
      <c r="B9138" t="s">
        <v>2600</v>
      </c>
      <c r="C9138" t="s">
        <v>17200</v>
      </c>
      <c r="D9138" t="s">
        <v>7</v>
      </c>
      <c r="E9138" t="s">
        <v>17201</v>
      </c>
    </row>
    <row r="9139" spans="1:5" x14ac:dyDescent="0.3">
      <c r="A9139" t="s">
        <v>17202</v>
      </c>
      <c r="B9139" t="s">
        <v>2782</v>
      </c>
      <c r="C9139" t="s">
        <v>17203</v>
      </c>
      <c r="D9139" t="s">
        <v>7</v>
      </c>
      <c r="E9139" t="s">
        <v>1936</v>
      </c>
    </row>
    <row r="9140" spans="1:5" x14ac:dyDescent="0.3">
      <c r="A9140" t="s">
        <v>17202</v>
      </c>
      <c r="B9140" t="s">
        <v>2782</v>
      </c>
      <c r="C9140" t="s">
        <v>17204</v>
      </c>
      <c r="D9140" t="s">
        <v>7</v>
      </c>
      <c r="E9140" t="s">
        <v>99</v>
      </c>
    </row>
    <row r="9141" spans="1:5" x14ac:dyDescent="0.3">
      <c r="A9141" t="s">
        <v>17202</v>
      </c>
      <c r="B9141" t="s">
        <v>2782</v>
      </c>
      <c r="C9141" t="s">
        <v>17205</v>
      </c>
      <c r="D9141" t="s">
        <v>32</v>
      </c>
      <c r="E9141" t="s">
        <v>17193</v>
      </c>
    </row>
    <row r="9142" spans="1:5" x14ac:dyDescent="0.3">
      <c r="A9142" t="s">
        <v>17202</v>
      </c>
      <c r="B9142" t="s">
        <v>2782</v>
      </c>
      <c r="C9142" t="s">
        <v>17206</v>
      </c>
      <c r="D9142" t="s">
        <v>7</v>
      </c>
      <c r="E9142" t="s">
        <v>4348</v>
      </c>
    </row>
    <row r="9143" spans="1:5" x14ac:dyDescent="0.3">
      <c r="A9143">
        <v>616</v>
      </c>
      <c r="B9143" t="s">
        <v>17207</v>
      </c>
      <c r="C9143" t="s">
        <v>17208</v>
      </c>
      <c r="D9143" t="s">
        <v>32</v>
      </c>
      <c r="E9143" t="s">
        <v>1823</v>
      </c>
    </row>
    <row r="9144" spans="1:5" x14ac:dyDescent="0.3">
      <c r="A9144">
        <v>616</v>
      </c>
      <c r="B9144" t="s">
        <v>17207</v>
      </c>
      <c r="C9144" t="s">
        <v>17209</v>
      </c>
      <c r="D9144" t="s">
        <v>7</v>
      </c>
      <c r="E9144" t="s">
        <v>1043</v>
      </c>
    </row>
    <row r="9145" spans="1:5" x14ac:dyDescent="0.3">
      <c r="A9145">
        <v>616.10299999999995</v>
      </c>
      <c r="B9145" t="s">
        <v>3059</v>
      </c>
      <c r="C9145" t="s">
        <v>17210</v>
      </c>
      <c r="D9145" t="s">
        <v>7</v>
      </c>
      <c r="E9145" t="s">
        <v>718</v>
      </c>
    </row>
    <row r="9146" spans="1:5" x14ac:dyDescent="0.3">
      <c r="A9146" t="s">
        <v>17211</v>
      </c>
      <c r="B9146" t="s">
        <v>362</v>
      </c>
      <c r="C9146" t="s">
        <v>17212</v>
      </c>
      <c r="D9146" t="s">
        <v>32</v>
      </c>
      <c r="E9146" t="s">
        <v>1264</v>
      </c>
    </row>
    <row r="9147" spans="1:5" x14ac:dyDescent="0.3">
      <c r="A9147" t="s">
        <v>17211</v>
      </c>
      <c r="B9147" t="s">
        <v>362</v>
      </c>
      <c r="C9147" t="s">
        <v>17213</v>
      </c>
      <c r="D9147" t="s">
        <v>32</v>
      </c>
      <c r="E9147" t="s">
        <v>17214</v>
      </c>
    </row>
    <row r="9148" spans="1:5" x14ac:dyDescent="0.3">
      <c r="A9148" t="s">
        <v>17211</v>
      </c>
      <c r="B9148" t="s">
        <v>362</v>
      </c>
      <c r="C9148" t="s">
        <v>17215</v>
      </c>
      <c r="D9148" t="s">
        <v>7</v>
      </c>
      <c r="E9148" t="s">
        <v>17216</v>
      </c>
    </row>
    <row r="9149" spans="1:5" x14ac:dyDescent="0.3">
      <c r="A9149" t="s">
        <v>17217</v>
      </c>
      <c r="B9149" t="s">
        <v>17037</v>
      </c>
      <c r="C9149" t="s">
        <v>17218</v>
      </c>
      <c r="D9149" t="s">
        <v>7</v>
      </c>
      <c r="E9149" t="s">
        <v>140</v>
      </c>
    </row>
    <row r="9150" spans="1:5" x14ac:dyDescent="0.3">
      <c r="A9150" t="s">
        <v>17219</v>
      </c>
      <c r="B9150" t="s">
        <v>3344</v>
      </c>
      <c r="C9150" t="s">
        <v>17220</v>
      </c>
      <c r="D9150" t="s">
        <v>7</v>
      </c>
      <c r="E9150" t="s">
        <v>10620</v>
      </c>
    </row>
    <row r="9151" spans="1:5" x14ac:dyDescent="0.3">
      <c r="A9151">
        <v>619.20100000000002</v>
      </c>
      <c r="B9151" t="s">
        <v>3550</v>
      </c>
      <c r="C9151" t="s">
        <v>17221</v>
      </c>
      <c r="D9151" t="s">
        <v>32</v>
      </c>
      <c r="E9151" t="s">
        <v>17222</v>
      </c>
    </row>
    <row r="9152" spans="1:5" x14ac:dyDescent="0.3">
      <c r="A9152" t="s">
        <v>17223</v>
      </c>
      <c r="B9152" t="s">
        <v>17224</v>
      </c>
      <c r="C9152" t="s">
        <v>17225</v>
      </c>
      <c r="D9152" t="s">
        <v>32</v>
      </c>
      <c r="E9152" t="s">
        <v>17226</v>
      </c>
    </row>
    <row r="9153" spans="1:5" x14ac:dyDescent="0.3">
      <c r="A9153" t="s">
        <v>17223</v>
      </c>
      <c r="B9153" t="s">
        <v>17224</v>
      </c>
      <c r="C9153" t="s">
        <v>17227</v>
      </c>
      <c r="D9153" t="s">
        <v>12</v>
      </c>
      <c r="E9153" t="s">
        <v>17228</v>
      </c>
    </row>
    <row r="9154" spans="1:5" x14ac:dyDescent="0.3">
      <c r="A9154" t="s">
        <v>17223</v>
      </c>
      <c r="B9154" t="s">
        <v>17224</v>
      </c>
      <c r="C9154" t="s">
        <v>17229</v>
      </c>
      <c r="D9154" t="s">
        <v>32</v>
      </c>
      <c r="E9154" t="s">
        <v>17230</v>
      </c>
    </row>
    <row r="9155" spans="1:5" x14ac:dyDescent="0.3">
      <c r="A9155" t="s">
        <v>17223</v>
      </c>
      <c r="B9155" t="s">
        <v>17224</v>
      </c>
      <c r="C9155" t="s">
        <v>17231</v>
      </c>
      <c r="D9155" t="s">
        <v>7</v>
      </c>
      <c r="E9155" t="s">
        <v>17232</v>
      </c>
    </row>
    <row r="9156" spans="1:5" x14ac:dyDescent="0.3">
      <c r="A9156" t="s">
        <v>17223</v>
      </c>
      <c r="B9156" t="s">
        <v>17224</v>
      </c>
      <c r="C9156" t="s">
        <v>17233</v>
      </c>
      <c r="D9156" t="s">
        <v>32</v>
      </c>
      <c r="E9156" t="s">
        <v>17234</v>
      </c>
    </row>
    <row r="9157" spans="1:5" x14ac:dyDescent="0.3">
      <c r="A9157" t="s">
        <v>17223</v>
      </c>
      <c r="B9157" t="s">
        <v>17224</v>
      </c>
      <c r="C9157" t="s">
        <v>17235</v>
      </c>
      <c r="D9157" t="s">
        <v>7</v>
      </c>
      <c r="E9157" t="s">
        <v>17236</v>
      </c>
    </row>
    <row r="9158" spans="1:5" x14ac:dyDescent="0.3">
      <c r="A9158" t="s">
        <v>17223</v>
      </c>
      <c r="B9158" t="s">
        <v>17224</v>
      </c>
      <c r="C9158" t="s">
        <v>17237</v>
      </c>
      <c r="D9158" t="s">
        <v>7</v>
      </c>
      <c r="E9158" t="s">
        <v>17238</v>
      </c>
    </row>
    <row r="9159" spans="1:5" x14ac:dyDescent="0.3">
      <c r="A9159" t="s">
        <v>17223</v>
      </c>
      <c r="B9159" t="s">
        <v>17224</v>
      </c>
      <c r="C9159" t="s">
        <v>17239</v>
      </c>
      <c r="D9159" t="s">
        <v>32</v>
      </c>
      <c r="E9159" t="s">
        <v>17240</v>
      </c>
    </row>
    <row r="9160" spans="1:5" x14ac:dyDescent="0.3">
      <c r="A9160" t="s">
        <v>17223</v>
      </c>
      <c r="B9160" t="s">
        <v>17224</v>
      </c>
      <c r="C9160" t="s">
        <v>17241</v>
      </c>
      <c r="D9160" t="s">
        <v>7</v>
      </c>
      <c r="E9160" t="s">
        <v>17242</v>
      </c>
    </row>
    <row r="9161" spans="1:5" x14ac:dyDescent="0.3">
      <c r="A9161" t="s">
        <v>17223</v>
      </c>
      <c r="B9161" t="s">
        <v>17224</v>
      </c>
      <c r="C9161" t="s">
        <v>17243</v>
      </c>
      <c r="D9161" t="s">
        <v>32</v>
      </c>
      <c r="E9161" t="s">
        <v>17244</v>
      </c>
    </row>
    <row r="9162" spans="1:5" x14ac:dyDescent="0.3">
      <c r="A9162" t="s">
        <v>17223</v>
      </c>
      <c r="B9162" t="s">
        <v>17224</v>
      </c>
      <c r="C9162" t="s">
        <v>17245</v>
      </c>
      <c r="D9162" t="s">
        <v>7</v>
      </c>
      <c r="E9162" t="s">
        <v>17242</v>
      </c>
    </row>
    <row r="9163" spans="1:5" x14ac:dyDescent="0.3">
      <c r="A9163" t="s">
        <v>17223</v>
      </c>
      <c r="B9163" t="s">
        <v>17224</v>
      </c>
      <c r="C9163" t="s">
        <v>17246</v>
      </c>
      <c r="D9163" t="s">
        <v>7</v>
      </c>
      <c r="E9163" t="s">
        <v>140</v>
      </c>
    </row>
    <row r="9164" spans="1:5" x14ac:dyDescent="0.3">
      <c r="A9164" t="s">
        <v>17223</v>
      </c>
      <c r="B9164" t="s">
        <v>17224</v>
      </c>
      <c r="C9164" t="s">
        <v>17247</v>
      </c>
      <c r="D9164" t="s">
        <v>7</v>
      </c>
      <c r="E9164" t="s">
        <v>140</v>
      </c>
    </row>
    <row r="9165" spans="1:5" x14ac:dyDescent="0.3">
      <c r="A9165">
        <v>619.50099999999998</v>
      </c>
      <c r="B9165" t="s">
        <v>60</v>
      </c>
      <c r="C9165" t="s">
        <v>17248</v>
      </c>
      <c r="D9165" t="s">
        <v>7</v>
      </c>
      <c r="E9165" t="s">
        <v>574</v>
      </c>
    </row>
    <row r="9166" spans="1:5" x14ac:dyDescent="0.3">
      <c r="A9166" t="s">
        <v>17249</v>
      </c>
      <c r="B9166" t="s">
        <v>3780</v>
      </c>
      <c r="C9166" t="s">
        <v>17250</v>
      </c>
      <c r="D9166" t="s">
        <v>7</v>
      </c>
      <c r="E9166" t="s">
        <v>6252</v>
      </c>
    </row>
    <row r="9167" spans="1:5" x14ac:dyDescent="0.3">
      <c r="A9167" t="s">
        <v>17251</v>
      </c>
      <c r="B9167" t="s">
        <v>17252</v>
      </c>
      <c r="C9167" t="s">
        <v>17253</v>
      </c>
      <c r="D9167" t="s">
        <v>7</v>
      </c>
      <c r="E9167" t="s">
        <v>17254</v>
      </c>
    </row>
    <row r="9168" spans="1:5" x14ac:dyDescent="0.3">
      <c r="A9168" t="s">
        <v>17255</v>
      </c>
      <c r="B9168" t="s">
        <v>17256</v>
      </c>
      <c r="C9168" t="s">
        <v>17257</v>
      </c>
      <c r="D9168" t="s">
        <v>7</v>
      </c>
      <c r="E9168" t="s">
        <v>17258</v>
      </c>
    </row>
    <row r="9169" spans="1:5" x14ac:dyDescent="0.3">
      <c r="A9169" t="s">
        <v>17255</v>
      </c>
      <c r="B9169" t="s">
        <v>17256</v>
      </c>
      <c r="C9169" t="s">
        <v>17259</v>
      </c>
      <c r="D9169" t="s">
        <v>7</v>
      </c>
      <c r="E9169" t="s">
        <v>17260</v>
      </c>
    </row>
    <row r="9170" spans="1:5" x14ac:dyDescent="0.3">
      <c r="A9170" t="s">
        <v>17255</v>
      </c>
      <c r="B9170" t="s">
        <v>17256</v>
      </c>
      <c r="C9170" t="s">
        <v>17261</v>
      </c>
      <c r="D9170" t="s">
        <v>7</v>
      </c>
      <c r="E9170" t="s">
        <v>17262</v>
      </c>
    </row>
    <row r="9171" spans="1:5" x14ac:dyDescent="0.3">
      <c r="A9171" t="s">
        <v>17263</v>
      </c>
      <c r="B9171" t="s">
        <v>1486</v>
      </c>
      <c r="C9171" t="s">
        <v>17264</v>
      </c>
      <c r="D9171" t="s">
        <v>7</v>
      </c>
      <c r="E9171" t="s">
        <v>140</v>
      </c>
    </row>
    <row r="9172" spans="1:5" x14ac:dyDescent="0.3">
      <c r="A9172">
        <v>619.79999999999995</v>
      </c>
      <c r="B9172" t="s">
        <v>60</v>
      </c>
      <c r="C9172" t="s">
        <v>17265</v>
      </c>
      <c r="D9172" t="s">
        <v>7</v>
      </c>
      <c r="E9172" t="s">
        <v>17266</v>
      </c>
    </row>
    <row r="9173" spans="1:5" x14ac:dyDescent="0.3">
      <c r="A9173" t="s">
        <v>17267</v>
      </c>
      <c r="B9173" t="s">
        <v>17268</v>
      </c>
      <c r="C9173" t="s">
        <v>17269</v>
      </c>
      <c r="D9173" t="s">
        <v>32</v>
      </c>
      <c r="E9173" t="s">
        <v>1264</v>
      </c>
    </row>
    <row r="9174" spans="1:5" x14ac:dyDescent="0.3">
      <c r="A9174" t="s">
        <v>17267</v>
      </c>
      <c r="B9174" t="s">
        <v>17268</v>
      </c>
      <c r="C9174" t="s">
        <v>17270</v>
      </c>
      <c r="D9174" t="s">
        <v>7</v>
      </c>
      <c r="E9174" t="s">
        <v>17271</v>
      </c>
    </row>
    <row r="9175" spans="1:5" x14ac:dyDescent="0.3">
      <c r="A9175" t="s">
        <v>17267</v>
      </c>
      <c r="B9175" t="s">
        <v>17268</v>
      </c>
      <c r="C9175" t="s">
        <v>17272</v>
      </c>
      <c r="D9175" t="s">
        <v>7</v>
      </c>
      <c r="E9175" t="s">
        <v>1198</v>
      </c>
    </row>
    <row r="9176" spans="1:5" x14ac:dyDescent="0.3">
      <c r="A9176" t="s">
        <v>17267</v>
      </c>
      <c r="B9176" t="s">
        <v>17268</v>
      </c>
      <c r="C9176" t="s">
        <v>17273</v>
      </c>
      <c r="D9176" t="s">
        <v>7</v>
      </c>
      <c r="E9176" t="s">
        <v>2154</v>
      </c>
    </row>
    <row r="9177" spans="1:5" x14ac:dyDescent="0.3">
      <c r="A9177" t="s">
        <v>17267</v>
      </c>
      <c r="B9177" t="s">
        <v>17268</v>
      </c>
      <c r="C9177" t="s">
        <v>17274</v>
      </c>
      <c r="D9177" t="s">
        <v>7</v>
      </c>
      <c r="E9177" t="s">
        <v>140</v>
      </c>
    </row>
    <row r="9178" spans="1:5" x14ac:dyDescent="0.3">
      <c r="A9178" t="s">
        <v>17267</v>
      </c>
      <c r="B9178" t="s">
        <v>17268</v>
      </c>
      <c r="C9178" t="s">
        <v>17275</v>
      </c>
      <c r="D9178" t="s">
        <v>7</v>
      </c>
      <c r="E9178" t="s">
        <v>14728</v>
      </c>
    </row>
    <row r="9179" spans="1:5" x14ac:dyDescent="0.3">
      <c r="A9179" t="s">
        <v>17276</v>
      </c>
      <c r="B9179" t="s">
        <v>3934</v>
      </c>
      <c r="C9179" t="s">
        <v>17277</v>
      </c>
      <c r="D9179" t="s">
        <v>7</v>
      </c>
      <c r="E9179" t="s">
        <v>7702</v>
      </c>
    </row>
    <row r="9180" spans="1:5" x14ac:dyDescent="0.3">
      <c r="A9180" t="s">
        <v>17278</v>
      </c>
      <c r="B9180" t="s">
        <v>17279</v>
      </c>
      <c r="C9180" t="s">
        <v>17280</v>
      </c>
      <c r="D9180" t="s">
        <v>32</v>
      </c>
      <c r="E9180" t="s">
        <v>5728</v>
      </c>
    </row>
    <row r="9181" spans="1:5" x14ac:dyDescent="0.3">
      <c r="A9181" t="s">
        <v>17278</v>
      </c>
      <c r="B9181" t="s">
        <v>17279</v>
      </c>
      <c r="C9181" t="s">
        <v>17281</v>
      </c>
      <c r="D9181" t="s">
        <v>32</v>
      </c>
      <c r="E9181" t="s">
        <v>17282</v>
      </c>
    </row>
    <row r="9182" spans="1:5" x14ac:dyDescent="0.3">
      <c r="A9182" t="s">
        <v>17283</v>
      </c>
      <c r="B9182" t="s">
        <v>271</v>
      </c>
      <c r="C9182" t="s">
        <v>17284</v>
      </c>
      <c r="D9182" t="s">
        <v>7</v>
      </c>
      <c r="E9182" t="s">
        <v>1612</v>
      </c>
    </row>
    <row r="9183" spans="1:5" x14ac:dyDescent="0.3">
      <c r="A9183" t="s">
        <v>17283</v>
      </c>
      <c r="B9183" t="s">
        <v>271</v>
      </c>
      <c r="C9183" t="s">
        <v>17285</v>
      </c>
      <c r="D9183" t="s">
        <v>7</v>
      </c>
      <c r="E9183" t="s">
        <v>1612</v>
      </c>
    </row>
    <row r="9184" spans="1:5" x14ac:dyDescent="0.3">
      <c r="A9184">
        <v>619.80600000000004</v>
      </c>
      <c r="B9184" t="s">
        <v>3973</v>
      </c>
      <c r="C9184" t="s">
        <v>17286</v>
      </c>
      <c r="D9184" t="s">
        <v>7</v>
      </c>
      <c r="E9184" t="s">
        <v>262</v>
      </c>
    </row>
    <row r="9185" spans="1:5" x14ac:dyDescent="0.3">
      <c r="A9185" t="s">
        <v>17287</v>
      </c>
      <c r="B9185" t="s">
        <v>3985</v>
      </c>
      <c r="C9185" t="s">
        <v>17288</v>
      </c>
      <c r="D9185" t="s">
        <v>163</v>
      </c>
      <c r="E9185" t="s">
        <v>3987</v>
      </c>
    </row>
    <row r="9186" spans="1:5" x14ac:dyDescent="0.3">
      <c r="A9186" t="s">
        <v>17289</v>
      </c>
      <c r="B9186" t="s">
        <v>3985</v>
      </c>
      <c r="C9186" t="s">
        <v>17290</v>
      </c>
      <c r="D9186" t="s">
        <v>7</v>
      </c>
      <c r="E9186" t="s">
        <v>3999</v>
      </c>
    </row>
    <row r="9187" spans="1:5" x14ac:dyDescent="0.3">
      <c r="A9187" t="s">
        <v>17289</v>
      </c>
      <c r="B9187" t="s">
        <v>3985</v>
      </c>
      <c r="C9187" t="s">
        <v>17291</v>
      </c>
      <c r="D9187" t="s">
        <v>7</v>
      </c>
      <c r="E9187" t="s">
        <v>140</v>
      </c>
    </row>
    <row r="9188" spans="1:5" x14ac:dyDescent="0.3">
      <c r="A9188" t="s">
        <v>17289</v>
      </c>
      <c r="B9188" t="s">
        <v>3985</v>
      </c>
      <c r="C9188" t="s">
        <v>17292</v>
      </c>
      <c r="D9188" t="s">
        <v>7</v>
      </c>
      <c r="E9188" t="s">
        <v>17293</v>
      </c>
    </row>
    <row r="9189" spans="1:5" x14ac:dyDescent="0.3">
      <c r="A9189" t="s">
        <v>17289</v>
      </c>
      <c r="B9189" t="s">
        <v>3985</v>
      </c>
      <c r="C9189" t="s">
        <v>17294</v>
      </c>
      <c r="D9189" t="s">
        <v>7</v>
      </c>
      <c r="E9189" t="s">
        <v>681</v>
      </c>
    </row>
    <row r="9190" spans="1:5" x14ac:dyDescent="0.3">
      <c r="A9190" t="s">
        <v>17289</v>
      </c>
      <c r="B9190" t="s">
        <v>3985</v>
      </c>
      <c r="C9190" t="s">
        <v>17295</v>
      </c>
      <c r="D9190" t="s">
        <v>7</v>
      </c>
      <c r="E9190" t="s">
        <v>17296</v>
      </c>
    </row>
    <row r="9191" spans="1:5" x14ac:dyDescent="0.3">
      <c r="A9191" t="s">
        <v>17297</v>
      </c>
      <c r="B9191" t="s">
        <v>362</v>
      </c>
      <c r="C9191" t="s">
        <v>17298</v>
      </c>
      <c r="D9191" t="s">
        <v>7</v>
      </c>
      <c r="E9191" t="s">
        <v>140</v>
      </c>
    </row>
    <row r="9192" spans="1:5" x14ac:dyDescent="0.3">
      <c r="A9192" t="s">
        <v>17297</v>
      </c>
      <c r="B9192" t="s">
        <v>362</v>
      </c>
      <c r="C9192" t="s">
        <v>17299</v>
      </c>
      <c r="D9192" t="s">
        <v>7</v>
      </c>
      <c r="E9192" t="s">
        <v>140</v>
      </c>
    </row>
    <row r="9193" spans="1:5" x14ac:dyDescent="0.3">
      <c r="A9193">
        <v>619.87</v>
      </c>
      <c r="B9193" t="s">
        <v>17300</v>
      </c>
      <c r="C9193" t="s">
        <v>17301</v>
      </c>
      <c r="D9193" t="s">
        <v>7</v>
      </c>
      <c r="E9193" t="s">
        <v>17302</v>
      </c>
    </row>
    <row r="9194" spans="1:5" x14ac:dyDescent="0.3">
      <c r="A9194">
        <v>619.87</v>
      </c>
      <c r="B9194" t="s">
        <v>17300</v>
      </c>
      <c r="C9194" t="s">
        <v>17303</v>
      </c>
      <c r="D9194" t="s">
        <v>7</v>
      </c>
      <c r="E9194" t="s">
        <v>17304</v>
      </c>
    </row>
    <row r="9195" spans="1:5" x14ac:dyDescent="0.3">
      <c r="A9195">
        <v>622.15030000000002</v>
      </c>
      <c r="B9195" t="s">
        <v>4694</v>
      </c>
      <c r="C9195" t="s">
        <v>17305</v>
      </c>
      <c r="D9195" t="s">
        <v>7</v>
      </c>
      <c r="E9195" t="s">
        <v>819</v>
      </c>
    </row>
    <row r="9196" spans="1:5" x14ac:dyDescent="0.3">
      <c r="A9196" t="s">
        <v>17306</v>
      </c>
      <c r="B9196" t="s">
        <v>30</v>
      </c>
      <c r="C9196" t="s">
        <v>17307</v>
      </c>
      <c r="D9196" t="s">
        <v>7</v>
      </c>
      <c r="E9196" t="s">
        <v>17308</v>
      </c>
    </row>
    <row r="9197" spans="1:5" x14ac:dyDescent="0.3">
      <c r="A9197">
        <v>625.7002</v>
      </c>
      <c r="B9197" t="s">
        <v>593</v>
      </c>
      <c r="C9197" t="s">
        <v>17309</v>
      </c>
      <c r="D9197" t="s">
        <v>7</v>
      </c>
      <c r="E9197" t="s">
        <v>1446</v>
      </c>
    </row>
    <row r="9198" spans="1:5" x14ac:dyDescent="0.3">
      <c r="A9198">
        <v>628.30499999999995</v>
      </c>
      <c r="B9198" t="s">
        <v>5611</v>
      </c>
      <c r="C9198" t="s">
        <v>17310</v>
      </c>
      <c r="D9198" t="s">
        <v>7</v>
      </c>
      <c r="E9198" t="s">
        <v>17311</v>
      </c>
    </row>
    <row r="9199" spans="1:5" x14ac:dyDescent="0.3">
      <c r="A9199">
        <v>628.30499999999995</v>
      </c>
      <c r="B9199" t="s">
        <v>5611</v>
      </c>
      <c r="C9199" t="s">
        <v>17312</v>
      </c>
      <c r="D9199" t="s">
        <v>7</v>
      </c>
      <c r="E9199" t="s">
        <v>2777</v>
      </c>
    </row>
    <row r="9200" spans="1:5" x14ac:dyDescent="0.3">
      <c r="A9200">
        <v>628.30499999999995</v>
      </c>
      <c r="B9200" t="s">
        <v>5611</v>
      </c>
      <c r="C9200" t="s">
        <v>17313</v>
      </c>
      <c r="D9200" t="s">
        <v>7</v>
      </c>
      <c r="E9200" t="s">
        <v>4144</v>
      </c>
    </row>
    <row r="9201" spans="1:5" x14ac:dyDescent="0.3">
      <c r="A9201">
        <v>628.30499999999995</v>
      </c>
      <c r="B9201" t="s">
        <v>5611</v>
      </c>
      <c r="C9201" t="s">
        <v>17314</v>
      </c>
      <c r="D9201" t="s">
        <v>7</v>
      </c>
      <c r="E9201" t="s">
        <v>1219</v>
      </c>
    </row>
    <row r="9202" spans="1:5" x14ac:dyDescent="0.3">
      <c r="A9202">
        <v>628.30499999999995</v>
      </c>
      <c r="B9202" t="s">
        <v>5611</v>
      </c>
      <c r="C9202" t="s">
        <v>17315</v>
      </c>
      <c r="D9202" t="s">
        <v>7</v>
      </c>
      <c r="E9202" t="s">
        <v>418</v>
      </c>
    </row>
    <row r="9203" spans="1:5" x14ac:dyDescent="0.3">
      <c r="A9203">
        <v>628.30499999999995</v>
      </c>
      <c r="B9203" t="s">
        <v>5611</v>
      </c>
      <c r="C9203" t="s">
        <v>17316</v>
      </c>
      <c r="D9203" t="s">
        <v>7</v>
      </c>
      <c r="E9203" t="s">
        <v>12492</v>
      </c>
    </row>
    <row r="9204" spans="1:5" x14ac:dyDescent="0.3">
      <c r="A9204">
        <v>628.30499999999995</v>
      </c>
      <c r="B9204" t="s">
        <v>5611</v>
      </c>
      <c r="C9204" t="s">
        <v>17317</v>
      </c>
      <c r="D9204" t="s">
        <v>7</v>
      </c>
      <c r="E9204" t="s">
        <v>1135</v>
      </c>
    </row>
    <row r="9205" spans="1:5" x14ac:dyDescent="0.3">
      <c r="A9205" t="s">
        <v>17318</v>
      </c>
      <c r="B9205" t="s">
        <v>17319</v>
      </c>
      <c r="C9205" t="s">
        <v>17320</v>
      </c>
      <c r="D9205" t="s">
        <v>7</v>
      </c>
      <c r="E9205" t="s">
        <v>140</v>
      </c>
    </row>
    <row r="9206" spans="1:5" x14ac:dyDescent="0.3">
      <c r="A9206" t="s">
        <v>17318</v>
      </c>
      <c r="B9206" t="s">
        <v>17319</v>
      </c>
      <c r="C9206" t="s">
        <v>17321</v>
      </c>
      <c r="D9206" t="s">
        <v>7</v>
      </c>
      <c r="E9206" t="s">
        <v>140</v>
      </c>
    </row>
    <row r="9207" spans="1:5" x14ac:dyDescent="0.3">
      <c r="A9207" t="s">
        <v>17318</v>
      </c>
      <c r="B9207" t="s">
        <v>17319</v>
      </c>
      <c r="C9207" t="s">
        <v>17322</v>
      </c>
      <c r="D9207" t="s">
        <v>7</v>
      </c>
      <c r="E9207" t="s">
        <v>140</v>
      </c>
    </row>
    <row r="9208" spans="1:5" x14ac:dyDescent="0.3">
      <c r="A9208">
        <v>629.101</v>
      </c>
      <c r="B9208" t="s">
        <v>5656</v>
      </c>
      <c r="C9208" t="s">
        <v>17323</v>
      </c>
      <c r="D9208" t="s">
        <v>7</v>
      </c>
      <c r="E9208" t="s">
        <v>17324</v>
      </c>
    </row>
    <row r="9209" spans="1:5" x14ac:dyDescent="0.3">
      <c r="A9209" t="s">
        <v>17325</v>
      </c>
      <c r="B9209" t="s">
        <v>17037</v>
      </c>
      <c r="C9209" t="s">
        <v>17326</v>
      </c>
      <c r="D9209" t="s">
        <v>7</v>
      </c>
      <c r="E9209" t="s">
        <v>140</v>
      </c>
    </row>
    <row r="9210" spans="1:5" x14ac:dyDescent="0.3">
      <c r="A9210" t="s">
        <v>17327</v>
      </c>
      <c r="B9210" t="s">
        <v>17037</v>
      </c>
      <c r="C9210" t="s">
        <v>17328</v>
      </c>
      <c r="D9210" t="s">
        <v>7</v>
      </c>
      <c r="E9210" t="s">
        <v>140</v>
      </c>
    </row>
    <row r="9211" spans="1:5" x14ac:dyDescent="0.3">
      <c r="A9211" t="s">
        <v>17329</v>
      </c>
      <c r="B9211" t="s">
        <v>450</v>
      </c>
      <c r="C9211" t="s">
        <v>17330</v>
      </c>
      <c r="D9211" t="s">
        <v>7</v>
      </c>
      <c r="E9211" t="s">
        <v>212</v>
      </c>
    </row>
    <row r="9212" spans="1:5" x14ac:dyDescent="0.3">
      <c r="A9212" t="s">
        <v>17329</v>
      </c>
      <c r="B9212" t="s">
        <v>450</v>
      </c>
      <c r="C9212" t="s">
        <v>17331</v>
      </c>
      <c r="D9212" t="s">
        <v>7</v>
      </c>
      <c r="E9212" t="s">
        <v>17332</v>
      </c>
    </row>
    <row r="9213" spans="1:5" x14ac:dyDescent="0.3">
      <c r="A9213">
        <v>632.40200000000004</v>
      </c>
      <c r="B9213" t="s">
        <v>60</v>
      </c>
      <c r="C9213" t="s">
        <v>17333</v>
      </c>
      <c r="D9213" t="s">
        <v>7</v>
      </c>
      <c r="E9213" t="s">
        <v>747</v>
      </c>
    </row>
    <row r="9214" spans="1:5" x14ac:dyDescent="0.3">
      <c r="A9214">
        <v>632.40200000000004</v>
      </c>
      <c r="B9214" t="s">
        <v>60</v>
      </c>
      <c r="C9214" t="s">
        <v>17334</v>
      </c>
      <c r="D9214" t="s">
        <v>7</v>
      </c>
      <c r="E9214" t="s">
        <v>12478</v>
      </c>
    </row>
    <row r="9215" spans="1:5" x14ac:dyDescent="0.3">
      <c r="A9215" t="s">
        <v>17335</v>
      </c>
      <c r="B9215" t="s">
        <v>17037</v>
      </c>
      <c r="C9215" t="s">
        <v>17336</v>
      </c>
      <c r="D9215" t="s">
        <v>7</v>
      </c>
      <c r="E9215" t="s">
        <v>140</v>
      </c>
    </row>
    <row r="9216" spans="1:5" x14ac:dyDescent="0.3">
      <c r="A9216">
        <v>632.90599999999995</v>
      </c>
      <c r="B9216" t="s">
        <v>6541</v>
      </c>
      <c r="C9216" t="s">
        <v>17337</v>
      </c>
      <c r="D9216" t="s">
        <v>7</v>
      </c>
      <c r="E9216" t="s">
        <v>1534</v>
      </c>
    </row>
    <row r="9217" spans="1:5" x14ac:dyDescent="0.3">
      <c r="A9217">
        <v>632.90800000000002</v>
      </c>
      <c r="B9217" t="s">
        <v>362</v>
      </c>
      <c r="C9217" t="s">
        <v>17338</v>
      </c>
      <c r="D9217" t="s">
        <v>32</v>
      </c>
      <c r="E9217" t="s">
        <v>1914</v>
      </c>
    </row>
    <row r="9218" spans="1:5" x14ac:dyDescent="0.3">
      <c r="A9218">
        <v>632.90800000000002</v>
      </c>
      <c r="B9218" t="s">
        <v>362</v>
      </c>
      <c r="C9218" t="s">
        <v>17339</v>
      </c>
      <c r="D9218" t="s">
        <v>32</v>
      </c>
      <c r="E9218" t="s">
        <v>1914</v>
      </c>
    </row>
    <row r="9219" spans="1:5" x14ac:dyDescent="0.3">
      <c r="A9219">
        <v>633.10400000000004</v>
      </c>
      <c r="B9219" t="s">
        <v>6670</v>
      </c>
      <c r="C9219" t="s">
        <v>17340</v>
      </c>
      <c r="D9219" t="s">
        <v>7</v>
      </c>
      <c r="E9219" t="s">
        <v>17341</v>
      </c>
    </row>
    <row r="9220" spans="1:5" x14ac:dyDescent="0.3">
      <c r="A9220" t="s">
        <v>17342</v>
      </c>
      <c r="B9220" t="s">
        <v>17343</v>
      </c>
      <c r="C9220" t="s">
        <v>17344</v>
      </c>
      <c r="D9220" t="s">
        <v>7</v>
      </c>
      <c r="E9220" t="s">
        <v>4757</v>
      </c>
    </row>
    <row r="9221" spans="1:5" x14ac:dyDescent="0.3">
      <c r="A9221" t="s">
        <v>17342</v>
      </c>
      <c r="B9221" t="s">
        <v>17343</v>
      </c>
      <c r="C9221" t="s">
        <v>17345</v>
      </c>
      <c r="D9221" t="s">
        <v>7</v>
      </c>
      <c r="E9221" t="s">
        <v>747</v>
      </c>
    </row>
    <row r="9222" spans="1:5" x14ac:dyDescent="0.3">
      <c r="A9222" t="s">
        <v>17342</v>
      </c>
      <c r="B9222" t="s">
        <v>17343</v>
      </c>
      <c r="C9222" t="s">
        <v>17346</v>
      </c>
      <c r="D9222" t="s">
        <v>32</v>
      </c>
      <c r="E9222" t="s">
        <v>17347</v>
      </c>
    </row>
    <row r="9223" spans="1:5" x14ac:dyDescent="0.3">
      <c r="A9223" t="s">
        <v>17342</v>
      </c>
      <c r="B9223" t="s">
        <v>17343</v>
      </c>
      <c r="C9223" t="s">
        <v>17348</v>
      </c>
      <c r="D9223" t="s">
        <v>7</v>
      </c>
      <c r="E9223" t="s">
        <v>1908</v>
      </c>
    </row>
    <row r="9224" spans="1:5" x14ac:dyDescent="0.3">
      <c r="A9224" t="s">
        <v>17342</v>
      </c>
      <c r="B9224" t="s">
        <v>17343</v>
      </c>
      <c r="C9224" t="s">
        <v>17349</v>
      </c>
      <c r="D9224" t="s">
        <v>7</v>
      </c>
      <c r="E9224" t="s">
        <v>1050</v>
      </c>
    </row>
    <row r="9225" spans="1:5" x14ac:dyDescent="0.3">
      <c r="A9225" t="s">
        <v>17342</v>
      </c>
      <c r="B9225" t="s">
        <v>17343</v>
      </c>
      <c r="C9225" t="s">
        <v>17350</v>
      </c>
      <c r="D9225" t="s">
        <v>32</v>
      </c>
      <c r="E9225" t="s">
        <v>17351</v>
      </c>
    </row>
    <row r="9226" spans="1:5" x14ac:dyDescent="0.3">
      <c r="A9226" t="s">
        <v>17342</v>
      </c>
      <c r="B9226" t="s">
        <v>17343</v>
      </c>
      <c r="C9226" t="s">
        <v>17352</v>
      </c>
      <c r="D9226" t="s">
        <v>32</v>
      </c>
      <c r="E9226" t="s">
        <v>17353</v>
      </c>
    </row>
    <row r="9227" spans="1:5" x14ac:dyDescent="0.3">
      <c r="A9227" t="s">
        <v>17342</v>
      </c>
      <c r="B9227" t="s">
        <v>17343</v>
      </c>
      <c r="C9227" t="s">
        <v>17354</v>
      </c>
      <c r="D9227" t="s">
        <v>7</v>
      </c>
      <c r="E9227" t="s">
        <v>17355</v>
      </c>
    </row>
    <row r="9228" spans="1:5" x14ac:dyDescent="0.3">
      <c r="A9228" t="s">
        <v>17342</v>
      </c>
      <c r="B9228" t="s">
        <v>17343</v>
      </c>
      <c r="C9228" t="s">
        <v>17356</v>
      </c>
      <c r="D9228" t="s">
        <v>32</v>
      </c>
      <c r="E9228" t="s">
        <v>17357</v>
      </c>
    </row>
    <row r="9229" spans="1:5" x14ac:dyDescent="0.3">
      <c r="A9229" t="s">
        <v>17342</v>
      </c>
      <c r="B9229" t="s">
        <v>17343</v>
      </c>
      <c r="C9229" t="s">
        <v>17358</v>
      </c>
      <c r="D9229" t="s">
        <v>7</v>
      </c>
      <c r="E9229" t="s">
        <v>11217</v>
      </c>
    </row>
    <row r="9230" spans="1:5" x14ac:dyDescent="0.3">
      <c r="A9230" t="s">
        <v>17342</v>
      </c>
      <c r="B9230" t="s">
        <v>17343</v>
      </c>
      <c r="C9230" t="s">
        <v>17359</v>
      </c>
      <c r="D9230" t="s">
        <v>32</v>
      </c>
      <c r="E9230" t="s">
        <v>17360</v>
      </c>
    </row>
    <row r="9231" spans="1:5" x14ac:dyDescent="0.3">
      <c r="A9231" t="s">
        <v>17361</v>
      </c>
      <c r="B9231" t="s">
        <v>17362</v>
      </c>
      <c r="C9231" t="s">
        <v>17363</v>
      </c>
      <c r="D9231" t="s">
        <v>7</v>
      </c>
      <c r="E9231" t="s">
        <v>17364</v>
      </c>
    </row>
    <row r="9232" spans="1:5" x14ac:dyDescent="0.3">
      <c r="A9232" t="s">
        <v>17365</v>
      </c>
      <c r="B9232" t="s">
        <v>17366</v>
      </c>
      <c r="C9232" t="s">
        <v>17367</v>
      </c>
      <c r="D9232" t="s">
        <v>12</v>
      </c>
      <c r="E9232" t="s">
        <v>17368</v>
      </c>
    </row>
    <row r="9233" spans="1:5" x14ac:dyDescent="0.3">
      <c r="A9233" t="s">
        <v>17365</v>
      </c>
      <c r="B9233" t="s">
        <v>17366</v>
      </c>
      <c r="C9233" t="s">
        <v>17369</v>
      </c>
      <c r="D9233" t="s">
        <v>163</v>
      </c>
      <c r="E9233" t="s">
        <v>17370</v>
      </c>
    </row>
    <row r="9234" spans="1:5" x14ac:dyDescent="0.3">
      <c r="A9234">
        <v>636.51300000000003</v>
      </c>
      <c r="B9234" t="s">
        <v>7002</v>
      </c>
      <c r="C9234" t="s">
        <v>17371</v>
      </c>
      <c r="D9234" t="s">
        <v>7</v>
      </c>
      <c r="E9234" t="s">
        <v>140</v>
      </c>
    </row>
    <row r="9235" spans="1:5" x14ac:dyDescent="0.3">
      <c r="A9235">
        <v>636.51300000000003</v>
      </c>
      <c r="B9235" t="s">
        <v>7002</v>
      </c>
      <c r="C9235" t="s">
        <v>17372</v>
      </c>
      <c r="D9235" t="s">
        <v>7</v>
      </c>
      <c r="E9235" t="s">
        <v>12508</v>
      </c>
    </row>
    <row r="9236" spans="1:5" x14ac:dyDescent="0.3">
      <c r="A9236">
        <v>636.57000000000005</v>
      </c>
      <c r="B9236" t="s">
        <v>17373</v>
      </c>
      <c r="C9236" t="s">
        <v>17374</v>
      </c>
      <c r="D9236" t="s">
        <v>7</v>
      </c>
      <c r="E9236" t="s">
        <v>140</v>
      </c>
    </row>
    <row r="9237" spans="1:5" x14ac:dyDescent="0.3">
      <c r="A9237">
        <v>636.57000000000005</v>
      </c>
      <c r="B9237" t="s">
        <v>17373</v>
      </c>
      <c r="C9237" t="s">
        <v>17375</v>
      </c>
      <c r="D9237" t="s">
        <v>7</v>
      </c>
      <c r="E9237" t="s">
        <v>140</v>
      </c>
    </row>
    <row r="9238" spans="1:5" x14ac:dyDescent="0.3">
      <c r="A9238">
        <v>636.60599999999999</v>
      </c>
      <c r="B9238" t="s">
        <v>7085</v>
      </c>
      <c r="C9238" t="s">
        <v>17376</v>
      </c>
      <c r="D9238" t="s">
        <v>32</v>
      </c>
      <c r="E9238" t="s">
        <v>17193</v>
      </c>
    </row>
    <row r="9239" spans="1:5" x14ac:dyDescent="0.3">
      <c r="A9239" t="s">
        <v>17377</v>
      </c>
      <c r="B9239" t="s">
        <v>17378</v>
      </c>
      <c r="C9239" t="s">
        <v>17379</v>
      </c>
      <c r="D9239" t="s">
        <v>7</v>
      </c>
      <c r="E9239" t="s">
        <v>17380</v>
      </c>
    </row>
    <row r="9240" spans="1:5" x14ac:dyDescent="0.3">
      <c r="A9240" t="s">
        <v>17381</v>
      </c>
      <c r="B9240" t="s">
        <v>17382</v>
      </c>
      <c r="C9240" t="s">
        <v>17383</v>
      </c>
      <c r="D9240" t="s">
        <v>12</v>
      </c>
      <c r="E9240" t="s">
        <v>17384</v>
      </c>
    </row>
    <row r="9241" spans="1:5" x14ac:dyDescent="0.3">
      <c r="A9241" t="s">
        <v>17381</v>
      </c>
      <c r="B9241" t="s">
        <v>17382</v>
      </c>
      <c r="C9241" t="s">
        <v>17385</v>
      </c>
      <c r="D9241" t="s">
        <v>163</v>
      </c>
      <c r="E9241" t="s">
        <v>17386</v>
      </c>
    </row>
    <row r="9242" spans="1:5" x14ac:dyDescent="0.3">
      <c r="A9242" t="s">
        <v>17381</v>
      </c>
      <c r="B9242" t="s">
        <v>17382</v>
      </c>
      <c r="C9242" t="s">
        <v>17387</v>
      </c>
      <c r="D9242" t="s">
        <v>32</v>
      </c>
      <c r="E9242" t="s">
        <v>17388</v>
      </c>
    </row>
    <row r="9243" spans="1:5" x14ac:dyDescent="0.3">
      <c r="A9243" t="s">
        <v>17381</v>
      </c>
      <c r="B9243" t="s">
        <v>17382</v>
      </c>
      <c r="C9243" t="s">
        <v>17389</v>
      </c>
      <c r="D9243" t="s">
        <v>32</v>
      </c>
      <c r="E9243" t="s">
        <v>16994</v>
      </c>
    </row>
    <row r="9244" spans="1:5" x14ac:dyDescent="0.3">
      <c r="A9244">
        <v>637.11</v>
      </c>
      <c r="B9244" t="s">
        <v>1486</v>
      </c>
      <c r="C9244" t="s">
        <v>17390</v>
      </c>
      <c r="D9244" t="s">
        <v>7</v>
      </c>
      <c r="E9244" t="s">
        <v>140</v>
      </c>
    </row>
    <row r="9245" spans="1:5" x14ac:dyDescent="0.3">
      <c r="A9245">
        <v>637.11</v>
      </c>
      <c r="B9245" t="s">
        <v>1486</v>
      </c>
      <c r="C9245" t="s">
        <v>17391</v>
      </c>
      <c r="D9245" t="s">
        <v>7</v>
      </c>
      <c r="E9245" t="s">
        <v>140</v>
      </c>
    </row>
    <row r="9246" spans="1:5" x14ac:dyDescent="0.3">
      <c r="A9246">
        <v>637.11</v>
      </c>
      <c r="B9246" t="s">
        <v>1486</v>
      </c>
      <c r="C9246" t="s">
        <v>17392</v>
      </c>
      <c r="D9246" t="s">
        <v>32</v>
      </c>
      <c r="E9246" t="s">
        <v>17393</v>
      </c>
    </row>
    <row r="9247" spans="1:5" x14ac:dyDescent="0.3">
      <c r="A9247">
        <v>637.11</v>
      </c>
      <c r="B9247" t="s">
        <v>1486</v>
      </c>
      <c r="C9247" t="s">
        <v>17394</v>
      </c>
      <c r="D9247" t="s">
        <v>7</v>
      </c>
      <c r="E9247" t="s">
        <v>140</v>
      </c>
    </row>
    <row r="9248" spans="1:5" x14ac:dyDescent="0.3">
      <c r="A9248" t="s">
        <v>17395</v>
      </c>
      <c r="B9248" t="s">
        <v>17396</v>
      </c>
      <c r="C9248" t="s">
        <v>17397</v>
      </c>
      <c r="D9248" t="s">
        <v>7</v>
      </c>
      <c r="E9248" t="s">
        <v>140</v>
      </c>
    </row>
    <row r="9249" spans="1:5" x14ac:dyDescent="0.3">
      <c r="A9249" t="s">
        <v>17395</v>
      </c>
      <c r="B9249" t="s">
        <v>17396</v>
      </c>
      <c r="C9249" t="s">
        <v>17398</v>
      </c>
      <c r="D9249" t="s">
        <v>7</v>
      </c>
      <c r="E9249" t="s">
        <v>140</v>
      </c>
    </row>
    <row r="9250" spans="1:5" x14ac:dyDescent="0.3">
      <c r="A9250">
        <v>642.27</v>
      </c>
      <c r="B9250" t="s">
        <v>92</v>
      </c>
      <c r="C9250" t="s">
        <v>17399</v>
      </c>
      <c r="D9250" t="s">
        <v>32</v>
      </c>
      <c r="E9250" t="s">
        <v>17400</v>
      </c>
    </row>
    <row r="9251" spans="1:5" x14ac:dyDescent="0.3">
      <c r="A9251">
        <v>642.27099999999996</v>
      </c>
      <c r="B9251" t="s">
        <v>17401</v>
      </c>
      <c r="C9251" t="s">
        <v>17402</v>
      </c>
      <c r="D9251" t="s">
        <v>32</v>
      </c>
      <c r="E9251" t="s">
        <v>17403</v>
      </c>
    </row>
    <row r="9252" spans="1:5" x14ac:dyDescent="0.3">
      <c r="A9252">
        <v>642.27099999999996</v>
      </c>
      <c r="B9252" t="s">
        <v>17401</v>
      </c>
      <c r="C9252" t="s">
        <v>17404</v>
      </c>
      <c r="D9252" t="s">
        <v>32</v>
      </c>
      <c r="E9252" t="s">
        <v>17403</v>
      </c>
    </row>
    <row r="9253" spans="1:5" x14ac:dyDescent="0.3">
      <c r="A9253">
        <v>642.27200000000005</v>
      </c>
      <c r="B9253" t="s">
        <v>17405</v>
      </c>
      <c r="C9253" t="s">
        <v>17406</v>
      </c>
      <c r="D9253" t="s">
        <v>7</v>
      </c>
      <c r="E9253" t="s">
        <v>140</v>
      </c>
    </row>
    <row r="9254" spans="1:5" x14ac:dyDescent="0.3">
      <c r="A9254">
        <v>642.27200000000005</v>
      </c>
      <c r="B9254" t="s">
        <v>17405</v>
      </c>
      <c r="C9254" t="s">
        <v>17407</v>
      </c>
      <c r="D9254" t="s">
        <v>7</v>
      </c>
      <c r="E9254" t="s">
        <v>140</v>
      </c>
    </row>
    <row r="9255" spans="1:5" x14ac:dyDescent="0.3">
      <c r="A9255">
        <v>642.27200000000005</v>
      </c>
      <c r="B9255" t="s">
        <v>17405</v>
      </c>
      <c r="C9255" t="s">
        <v>17408</v>
      </c>
      <c r="D9255" t="s">
        <v>7</v>
      </c>
      <c r="E9255" t="s">
        <v>257</v>
      </c>
    </row>
    <row r="9256" spans="1:5" x14ac:dyDescent="0.3">
      <c r="A9256" t="s">
        <v>17409</v>
      </c>
      <c r="B9256" t="s">
        <v>17410</v>
      </c>
      <c r="C9256" t="s">
        <v>17411</v>
      </c>
      <c r="D9256" t="s">
        <v>7</v>
      </c>
      <c r="E9256" t="s">
        <v>2874</v>
      </c>
    </row>
    <row r="9257" spans="1:5" x14ac:dyDescent="0.3">
      <c r="A9257" t="s">
        <v>17409</v>
      </c>
      <c r="B9257" t="s">
        <v>17410</v>
      </c>
      <c r="C9257" t="s">
        <v>17412</v>
      </c>
      <c r="D9257" t="s">
        <v>7</v>
      </c>
      <c r="E9257" t="s">
        <v>17413</v>
      </c>
    </row>
    <row r="9258" spans="1:5" x14ac:dyDescent="0.3">
      <c r="A9258" t="s">
        <v>17414</v>
      </c>
      <c r="B9258" t="s">
        <v>17415</v>
      </c>
      <c r="C9258" t="s">
        <v>17416</v>
      </c>
      <c r="D9258" t="s">
        <v>7</v>
      </c>
      <c r="E9258" t="s">
        <v>99</v>
      </c>
    </row>
    <row r="9259" spans="1:5" x14ac:dyDescent="0.3">
      <c r="A9259" t="s">
        <v>17417</v>
      </c>
      <c r="B9259" t="s">
        <v>17037</v>
      </c>
      <c r="C9259" t="s">
        <v>17418</v>
      </c>
      <c r="D9259" t="s">
        <v>7</v>
      </c>
      <c r="E9259" t="s">
        <v>140</v>
      </c>
    </row>
    <row r="9260" spans="1:5" x14ac:dyDescent="0.3">
      <c r="A9260" t="s">
        <v>17419</v>
      </c>
      <c r="B9260" t="s">
        <v>17420</v>
      </c>
      <c r="C9260" t="s">
        <v>17421</v>
      </c>
      <c r="D9260" t="s">
        <v>7</v>
      </c>
      <c r="E9260" t="s">
        <v>140</v>
      </c>
    </row>
    <row r="9261" spans="1:5" x14ac:dyDescent="0.3">
      <c r="A9261" t="s">
        <v>17419</v>
      </c>
      <c r="B9261" t="s">
        <v>17420</v>
      </c>
      <c r="C9261" t="s">
        <v>17422</v>
      </c>
      <c r="D9261" t="s">
        <v>7</v>
      </c>
      <c r="E9261" t="s">
        <v>140</v>
      </c>
    </row>
    <row r="9262" spans="1:5" x14ac:dyDescent="0.3">
      <c r="A9262" t="s">
        <v>17423</v>
      </c>
      <c r="B9262" t="s">
        <v>8073</v>
      </c>
      <c r="C9262" t="s">
        <v>17424</v>
      </c>
      <c r="D9262" t="s">
        <v>7</v>
      </c>
      <c r="E9262" t="s">
        <v>17425</v>
      </c>
    </row>
    <row r="9263" spans="1:5" x14ac:dyDescent="0.3">
      <c r="A9263" t="s">
        <v>17426</v>
      </c>
      <c r="B9263" t="s">
        <v>17427</v>
      </c>
      <c r="C9263" t="s">
        <v>17428</v>
      </c>
      <c r="D9263" t="s">
        <v>7</v>
      </c>
      <c r="E9263" t="s">
        <v>140</v>
      </c>
    </row>
    <row r="9264" spans="1:5" x14ac:dyDescent="0.3">
      <c r="A9264" t="s">
        <v>17429</v>
      </c>
      <c r="B9264" t="s">
        <v>17430</v>
      </c>
      <c r="C9264" t="s">
        <v>17431</v>
      </c>
      <c r="D9264" t="s">
        <v>7</v>
      </c>
      <c r="E9264" t="s">
        <v>140</v>
      </c>
    </row>
    <row r="9265" spans="1:5" x14ac:dyDescent="0.3">
      <c r="A9265" t="s">
        <v>17432</v>
      </c>
      <c r="B9265" t="s">
        <v>17433</v>
      </c>
      <c r="C9265" t="s">
        <v>17434</v>
      </c>
      <c r="D9265" t="s">
        <v>7</v>
      </c>
      <c r="E9265" t="s">
        <v>6759</v>
      </c>
    </row>
    <row r="9266" spans="1:5" x14ac:dyDescent="0.3">
      <c r="A9266" t="s">
        <v>17432</v>
      </c>
      <c r="B9266" t="s">
        <v>17433</v>
      </c>
      <c r="C9266" t="s">
        <v>17435</v>
      </c>
      <c r="D9266" t="s">
        <v>163</v>
      </c>
      <c r="E9266" t="s">
        <v>17436</v>
      </c>
    </row>
    <row r="9267" spans="1:5" x14ac:dyDescent="0.3">
      <c r="A9267" t="s">
        <v>17432</v>
      </c>
      <c r="B9267" t="s">
        <v>17433</v>
      </c>
      <c r="C9267" t="s">
        <v>17437</v>
      </c>
      <c r="D9267" t="s">
        <v>7</v>
      </c>
      <c r="E9267" t="s">
        <v>739</v>
      </c>
    </row>
    <row r="9268" spans="1:5" x14ac:dyDescent="0.3">
      <c r="A9268" t="s">
        <v>17438</v>
      </c>
      <c r="B9268" t="s">
        <v>30</v>
      </c>
      <c r="C9268" t="s">
        <v>17439</v>
      </c>
      <c r="D9268" t="s">
        <v>7</v>
      </c>
      <c r="E9268" t="s">
        <v>3429</v>
      </c>
    </row>
    <row r="9269" spans="1:5" x14ac:dyDescent="0.3">
      <c r="A9269" t="s">
        <v>17440</v>
      </c>
      <c r="B9269" t="s">
        <v>17441</v>
      </c>
      <c r="C9269" t="s">
        <v>17442</v>
      </c>
      <c r="D9269" t="s">
        <v>7</v>
      </c>
      <c r="E9269" t="s">
        <v>9095</v>
      </c>
    </row>
    <row r="9270" spans="1:5" x14ac:dyDescent="0.3">
      <c r="A9270" t="s">
        <v>17443</v>
      </c>
      <c r="B9270" t="s">
        <v>17444</v>
      </c>
      <c r="C9270" t="s">
        <v>17445</v>
      </c>
      <c r="D9270" t="s">
        <v>7</v>
      </c>
      <c r="E9270" t="s">
        <v>17446</v>
      </c>
    </row>
    <row r="9271" spans="1:5" x14ac:dyDescent="0.3">
      <c r="A9271" t="s">
        <v>17443</v>
      </c>
      <c r="B9271" t="s">
        <v>17444</v>
      </c>
      <c r="C9271" t="s">
        <v>17447</v>
      </c>
      <c r="D9271" t="s">
        <v>7</v>
      </c>
      <c r="E9271" t="s">
        <v>17448</v>
      </c>
    </row>
    <row r="9272" spans="1:5" x14ac:dyDescent="0.3">
      <c r="A9272" t="s">
        <v>17443</v>
      </c>
      <c r="B9272" t="s">
        <v>17444</v>
      </c>
      <c r="C9272" t="s">
        <v>17449</v>
      </c>
      <c r="D9272" t="s">
        <v>7</v>
      </c>
      <c r="E9272" t="s">
        <v>8247</v>
      </c>
    </row>
    <row r="9273" spans="1:5" x14ac:dyDescent="0.3">
      <c r="A9273" t="s">
        <v>17443</v>
      </c>
      <c r="B9273" t="s">
        <v>17444</v>
      </c>
      <c r="C9273" t="s">
        <v>17450</v>
      </c>
      <c r="D9273" t="s">
        <v>7</v>
      </c>
      <c r="E9273" t="s">
        <v>17451</v>
      </c>
    </row>
    <row r="9274" spans="1:5" x14ac:dyDescent="0.3">
      <c r="A9274" t="s">
        <v>17443</v>
      </c>
      <c r="B9274" t="s">
        <v>17444</v>
      </c>
      <c r="C9274" t="s">
        <v>17452</v>
      </c>
      <c r="D9274" t="s">
        <v>7</v>
      </c>
      <c r="E9274" t="s">
        <v>10086</v>
      </c>
    </row>
    <row r="9275" spans="1:5" x14ac:dyDescent="0.3">
      <c r="A9275" t="s">
        <v>17443</v>
      </c>
      <c r="B9275" t="s">
        <v>17444</v>
      </c>
      <c r="C9275" t="s">
        <v>17453</v>
      </c>
      <c r="D9275" t="s">
        <v>7</v>
      </c>
      <c r="E9275" t="s">
        <v>17454</v>
      </c>
    </row>
    <row r="9276" spans="1:5" x14ac:dyDescent="0.3">
      <c r="A9276" t="s">
        <v>17443</v>
      </c>
      <c r="B9276" t="s">
        <v>17444</v>
      </c>
      <c r="C9276" t="s">
        <v>17455</v>
      </c>
      <c r="D9276" t="s">
        <v>7</v>
      </c>
      <c r="E9276" t="s">
        <v>17456</v>
      </c>
    </row>
    <row r="9277" spans="1:5" x14ac:dyDescent="0.3">
      <c r="A9277" t="s">
        <v>17457</v>
      </c>
      <c r="B9277" t="s">
        <v>17458</v>
      </c>
      <c r="C9277" t="s">
        <v>17459</v>
      </c>
      <c r="D9277" t="s">
        <v>7</v>
      </c>
      <c r="E9277" t="s">
        <v>9305</v>
      </c>
    </row>
    <row r="9278" spans="1:5" x14ac:dyDescent="0.3">
      <c r="A9278" t="s">
        <v>17460</v>
      </c>
      <c r="B9278" t="s">
        <v>17461</v>
      </c>
      <c r="C9278" t="s">
        <v>17462</v>
      </c>
      <c r="D9278" t="s">
        <v>7</v>
      </c>
      <c r="E9278" t="s">
        <v>3258</v>
      </c>
    </row>
    <row r="9279" spans="1:5" x14ac:dyDescent="0.3">
      <c r="A9279" t="s">
        <v>17460</v>
      </c>
      <c r="B9279" t="s">
        <v>17461</v>
      </c>
      <c r="C9279" t="s">
        <v>17463</v>
      </c>
      <c r="D9279" t="s">
        <v>7</v>
      </c>
      <c r="E9279" t="s">
        <v>17464</v>
      </c>
    </row>
    <row r="9280" spans="1:5" x14ac:dyDescent="0.3">
      <c r="A9280" t="s">
        <v>17460</v>
      </c>
      <c r="B9280" t="s">
        <v>17461</v>
      </c>
      <c r="C9280" t="s">
        <v>17465</v>
      </c>
      <c r="D9280" t="s">
        <v>32</v>
      </c>
      <c r="E9280" t="s">
        <v>641</v>
      </c>
    </row>
    <row r="9281" spans="1:5" x14ac:dyDescent="0.3">
      <c r="A9281" t="s">
        <v>17460</v>
      </c>
      <c r="B9281" t="s">
        <v>17461</v>
      </c>
      <c r="C9281" t="s">
        <v>17466</v>
      </c>
      <c r="D9281" t="s">
        <v>7</v>
      </c>
      <c r="E9281" t="s">
        <v>13814</v>
      </c>
    </row>
    <row r="9282" spans="1:5" x14ac:dyDescent="0.3">
      <c r="A9282" t="s">
        <v>17467</v>
      </c>
      <c r="B9282" t="s">
        <v>17468</v>
      </c>
      <c r="C9282" t="s">
        <v>17469</v>
      </c>
      <c r="D9282" t="s">
        <v>7</v>
      </c>
      <c r="E9282" t="s">
        <v>17242</v>
      </c>
    </row>
    <row r="9283" spans="1:5" x14ac:dyDescent="0.3">
      <c r="A9283" t="s">
        <v>17467</v>
      </c>
      <c r="B9283" t="s">
        <v>17468</v>
      </c>
      <c r="C9283" t="s">
        <v>17470</v>
      </c>
      <c r="D9283" t="s">
        <v>7</v>
      </c>
      <c r="E9283" t="s">
        <v>17471</v>
      </c>
    </row>
    <row r="9284" spans="1:5" x14ac:dyDescent="0.3">
      <c r="A9284" t="s">
        <v>17467</v>
      </c>
      <c r="B9284" t="s">
        <v>17468</v>
      </c>
      <c r="C9284" t="s">
        <v>17472</v>
      </c>
      <c r="D9284" t="s">
        <v>7</v>
      </c>
      <c r="E9284" t="s">
        <v>17473</v>
      </c>
    </row>
    <row r="9285" spans="1:5" x14ac:dyDescent="0.3">
      <c r="A9285" t="s">
        <v>17474</v>
      </c>
      <c r="B9285" t="s">
        <v>17475</v>
      </c>
      <c r="C9285" t="s">
        <v>17476</v>
      </c>
      <c r="D9285" t="s">
        <v>32</v>
      </c>
      <c r="E9285" t="s">
        <v>17477</v>
      </c>
    </row>
    <row r="9286" spans="1:5" x14ac:dyDescent="0.3">
      <c r="A9286" t="s">
        <v>17478</v>
      </c>
      <c r="B9286" t="s">
        <v>17479</v>
      </c>
      <c r="C9286" t="s">
        <v>17480</v>
      </c>
      <c r="D9286" t="s">
        <v>7</v>
      </c>
      <c r="E9286" t="s">
        <v>17481</v>
      </c>
    </row>
    <row r="9287" spans="1:5" x14ac:dyDescent="0.3">
      <c r="A9287" t="s">
        <v>17478</v>
      </c>
      <c r="B9287" t="s">
        <v>17479</v>
      </c>
      <c r="C9287" t="s">
        <v>17482</v>
      </c>
      <c r="D9287" t="s">
        <v>12</v>
      </c>
      <c r="E9287" t="s">
        <v>17483</v>
      </c>
    </row>
    <row r="9288" spans="1:5" x14ac:dyDescent="0.3">
      <c r="A9288" t="s">
        <v>17484</v>
      </c>
      <c r="B9288" t="s">
        <v>17485</v>
      </c>
      <c r="C9288" t="s">
        <v>17486</v>
      </c>
      <c r="D9288" t="s">
        <v>7</v>
      </c>
      <c r="E9288" t="s">
        <v>17487</v>
      </c>
    </row>
    <row r="9289" spans="1:5" x14ac:dyDescent="0.3">
      <c r="A9289" t="s">
        <v>17484</v>
      </c>
      <c r="B9289" t="s">
        <v>17485</v>
      </c>
      <c r="C9289" t="s">
        <v>17488</v>
      </c>
      <c r="D9289" t="s">
        <v>7</v>
      </c>
      <c r="E9289" t="s">
        <v>9246</v>
      </c>
    </row>
    <row r="9290" spans="1:5" x14ac:dyDescent="0.3">
      <c r="A9290" t="s">
        <v>17484</v>
      </c>
      <c r="B9290" t="s">
        <v>17485</v>
      </c>
      <c r="C9290" t="s">
        <v>17489</v>
      </c>
      <c r="D9290" t="s">
        <v>7</v>
      </c>
      <c r="E9290" t="s">
        <v>4144</v>
      </c>
    </row>
    <row r="9291" spans="1:5" x14ac:dyDescent="0.3">
      <c r="A9291" t="s">
        <v>17484</v>
      </c>
      <c r="B9291" t="s">
        <v>17485</v>
      </c>
      <c r="C9291" t="s">
        <v>17490</v>
      </c>
      <c r="D9291" t="s">
        <v>7</v>
      </c>
      <c r="E9291" t="s">
        <v>1135</v>
      </c>
    </row>
    <row r="9292" spans="1:5" x14ac:dyDescent="0.3">
      <c r="A9292" t="s">
        <v>17491</v>
      </c>
      <c r="B9292" t="s">
        <v>17492</v>
      </c>
      <c r="C9292" t="s">
        <v>17493</v>
      </c>
      <c r="D9292" t="s">
        <v>7</v>
      </c>
      <c r="E9292" t="s">
        <v>17494</v>
      </c>
    </row>
    <row r="9293" spans="1:5" x14ac:dyDescent="0.3">
      <c r="A9293" t="s">
        <v>17495</v>
      </c>
      <c r="B9293" t="s">
        <v>17496</v>
      </c>
      <c r="C9293" t="s">
        <v>17497</v>
      </c>
      <c r="D9293" t="s">
        <v>32</v>
      </c>
      <c r="E9293" t="s">
        <v>1914</v>
      </c>
    </row>
    <row r="9294" spans="1:5" x14ac:dyDescent="0.3">
      <c r="A9294" t="s">
        <v>17495</v>
      </c>
      <c r="B9294" t="s">
        <v>17496</v>
      </c>
      <c r="C9294" t="s">
        <v>17498</v>
      </c>
      <c r="D9294" t="s">
        <v>7</v>
      </c>
      <c r="E9294" t="s">
        <v>6527</v>
      </c>
    </row>
    <row r="9295" spans="1:5" x14ac:dyDescent="0.3">
      <c r="A9295" t="s">
        <v>17499</v>
      </c>
      <c r="B9295" t="s">
        <v>17500</v>
      </c>
      <c r="C9295" t="s">
        <v>17501</v>
      </c>
      <c r="D9295" t="s">
        <v>32</v>
      </c>
      <c r="E9295" t="s">
        <v>1914</v>
      </c>
    </row>
    <row r="9296" spans="1:5" x14ac:dyDescent="0.3">
      <c r="A9296" t="s">
        <v>17499</v>
      </c>
      <c r="B9296" t="s">
        <v>17500</v>
      </c>
      <c r="C9296" t="s">
        <v>17502</v>
      </c>
      <c r="D9296" t="s">
        <v>32</v>
      </c>
      <c r="E9296" t="s">
        <v>6311</v>
      </c>
    </row>
    <row r="9297" spans="1:5" x14ac:dyDescent="0.3">
      <c r="A9297" t="s">
        <v>17499</v>
      </c>
      <c r="B9297" t="s">
        <v>17500</v>
      </c>
      <c r="C9297" t="s">
        <v>17503</v>
      </c>
      <c r="D9297" t="s">
        <v>7</v>
      </c>
      <c r="E9297" t="s">
        <v>17504</v>
      </c>
    </row>
    <row r="9298" spans="1:5" x14ac:dyDescent="0.3">
      <c r="A9298" t="s">
        <v>17505</v>
      </c>
      <c r="B9298" t="s">
        <v>10899</v>
      </c>
      <c r="C9298" t="s">
        <v>17506</v>
      </c>
      <c r="D9298" t="s">
        <v>7</v>
      </c>
      <c r="E9298" t="s">
        <v>8531</v>
      </c>
    </row>
    <row r="9299" spans="1:5" x14ac:dyDescent="0.3">
      <c r="A9299" t="s">
        <v>17505</v>
      </c>
      <c r="B9299" t="s">
        <v>10899</v>
      </c>
      <c r="C9299" t="s">
        <v>17507</v>
      </c>
      <c r="D9299" t="s">
        <v>7</v>
      </c>
      <c r="E9299" t="s">
        <v>2955</v>
      </c>
    </row>
    <row r="9300" spans="1:5" x14ac:dyDescent="0.3">
      <c r="A9300" t="s">
        <v>17505</v>
      </c>
      <c r="B9300" t="s">
        <v>10899</v>
      </c>
      <c r="C9300" t="s">
        <v>17508</v>
      </c>
      <c r="D9300" t="s">
        <v>32</v>
      </c>
      <c r="E9300" t="s">
        <v>17509</v>
      </c>
    </row>
    <row r="9301" spans="1:5" x14ac:dyDescent="0.3">
      <c r="A9301" t="s">
        <v>17505</v>
      </c>
      <c r="B9301" t="s">
        <v>10899</v>
      </c>
      <c r="C9301" t="s">
        <v>17510</v>
      </c>
      <c r="D9301" t="s">
        <v>7</v>
      </c>
      <c r="E9301" t="s">
        <v>9533</v>
      </c>
    </row>
    <row r="9302" spans="1:5" x14ac:dyDescent="0.3">
      <c r="A9302" t="s">
        <v>17505</v>
      </c>
      <c r="B9302" t="s">
        <v>10899</v>
      </c>
      <c r="C9302" t="s">
        <v>17511</v>
      </c>
      <c r="D9302" t="s">
        <v>7</v>
      </c>
      <c r="E9302" t="s">
        <v>10907</v>
      </c>
    </row>
    <row r="9303" spans="1:5" x14ac:dyDescent="0.3">
      <c r="A9303" t="s">
        <v>17512</v>
      </c>
      <c r="B9303" t="s">
        <v>17513</v>
      </c>
      <c r="C9303" t="s">
        <v>17514</v>
      </c>
      <c r="D9303" t="s">
        <v>7</v>
      </c>
      <c r="E9303" t="s">
        <v>4849</v>
      </c>
    </row>
    <row r="9304" spans="1:5" x14ac:dyDescent="0.3">
      <c r="A9304" t="s">
        <v>17512</v>
      </c>
      <c r="B9304" t="s">
        <v>17513</v>
      </c>
      <c r="C9304" t="s">
        <v>17515</v>
      </c>
      <c r="D9304" t="s">
        <v>7</v>
      </c>
      <c r="E9304" t="s">
        <v>5853</v>
      </c>
    </row>
    <row r="9305" spans="1:5" x14ac:dyDescent="0.3">
      <c r="A9305" t="s">
        <v>17512</v>
      </c>
      <c r="B9305" t="s">
        <v>17513</v>
      </c>
      <c r="C9305" t="s">
        <v>17516</v>
      </c>
      <c r="D9305" t="s">
        <v>7</v>
      </c>
      <c r="E9305" t="s">
        <v>5293</v>
      </c>
    </row>
    <row r="9306" spans="1:5" x14ac:dyDescent="0.3">
      <c r="A9306" t="s">
        <v>17512</v>
      </c>
      <c r="B9306" t="s">
        <v>17513</v>
      </c>
      <c r="C9306" t="s">
        <v>17517</v>
      </c>
      <c r="D9306" t="s">
        <v>7</v>
      </c>
      <c r="E9306" t="s">
        <v>14412</v>
      </c>
    </row>
    <row r="9307" spans="1:5" x14ac:dyDescent="0.3">
      <c r="A9307" t="s">
        <v>17512</v>
      </c>
      <c r="B9307" t="s">
        <v>17513</v>
      </c>
      <c r="C9307" t="s">
        <v>17518</v>
      </c>
      <c r="D9307" t="s">
        <v>32</v>
      </c>
      <c r="E9307" t="s">
        <v>17519</v>
      </c>
    </row>
    <row r="9308" spans="1:5" x14ac:dyDescent="0.3">
      <c r="A9308" t="s">
        <v>17512</v>
      </c>
      <c r="B9308" t="s">
        <v>17513</v>
      </c>
      <c r="C9308" t="s">
        <v>17520</v>
      </c>
      <c r="D9308" t="s">
        <v>7</v>
      </c>
      <c r="E9308" t="s">
        <v>16610</v>
      </c>
    </row>
    <row r="9309" spans="1:5" x14ac:dyDescent="0.3">
      <c r="A9309" t="s">
        <v>17512</v>
      </c>
      <c r="B9309" t="s">
        <v>17513</v>
      </c>
      <c r="C9309" t="s">
        <v>17521</v>
      </c>
      <c r="D9309" t="s">
        <v>7</v>
      </c>
      <c r="E9309" t="s">
        <v>17522</v>
      </c>
    </row>
    <row r="9310" spans="1:5" x14ac:dyDescent="0.3">
      <c r="A9310" t="s">
        <v>17512</v>
      </c>
      <c r="B9310" t="s">
        <v>17513</v>
      </c>
      <c r="C9310" t="s">
        <v>17523</v>
      </c>
      <c r="D9310" t="s">
        <v>7</v>
      </c>
      <c r="E9310" t="s">
        <v>17524</v>
      </c>
    </row>
    <row r="9311" spans="1:5" x14ac:dyDescent="0.3">
      <c r="A9311" t="s">
        <v>17512</v>
      </c>
      <c r="B9311" t="s">
        <v>17513</v>
      </c>
      <c r="C9311" t="s">
        <v>17525</v>
      </c>
      <c r="D9311" t="s">
        <v>7</v>
      </c>
      <c r="E9311" t="s">
        <v>973</v>
      </c>
    </row>
    <row r="9312" spans="1:5" x14ac:dyDescent="0.3">
      <c r="A9312" t="s">
        <v>17512</v>
      </c>
      <c r="B9312" t="s">
        <v>17513</v>
      </c>
      <c r="C9312" t="s">
        <v>17526</v>
      </c>
      <c r="D9312" t="s">
        <v>7</v>
      </c>
      <c r="E9312" t="s">
        <v>17527</v>
      </c>
    </row>
    <row r="9313" spans="1:5" x14ac:dyDescent="0.3">
      <c r="A9313" t="s">
        <v>17512</v>
      </c>
      <c r="B9313" t="s">
        <v>17513</v>
      </c>
      <c r="C9313" t="s">
        <v>17528</v>
      </c>
      <c r="D9313" t="s">
        <v>12</v>
      </c>
      <c r="E9313" t="s">
        <v>17529</v>
      </c>
    </row>
    <row r="9314" spans="1:5" x14ac:dyDescent="0.3">
      <c r="A9314" t="s">
        <v>17530</v>
      </c>
      <c r="B9314" t="s">
        <v>17531</v>
      </c>
      <c r="C9314" t="s">
        <v>17532</v>
      </c>
      <c r="D9314" t="s">
        <v>7</v>
      </c>
      <c r="E9314" t="s">
        <v>17533</v>
      </c>
    </row>
    <row r="9315" spans="1:5" x14ac:dyDescent="0.3">
      <c r="A9315" t="s">
        <v>17530</v>
      </c>
      <c r="B9315" t="s">
        <v>17531</v>
      </c>
      <c r="C9315" t="s">
        <v>17534</v>
      </c>
      <c r="D9315" t="s">
        <v>7</v>
      </c>
      <c r="E9315" t="s">
        <v>17535</v>
      </c>
    </row>
    <row r="9316" spans="1:5" x14ac:dyDescent="0.3">
      <c r="A9316" t="s">
        <v>17536</v>
      </c>
      <c r="B9316" t="s">
        <v>17537</v>
      </c>
      <c r="C9316" t="s">
        <v>17538</v>
      </c>
      <c r="D9316" t="s">
        <v>7</v>
      </c>
      <c r="E9316" t="s">
        <v>17539</v>
      </c>
    </row>
    <row r="9317" spans="1:5" x14ac:dyDescent="0.3">
      <c r="A9317" t="s">
        <v>17536</v>
      </c>
      <c r="B9317" t="s">
        <v>17537</v>
      </c>
      <c r="C9317" t="s">
        <v>17540</v>
      </c>
      <c r="D9317" t="s">
        <v>7</v>
      </c>
      <c r="E9317" t="s">
        <v>17541</v>
      </c>
    </row>
    <row r="9318" spans="1:5" x14ac:dyDescent="0.3">
      <c r="A9318" t="s">
        <v>17536</v>
      </c>
      <c r="B9318" t="s">
        <v>17537</v>
      </c>
      <c r="C9318" t="s">
        <v>17542</v>
      </c>
      <c r="D9318" t="s">
        <v>7</v>
      </c>
      <c r="E9318" t="s">
        <v>17543</v>
      </c>
    </row>
    <row r="9319" spans="1:5" x14ac:dyDescent="0.3">
      <c r="A9319" t="s">
        <v>17536</v>
      </c>
      <c r="B9319" t="s">
        <v>17537</v>
      </c>
      <c r="C9319" t="s">
        <v>17544</v>
      </c>
      <c r="D9319" t="s">
        <v>32</v>
      </c>
      <c r="E9319" t="s">
        <v>17545</v>
      </c>
    </row>
    <row r="9320" spans="1:5" x14ac:dyDescent="0.3">
      <c r="A9320" t="s">
        <v>17536</v>
      </c>
      <c r="B9320" t="s">
        <v>17537</v>
      </c>
      <c r="C9320" t="s">
        <v>17546</v>
      </c>
      <c r="D9320" t="s">
        <v>32</v>
      </c>
      <c r="E9320" t="s">
        <v>17547</v>
      </c>
    </row>
    <row r="9321" spans="1:5" x14ac:dyDescent="0.3">
      <c r="A9321" t="s">
        <v>17536</v>
      </c>
      <c r="B9321" t="s">
        <v>17537</v>
      </c>
      <c r="C9321" t="s">
        <v>17548</v>
      </c>
      <c r="D9321" t="s">
        <v>7</v>
      </c>
      <c r="E9321" t="s">
        <v>17549</v>
      </c>
    </row>
    <row r="9322" spans="1:5" x14ac:dyDescent="0.3">
      <c r="A9322" t="s">
        <v>17536</v>
      </c>
      <c r="B9322" t="s">
        <v>17537</v>
      </c>
      <c r="C9322" t="s">
        <v>17550</v>
      </c>
      <c r="D9322" t="s">
        <v>32</v>
      </c>
      <c r="E9322" t="s">
        <v>17551</v>
      </c>
    </row>
    <row r="9323" spans="1:5" x14ac:dyDescent="0.3">
      <c r="A9323" t="s">
        <v>17536</v>
      </c>
      <c r="B9323" t="s">
        <v>17537</v>
      </c>
      <c r="C9323" t="s">
        <v>17552</v>
      </c>
      <c r="D9323" t="s">
        <v>32</v>
      </c>
      <c r="E9323" t="s">
        <v>17553</v>
      </c>
    </row>
    <row r="9324" spans="1:5" x14ac:dyDescent="0.3">
      <c r="A9324" t="s">
        <v>17554</v>
      </c>
      <c r="B9324" t="s">
        <v>17555</v>
      </c>
      <c r="C9324" t="s">
        <v>17556</v>
      </c>
      <c r="D9324" t="s">
        <v>32</v>
      </c>
      <c r="E9324" t="s">
        <v>3192</v>
      </c>
    </row>
    <row r="9325" spans="1:5" x14ac:dyDescent="0.3">
      <c r="A9325" t="s">
        <v>17557</v>
      </c>
      <c r="B9325" t="s">
        <v>17558</v>
      </c>
      <c r="C9325" t="s">
        <v>17559</v>
      </c>
      <c r="D9325" t="s">
        <v>7</v>
      </c>
      <c r="E9325" t="s">
        <v>17539</v>
      </c>
    </row>
    <row r="9326" spans="1:5" x14ac:dyDescent="0.3">
      <c r="A9326" t="s">
        <v>17557</v>
      </c>
      <c r="B9326" t="s">
        <v>17558</v>
      </c>
      <c r="C9326" t="s">
        <v>17560</v>
      </c>
      <c r="D9326" t="s">
        <v>12</v>
      </c>
      <c r="E9326" t="s">
        <v>17561</v>
      </c>
    </row>
    <row r="9327" spans="1:5" x14ac:dyDescent="0.3">
      <c r="A9327" t="s">
        <v>17557</v>
      </c>
      <c r="B9327" t="s">
        <v>17558</v>
      </c>
      <c r="C9327" t="s">
        <v>17562</v>
      </c>
      <c r="D9327" t="s">
        <v>7</v>
      </c>
      <c r="E9327" t="s">
        <v>17541</v>
      </c>
    </row>
    <row r="9328" spans="1:5" x14ac:dyDescent="0.3">
      <c r="A9328" t="s">
        <v>17557</v>
      </c>
      <c r="B9328" t="s">
        <v>17558</v>
      </c>
      <c r="C9328" t="s">
        <v>17563</v>
      </c>
      <c r="D9328" t="s">
        <v>7</v>
      </c>
      <c r="E9328" t="s">
        <v>17543</v>
      </c>
    </row>
    <row r="9329" spans="1:5" x14ac:dyDescent="0.3">
      <c r="A9329" t="s">
        <v>17557</v>
      </c>
      <c r="B9329" t="s">
        <v>17558</v>
      </c>
      <c r="C9329" t="s">
        <v>17564</v>
      </c>
      <c r="D9329" t="s">
        <v>32</v>
      </c>
      <c r="E9329" t="s">
        <v>17565</v>
      </c>
    </row>
    <row r="9330" spans="1:5" x14ac:dyDescent="0.3">
      <c r="A9330" t="s">
        <v>17557</v>
      </c>
      <c r="B9330" t="s">
        <v>17558</v>
      </c>
      <c r="C9330" t="s">
        <v>17566</v>
      </c>
      <c r="D9330" t="s">
        <v>32</v>
      </c>
      <c r="E9330" t="s">
        <v>17545</v>
      </c>
    </row>
    <row r="9331" spans="1:5" x14ac:dyDescent="0.3">
      <c r="A9331" t="s">
        <v>17557</v>
      </c>
      <c r="B9331" t="s">
        <v>17558</v>
      </c>
      <c r="C9331" t="s">
        <v>17567</v>
      </c>
      <c r="D9331" t="s">
        <v>32</v>
      </c>
      <c r="E9331" t="s">
        <v>17547</v>
      </c>
    </row>
    <row r="9332" spans="1:5" x14ac:dyDescent="0.3">
      <c r="A9332" t="s">
        <v>17557</v>
      </c>
      <c r="B9332" t="s">
        <v>17558</v>
      </c>
      <c r="C9332" t="s">
        <v>17568</v>
      </c>
      <c r="D9332" t="s">
        <v>7</v>
      </c>
      <c r="E9332" t="s">
        <v>17549</v>
      </c>
    </row>
    <row r="9333" spans="1:5" x14ac:dyDescent="0.3">
      <c r="A9333" t="s">
        <v>17557</v>
      </c>
      <c r="B9333" t="s">
        <v>17558</v>
      </c>
      <c r="C9333" t="s">
        <v>17569</v>
      </c>
      <c r="D9333" t="s">
        <v>7</v>
      </c>
      <c r="E9333" t="s">
        <v>17570</v>
      </c>
    </row>
    <row r="9334" spans="1:5" x14ac:dyDescent="0.3">
      <c r="A9334" t="s">
        <v>17557</v>
      </c>
      <c r="B9334" t="s">
        <v>17558</v>
      </c>
      <c r="C9334" t="s">
        <v>17571</v>
      </c>
      <c r="D9334" t="s">
        <v>7</v>
      </c>
      <c r="E9334" t="s">
        <v>17572</v>
      </c>
    </row>
    <row r="9335" spans="1:5" x14ac:dyDescent="0.3">
      <c r="A9335" t="s">
        <v>17573</v>
      </c>
      <c r="B9335" t="s">
        <v>17574</v>
      </c>
      <c r="C9335" t="s">
        <v>17575</v>
      </c>
      <c r="D9335" t="s">
        <v>7</v>
      </c>
      <c r="E9335" t="s">
        <v>16614</v>
      </c>
    </row>
    <row r="9336" spans="1:5" x14ac:dyDescent="0.3">
      <c r="A9336" t="s">
        <v>17576</v>
      </c>
      <c r="B9336" t="s">
        <v>16616</v>
      </c>
      <c r="C9336" t="s">
        <v>16619</v>
      </c>
      <c r="D9336" t="s">
        <v>7</v>
      </c>
      <c r="E9336" t="s">
        <v>16620</v>
      </c>
    </row>
    <row r="9337" spans="1:5" x14ac:dyDescent="0.3">
      <c r="A9337" t="s">
        <v>17576</v>
      </c>
      <c r="B9337" t="s">
        <v>16616</v>
      </c>
      <c r="C9337" t="s">
        <v>16621</v>
      </c>
      <c r="D9337" t="s">
        <v>7</v>
      </c>
      <c r="E9337" t="s">
        <v>16620</v>
      </c>
    </row>
    <row r="9338" spans="1:5" x14ac:dyDescent="0.3">
      <c r="A9338" t="s">
        <v>17576</v>
      </c>
      <c r="B9338" t="s">
        <v>16616</v>
      </c>
      <c r="C9338" t="s">
        <v>17577</v>
      </c>
      <c r="D9338" t="s">
        <v>7</v>
      </c>
      <c r="E9338" t="s">
        <v>16623</v>
      </c>
    </row>
    <row r="9339" spans="1:5" x14ac:dyDescent="0.3">
      <c r="A9339" t="s">
        <v>17576</v>
      </c>
      <c r="B9339" t="s">
        <v>16616</v>
      </c>
      <c r="C9339" t="s">
        <v>17578</v>
      </c>
      <c r="D9339" t="s">
        <v>7</v>
      </c>
      <c r="E9339" t="s">
        <v>9246</v>
      </c>
    </row>
    <row r="9340" spans="1:5" x14ac:dyDescent="0.3">
      <c r="A9340" t="s">
        <v>17576</v>
      </c>
      <c r="B9340" t="s">
        <v>16616</v>
      </c>
      <c r="C9340" t="s">
        <v>17579</v>
      </c>
      <c r="D9340" t="s">
        <v>7</v>
      </c>
      <c r="E9340" t="s">
        <v>9246</v>
      </c>
    </row>
    <row r="9341" spans="1:5" x14ac:dyDescent="0.3">
      <c r="A9341" t="s">
        <v>17576</v>
      </c>
      <c r="B9341" t="s">
        <v>16616</v>
      </c>
      <c r="C9341" t="s">
        <v>17580</v>
      </c>
      <c r="D9341" t="s">
        <v>7</v>
      </c>
      <c r="E9341" t="s">
        <v>9246</v>
      </c>
    </row>
    <row r="9342" spans="1:5" x14ac:dyDescent="0.3">
      <c r="A9342" t="s">
        <v>17576</v>
      </c>
      <c r="B9342" t="s">
        <v>16616</v>
      </c>
      <c r="C9342" t="s">
        <v>17581</v>
      </c>
      <c r="D9342" t="s">
        <v>12</v>
      </c>
      <c r="E9342" t="s">
        <v>16630</v>
      </c>
    </row>
    <row r="9343" spans="1:5" x14ac:dyDescent="0.3">
      <c r="A9343" t="s">
        <v>17576</v>
      </c>
      <c r="B9343" t="s">
        <v>16616</v>
      </c>
      <c r="C9343" t="s">
        <v>16631</v>
      </c>
      <c r="D9343" t="s">
        <v>32</v>
      </c>
      <c r="E9343" t="s">
        <v>16632</v>
      </c>
    </row>
    <row r="9344" spans="1:5" x14ac:dyDescent="0.3">
      <c r="A9344" t="s">
        <v>17576</v>
      </c>
      <c r="B9344" t="s">
        <v>16616</v>
      </c>
      <c r="C9344" t="s">
        <v>17582</v>
      </c>
      <c r="D9344" t="s">
        <v>7</v>
      </c>
      <c r="E9344" t="s">
        <v>16634</v>
      </c>
    </row>
    <row r="9345" spans="1:5" x14ac:dyDescent="0.3">
      <c r="A9345" t="s">
        <v>17576</v>
      </c>
      <c r="B9345" t="s">
        <v>16616</v>
      </c>
      <c r="C9345" t="s">
        <v>16635</v>
      </c>
      <c r="D9345" t="s">
        <v>32</v>
      </c>
      <c r="E9345" t="s">
        <v>10208</v>
      </c>
    </row>
    <row r="9346" spans="1:5" x14ac:dyDescent="0.3">
      <c r="A9346" t="s">
        <v>17583</v>
      </c>
      <c r="B9346" t="s">
        <v>92</v>
      </c>
      <c r="C9346" t="s">
        <v>17584</v>
      </c>
      <c r="D9346" t="s">
        <v>12</v>
      </c>
      <c r="E9346" t="s">
        <v>17585</v>
      </c>
    </row>
    <row r="9347" spans="1:5" x14ac:dyDescent="0.3">
      <c r="A9347" t="s">
        <v>17586</v>
      </c>
      <c r="B9347" t="s">
        <v>17587</v>
      </c>
      <c r="C9347" t="s">
        <v>17588</v>
      </c>
      <c r="D9347" t="s">
        <v>7</v>
      </c>
      <c r="E9347" t="s">
        <v>5923</v>
      </c>
    </row>
    <row r="9348" spans="1:5" x14ac:dyDescent="0.3">
      <c r="A9348" t="s">
        <v>17589</v>
      </c>
      <c r="B9348" t="s">
        <v>17590</v>
      </c>
      <c r="C9348" t="s">
        <v>17591</v>
      </c>
      <c r="D9348" t="s">
        <v>7</v>
      </c>
      <c r="E9348" t="s">
        <v>9714</v>
      </c>
    </row>
    <row r="9349" spans="1:5" x14ac:dyDescent="0.3">
      <c r="A9349" t="s">
        <v>17589</v>
      </c>
      <c r="B9349" t="s">
        <v>17590</v>
      </c>
      <c r="C9349" t="s">
        <v>17592</v>
      </c>
      <c r="D9349" t="s">
        <v>7</v>
      </c>
      <c r="E9349" t="s">
        <v>9246</v>
      </c>
    </row>
    <row r="9350" spans="1:5" x14ac:dyDescent="0.3">
      <c r="A9350" t="s">
        <v>17589</v>
      </c>
      <c r="B9350" t="s">
        <v>17590</v>
      </c>
      <c r="C9350" t="s">
        <v>17593</v>
      </c>
      <c r="D9350" t="s">
        <v>7</v>
      </c>
      <c r="E9350" t="s">
        <v>9246</v>
      </c>
    </row>
    <row r="9351" spans="1:5" x14ac:dyDescent="0.3">
      <c r="A9351" t="s">
        <v>17589</v>
      </c>
      <c r="B9351" t="s">
        <v>17590</v>
      </c>
      <c r="C9351" t="s">
        <v>17594</v>
      </c>
      <c r="D9351" t="s">
        <v>7</v>
      </c>
      <c r="E9351" t="s">
        <v>9298</v>
      </c>
    </row>
    <row r="9352" spans="1:5" x14ac:dyDescent="0.3">
      <c r="A9352" t="s">
        <v>17589</v>
      </c>
      <c r="B9352" t="s">
        <v>17590</v>
      </c>
      <c r="C9352" t="s">
        <v>17595</v>
      </c>
      <c r="D9352" t="s">
        <v>7</v>
      </c>
      <c r="E9352" t="s">
        <v>17596</v>
      </c>
    </row>
    <row r="9353" spans="1:5" x14ac:dyDescent="0.3">
      <c r="A9353" t="s">
        <v>17589</v>
      </c>
      <c r="B9353" t="s">
        <v>17590</v>
      </c>
      <c r="C9353" t="s">
        <v>17597</v>
      </c>
      <c r="D9353" t="s">
        <v>7</v>
      </c>
      <c r="E9353" t="s">
        <v>17598</v>
      </c>
    </row>
    <row r="9354" spans="1:5" x14ac:dyDescent="0.3">
      <c r="A9354" t="s">
        <v>17589</v>
      </c>
      <c r="B9354" t="s">
        <v>17590</v>
      </c>
      <c r="C9354" t="s">
        <v>17599</v>
      </c>
      <c r="D9354" t="s">
        <v>7</v>
      </c>
      <c r="E9354" t="s">
        <v>9135</v>
      </c>
    </row>
    <row r="9355" spans="1:5" x14ac:dyDescent="0.3">
      <c r="A9355" t="s">
        <v>17589</v>
      </c>
      <c r="B9355" t="s">
        <v>17590</v>
      </c>
      <c r="C9355" t="s">
        <v>17600</v>
      </c>
      <c r="D9355" t="s">
        <v>7</v>
      </c>
      <c r="E9355" t="s">
        <v>9055</v>
      </c>
    </row>
    <row r="9356" spans="1:5" x14ac:dyDescent="0.3">
      <c r="A9356" t="s">
        <v>17589</v>
      </c>
      <c r="B9356" t="s">
        <v>17590</v>
      </c>
      <c r="C9356" t="s">
        <v>17601</v>
      </c>
      <c r="D9356" t="s">
        <v>7</v>
      </c>
      <c r="E9356" t="s">
        <v>17602</v>
      </c>
    </row>
    <row r="9357" spans="1:5" x14ac:dyDescent="0.3">
      <c r="A9357" t="s">
        <v>17603</v>
      </c>
      <c r="B9357" t="s">
        <v>17604</v>
      </c>
      <c r="C9357" t="s">
        <v>17605</v>
      </c>
      <c r="D9357" t="s">
        <v>7</v>
      </c>
      <c r="E9357" t="s">
        <v>9201</v>
      </c>
    </row>
    <row r="9358" spans="1:5" x14ac:dyDescent="0.3">
      <c r="A9358" t="s">
        <v>17603</v>
      </c>
      <c r="B9358" t="s">
        <v>17604</v>
      </c>
      <c r="C9358" t="s">
        <v>17606</v>
      </c>
      <c r="D9358" t="s">
        <v>7</v>
      </c>
      <c r="E9358" t="s">
        <v>11543</v>
      </c>
    </row>
    <row r="9359" spans="1:5" x14ac:dyDescent="0.3">
      <c r="A9359" t="s">
        <v>17607</v>
      </c>
      <c r="B9359" t="s">
        <v>17608</v>
      </c>
      <c r="C9359" t="s">
        <v>17609</v>
      </c>
      <c r="D9359" t="s">
        <v>7</v>
      </c>
      <c r="E9359" t="s">
        <v>17610</v>
      </c>
    </row>
    <row r="9360" spans="1:5" x14ac:dyDescent="0.3">
      <c r="A9360" t="s">
        <v>17607</v>
      </c>
      <c r="B9360" t="s">
        <v>17608</v>
      </c>
      <c r="C9360" t="s">
        <v>17611</v>
      </c>
      <c r="D9360" t="s">
        <v>7</v>
      </c>
      <c r="E9360" t="s">
        <v>11263</v>
      </c>
    </row>
    <row r="9361" spans="1:5" x14ac:dyDescent="0.3">
      <c r="A9361" t="s">
        <v>17607</v>
      </c>
      <c r="B9361" t="s">
        <v>17608</v>
      </c>
      <c r="C9361" t="s">
        <v>17612</v>
      </c>
      <c r="D9361" t="s">
        <v>7</v>
      </c>
      <c r="E9361" t="s">
        <v>17613</v>
      </c>
    </row>
    <row r="9362" spans="1:5" x14ac:dyDescent="0.3">
      <c r="A9362" t="s">
        <v>17614</v>
      </c>
      <c r="B9362" t="s">
        <v>30</v>
      </c>
      <c r="C9362" t="s">
        <v>17615</v>
      </c>
      <c r="D9362" t="s">
        <v>7</v>
      </c>
      <c r="E9362" t="s">
        <v>3429</v>
      </c>
    </row>
    <row r="9363" spans="1:5" x14ac:dyDescent="0.3">
      <c r="A9363">
        <v>701.30100000000004</v>
      </c>
      <c r="B9363" t="s">
        <v>30</v>
      </c>
      <c r="C9363" t="s">
        <v>17616</v>
      </c>
      <c r="D9363" t="s">
        <v>32</v>
      </c>
      <c r="E9363" t="s">
        <v>17617</v>
      </c>
    </row>
    <row r="9364" spans="1:5" x14ac:dyDescent="0.3">
      <c r="A9364">
        <v>701.47</v>
      </c>
      <c r="B9364" t="s">
        <v>6499</v>
      </c>
      <c r="C9364" t="s">
        <v>17618</v>
      </c>
      <c r="D9364" t="s">
        <v>7</v>
      </c>
      <c r="E9364" t="s">
        <v>17619</v>
      </c>
    </row>
    <row r="9365" spans="1:5" x14ac:dyDescent="0.3">
      <c r="A9365">
        <v>701.47</v>
      </c>
      <c r="B9365" t="s">
        <v>6499</v>
      </c>
      <c r="C9365" t="s">
        <v>17620</v>
      </c>
      <c r="D9365" t="s">
        <v>7</v>
      </c>
      <c r="E9365" t="s">
        <v>15627</v>
      </c>
    </row>
    <row r="9366" spans="1:5" x14ac:dyDescent="0.3">
      <c r="A9366">
        <v>701.47</v>
      </c>
      <c r="B9366" t="s">
        <v>6499</v>
      </c>
      <c r="C9366" t="s">
        <v>17621</v>
      </c>
      <c r="D9366" t="s">
        <v>32</v>
      </c>
      <c r="E9366" t="s">
        <v>17622</v>
      </c>
    </row>
    <row r="9367" spans="1:5" x14ac:dyDescent="0.3">
      <c r="A9367">
        <v>701.47</v>
      </c>
      <c r="B9367" t="s">
        <v>6499</v>
      </c>
      <c r="C9367" t="s">
        <v>17623</v>
      </c>
      <c r="D9367" t="s">
        <v>7</v>
      </c>
      <c r="E9367" t="s">
        <v>17624</v>
      </c>
    </row>
    <row r="9368" spans="1:5" x14ac:dyDescent="0.3">
      <c r="A9368">
        <v>701.47</v>
      </c>
      <c r="B9368" t="s">
        <v>6499</v>
      </c>
      <c r="C9368" t="s">
        <v>17625</v>
      </c>
      <c r="D9368" t="s">
        <v>32</v>
      </c>
      <c r="E9368" t="s">
        <v>17622</v>
      </c>
    </row>
    <row r="9369" spans="1:5" x14ac:dyDescent="0.3">
      <c r="A9369">
        <v>701.47</v>
      </c>
      <c r="B9369" t="s">
        <v>6499</v>
      </c>
      <c r="C9369" t="s">
        <v>17626</v>
      </c>
      <c r="D9369" t="s">
        <v>7</v>
      </c>
      <c r="E9369" t="s">
        <v>17627</v>
      </c>
    </row>
    <row r="9370" spans="1:5" x14ac:dyDescent="0.3">
      <c r="A9370">
        <v>701.47</v>
      </c>
      <c r="B9370" t="s">
        <v>6499</v>
      </c>
      <c r="C9370" t="s">
        <v>17628</v>
      </c>
      <c r="D9370" t="s">
        <v>7</v>
      </c>
      <c r="E9370" t="s">
        <v>15449</v>
      </c>
    </row>
    <row r="9371" spans="1:5" x14ac:dyDescent="0.3">
      <c r="A9371">
        <v>701.47</v>
      </c>
      <c r="B9371" t="s">
        <v>6499</v>
      </c>
      <c r="C9371" t="s">
        <v>17629</v>
      </c>
      <c r="D9371" t="s">
        <v>7</v>
      </c>
      <c r="E9371" t="s">
        <v>798</v>
      </c>
    </row>
    <row r="9372" spans="1:5" x14ac:dyDescent="0.3">
      <c r="A9372">
        <v>701.47</v>
      </c>
      <c r="B9372" t="s">
        <v>6499</v>
      </c>
      <c r="C9372" t="s">
        <v>17630</v>
      </c>
      <c r="D9372" t="s">
        <v>7</v>
      </c>
      <c r="E9372" t="s">
        <v>6014</v>
      </c>
    </row>
    <row r="9373" spans="1:5" x14ac:dyDescent="0.3">
      <c r="A9373">
        <v>701.47</v>
      </c>
      <c r="B9373" t="s">
        <v>6499</v>
      </c>
      <c r="C9373" t="s">
        <v>17631</v>
      </c>
      <c r="D9373" t="s">
        <v>7</v>
      </c>
      <c r="E9373" t="s">
        <v>7422</v>
      </c>
    </row>
    <row r="9374" spans="1:5" x14ac:dyDescent="0.3">
      <c r="A9374" t="s">
        <v>17632</v>
      </c>
      <c r="B9374" t="s">
        <v>365</v>
      </c>
      <c r="C9374" t="s">
        <v>17633</v>
      </c>
      <c r="D9374" t="s">
        <v>32</v>
      </c>
      <c r="E9374" t="s">
        <v>17634</v>
      </c>
    </row>
    <row r="9375" spans="1:5" x14ac:dyDescent="0.3">
      <c r="A9375" t="s">
        <v>17635</v>
      </c>
      <c r="B9375" t="s">
        <v>166</v>
      </c>
      <c r="C9375" t="s">
        <v>17636</v>
      </c>
      <c r="D9375" t="s">
        <v>32</v>
      </c>
      <c r="E9375" t="s">
        <v>7748</v>
      </c>
    </row>
    <row r="9376" spans="1:5" x14ac:dyDescent="0.3">
      <c r="A9376">
        <v>704.404</v>
      </c>
      <c r="B9376" t="s">
        <v>362</v>
      </c>
      <c r="C9376" t="s">
        <v>17637</v>
      </c>
      <c r="D9376" t="s">
        <v>7</v>
      </c>
      <c r="E9376" t="s">
        <v>4284</v>
      </c>
    </row>
    <row r="9377" spans="1:5" x14ac:dyDescent="0.3">
      <c r="A9377">
        <v>704.404</v>
      </c>
      <c r="B9377" t="s">
        <v>362</v>
      </c>
      <c r="C9377" t="s">
        <v>17638</v>
      </c>
      <c r="D9377" t="s">
        <v>7</v>
      </c>
      <c r="E9377" t="s">
        <v>17639</v>
      </c>
    </row>
    <row r="9378" spans="1:5" x14ac:dyDescent="0.3">
      <c r="A9378">
        <v>704.404</v>
      </c>
      <c r="B9378" t="s">
        <v>362</v>
      </c>
      <c r="C9378" t="s">
        <v>17640</v>
      </c>
      <c r="D9378" t="s">
        <v>32</v>
      </c>
      <c r="E9378" t="s">
        <v>17641</v>
      </c>
    </row>
    <row r="9379" spans="1:5" x14ac:dyDescent="0.3">
      <c r="A9379" t="s">
        <v>17642</v>
      </c>
      <c r="B9379" t="s">
        <v>17643</v>
      </c>
      <c r="C9379" t="s">
        <v>17644</v>
      </c>
      <c r="D9379" t="s">
        <v>7</v>
      </c>
      <c r="E9379" t="s">
        <v>6511</v>
      </c>
    </row>
    <row r="9380" spans="1:5" x14ac:dyDescent="0.3">
      <c r="A9380" t="s">
        <v>17642</v>
      </c>
      <c r="B9380" t="s">
        <v>17643</v>
      </c>
      <c r="C9380" t="s">
        <v>17645</v>
      </c>
      <c r="D9380" t="s">
        <v>32</v>
      </c>
      <c r="E9380" t="s">
        <v>1011</v>
      </c>
    </row>
    <row r="9381" spans="1:5" x14ac:dyDescent="0.3">
      <c r="A9381" t="s">
        <v>17646</v>
      </c>
      <c r="B9381" t="s">
        <v>17647</v>
      </c>
      <c r="C9381" t="s">
        <v>17648</v>
      </c>
      <c r="D9381" t="s">
        <v>7</v>
      </c>
      <c r="E9381" t="s">
        <v>4316</v>
      </c>
    </row>
    <row r="9382" spans="1:5" x14ac:dyDescent="0.3">
      <c r="A9382" t="s">
        <v>17649</v>
      </c>
      <c r="B9382" t="s">
        <v>5228</v>
      </c>
      <c r="C9382" t="s">
        <v>17650</v>
      </c>
      <c r="D9382" t="s">
        <v>12</v>
      </c>
      <c r="E9382" t="s">
        <v>17651</v>
      </c>
    </row>
    <row r="9383" spans="1:5" x14ac:dyDescent="0.3">
      <c r="A9383" t="s">
        <v>17649</v>
      </c>
      <c r="B9383" t="s">
        <v>5228</v>
      </c>
      <c r="C9383" t="s">
        <v>17652</v>
      </c>
      <c r="D9383" t="s">
        <v>7</v>
      </c>
      <c r="E9383" t="s">
        <v>4706</v>
      </c>
    </row>
    <row r="9384" spans="1:5" x14ac:dyDescent="0.3">
      <c r="A9384" t="s">
        <v>17649</v>
      </c>
      <c r="B9384" t="s">
        <v>5228</v>
      </c>
      <c r="C9384" t="s">
        <v>17653</v>
      </c>
      <c r="D9384" t="s">
        <v>32</v>
      </c>
      <c r="E9384" t="s">
        <v>17654</v>
      </c>
    </row>
    <row r="9385" spans="1:5" x14ac:dyDescent="0.3">
      <c r="A9385">
        <v>705.50199999999995</v>
      </c>
      <c r="B9385" t="s">
        <v>64</v>
      </c>
      <c r="C9385" t="s">
        <v>17655</v>
      </c>
      <c r="D9385" t="s">
        <v>7</v>
      </c>
      <c r="E9385" t="s">
        <v>12221</v>
      </c>
    </row>
    <row r="9386" spans="1:5" x14ac:dyDescent="0.3">
      <c r="A9386" t="s">
        <v>17656</v>
      </c>
      <c r="B9386" t="s">
        <v>17657</v>
      </c>
      <c r="C9386" t="s">
        <v>17658</v>
      </c>
      <c r="D9386" t="s">
        <v>7</v>
      </c>
      <c r="E9386" t="s">
        <v>16822</v>
      </c>
    </row>
    <row r="9387" spans="1:5" x14ac:dyDescent="0.3">
      <c r="A9387" t="s">
        <v>17656</v>
      </c>
      <c r="B9387" t="s">
        <v>17657</v>
      </c>
      <c r="C9387" t="s">
        <v>17659</v>
      </c>
      <c r="D9387" t="s">
        <v>7</v>
      </c>
      <c r="E9387" t="s">
        <v>94</v>
      </c>
    </row>
    <row r="9388" spans="1:5" x14ac:dyDescent="0.3">
      <c r="A9388" t="s">
        <v>17660</v>
      </c>
      <c r="B9388" t="s">
        <v>17661</v>
      </c>
      <c r="C9388" t="s">
        <v>17662</v>
      </c>
      <c r="D9388" t="s">
        <v>32</v>
      </c>
      <c r="E9388" t="s">
        <v>17663</v>
      </c>
    </row>
    <row r="9389" spans="1:5" x14ac:dyDescent="0.3">
      <c r="A9389" t="s">
        <v>17664</v>
      </c>
      <c r="B9389" t="s">
        <v>1486</v>
      </c>
      <c r="C9389" t="s">
        <v>17665</v>
      </c>
      <c r="D9389" t="s">
        <v>7</v>
      </c>
      <c r="E9389" t="s">
        <v>140</v>
      </c>
    </row>
    <row r="9390" spans="1:5" x14ac:dyDescent="0.3">
      <c r="A9390" t="s">
        <v>17666</v>
      </c>
      <c r="B9390" t="s">
        <v>17667</v>
      </c>
      <c r="C9390" t="s">
        <v>17668</v>
      </c>
      <c r="D9390" t="s">
        <v>7</v>
      </c>
      <c r="E9390" t="s">
        <v>17669</v>
      </c>
    </row>
    <row r="9391" spans="1:5" x14ac:dyDescent="0.3">
      <c r="A9391" t="s">
        <v>17666</v>
      </c>
      <c r="B9391" t="s">
        <v>17667</v>
      </c>
      <c r="C9391" t="s">
        <v>17670</v>
      </c>
      <c r="D9391" t="s">
        <v>7</v>
      </c>
      <c r="E9391" t="s">
        <v>2674</v>
      </c>
    </row>
    <row r="9392" spans="1:5" x14ac:dyDescent="0.3">
      <c r="A9392" t="s">
        <v>17666</v>
      </c>
      <c r="B9392" t="s">
        <v>17667</v>
      </c>
      <c r="C9392" t="s">
        <v>17671</v>
      </c>
      <c r="D9392" t="s">
        <v>7</v>
      </c>
      <c r="E9392" t="s">
        <v>12492</v>
      </c>
    </row>
    <row r="9393" spans="1:5" x14ac:dyDescent="0.3">
      <c r="A9393" t="s">
        <v>17666</v>
      </c>
      <c r="B9393" t="s">
        <v>17667</v>
      </c>
      <c r="C9393" t="s">
        <v>17672</v>
      </c>
      <c r="D9393" t="s">
        <v>7</v>
      </c>
      <c r="E9393" t="s">
        <v>17673</v>
      </c>
    </row>
    <row r="9394" spans="1:5" x14ac:dyDescent="0.3">
      <c r="A9394">
        <v>715.30499999999995</v>
      </c>
      <c r="B9394" t="s">
        <v>2627</v>
      </c>
      <c r="C9394" t="s">
        <v>17674</v>
      </c>
      <c r="D9394" t="s">
        <v>32</v>
      </c>
      <c r="E9394" t="s">
        <v>7748</v>
      </c>
    </row>
    <row r="9395" spans="1:5" x14ac:dyDescent="0.3">
      <c r="A9395">
        <v>715.30499999999995</v>
      </c>
      <c r="B9395" t="s">
        <v>2627</v>
      </c>
      <c r="C9395" t="s">
        <v>17675</v>
      </c>
      <c r="D9395" t="s">
        <v>7</v>
      </c>
      <c r="E9395" t="s">
        <v>15627</v>
      </c>
    </row>
    <row r="9396" spans="1:5" x14ac:dyDescent="0.3">
      <c r="A9396" t="s">
        <v>17676</v>
      </c>
      <c r="B9396" t="s">
        <v>17677</v>
      </c>
      <c r="C9396" t="s">
        <v>17678</v>
      </c>
      <c r="D9396" t="s">
        <v>7</v>
      </c>
      <c r="E9396" t="s">
        <v>899</v>
      </c>
    </row>
    <row r="9397" spans="1:5" x14ac:dyDescent="0.3">
      <c r="A9397" t="s">
        <v>17676</v>
      </c>
      <c r="B9397" t="s">
        <v>17677</v>
      </c>
      <c r="C9397" t="s">
        <v>17679</v>
      </c>
      <c r="D9397" t="s">
        <v>7</v>
      </c>
      <c r="E9397" t="s">
        <v>17680</v>
      </c>
    </row>
    <row r="9398" spans="1:5" x14ac:dyDescent="0.3">
      <c r="A9398" t="s">
        <v>17676</v>
      </c>
      <c r="B9398" t="s">
        <v>17677</v>
      </c>
      <c r="C9398" t="s">
        <v>17681</v>
      </c>
      <c r="D9398" t="s">
        <v>7</v>
      </c>
      <c r="E9398" t="s">
        <v>262</v>
      </c>
    </row>
    <row r="9399" spans="1:5" x14ac:dyDescent="0.3">
      <c r="A9399" t="s">
        <v>17682</v>
      </c>
      <c r="B9399" t="s">
        <v>17683</v>
      </c>
      <c r="C9399" t="s">
        <v>17684</v>
      </c>
      <c r="D9399" t="s">
        <v>7</v>
      </c>
      <c r="E9399" t="s">
        <v>13438</v>
      </c>
    </row>
    <row r="9400" spans="1:5" x14ac:dyDescent="0.3">
      <c r="A9400" t="s">
        <v>17682</v>
      </c>
      <c r="B9400" t="s">
        <v>17683</v>
      </c>
      <c r="C9400" t="s">
        <v>17685</v>
      </c>
      <c r="D9400" t="s">
        <v>32</v>
      </c>
      <c r="E9400" t="s">
        <v>17686</v>
      </c>
    </row>
    <row r="9401" spans="1:5" x14ac:dyDescent="0.3">
      <c r="A9401">
        <v>715.60199999999998</v>
      </c>
      <c r="B9401" t="s">
        <v>30</v>
      </c>
      <c r="C9401" t="s">
        <v>17687</v>
      </c>
      <c r="D9401" t="s">
        <v>32</v>
      </c>
      <c r="E9401" t="s">
        <v>17688</v>
      </c>
    </row>
    <row r="9402" spans="1:5" x14ac:dyDescent="0.3">
      <c r="A9402">
        <v>716.40599999999995</v>
      </c>
      <c r="B9402" t="s">
        <v>362</v>
      </c>
      <c r="C9402" t="s">
        <v>17689</v>
      </c>
      <c r="D9402" t="s">
        <v>7</v>
      </c>
      <c r="E9402" t="s">
        <v>4284</v>
      </c>
    </row>
    <row r="9403" spans="1:5" x14ac:dyDescent="0.3">
      <c r="A9403" t="s">
        <v>17690</v>
      </c>
      <c r="B9403" t="s">
        <v>17691</v>
      </c>
      <c r="C9403" t="s">
        <v>17692</v>
      </c>
      <c r="D9403" t="s">
        <v>7</v>
      </c>
      <c r="E9403" t="s">
        <v>17693</v>
      </c>
    </row>
    <row r="9404" spans="1:5" x14ac:dyDescent="0.3">
      <c r="A9404" t="s">
        <v>17690</v>
      </c>
      <c r="B9404" t="s">
        <v>17691</v>
      </c>
      <c r="C9404" t="s">
        <v>17694</v>
      </c>
      <c r="D9404" t="s">
        <v>7</v>
      </c>
      <c r="E9404" t="s">
        <v>17695</v>
      </c>
    </row>
    <row r="9405" spans="1:5" x14ac:dyDescent="0.3">
      <c r="A9405">
        <v>719.27</v>
      </c>
      <c r="B9405" t="s">
        <v>17696</v>
      </c>
      <c r="C9405" t="s">
        <v>17697</v>
      </c>
      <c r="D9405" t="s">
        <v>7</v>
      </c>
      <c r="E9405" t="s">
        <v>17698</v>
      </c>
    </row>
    <row r="9406" spans="1:5" x14ac:dyDescent="0.3">
      <c r="A9406">
        <v>719.27</v>
      </c>
      <c r="B9406" t="s">
        <v>17696</v>
      </c>
      <c r="C9406" t="s">
        <v>17699</v>
      </c>
      <c r="D9406" t="s">
        <v>12</v>
      </c>
      <c r="E9406" t="s">
        <v>17700</v>
      </c>
    </row>
    <row r="9407" spans="1:5" x14ac:dyDescent="0.3">
      <c r="A9407" t="s">
        <v>17701</v>
      </c>
      <c r="B9407" t="s">
        <v>17702</v>
      </c>
      <c r="C9407" t="s">
        <v>17703</v>
      </c>
      <c r="D9407" t="s">
        <v>32</v>
      </c>
      <c r="E9407" t="s">
        <v>17704</v>
      </c>
    </row>
    <row r="9408" spans="1:5" x14ac:dyDescent="0.3">
      <c r="A9408" t="s">
        <v>17705</v>
      </c>
      <c r="B9408" t="s">
        <v>17706</v>
      </c>
      <c r="C9408" t="s">
        <v>17707</v>
      </c>
      <c r="D9408" t="s">
        <v>7</v>
      </c>
      <c r="E9408" t="s">
        <v>1001</v>
      </c>
    </row>
    <row r="9409" spans="1:5" x14ac:dyDescent="0.3">
      <c r="A9409" t="s">
        <v>17708</v>
      </c>
      <c r="B9409" t="s">
        <v>17709</v>
      </c>
      <c r="C9409" t="s">
        <v>17710</v>
      </c>
      <c r="D9409" t="s">
        <v>32</v>
      </c>
      <c r="E9409" t="s">
        <v>17711</v>
      </c>
    </row>
    <row r="9410" spans="1:5" x14ac:dyDescent="0.3">
      <c r="A9410" t="s">
        <v>17712</v>
      </c>
      <c r="B9410" t="s">
        <v>17713</v>
      </c>
      <c r="C9410" t="s">
        <v>17714</v>
      </c>
      <c r="D9410" t="s">
        <v>7</v>
      </c>
      <c r="E9410" t="s">
        <v>899</v>
      </c>
    </row>
    <row r="9411" spans="1:5" x14ac:dyDescent="0.3">
      <c r="A9411" t="s">
        <v>17712</v>
      </c>
      <c r="B9411" t="s">
        <v>17713</v>
      </c>
      <c r="C9411" t="s">
        <v>17715</v>
      </c>
      <c r="D9411" t="s">
        <v>7</v>
      </c>
      <c r="E9411" t="s">
        <v>3082</v>
      </c>
    </row>
    <row r="9412" spans="1:5" x14ac:dyDescent="0.3">
      <c r="A9412" t="s">
        <v>17712</v>
      </c>
      <c r="B9412" t="s">
        <v>17713</v>
      </c>
      <c r="C9412" t="s">
        <v>17716</v>
      </c>
      <c r="D9412" t="s">
        <v>7</v>
      </c>
      <c r="E9412" t="s">
        <v>3082</v>
      </c>
    </row>
    <row r="9413" spans="1:5" x14ac:dyDescent="0.3">
      <c r="A9413" t="s">
        <v>17712</v>
      </c>
      <c r="B9413" t="s">
        <v>17713</v>
      </c>
      <c r="C9413" t="s">
        <v>17717</v>
      </c>
      <c r="D9413" t="s">
        <v>7</v>
      </c>
      <c r="E9413" t="s">
        <v>17718</v>
      </c>
    </row>
    <row r="9414" spans="1:5" x14ac:dyDescent="0.3">
      <c r="A9414" t="s">
        <v>17712</v>
      </c>
      <c r="B9414" t="s">
        <v>17713</v>
      </c>
      <c r="C9414" t="s">
        <v>17719</v>
      </c>
      <c r="D9414" t="s">
        <v>32</v>
      </c>
      <c r="E9414" t="s">
        <v>17720</v>
      </c>
    </row>
    <row r="9415" spans="1:5" x14ac:dyDescent="0.3">
      <c r="A9415" t="s">
        <v>17712</v>
      </c>
      <c r="B9415" t="s">
        <v>17713</v>
      </c>
      <c r="C9415" t="s">
        <v>17721</v>
      </c>
      <c r="D9415" t="s">
        <v>7</v>
      </c>
      <c r="E9415" t="s">
        <v>17722</v>
      </c>
    </row>
    <row r="9416" spans="1:5" x14ac:dyDescent="0.3">
      <c r="A9416" t="s">
        <v>17723</v>
      </c>
      <c r="B9416" t="s">
        <v>17724</v>
      </c>
      <c r="C9416" t="s">
        <v>17725</v>
      </c>
      <c r="D9416" t="s">
        <v>7</v>
      </c>
      <c r="E9416" t="s">
        <v>899</v>
      </c>
    </row>
    <row r="9417" spans="1:5" x14ac:dyDescent="0.3">
      <c r="A9417" t="s">
        <v>17723</v>
      </c>
      <c r="B9417" t="s">
        <v>17724</v>
      </c>
      <c r="C9417" t="s">
        <v>17726</v>
      </c>
      <c r="D9417" t="s">
        <v>7</v>
      </c>
      <c r="E9417" t="s">
        <v>17727</v>
      </c>
    </row>
    <row r="9418" spans="1:5" x14ac:dyDescent="0.3">
      <c r="A9418" t="s">
        <v>17723</v>
      </c>
      <c r="B9418" t="s">
        <v>17724</v>
      </c>
      <c r="C9418" t="s">
        <v>17725</v>
      </c>
      <c r="D9418" t="s">
        <v>7</v>
      </c>
      <c r="E9418" t="s">
        <v>899</v>
      </c>
    </row>
    <row r="9419" spans="1:5" x14ac:dyDescent="0.3">
      <c r="A9419" t="s">
        <v>17723</v>
      </c>
      <c r="B9419" t="s">
        <v>17724</v>
      </c>
      <c r="C9419" t="s">
        <v>17728</v>
      </c>
      <c r="D9419" t="s">
        <v>7</v>
      </c>
      <c r="E9419" t="s">
        <v>2961</v>
      </c>
    </row>
    <row r="9420" spans="1:5" x14ac:dyDescent="0.3">
      <c r="A9420" t="s">
        <v>17723</v>
      </c>
      <c r="B9420" t="s">
        <v>17724</v>
      </c>
      <c r="C9420" t="s">
        <v>17729</v>
      </c>
      <c r="D9420" t="s">
        <v>7</v>
      </c>
      <c r="E9420" t="s">
        <v>17730</v>
      </c>
    </row>
    <row r="9421" spans="1:5" x14ac:dyDescent="0.3">
      <c r="A9421" t="s">
        <v>17723</v>
      </c>
      <c r="B9421" t="s">
        <v>17724</v>
      </c>
      <c r="C9421" t="s">
        <v>17725</v>
      </c>
      <c r="D9421" t="s">
        <v>7</v>
      </c>
      <c r="E9421" t="s">
        <v>899</v>
      </c>
    </row>
    <row r="9422" spans="1:5" x14ac:dyDescent="0.3">
      <c r="A9422" t="s">
        <v>17731</v>
      </c>
      <c r="B9422" t="s">
        <v>12726</v>
      </c>
      <c r="C9422" t="s">
        <v>17732</v>
      </c>
      <c r="D9422" t="s">
        <v>12</v>
      </c>
      <c r="E9422" t="s">
        <v>17228</v>
      </c>
    </row>
    <row r="9423" spans="1:5" x14ac:dyDescent="0.3">
      <c r="A9423" t="s">
        <v>17733</v>
      </c>
      <c r="B9423" t="s">
        <v>17734</v>
      </c>
      <c r="C9423" t="s">
        <v>17735</v>
      </c>
      <c r="D9423" t="s">
        <v>32</v>
      </c>
      <c r="E9423" t="s">
        <v>17736</v>
      </c>
    </row>
    <row r="9424" spans="1:5" x14ac:dyDescent="0.3">
      <c r="A9424" t="s">
        <v>17733</v>
      </c>
      <c r="B9424" t="s">
        <v>17734</v>
      </c>
      <c r="C9424" t="s">
        <v>17737</v>
      </c>
      <c r="D9424" t="s">
        <v>32</v>
      </c>
      <c r="E9424" t="s">
        <v>17738</v>
      </c>
    </row>
    <row r="9425" spans="1:5" x14ac:dyDescent="0.3">
      <c r="A9425" t="s">
        <v>17733</v>
      </c>
      <c r="B9425" t="s">
        <v>17734</v>
      </c>
      <c r="C9425" t="s">
        <v>17739</v>
      </c>
      <c r="D9425" t="s">
        <v>32</v>
      </c>
      <c r="E9425" t="s">
        <v>17740</v>
      </c>
    </row>
    <row r="9426" spans="1:5" x14ac:dyDescent="0.3">
      <c r="A9426" t="s">
        <v>17741</v>
      </c>
      <c r="B9426" t="s">
        <v>17742</v>
      </c>
      <c r="C9426" t="s">
        <v>17743</v>
      </c>
      <c r="D9426" t="s">
        <v>32</v>
      </c>
      <c r="E9426" t="s">
        <v>17744</v>
      </c>
    </row>
    <row r="9427" spans="1:5" x14ac:dyDescent="0.3">
      <c r="A9427" t="s">
        <v>17741</v>
      </c>
      <c r="B9427" t="s">
        <v>17742</v>
      </c>
      <c r="C9427" t="s">
        <v>17745</v>
      </c>
      <c r="D9427" t="s">
        <v>32</v>
      </c>
      <c r="E9427" t="s">
        <v>17230</v>
      </c>
    </row>
    <row r="9428" spans="1:5" x14ac:dyDescent="0.3">
      <c r="A9428" t="s">
        <v>17746</v>
      </c>
      <c r="B9428" t="s">
        <v>17747</v>
      </c>
      <c r="C9428" t="s">
        <v>17748</v>
      </c>
      <c r="D9428" t="s">
        <v>32</v>
      </c>
      <c r="E9428" t="s">
        <v>17234</v>
      </c>
    </row>
    <row r="9429" spans="1:5" x14ac:dyDescent="0.3">
      <c r="A9429" t="s">
        <v>17749</v>
      </c>
      <c r="B9429" t="s">
        <v>17750</v>
      </c>
      <c r="C9429" t="s">
        <v>17751</v>
      </c>
      <c r="D9429" t="s">
        <v>7</v>
      </c>
      <c r="E9429" t="s">
        <v>17752</v>
      </c>
    </row>
    <row r="9430" spans="1:5" x14ac:dyDescent="0.3">
      <c r="A9430" t="s">
        <v>17749</v>
      </c>
      <c r="B9430" t="s">
        <v>17750</v>
      </c>
      <c r="C9430" t="s">
        <v>17753</v>
      </c>
      <c r="D9430" t="s">
        <v>7</v>
      </c>
      <c r="E9430" t="s">
        <v>17754</v>
      </c>
    </row>
    <row r="9431" spans="1:5" x14ac:dyDescent="0.3">
      <c r="A9431" t="s">
        <v>17755</v>
      </c>
      <c r="B9431" t="s">
        <v>17756</v>
      </c>
      <c r="C9431" t="s">
        <v>17757</v>
      </c>
      <c r="D9431" t="s">
        <v>32</v>
      </c>
      <c r="E9431" t="s">
        <v>17758</v>
      </c>
    </row>
    <row r="9432" spans="1:5" x14ac:dyDescent="0.3">
      <c r="A9432" t="s">
        <v>17755</v>
      </c>
      <c r="B9432" t="s">
        <v>17756</v>
      </c>
      <c r="C9432" t="s">
        <v>17759</v>
      </c>
      <c r="D9432" t="s">
        <v>32</v>
      </c>
      <c r="E9432" t="s">
        <v>17760</v>
      </c>
    </row>
    <row r="9433" spans="1:5" x14ac:dyDescent="0.3">
      <c r="A9433" t="s">
        <v>17761</v>
      </c>
      <c r="B9433" t="s">
        <v>17762</v>
      </c>
      <c r="C9433" t="s">
        <v>17763</v>
      </c>
      <c r="D9433" t="s">
        <v>32</v>
      </c>
      <c r="E9433" t="s">
        <v>17764</v>
      </c>
    </row>
    <row r="9434" spans="1:5" x14ac:dyDescent="0.3">
      <c r="A9434" t="s">
        <v>17765</v>
      </c>
      <c r="B9434" t="s">
        <v>17766</v>
      </c>
      <c r="C9434" t="s">
        <v>17767</v>
      </c>
      <c r="D9434" t="s">
        <v>7</v>
      </c>
      <c r="E9434" t="s">
        <v>17768</v>
      </c>
    </row>
    <row r="9435" spans="1:5" x14ac:dyDescent="0.3">
      <c r="A9435" t="s">
        <v>17765</v>
      </c>
      <c r="B9435" t="s">
        <v>17766</v>
      </c>
      <c r="C9435" t="s">
        <v>17769</v>
      </c>
      <c r="D9435" t="s">
        <v>7</v>
      </c>
      <c r="E9435" t="s">
        <v>17242</v>
      </c>
    </row>
    <row r="9436" spans="1:5" x14ac:dyDescent="0.3">
      <c r="A9436" t="s">
        <v>17770</v>
      </c>
      <c r="B9436" t="s">
        <v>593</v>
      </c>
      <c r="C9436" t="s">
        <v>17771</v>
      </c>
      <c r="D9436" t="s">
        <v>7</v>
      </c>
      <c r="E9436" t="s">
        <v>140</v>
      </c>
    </row>
    <row r="9437" spans="1:5" x14ac:dyDescent="0.3">
      <c r="A9437" t="s">
        <v>17770</v>
      </c>
      <c r="B9437" t="s">
        <v>593</v>
      </c>
      <c r="C9437" t="s">
        <v>17772</v>
      </c>
      <c r="D9437" t="s">
        <v>7</v>
      </c>
      <c r="E9437" t="s">
        <v>140</v>
      </c>
    </row>
    <row r="9438" spans="1:5" x14ac:dyDescent="0.3">
      <c r="A9438">
        <v>719.70799999999997</v>
      </c>
      <c r="B9438" t="s">
        <v>208</v>
      </c>
      <c r="C9438" t="s">
        <v>17773</v>
      </c>
      <c r="D9438" t="s">
        <v>7</v>
      </c>
      <c r="E9438" t="s">
        <v>4284</v>
      </c>
    </row>
    <row r="9439" spans="1:5" x14ac:dyDescent="0.3">
      <c r="A9439" t="s">
        <v>17774</v>
      </c>
      <c r="B9439" t="s">
        <v>4146</v>
      </c>
      <c r="C9439" t="s">
        <v>17775</v>
      </c>
      <c r="D9439" t="s">
        <v>32</v>
      </c>
      <c r="E9439" t="s">
        <v>2105</v>
      </c>
    </row>
    <row r="9440" spans="1:5" x14ac:dyDescent="0.3">
      <c r="A9440">
        <v>722.17</v>
      </c>
      <c r="B9440" t="s">
        <v>17776</v>
      </c>
      <c r="C9440" t="s">
        <v>17777</v>
      </c>
      <c r="D9440" t="s">
        <v>7</v>
      </c>
      <c r="E9440" t="s">
        <v>17778</v>
      </c>
    </row>
    <row r="9441" spans="1:5" x14ac:dyDescent="0.3">
      <c r="A9441">
        <v>722.17</v>
      </c>
      <c r="B9441" t="s">
        <v>17776</v>
      </c>
      <c r="C9441" t="s">
        <v>17779</v>
      </c>
      <c r="D9441" t="s">
        <v>32</v>
      </c>
      <c r="E9441" t="s">
        <v>17780</v>
      </c>
    </row>
    <row r="9442" spans="1:5" x14ac:dyDescent="0.3">
      <c r="A9442" t="s">
        <v>17781</v>
      </c>
      <c r="B9442" t="s">
        <v>271</v>
      </c>
      <c r="C9442" t="s">
        <v>17782</v>
      </c>
      <c r="D9442" t="s">
        <v>7</v>
      </c>
      <c r="E9442" t="s">
        <v>4333</v>
      </c>
    </row>
    <row r="9443" spans="1:5" x14ac:dyDescent="0.3">
      <c r="A9443" t="s">
        <v>17781</v>
      </c>
      <c r="B9443" t="s">
        <v>271</v>
      </c>
      <c r="C9443" t="s">
        <v>17783</v>
      </c>
      <c r="D9443" t="s">
        <v>7</v>
      </c>
      <c r="E9443" t="s">
        <v>17784</v>
      </c>
    </row>
    <row r="9444" spans="1:5" x14ac:dyDescent="0.3">
      <c r="A9444" t="s">
        <v>17781</v>
      </c>
      <c r="B9444" t="s">
        <v>271</v>
      </c>
      <c r="C9444" t="s">
        <v>17785</v>
      </c>
      <c r="D9444" t="s">
        <v>32</v>
      </c>
      <c r="E9444" t="s">
        <v>351</v>
      </c>
    </row>
    <row r="9445" spans="1:5" x14ac:dyDescent="0.3">
      <c r="A9445" t="s">
        <v>17781</v>
      </c>
      <c r="B9445" t="s">
        <v>271</v>
      </c>
      <c r="C9445" t="s">
        <v>17786</v>
      </c>
      <c r="D9445" t="s">
        <v>7</v>
      </c>
      <c r="E9445" t="s">
        <v>16934</v>
      </c>
    </row>
    <row r="9446" spans="1:5" x14ac:dyDescent="0.3">
      <c r="A9446" t="s">
        <v>17781</v>
      </c>
      <c r="B9446" t="s">
        <v>271</v>
      </c>
      <c r="C9446" t="s">
        <v>17787</v>
      </c>
      <c r="D9446" t="s">
        <v>32</v>
      </c>
      <c r="E9446" t="s">
        <v>6373</v>
      </c>
    </row>
    <row r="9447" spans="1:5" x14ac:dyDescent="0.3">
      <c r="A9447" t="s">
        <v>17781</v>
      </c>
      <c r="B9447" t="s">
        <v>271</v>
      </c>
      <c r="C9447" t="s">
        <v>17788</v>
      </c>
      <c r="D9447" t="s">
        <v>7</v>
      </c>
      <c r="E9447" t="s">
        <v>17789</v>
      </c>
    </row>
    <row r="9448" spans="1:5" x14ac:dyDescent="0.3">
      <c r="A9448" t="s">
        <v>17781</v>
      </c>
      <c r="B9448" t="s">
        <v>271</v>
      </c>
      <c r="C9448" t="s">
        <v>17790</v>
      </c>
      <c r="D9448" t="s">
        <v>7</v>
      </c>
      <c r="E9448" t="s">
        <v>17791</v>
      </c>
    </row>
    <row r="9449" spans="1:5" x14ac:dyDescent="0.3">
      <c r="A9449" t="s">
        <v>17781</v>
      </c>
      <c r="B9449" t="s">
        <v>271</v>
      </c>
      <c r="C9449" t="s">
        <v>17792</v>
      </c>
      <c r="D9449" t="s">
        <v>7</v>
      </c>
      <c r="E9449" t="s">
        <v>17793</v>
      </c>
    </row>
    <row r="9450" spans="1:5" x14ac:dyDescent="0.3">
      <c r="A9450" t="s">
        <v>17781</v>
      </c>
      <c r="B9450" t="s">
        <v>271</v>
      </c>
      <c r="C9450" t="s">
        <v>17794</v>
      </c>
      <c r="D9450" t="s">
        <v>7</v>
      </c>
      <c r="E9450" t="s">
        <v>17789</v>
      </c>
    </row>
    <row r="9451" spans="1:5" x14ac:dyDescent="0.3">
      <c r="A9451" t="s">
        <v>17781</v>
      </c>
      <c r="B9451" t="s">
        <v>271</v>
      </c>
      <c r="C9451" t="s">
        <v>17795</v>
      </c>
      <c r="D9451" t="s">
        <v>7</v>
      </c>
      <c r="E9451" t="s">
        <v>17796</v>
      </c>
    </row>
    <row r="9452" spans="1:5" x14ac:dyDescent="0.3">
      <c r="A9452" t="s">
        <v>17781</v>
      </c>
      <c r="B9452" t="s">
        <v>271</v>
      </c>
      <c r="C9452" t="s">
        <v>17797</v>
      </c>
      <c r="D9452" t="s">
        <v>32</v>
      </c>
      <c r="E9452" t="s">
        <v>1055</v>
      </c>
    </row>
    <row r="9453" spans="1:5" x14ac:dyDescent="0.3">
      <c r="A9453">
        <v>722.81</v>
      </c>
      <c r="B9453" t="s">
        <v>1486</v>
      </c>
      <c r="C9453" t="s">
        <v>17798</v>
      </c>
      <c r="D9453" t="s">
        <v>7</v>
      </c>
      <c r="E9453" t="s">
        <v>4284</v>
      </c>
    </row>
    <row r="9454" spans="1:5" x14ac:dyDescent="0.3">
      <c r="A9454">
        <v>722.81</v>
      </c>
      <c r="B9454" t="s">
        <v>1486</v>
      </c>
      <c r="C9454" t="s">
        <v>17799</v>
      </c>
      <c r="D9454" t="s">
        <v>7</v>
      </c>
      <c r="E9454" t="s">
        <v>4284</v>
      </c>
    </row>
    <row r="9455" spans="1:5" x14ac:dyDescent="0.3">
      <c r="A9455">
        <v>725.70399999999995</v>
      </c>
      <c r="B9455" t="s">
        <v>17800</v>
      </c>
      <c r="C9455" t="s">
        <v>17801</v>
      </c>
      <c r="D9455" t="s">
        <v>7</v>
      </c>
      <c r="E9455" t="s">
        <v>4284</v>
      </c>
    </row>
    <row r="9456" spans="1:5" x14ac:dyDescent="0.3">
      <c r="A9456">
        <v>725.70399999999995</v>
      </c>
      <c r="B9456" t="s">
        <v>17800</v>
      </c>
      <c r="C9456" t="s">
        <v>17802</v>
      </c>
      <c r="D9456" t="s">
        <v>7</v>
      </c>
      <c r="E9456" t="s">
        <v>17803</v>
      </c>
    </row>
    <row r="9457" spans="1:5" x14ac:dyDescent="0.3">
      <c r="A9457">
        <v>726.71010000000001</v>
      </c>
      <c r="B9457" t="s">
        <v>30</v>
      </c>
      <c r="C9457" t="s">
        <v>17804</v>
      </c>
      <c r="D9457" t="s">
        <v>7</v>
      </c>
      <c r="E9457" t="s">
        <v>1629</v>
      </c>
    </row>
    <row r="9458" spans="1:5" x14ac:dyDescent="0.3">
      <c r="A9458">
        <v>727.303</v>
      </c>
      <c r="B9458" t="s">
        <v>208</v>
      </c>
      <c r="C9458" t="s">
        <v>17805</v>
      </c>
      <c r="D9458" t="s">
        <v>7</v>
      </c>
      <c r="E9458" t="s">
        <v>17806</v>
      </c>
    </row>
    <row r="9459" spans="1:5" x14ac:dyDescent="0.3">
      <c r="A9459">
        <v>727.404</v>
      </c>
      <c r="B9459" t="s">
        <v>17807</v>
      </c>
      <c r="C9459" t="s">
        <v>17808</v>
      </c>
      <c r="D9459" t="s">
        <v>7</v>
      </c>
      <c r="E9459" t="s">
        <v>4284</v>
      </c>
    </row>
    <row r="9460" spans="1:5" x14ac:dyDescent="0.3">
      <c r="A9460">
        <v>727.40899999999999</v>
      </c>
      <c r="B9460" t="s">
        <v>1486</v>
      </c>
      <c r="C9460" t="s">
        <v>17809</v>
      </c>
      <c r="D9460" t="s">
        <v>7</v>
      </c>
      <c r="E9460" t="s">
        <v>2693</v>
      </c>
    </row>
    <row r="9461" spans="1:5" x14ac:dyDescent="0.3">
      <c r="A9461" t="s">
        <v>17810</v>
      </c>
      <c r="B9461" t="s">
        <v>5465</v>
      </c>
      <c r="C9461" t="s">
        <v>17811</v>
      </c>
      <c r="D9461" t="s">
        <v>12</v>
      </c>
      <c r="E9461" t="s">
        <v>17812</v>
      </c>
    </row>
    <row r="9462" spans="1:5" x14ac:dyDescent="0.3">
      <c r="A9462" t="s">
        <v>17813</v>
      </c>
      <c r="B9462" t="s">
        <v>17814</v>
      </c>
      <c r="C9462" t="s">
        <v>17815</v>
      </c>
      <c r="D9462" t="s">
        <v>32</v>
      </c>
      <c r="E9462" t="s">
        <v>17816</v>
      </c>
    </row>
    <row r="9463" spans="1:5" x14ac:dyDescent="0.3">
      <c r="A9463" t="s">
        <v>17813</v>
      </c>
      <c r="B9463" t="s">
        <v>17814</v>
      </c>
      <c r="C9463" t="s">
        <v>17817</v>
      </c>
      <c r="D9463" t="s">
        <v>32</v>
      </c>
      <c r="E9463" t="s">
        <v>17818</v>
      </c>
    </row>
    <row r="9464" spans="1:5" x14ac:dyDescent="0.3">
      <c r="A9464" t="s">
        <v>17819</v>
      </c>
      <c r="B9464" t="s">
        <v>17820</v>
      </c>
      <c r="C9464" t="s">
        <v>17821</v>
      </c>
      <c r="D9464" t="s">
        <v>7</v>
      </c>
      <c r="E9464" t="s">
        <v>4284</v>
      </c>
    </row>
    <row r="9465" spans="1:5" x14ac:dyDescent="0.3">
      <c r="A9465" t="s">
        <v>17822</v>
      </c>
      <c r="B9465" t="s">
        <v>5857</v>
      </c>
      <c r="C9465" t="s">
        <v>17823</v>
      </c>
      <c r="D9465" t="s">
        <v>7</v>
      </c>
      <c r="E9465" t="s">
        <v>17824</v>
      </c>
    </row>
    <row r="9466" spans="1:5" x14ac:dyDescent="0.3">
      <c r="A9466" t="s">
        <v>17825</v>
      </c>
      <c r="B9466" t="s">
        <v>17826</v>
      </c>
      <c r="C9466" t="s">
        <v>17827</v>
      </c>
      <c r="D9466" t="s">
        <v>7</v>
      </c>
      <c r="E9466" t="s">
        <v>5293</v>
      </c>
    </row>
    <row r="9467" spans="1:5" x14ac:dyDescent="0.3">
      <c r="A9467" t="s">
        <v>17825</v>
      </c>
      <c r="B9467" t="s">
        <v>17826</v>
      </c>
      <c r="C9467" t="s">
        <v>17828</v>
      </c>
      <c r="D9467" t="s">
        <v>7</v>
      </c>
      <c r="E9467" t="s">
        <v>17806</v>
      </c>
    </row>
    <row r="9468" spans="1:5" x14ac:dyDescent="0.3">
      <c r="A9468" t="s">
        <v>17829</v>
      </c>
      <c r="B9468" t="s">
        <v>17830</v>
      </c>
      <c r="C9468" t="s">
        <v>17831</v>
      </c>
      <c r="D9468" t="s">
        <v>7</v>
      </c>
      <c r="E9468" t="s">
        <v>17832</v>
      </c>
    </row>
    <row r="9469" spans="1:5" x14ac:dyDescent="0.3">
      <c r="A9469" t="s">
        <v>17833</v>
      </c>
      <c r="B9469" t="s">
        <v>17834</v>
      </c>
      <c r="C9469" t="s">
        <v>17835</v>
      </c>
      <c r="D9469" t="s">
        <v>7</v>
      </c>
      <c r="E9469" t="s">
        <v>1135</v>
      </c>
    </row>
    <row r="9470" spans="1:5" x14ac:dyDescent="0.3">
      <c r="A9470" t="s">
        <v>17833</v>
      </c>
      <c r="B9470" t="s">
        <v>17834</v>
      </c>
      <c r="C9470" t="s">
        <v>17836</v>
      </c>
      <c r="D9470" t="s">
        <v>7</v>
      </c>
      <c r="E9470" t="s">
        <v>1046</v>
      </c>
    </row>
    <row r="9471" spans="1:5" x14ac:dyDescent="0.3">
      <c r="A9471">
        <v>731.37099999999998</v>
      </c>
      <c r="B9471" t="s">
        <v>5857</v>
      </c>
      <c r="C9471" t="s">
        <v>17837</v>
      </c>
      <c r="D9471" t="s">
        <v>32</v>
      </c>
      <c r="E9471" t="s">
        <v>1949</v>
      </c>
    </row>
    <row r="9472" spans="1:5" x14ac:dyDescent="0.3">
      <c r="A9472">
        <v>731.37099999999998</v>
      </c>
      <c r="B9472" t="s">
        <v>5857</v>
      </c>
      <c r="C9472" t="s">
        <v>17838</v>
      </c>
      <c r="D9472" t="s">
        <v>32</v>
      </c>
      <c r="E9472" t="s">
        <v>1949</v>
      </c>
    </row>
    <row r="9473" spans="1:5" x14ac:dyDescent="0.3">
      <c r="A9473">
        <v>731.77</v>
      </c>
      <c r="B9473" t="s">
        <v>17839</v>
      </c>
      <c r="C9473" t="s">
        <v>17840</v>
      </c>
      <c r="D9473" t="s">
        <v>7</v>
      </c>
      <c r="E9473" t="s">
        <v>6659</v>
      </c>
    </row>
    <row r="9474" spans="1:5" x14ac:dyDescent="0.3">
      <c r="A9474" t="s">
        <v>17841</v>
      </c>
      <c r="B9474" t="s">
        <v>17842</v>
      </c>
      <c r="C9474" t="s">
        <v>17843</v>
      </c>
      <c r="D9474" t="s">
        <v>7</v>
      </c>
      <c r="E9474" t="s">
        <v>4316</v>
      </c>
    </row>
    <row r="9475" spans="1:5" x14ac:dyDescent="0.3">
      <c r="A9475" t="s">
        <v>17844</v>
      </c>
      <c r="B9475" t="s">
        <v>17845</v>
      </c>
      <c r="C9475" t="s">
        <v>17846</v>
      </c>
      <c r="D9475" t="s">
        <v>7</v>
      </c>
      <c r="E9475" t="s">
        <v>17847</v>
      </c>
    </row>
    <row r="9476" spans="1:5" x14ac:dyDescent="0.3">
      <c r="A9476" t="s">
        <v>17844</v>
      </c>
      <c r="B9476" t="s">
        <v>17845</v>
      </c>
      <c r="C9476" t="s">
        <v>17848</v>
      </c>
      <c r="D9476" t="s">
        <v>7</v>
      </c>
      <c r="E9476" t="s">
        <v>732</v>
      </c>
    </row>
    <row r="9477" spans="1:5" x14ac:dyDescent="0.3">
      <c r="A9477" t="s">
        <v>17849</v>
      </c>
      <c r="B9477" t="s">
        <v>17850</v>
      </c>
      <c r="C9477" t="s">
        <v>17851</v>
      </c>
      <c r="D9477" t="s">
        <v>7</v>
      </c>
      <c r="E9477" t="s">
        <v>3620</v>
      </c>
    </row>
    <row r="9478" spans="1:5" x14ac:dyDescent="0.3">
      <c r="A9478" t="s">
        <v>17852</v>
      </c>
      <c r="B9478" t="s">
        <v>17853</v>
      </c>
      <c r="C9478" t="s">
        <v>17854</v>
      </c>
      <c r="D9478" t="s">
        <v>7</v>
      </c>
      <c r="E9478" t="s">
        <v>17855</v>
      </c>
    </row>
    <row r="9479" spans="1:5" x14ac:dyDescent="0.3">
      <c r="A9479">
        <v>736.57</v>
      </c>
      <c r="B9479" t="s">
        <v>17856</v>
      </c>
      <c r="C9479" t="s">
        <v>17857</v>
      </c>
      <c r="D9479" t="s">
        <v>7</v>
      </c>
      <c r="E9479" t="s">
        <v>17806</v>
      </c>
    </row>
    <row r="9480" spans="1:5" x14ac:dyDescent="0.3">
      <c r="A9480" t="s">
        <v>17858</v>
      </c>
      <c r="B9480" t="s">
        <v>7049</v>
      </c>
      <c r="C9480" t="s">
        <v>17859</v>
      </c>
      <c r="D9480" t="s">
        <v>7</v>
      </c>
      <c r="E9480" t="s">
        <v>17860</v>
      </c>
    </row>
    <row r="9481" spans="1:5" x14ac:dyDescent="0.3">
      <c r="A9481" t="s">
        <v>17858</v>
      </c>
      <c r="B9481" t="s">
        <v>7049</v>
      </c>
      <c r="C9481" t="s">
        <v>17861</v>
      </c>
      <c r="D9481" t="s">
        <v>7</v>
      </c>
      <c r="E9481" t="s">
        <v>8588</v>
      </c>
    </row>
    <row r="9482" spans="1:5" x14ac:dyDescent="0.3">
      <c r="A9482" t="s">
        <v>17858</v>
      </c>
      <c r="B9482" t="s">
        <v>7049</v>
      </c>
      <c r="C9482" t="s">
        <v>17862</v>
      </c>
      <c r="D9482" t="s">
        <v>7</v>
      </c>
      <c r="E9482" t="s">
        <v>17863</v>
      </c>
    </row>
    <row r="9483" spans="1:5" x14ac:dyDescent="0.3">
      <c r="A9483" t="s">
        <v>17858</v>
      </c>
      <c r="B9483" t="s">
        <v>7049</v>
      </c>
      <c r="C9483" t="s">
        <v>17864</v>
      </c>
      <c r="D9483" t="s">
        <v>7</v>
      </c>
      <c r="E9483" t="s">
        <v>17865</v>
      </c>
    </row>
    <row r="9484" spans="1:5" x14ac:dyDescent="0.3">
      <c r="A9484" t="s">
        <v>17858</v>
      </c>
      <c r="B9484" t="s">
        <v>7049</v>
      </c>
      <c r="C9484" t="s">
        <v>17866</v>
      </c>
      <c r="D9484" t="s">
        <v>7</v>
      </c>
      <c r="E9484" t="s">
        <v>17867</v>
      </c>
    </row>
    <row r="9485" spans="1:5" x14ac:dyDescent="0.3">
      <c r="A9485" t="s">
        <v>17858</v>
      </c>
      <c r="B9485" t="s">
        <v>7049</v>
      </c>
      <c r="C9485" t="s">
        <v>17868</v>
      </c>
      <c r="D9485" t="s">
        <v>7</v>
      </c>
      <c r="E9485" t="s">
        <v>8588</v>
      </c>
    </row>
    <row r="9486" spans="1:5" x14ac:dyDescent="0.3">
      <c r="A9486" t="s">
        <v>17858</v>
      </c>
      <c r="B9486" t="s">
        <v>7049</v>
      </c>
      <c r="C9486" t="s">
        <v>17869</v>
      </c>
      <c r="D9486" t="s">
        <v>7</v>
      </c>
      <c r="E9486" t="s">
        <v>17870</v>
      </c>
    </row>
    <row r="9487" spans="1:5" x14ac:dyDescent="0.3">
      <c r="A9487" t="s">
        <v>17871</v>
      </c>
      <c r="B9487" t="s">
        <v>7054</v>
      </c>
      <c r="C9487" t="s">
        <v>17872</v>
      </c>
      <c r="D9487" t="s">
        <v>7</v>
      </c>
      <c r="E9487" t="s">
        <v>17873</v>
      </c>
    </row>
    <row r="9488" spans="1:5" x14ac:dyDescent="0.3">
      <c r="A9488" t="s">
        <v>17871</v>
      </c>
      <c r="B9488" t="s">
        <v>7054</v>
      </c>
      <c r="C9488" t="s">
        <v>17874</v>
      </c>
      <c r="D9488" t="s">
        <v>7</v>
      </c>
      <c r="E9488" t="s">
        <v>17875</v>
      </c>
    </row>
    <row r="9489" spans="1:5" x14ac:dyDescent="0.3">
      <c r="A9489" t="s">
        <v>17876</v>
      </c>
      <c r="B9489" t="s">
        <v>60</v>
      </c>
      <c r="C9489" t="s">
        <v>17877</v>
      </c>
      <c r="D9489" t="s">
        <v>32</v>
      </c>
      <c r="E9489" t="s">
        <v>2396</v>
      </c>
    </row>
    <row r="9490" spans="1:5" x14ac:dyDescent="0.3">
      <c r="A9490" t="s">
        <v>17878</v>
      </c>
      <c r="B9490" t="s">
        <v>550</v>
      </c>
      <c r="C9490" t="s">
        <v>17879</v>
      </c>
      <c r="D9490" t="s">
        <v>7</v>
      </c>
      <c r="E9490" t="s">
        <v>535</v>
      </c>
    </row>
    <row r="9491" spans="1:5" x14ac:dyDescent="0.3">
      <c r="A9491" t="s">
        <v>17880</v>
      </c>
      <c r="B9491" t="s">
        <v>30</v>
      </c>
      <c r="C9491" t="s">
        <v>17881</v>
      </c>
      <c r="D9491" t="s">
        <v>12</v>
      </c>
      <c r="E9491" t="s">
        <v>17882</v>
      </c>
    </row>
    <row r="9492" spans="1:5" x14ac:dyDescent="0.3">
      <c r="A9492" t="s">
        <v>17880</v>
      </c>
      <c r="B9492" t="s">
        <v>30</v>
      </c>
      <c r="C9492" t="s">
        <v>17883</v>
      </c>
      <c r="D9492" t="s">
        <v>12</v>
      </c>
      <c r="E9492" t="s">
        <v>17884</v>
      </c>
    </row>
    <row r="9493" spans="1:5" x14ac:dyDescent="0.3">
      <c r="A9493" t="s">
        <v>17885</v>
      </c>
      <c r="B9493" t="s">
        <v>17886</v>
      </c>
      <c r="C9493" t="s">
        <v>17887</v>
      </c>
      <c r="D9493" t="s">
        <v>32</v>
      </c>
      <c r="E9493" t="s">
        <v>1890</v>
      </c>
    </row>
    <row r="9494" spans="1:5" x14ac:dyDescent="0.3">
      <c r="A9494" t="s">
        <v>17885</v>
      </c>
      <c r="B9494" t="s">
        <v>17886</v>
      </c>
      <c r="C9494" t="s">
        <v>17888</v>
      </c>
      <c r="D9494" t="s">
        <v>7</v>
      </c>
      <c r="E9494" t="s">
        <v>4316</v>
      </c>
    </row>
    <row r="9495" spans="1:5" x14ac:dyDescent="0.3">
      <c r="A9495" t="s">
        <v>17885</v>
      </c>
      <c r="B9495" t="s">
        <v>17886</v>
      </c>
      <c r="C9495" t="s">
        <v>17889</v>
      </c>
      <c r="D9495" t="s">
        <v>7</v>
      </c>
      <c r="E9495" t="s">
        <v>17890</v>
      </c>
    </row>
    <row r="9496" spans="1:5" x14ac:dyDescent="0.3">
      <c r="A9496" t="s">
        <v>17885</v>
      </c>
      <c r="B9496" t="s">
        <v>17886</v>
      </c>
      <c r="C9496" t="s">
        <v>17891</v>
      </c>
      <c r="D9496" t="s">
        <v>7</v>
      </c>
      <c r="E9496" t="s">
        <v>17892</v>
      </c>
    </row>
    <row r="9497" spans="1:5" x14ac:dyDescent="0.3">
      <c r="A9497" t="s">
        <v>17885</v>
      </c>
      <c r="B9497" t="s">
        <v>17886</v>
      </c>
      <c r="C9497" t="s">
        <v>17893</v>
      </c>
      <c r="D9497" t="s">
        <v>7</v>
      </c>
      <c r="E9497" t="s">
        <v>4284</v>
      </c>
    </row>
    <row r="9498" spans="1:5" x14ac:dyDescent="0.3">
      <c r="A9498" t="s">
        <v>17885</v>
      </c>
      <c r="B9498" t="s">
        <v>17886</v>
      </c>
      <c r="C9498" t="s">
        <v>17894</v>
      </c>
      <c r="D9498" t="s">
        <v>7</v>
      </c>
      <c r="E9498" t="s">
        <v>467</v>
      </c>
    </row>
    <row r="9499" spans="1:5" x14ac:dyDescent="0.3">
      <c r="A9499">
        <v>745.10699999999997</v>
      </c>
      <c r="B9499" t="s">
        <v>362</v>
      </c>
      <c r="C9499" t="s">
        <v>17895</v>
      </c>
      <c r="D9499" t="s">
        <v>7</v>
      </c>
      <c r="E9499" t="s">
        <v>4284</v>
      </c>
    </row>
    <row r="9500" spans="1:5" x14ac:dyDescent="0.3">
      <c r="A9500">
        <v>745.10699999999997</v>
      </c>
      <c r="B9500" t="s">
        <v>362</v>
      </c>
      <c r="C9500" t="s">
        <v>17896</v>
      </c>
      <c r="D9500" t="s">
        <v>7</v>
      </c>
      <c r="E9500" t="s">
        <v>4284</v>
      </c>
    </row>
    <row r="9501" spans="1:5" x14ac:dyDescent="0.3">
      <c r="A9501">
        <v>747.50699999999995</v>
      </c>
      <c r="B9501" t="s">
        <v>362</v>
      </c>
      <c r="C9501" t="s">
        <v>17897</v>
      </c>
      <c r="D9501" t="s">
        <v>7</v>
      </c>
      <c r="E9501" t="s">
        <v>4284</v>
      </c>
    </row>
    <row r="9502" spans="1:5" x14ac:dyDescent="0.3">
      <c r="A9502">
        <v>747.50699999999995</v>
      </c>
      <c r="B9502" t="s">
        <v>362</v>
      </c>
      <c r="C9502" t="s">
        <v>17898</v>
      </c>
      <c r="D9502" t="s">
        <v>7</v>
      </c>
      <c r="E9502" t="s">
        <v>2693</v>
      </c>
    </row>
    <row r="9503" spans="1:5" x14ac:dyDescent="0.3">
      <c r="A9503" t="s">
        <v>17899</v>
      </c>
      <c r="B9503" t="s">
        <v>17900</v>
      </c>
      <c r="C9503" t="s">
        <v>17901</v>
      </c>
      <c r="D9503" t="s">
        <v>7</v>
      </c>
      <c r="E9503" t="s">
        <v>17902</v>
      </c>
    </row>
    <row r="9504" spans="1:5" x14ac:dyDescent="0.3">
      <c r="A9504" t="s">
        <v>17899</v>
      </c>
      <c r="B9504" t="s">
        <v>17900</v>
      </c>
      <c r="C9504" t="s">
        <v>17903</v>
      </c>
      <c r="D9504" t="s">
        <v>7</v>
      </c>
      <c r="E9504" t="s">
        <v>17904</v>
      </c>
    </row>
    <row r="9505" spans="1:5" x14ac:dyDescent="0.3">
      <c r="A9505" t="s">
        <v>17899</v>
      </c>
      <c r="B9505" t="s">
        <v>17900</v>
      </c>
      <c r="C9505" t="s">
        <v>17905</v>
      </c>
      <c r="D9505" t="s">
        <v>7</v>
      </c>
      <c r="E9505" t="s">
        <v>17906</v>
      </c>
    </row>
    <row r="9506" spans="1:5" x14ac:dyDescent="0.3">
      <c r="A9506" t="s">
        <v>17899</v>
      </c>
      <c r="B9506" t="s">
        <v>17900</v>
      </c>
      <c r="C9506" t="s">
        <v>17907</v>
      </c>
      <c r="D9506" t="s">
        <v>7</v>
      </c>
      <c r="E9506" t="s">
        <v>17908</v>
      </c>
    </row>
    <row r="9507" spans="1:5" x14ac:dyDescent="0.3">
      <c r="A9507" t="s">
        <v>17909</v>
      </c>
      <c r="B9507" t="s">
        <v>17910</v>
      </c>
      <c r="C9507" t="s">
        <v>17911</v>
      </c>
      <c r="D9507" t="s">
        <v>7</v>
      </c>
      <c r="E9507" t="s">
        <v>1612</v>
      </c>
    </row>
    <row r="9508" spans="1:5" x14ac:dyDescent="0.3">
      <c r="A9508" t="s">
        <v>17909</v>
      </c>
      <c r="B9508" t="s">
        <v>17910</v>
      </c>
      <c r="C9508" t="s">
        <v>17912</v>
      </c>
      <c r="D9508" t="s">
        <v>7</v>
      </c>
      <c r="E9508" t="s">
        <v>17913</v>
      </c>
    </row>
    <row r="9509" spans="1:5" x14ac:dyDescent="0.3">
      <c r="A9509" t="s">
        <v>17914</v>
      </c>
      <c r="B9509" t="s">
        <v>60</v>
      </c>
      <c r="C9509" t="s">
        <v>17915</v>
      </c>
      <c r="D9509" t="s">
        <v>32</v>
      </c>
      <c r="E9509" t="s">
        <v>17916</v>
      </c>
    </row>
    <row r="9510" spans="1:5" x14ac:dyDescent="0.3">
      <c r="A9510" t="s">
        <v>17917</v>
      </c>
      <c r="B9510" t="s">
        <v>17918</v>
      </c>
      <c r="C9510" t="s">
        <v>17919</v>
      </c>
      <c r="D9510" t="s">
        <v>32</v>
      </c>
      <c r="E9510" t="s">
        <v>8885</v>
      </c>
    </row>
    <row r="9511" spans="1:5" x14ac:dyDescent="0.3">
      <c r="A9511">
        <v>750.71079999999995</v>
      </c>
      <c r="B9511" t="s">
        <v>17920</v>
      </c>
      <c r="C9511" t="s">
        <v>17921</v>
      </c>
      <c r="D9511" t="s">
        <v>7</v>
      </c>
      <c r="E9511" t="s">
        <v>17922</v>
      </c>
    </row>
    <row r="9512" spans="1:5" x14ac:dyDescent="0.3">
      <c r="A9512" t="s">
        <v>17923</v>
      </c>
      <c r="B9512" t="s">
        <v>17924</v>
      </c>
      <c r="C9512" t="s">
        <v>17925</v>
      </c>
      <c r="D9512" t="s">
        <v>7</v>
      </c>
      <c r="E9512" t="s">
        <v>17926</v>
      </c>
    </row>
    <row r="9513" spans="1:5" x14ac:dyDescent="0.3">
      <c r="A9513" t="s">
        <v>17927</v>
      </c>
      <c r="B9513" t="s">
        <v>17928</v>
      </c>
      <c r="C9513" t="s">
        <v>17929</v>
      </c>
      <c r="D9513" t="s">
        <v>7</v>
      </c>
      <c r="E9513" t="s">
        <v>17930</v>
      </c>
    </row>
    <row r="9514" spans="1:5" x14ac:dyDescent="0.3">
      <c r="A9514" t="s">
        <v>17931</v>
      </c>
      <c r="B9514" t="s">
        <v>17932</v>
      </c>
      <c r="C9514" t="s">
        <v>17933</v>
      </c>
      <c r="D9514" t="s">
        <v>7</v>
      </c>
      <c r="E9514" t="s">
        <v>17934</v>
      </c>
    </row>
    <row r="9515" spans="1:5" x14ac:dyDescent="0.3">
      <c r="A9515" t="s">
        <v>17931</v>
      </c>
      <c r="B9515" t="s">
        <v>17932</v>
      </c>
      <c r="C9515" t="s">
        <v>17935</v>
      </c>
      <c r="D9515" t="s">
        <v>7</v>
      </c>
      <c r="E9515" t="s">
        <v>17936</v>
      </c>
    </row>
    <row r="9516" spans="1:5" x14ac:dyDescent="0.3">
      <c r="A9516" t="s">
        <v>17931</v>
      </c>
      <c r="B9516" t="s">
        <v>17932</v>
      </c>
      <c r="C9516" t="s">
        <v>17937</v>
      </c>
      <c r="D9516" t="s">
        <v>7</v>
      </c>
      <c r="E9516" t="s">
        <v>17938</v>
      </c>
    </row>
    <row r="9517" spans="1:5" x14ac:dyDescent="0.3">
      <c r="A9517" t="s">
        <v>17931</v>
      </c>
      <c r="B9517" t="s">
        <v>17932</v>
      </c>
      <c r="C9517" t="s">
        <v>17939</v>
      </c>
      <c r="D9517" t="s">
        <v>7</v>
      </c>
      <c r="E9517" t="s">
        <v>17940</v>
      </c>
    </row>
    <row r="9518" spans="1:5" x14ac:dyDescent="0.3">
      <c r="A9518">
        <v>752.10199999999998</v>
      </c>
      <c r="B9518" t="s">
        <v>9000</v>
      </c>
      <c r="C9518" t="s">
        <v>17941</v>
      </c>
      <c r="D9518" t="s">
        <v>32</v>
      </c>
      <c r="E9518" t="s">
        <v>17942</v>
      </c>
    </row>
    <row r="9519" spans="1:5" x14ac:dyDescent="0.3">
      <c r="A9519">
        <v>752.10199999999998</v>
      </c>
      <c r="B9519" t="s">
        <v>9000</v>
      </c>
      <c r="C9519" t="s">
        <v>17943</v>
      </c>
      <c r="D9519" t="s">
        <v>7</v>
      </c>
      <c r="E9519" t="s">
        <v>4284</v>
      </c>
    </row>
    <row r="9520" spans="1:5" x14ac:dyDescent="0.3">
      <c r="A9520">
        <v>752.10699999999997</v>
      </c>
      <c r="B9520" t="s">
        <v>17944</v>
      </c>
      <c r="C9520" t="s">
        <v>17945</v>
      </c>
      <c r="D9520" t="s">
        <v>7</v>
      </c>
      <c r="E9520" t="s">
        <v>4284</v>
      </c>
    </row>
    <row r="9521" spans="1:5" x14ac:dyDescent="0.3">
      <c r="A9521">
        <v>752.10699999999997</v>
      </c>
      <c r="B9521" t="s">
        <v>17944</v>
      </c>
      <c r="C9521" t="s">
        <v>17946</v>
      </c>
      <c r="D9521" t="s">
        <v>7</v>
      </c>
      <c r="E9521" t="s">
        <v>4284</v>
      </c>
    </row>
    <row r="9522" spans="1:5" x14ac:dyDescent="0.3">
      <c r="A9522">
        <v>752.10699999999997</v>
      </c>
      <c r="B9522" t="s">
        <v>17944</v>
      </c>
      <c r="C9522" t="s">
        <v>17947</v>
      </c>
      <c r="D9522" t="s">
        <v>7</v>
      </c>
      <c r="E9522" t="s">
        <v>4284</v>
      </c>
    </row>
    <row r="9523" spans="1:5" x14ac:dyDescent="0.3">
      <c r="A9523" t="s">
        <v>17948</v>
      </c>
      <c r="B9523" t="s">
        <v>365</v>
      </c>
      <c r="C9523" t="s">
        <v>17949</v>
      </c>
      <c r="D9523" t="s">
        <v>7</v>
      </c>
      <c r="E9523" t="s">
        <v>17950</v>
      </c>
    </row>
    <row r="9524" spans="1:5" x14ac:dyDescent="0.3">
      <c r="A9524" t="s">
        <v>17948</v>
      </c>
      <c r="B9524" t="s">
        <v>365</v>
      </c>
      <c r="C9524" t="s">
        <v>17951</v>
      </c>
      <c r="D9524" t="s">
        <v>7</v>
      </c>
      <c r="E9524" t="s">
        <v>17952</v>
      </c>
    </row>
    <row r="9525" spans="1:5" x14ac:dyDescent="0.3">
      <c r="A9525" t="s">
        <v>17948</v>
      </c>
      <c r="B9525" t="s">
        <v>365</v>
      </c>
      <c r="C9525" t="s">
        <v>17953</v>
      </c>
      <c r="D9525" t="s">
        <v>7</v>
      </c>
      <c r="E9525" t="s">
        <v>17954</v>
      </c>
    </row>
    <row r="9526" spans="1:5" x14ac:dyDescent="0.3">
      <c r="A9526" t="s">
        <v>17948</v>
      </c>
      <c r="B9526" t="s">
        <v>365</v>
      </c>
      <c r="C9526" t="s">
        <v>17955</v>
      </c>
      <c r="D9526" t="s">
        <v>7</v>
      </c>
      <c r="E9526" t="s">
        <v>17956</v>
      </c>
    </row>
    <row r="9527" spans="1:5" x14ac:dyDescent="0.3">
      <c r="A9527" t="s">
        <v>17948</v>
      </c>
      <c r="B9527" t="s">
        <v>365</v>
      </c>
      <c r="C9527" t="s">
        <v>17957</v>
      </c>
      <c r="D9527" t="s">
        <v>7</v>
      </c>
      <c r="E9527" t="s">
        <v>17958</v>
      </c>
    </row>
    <row r="9528" spans="1:5" x14ac:dyDescent="0.3">
      <c r="A9528" t="s">
        <v>17948</v>
      </c>
      <c r="B9528" t="s">
        <v>365</v>
      </c>
      <c r="C9528" t="s">
        <v>17959</v>
      </c>
      <c r="D9528" t="s">
        <v>12</v>
      </c>
      <c r="E9528" t="s">
        <v>17960</v>
      </c>
    </row>
    <row r="9529" spans="1:5" x14ac:dyDescent="0.3">
      <c r="A9529" t="s">
        <v>17948</v>
      </c>
      <c r="B9529" t="s">
        <v>365</v>
      </c>
      <c r="C9529" t="s">
        <v>17961</v>
      </c>
      <c r="D9529" t="s">
        <v>7</v>
      </c>
      <c r="E9529" t="s">
        <v>17962</v>
      </c>
    </row>
    <row r="9530" spans="1:5" x14ac:dyDescent="0.3">
      <c r="A9530" t="s">
        <v>17948</v>
      </c>
      <c r="B9530" t="s">
        <v>365</v>
      </c>
      <c r="C9530" t="s">
        <v>17963</v>
      </c>
      <c r="D9530" t="s">
        <v>7</v>
      </c>
      <c r="E9530" t="s">
        <v>17964</v>
      </c>
    </row>
    <row r="9531" spans="1:5" x14ac:dyDescent="0.3">
      <c r="A9531" t="s">
        <v>17948</v>
      </c>
      <c r="B9531" t="s">
        <v>365</v>
      </c>
      <c r="C9531" t="s">
        <v>17965</v>
      </c>
      <c r="D9531" t="s">
        <v>7</v>
      </c>
      <c r="E9531" t="s">
        <v>17966</v>
      </c>
    </row>
    <row r="9532" spans="1:5" x14ac:dyDescent="0.3">
      <c r="A9532" t="s">
        <v>17948</v>
      </c>
      <c r="B9532" t="s">
        <v>365</v>
      </c>
      <c r="C9532" t="s">
        <v>17967</v>
      </c>
      <c r="D9532" t="s">
        <v>7</v>
      </c>
      <c r="E9532" t="s">
        <v>17954</v>
      </c>
    </row>
    <row r="9533" spans="1:5" x14ac:dyDescent="0.3">
      <c r="A9533" t="s">
        <v>17948</v>
      </c>
      <c r="B9533" t="s">
        <v>365</v>
      </c>
      <c r="C9533" t="s">
        <v>17968</v>
      </c>
      <c r="D9533" t="s">
        <v>7</v>
      </c>
      <c r="E9533" t="s">
        <v>17954</v>
      </c>
    </row>
    <row r="9534" spans="1:5" x14ac:dyDescent="0.3">
      <c r="A9534" t="s">
        <v>17969</v>
      </c>
      <c r="B9534" t="s">
        <v>17970</v>
      </c>
      <c r="C9534" t="s">
        <v>17971</v>
      </c>
      <c r="D9534" t="s">
        <v>7</v>
      </c>
      <c r="E9534" t="s">
        <v>17972</v>
      </c>
    </row>
    <row r="9535" spans="1:5" x14ac:dyDescent="0.3">
      <c r="A9535" t="s">
        <v>17969</v>
      </c>
      <c r="B9535" t="s">
        <v>17970</v>
      </c>
      <c r="C9535" t="s">
        <v>17973</v>
      </c>
      <c r="D9535" t="s">
        <v>7</v>
      </c>
      <c r="E9535" t="s">
        <v>4545</v>
      </c>
    </row>
    <row r="9536" spans="1:5" x14ac:dyDescent="0.3">
      <c r="A9536" t="s">
        <v>17969</v>
      </c>
      <c r="B9536" t="s">
        <v>17970</v>
      </c>
      <c r="C9536" t="s">
        <v>17974</v>
      </c>
      <c r="D9536" t="s">
        <v>32</v>
      </c>
      <c r="E9536" t="s">
        <v>17975</v>
      </c>
    </row>
    <row r="9537" spans="1:5" x14ac:dyDescent="0.3">
      <c r="A9537" t="s">
        <v>17969</v>
      </c>
      <c r="B9537" t="s">
        <v>17970</v>
      </c>
      <c r="C9537" t="s">
        <v>17976</v>
      </c>
      <c r="D9537" t="s">
        <v>12</v>
      </c>
      <c r="E9537" t="s">
        <v>17977</v>
      </c>
    </row>
    <row r="9538" spans="1:5" x14ac:dyDescent="0.3">
      <c r="A9538" t="s">
        <v>17969</v>
      </c>
      <c r="B9538" t="s">
        <v>17970</v>
      </c>
      <c r="C9538" t="s">
        <v>17978</v>
      </c>
      <c r="D9538" t="s">
        <v>32</v>
      </c>
      <c r="E9538" t="s">
        <v>17979</v>
      </c>
    </row>
    <row r="9539" spans="1:5" x14ac:dyDescent="0.3">
      <c r="A9539" t="s">
        <v>17969</v>
      </c>
      <c r="B9539" t="s">
        <v>17970</v>
      </c>
      <c r="C9539" t="s">
        <v>17980</v>
      </c>
      <c r="D9539" t="s">
        <v>7</v>
      </c>
      <c r="E9539" t="s">
        <v>7362</v>
      </c>
    </row>
    <row r="9540" spans="1:5" x14ac:dyDescent="0.3">
      <c r="A9540" t="s">
        <v>17969</v>
      </c>
      <c r="B9540" t="s">
        <v>17970</v>
      </c>
      <c r="C9540" t="s">
        <v>17981</v>
      </c>
      <c r="D9540" t="s">
        <v>32</v>
      </c>
      <c r="E9540" t="s">
        <v>3449</v>
      </c>
    </row>
    <row r="9541" spans="1:5" x14ac:dyDescent="0.3">
      <c r="A9541" t="s">
        <v>17982</v>
      </c>
      <c r="B9541" t="s">
        <v>17983</v>
      </c>
      <c r="C9541" t="s">
        <v>17984</v>
      </c>
      <c r="D9541" t="s">
        <v>7</v>
      </c>
      <c r="E9541" t="s">
        <v>4877</v>
      </c>
    </row>
    <row r="9542" spans="1:5" x14ac:dyDescent="0.3">
      <c r="A9542" t="s">
        <v>17982</v>
      </c>
      <c r="B9542" t="s">
        <v>17983</v>
      </c>
      <c r="C9542" t="s">
        <v>17985</v>
      </c>
      <c r="D9542" t="s">
        <v>32</v>
      </c>
      <c r="E9542" t="s">
        <v>17979</v>
      </c>
    </row>
    <row r="9543" spans="1:5" x14ac:dyDescent="0.3">
      <c r="A9543" t="s">
        <v>17982</v>
      </c>
      <c r="B9543" t="s">
        <v>17983</v>
      </c>
      <c r="C9543" t="s">
        <v>17980</v>
      </c>
      <c r="D9543" t="s">
        <v>7</v>
      </c>
      <c r="E9543" t="s">
        <v>7362</v>
      </c>
    </row>
    <row r="9544" spans="1:5" x14ac:dyDescent="0.3">
      <c r="A9544" t="s">
        <v>17982</v>
      </c>
      <c r="B9544" t="s">
        <v>17983</v>
      </c>
      <c r="C9544" t="s">
        <v>17986</v>
      </c>
      <c r="D9544" t="s">
        <v>7</v>
      </c>
      <c r="E9544" t="s">
        <v>17987</v>
      </c>
    </row>
    <row r="9545" spans="1:5" x14ac:dyDescent="0.3">
      <c r="A9545" t="s">
        <v>17982</v>
      </c>
      <c r="B9545" t="s">
        <v>17983</v>
      </c>
      <c r="C9545" t="s">
        <v>17988</v>
      </c>
      <c r="D9545" t="s">
        <v>12</v>
      </c>
      <c r="E9545" t="s">
        <v>17651</v>
      </c>
    </row>
    <row r="9546" spans="1:5" x14ac:dyDescent="0.3">
      <c r="A9546" t="s">
        <v>17982</v>
      </c>
      <c r="B9546" t="s">
        <v>17983</v>
      </c>
      <c r="C9546" t="s">
        <v>17986</v>
      </c>
      <c r="D9546" t="s">
        <v>7</v>
      </c>
      <c r="E9546" t="s">
        <v>17987</v>
      </c>
    </row>
    <row r="9547" spans="1:5" x14ac:dyDescent="0.3">
      <c r="A9547" t="s">
        <v>17982</v>
      </c>
      <c r="B9547" t="s">
        <v>17983</v>
      </c>
      <c r="C9547" t="s">
        <v>17988</v>
      </c>
      <c r="D9547" t="s">
        <v>12</v>
      </c>
      <c r="E9547" t="s">
        <v>17651</v>
      </c>
    </row>
    <row r="9548" spans="1:5" x14ac:dyDescent="0.3">
      <c r="A9548" t="s">
        <v>17989</v>
      </c>
      <c r="B9548" t="s">
        <v>17990</v>
      </c>
      <c r="C9548" t="s">
        <v>17991</v>
      </c>
      <c r="D9548" t="s">
        <v>32</v>
      </c>
      <c r="E9548" t="s">
        <v>17992</v>
      </c>
    </row>
    <row r="9549" spans="1:5" x14ac:dyDescent="0.3">
      <c r="A9549" t="s">
        <v>17989</v>
      </c>
      <c r="B9549" t="s">
        <v>17990</v>
      </c>
      <c r="C9549" t="s">
        <v>17993</v>
      </c>
      <c r="D9549" t="s">
        <v>7</v>
      </c>
      <c r="E9549" t="s">
        <v>17994</v>
      </c>
    </row>
    <row r="9550" spans="1:5" x14ac:dyDescent="0.3">
      <c r="A9550" t="s">
        <v>17989</v>
      </c>
      <c r="B9550" t="s">
        <v>17990</v>
      </c>
      <c r="C9550" t="s">
        <v>17995</v>
      </c>
      <c r="D9550" t="s">
        <v>32</v>
      </c>
      <c r="E9550" t="s">
        <v>17996</v>
      </c>
    </row>
    <row r="9551" spans="1:5" x14ac:dyDescent="0.3">
      <c r="A9551" t="s">
        <v>17989</v>
      </c>
      <c r="B9551" t="s">
        <v>17990</v>
      </c>
      <c r="C9551" t="s">
        <v>17997</v>
      </c>
      <c r="D9551" t="s">
        <v>7</v>
      </c>
      <c r="E9551" t="s">
        <v>17998</v>
      </c>
    </row>
    <row r="9552" spans="1:5" x14ac:dyDescent="0.3">
      <c r="A9552" t="s">
        <v>17989</v>
      </c>
      <c r="B9552" t="s">
        <v>17990</v>
      </c>
      <c r="C9552" t="s">
        <v>17999</v>
      </c>
      <c r="D9552" t="s">
        <v>7</v>
      </c>
      <c r="E9552" t="s">
        <v>4877</v>
      </c>
    </row>
    <row r="9553" spans="1:5" x14ac:dyDescent="0.3">
      <c r="A9553" t="s">
        <v>18000</v>
      </c>
      <c r="B9553" t="s">
        <v>18001</v>
      </c>
      <c r="C9553" t="s">
        <v>18002</v>
      </c>
      <c r="D9553" t="s">
        <v>7</v>
      </c>
      <c r="E9553" t="s">
        <v>4211</v>
      </c>
    </row>
    <row r="9554" spans="1:5" x14ac:dyDescent="0.3">
      <c r="A9554" t="s">
        <v>18000</v>
      </c>
      <c r="B9554" t="s">
        <v>18001</v>
      </c>
      <c r="C9554" t="s">
        <v>18003</v>
      </c>
      <c r="D9554" t="s">
        <v>7</v>
      </c>
      <c r="E9554" t="s">
        <v>1135</v>
      </c>
    </row>
    <row r="9555" spans="1:5" x14ac:dyDescent="0.3">
      <c r="A9555" t="s">
        <v>18004</v>
      </c>
      <c r="B9555" t="s">
        <v>18005</v>
      </c>
      <c r="C9555" t="s">
        <v>18006</v>
      </c>
      <c r="D9555" t="s">
        <v>7</v>
      </c>
      <c r="E9555" t="s">
        <v>6741</v>
      </c>
    </row>
    <row r="9556" spans="1:5" x14ac:dyDescent="0.3">
      <c r="A9556" t="s">
        <v>18004</v>
      </c>
      <c r="B9556" t="s">
        <v>18005</v>
      </c>
      <c r="C9556" t="s">
        <v>18007</v>
      </c>
      <c r="D9556" t="s">
        <v>32</v>
      </c>
      <c r="E9556" t="s">
        <v>4601</v>
      </c>
    </row>
    <row r="9557" spans="1:5" x14ac:dyDescent="0.3">
      <c r="A9557" t="s">
        <v>18004</v>
      </c>
      <c r="B9557" t="s">
        <v>18005</v>
      </c>
      <c r="C9557" t="s">
        <v>18008</v>
      </c>
      <c r="D9557" t="s">
        <v>12</v>
      </c>
      <c r="E9557" t="s">
        <v>9748</v>
      </c>
    </row>
    <row r="9558" spans="1:5" x14ac:dyDescent="0.3">
      <c r="A9558" t="s">
        <v>18004</v>
      </c>
      <c r="B9558" t="s">
        <v>18005</v>
      </c>
      <c r="C9558" t="s">
        <v>18009</v>
      </c>
      <c r="D9558" t="s">
        <v>7</v>
      </c>
      <c r="E9558" t="s">
        <v>2858</v>
      </c>
    </row>
    <row r="9559" spans="1:5" x14ac:dyDescent="0.3">
      <c r="A9559" t="s">
        <v>18004</v>
      </c>
      <c r="B9559" t="s">
        <v>18005</v>
      </c>
      <c r="C9559" t="s">
        <v>18010</v>
      </c>
      <c r="D9559" t="s">
        <v>32</v>
      </c>
      <c r="E9559" t="s">
        <v>5560</v>
      </c>
    </row>
    <row r="9560" spans="1:5" x14ac:dyDescent="0.3">
      <c r="A9560" t="s">
        <v>18011</v>
      </c>
      <c r="B9560" t="s">
        <v>18012</v>
      </c>
      <c r="C9560" t="s">
        <v>18013</v>
      </c>
      <c r="D9560" t="s">
        <v>7</v>
      </c>
      <c r="E9560" t="s">
        <v>4877</v>
      </c>
    </row>
    <row r="9561" spans="1:5" x14ac:dyDescent="0.3">
      <c r="A9561" t="s">
        <v>18011</v>
      </c>
      <c r="B9561" t="s">
        <v>18012</v>
      </c>
      <c r="C9561" t="s">
        <v>18014</v>
      </c>
      <c r="D9561" t="s">
        <v>7</v>
      </c>
      <c r="E9561" t="s">
        <v>4316</v>
      </c>
    </row>
    <row r="9562" spans="1:5" x14ac:dyDescent="0.3">
      <c r="A9562" t="s">
        <v>18011</v>
      </c>
      <c r="B9562" t="s">
        <v>18012</v>
      </c>
      <c r="C9562" t="s">
        <v>18015</v>
      </c>
      <c r="D9562" t="s">
        <v>7</v>
      </c>
      <c r="E9562" t="s">
        <v>4316</v>
      </c>
    </row>
    <row r="9563" spans="1:5" x14ac:dyDescent="0.3">
      <c r="A9563" t="s">
        <v>18011</v>
      </c>
      <c r="B9563" t="s">
        <v>18012</v>
      </c>
      <c r="C9563" t="s">
        <v>18016</v>
      </c>
      <c r="D9563" t="s">
        <v>7</v>
      </c>
      <c r="E9563" t="s">
        <v>4316</v>
      </c>
    </row>
    <row r="9564" spans="1:5" x14ac:dyDescent="0.3">
      <c r="A9564" t="s">
        <v>18011</v>
      </c>
      <c r="B9564" t="s">
        <v>18012</v>
      </c>
      <c r="C9564" t="s">
        <v>17985</v>
      </c>
      <c r="D9564" t="s">
        <v>32</v>
      </c>
      <c r="E9564" t="s">
        <v>17979</v>
      </c>
    </row>
    <row r="9565" spans="1:5" x14ac:dyDescent="0.3">
      <c r="A9565" t="s">
        <v>18011</v>
      </c>
      <c r="B9565" t="s">
        <v>18012</v>
      </c>
      <c r="C9565" t="s">
        <v>17980</v>
      </c>
      <c r="D9565" t="s">
        <v>7</v>
      </c>
      <c r="E9565" t="s">
        <v>7362</v>
      </c>
    </row>
    <row r="9566" spans="1:5" x14ac:dyDescent="0.3">
      <c r="A9566" t="s">
        <v>18011</v>
      </c>
      <c r="B9566" t="s">
        <v>18012</v>
      </c>
      <c r="C9566" t="s">
        <v>18017</v>
      </c>
      <c r="D9566" t="s">
        <v>7</v>
      </c>
      <c r="E9566" t="s">
        <v>18018</v>
      </c>
    </row>
    <row r="9567" spans="1:5" x14ac:dyDescent="0.3">
      <c r="A9567" t="s">
        <v>18011</v>
      </c>
      <c r="B9567" t="s">
        <v>18012</v>
      </c>
      <c r="C9567" t="s">
        <v>18019</v>
      </c>
      <c r="D9567" t="s">
        <v>32</v>
      </c>
      <c r="E9567" t="s">
        <v>17975</v>
      </c>
    </row>
    <row r="9568" spans="1:5" x14ac:dyDescent="0.3">
      <c r="A9568" t="s">
        <v>18011</v>
      </c>
      <c r="B9568" t="s">
        <v>18012</v>
      </c>
      <c r="C9568" t="s">
        <v>18020</v>
      </c>
      <c r="D9568" t="s">
        <v>12</v>
      </c>
      <c r="E9568" t="s">
        <v>17977</v>
      </c>
    </row>
    <row r="9569" spans="1:5" x14ac:dyDescent="0.3">
      <c r="A9569" t="s">
        <v>18011</v>
      </c>
      <c r="B9569" t="s">
        <v>18012</v>
      </c>
      <c r="C9569" t="s">
        <v>18021</v>
      </c>
      <c r="D9569" t="s">
        <v>32</v>
      </c>
      <c r="E9569" t="s">
        <v>17979</v>
      </c>
    </row>
    <row r="9570" spans="1:5" x14ac:dyDescent="0.3">
      <c r="A9570" t="s">
        <v>18011</v>
      </c>
      <c r="B9570" t="s">
        <v>18012</v>
      </c>
      <c r="C9570" t="s">
        <v>17980</v>
      </c>
      <c r="D9570" t="s">
        <v>7</v>
      </c>
      <c r="E9570" t="s">
        <v>7362</v>
      </c>
    </row>
    <row r="9571" spans="1:5" x14ac:dyDescent="0.3">
      <c r="A9571" t="s">
        <v>18011</v>
      </c>
      <c r="B9571" t="s">
        <v>18012</v>
      </c>
      <c r="C9571" t="s">
        <v>18022</v>
      </c>
      <c r="D9571" t="s">
        <v>32</v>
      </c>
      <c r="E9571" t="s">
        <v>3449</v>
      </c>
    </row>
    <row r="9572" spans="1:5" x14ac:dyDescent="0.3">
      <c r="A9572" t="s">
        <v>18011</v>
      </c>
      <c r="B9572" t="s">
        <v>18012</v>
      </c>
      <c r="C9572" t="s">
        <v>18023</v>
      </c>
      <c r="D9572" t="s">
        <v>7</v>
      </c>
      <c r="E9572" t="s">
        <v>17987</v>
      </c>
    </row>
    <row r="9573" spans="1:5" x14ac:dyDescent="0.3">
      <c r="A9573" t="s">
        <v>18011</v>
      </c>
      <c r="B9573" t="s">
        <v>18012</v>
      </c>
      <c r="C9573" t="s">
        <v>17988</v>
      </c>
      <c r="D9573" t="s">
        <v>12</v>
      </c>
      <c r="E9573" t="s">
        <v>17651</v>
      </c>
    </row>
    <row r="9574" spans="1:5" x14ac:dyDescent="0.3">
      <c r="A9574" t="s">
        <v>18011</v>
      </c>
      <c r="B9574" t="s">
        <v>18012</v>
      </c>
      <c r="C9574" t="s">
        <v>18023</v>
      </c>
      <c r="D9574" t="s">
        <v>7</v>
      </c>
      <c r="E9574" t="s">
        <v>17987</v>
      </c>
    </row>
    <row r="9575" spans="1:5" x14ac:dyDescent="0.3">
      <c r="A9575" t="s">
        <v>18011</v>
      </c>
      <c r="B9575" t="s">
        <v>18012</v>
      </c>
      <c r="C9575" t="s">
        <v>17988</v>
      </c>
      <c r="D9575" t="s">
        <v>12</v>
      </c>
      <c r="E9575" t="s">
        <v>17651</v>
      </c>
    </row>
    <row r="9576" spans="1:5" x14ac:dyDescent="0.3">
      <c r="A9576" t="s">
        <v>18024</v>
      </c>
      <c r="B9576" t="s">
        <v>18025</v>
      </c>
      <c r="C9576" t="s">
        <v>18026</v>
      </c>
      <c r="D9576" t="s">
        <v>7</v>
      </c>
      <c r="E9576" t="s">
        <v>4877</v>
      </c>
    </row>
    <row r="9577" spans="1:5" x14ac:dyDescent="0.3">
      <c r="A9577" t="s">
        <v>18027</v>
      </c>
      <c r="B9577" t="s">
        <v>18028</v>
      </c>
      <c r="C9577" t="s">
        <v>18029</v>
      </c>
      <c r="D9577" t="s">
        <v>7</v>
      </c>
      <c r="E9577" t="s">
        <v>17242</v>
      </c>
    </row>
    <row r="9578" spans="1:5" x14ac:dyDescent="0.3">
      <c r="A9578" t="s">
        <v>18030</v>
      </c>
      <c r="B9578" t="s">
        <v>18031</v>
      </c>
      <c r="C9578" t="s">
        <v>18032</v>
      </c>
      <c r="D9578" t="s">
        <v>7</v>
      </c>
      <c r="E9578" t="s">
        <v>4284</v>
      </c>
    </row>
    <row r="9579" spans="1:5" x14ac:dyDescent="0.3">
      <c r="A9579" t="s">
        <v>18030</v>
      </c>
      <c r="B9579" t="s">
        <v>18031</v>
      </c>
      <c r="C9579" t="s">
        <v>18033</v>
      </c>
      <c r="D9579" t="s">
        <v>7</v>
      </c>
      <c r="E9579" t="s">
        <v>18034</v>
      </c>
    </row>
    <row r="9580" spans="1:5" x14ac:dyDescent="0.3">
      <c r="A9580" t="s">
        <v>18035</v>
      </c>
      <c r="B9580" t="s">
        <v>18036</v>
      </c>
      <c r="C9580" t="s">
        <v>18037</v>
      </c>
      <c r="D9580" t="s">
        <v>7</v>
      </c>
      <c r="E9580" t="s">
        <v>18038</v>
      </c>
    </row>
    <row r="9581" spans="1:5" x14ac:dyDescent="0.3">
      <c r="A9581" t="s">
        <v>18035</v>
      </c>
      <c r="B9581" t="s">
        <v>18036</v>
      </c>
      <c r="C9581" t="s">
        <v>18039</v>
      </c>
      <c r="D9581" t="s">
        <v>12</v>
      </c>
      <c r="E9581" t="s">
        <v>18040</v>
      </c>
    </row>
    <row r="9582" spans="1:5" x14ac:dyDescent="0.3">
      <c r="A9582" t="s">
        <v>18035</v>
      </c>
      <c r="B9582" t="s">
        <v>18036</v>
      </c>
      <c r="C9582" t="s">
        <v>18041</v>
      </c>
      <c r="D9582" t="s">
        <v>7</v>
      </c>
      <c r="E9582" t="s">
        <v>5293</v>
      </c>
    </row>
    <row r="9583" spans="1:5" x14ac:dyDescent="0.3">
      <c r="A9583" t="s">
        <v>18035</v>
      </c>
      <c r="B9583" t="s">
        <v>18036</v>
      </c>
      <c r="C9583" t="s">
        <v>18042</v>
      </c>
      <c r="D9583" t="s">
        <v>32</v>
      </c>
      <c r="E9583" t="s">
        <v>1890</v>
      </c>
    </row>
    <row r="9584" spans="1:5" x14ac:dyDescent="0.3">
      <c r="A9584" t="s">
        <v>18043</v>
      </c>
      <c r="B9584" t="s">
        <v>18044</v>
      </c>
      <c r="C9584" t="s">
        <v>18045</v>
      </c>
      <c r="D9584" t="s">
        <v>7</v>
      </c>
      <c r="E9584" t="s">
        <v>9971</v>
      </c>
    </row>
    <row r="9585" spans="1:5" x14ac:dyDescent="0.3">
      <c r="A9585" t="s">
        <v>18043</v>
      </c>
      <c r="B9585" t="s">
        <v>18044</v>
      </c>
      <c r="C9585" t="s">
        <v>18046</v>
      </c>
      <c r="D9585" t="s">
        <v>7</v>
      </c>
      <c r="E9585" t="s">
        <v>10585</v>
      </c>
    </row>
    <row r="9586" spans="1:5" x14ac:dyDescent="0.3">
      <c r="A9586" t="s">
        <v>18043</v>
      </c>
      <c r="B9586" t="s">
        <v>18044</v>
      </c>
      <c r="C9586" t="s">
        <v>18047</v>
      </c>
      <c r="D9586" t="s">
        <v>12</v>
      </c>
      <c r="E9586" t="s">
        <v>18048</v>
      </c>
    </row>
    <row r="9587" spans="1:5" x14ac:dyDescent="0.3">
      <c r="A9587" t="s">
        <v>18049</v>
      </c>
      <c r="B9587" t="s">
        <v>18050</v>
      </c>
      <c r="C9587" t="s">
        <v>18051</v>
      </c>
      <c r="D9587" t="s">
        <v>7</v>
      </c>
      <c r="E9587" t="s">
        <v>18052</v>
      </c>
    </row>
    <row r="9588" spans="1:5" x14ac:dyDescent="0.3">
      <c r="A9588" t="s">
        <v>18053</v>
      </c>
      <c r="B9588" t="s">
        <v>18054</v>
      </c>
      <c r="C9588" t="s">
        <v>18055</v>
      </c>
      <c r="D9588" t="s">
        <v>7</v>
      </c>
      <c r="E9588" t="s">
        <v>8138</v>
      </c>
    </row>
    <row r="9589" spans="1:5" x14ac:dyDescent="0.3">
      <c r="A9589" t="s">
        <v>18056</v>
      </c>
      <c r="B9589" t="s">
        <v>18057</v>
      </c>
      <c r="C9589" t="s">
        <v>18058</v>
      </c>
      <c r="D9589" t="s">
        <v>7</v>
      </c>
      <c r="E9589" t="s">
        <v>3841</v>
      </c>
    </row>
    <row r="9590" spans="1:5" x14ac:dyDescent="0.3">
      <c r="A9590" t="s">
        <v>18056</v>
      </c>
      <c r="B9590" t="s">
        <v>18057</v>
      </c>
      <c r="C9590" t="s">
        <v>18059</v>
      </c>
      <c r="D9590" t="s">
        <v>7</v>
      </c>
      <c r="E9590" t="s">
        <v>18060</v>
      </c>
    </row>
    <row r="9591" spans="1:5" x14ac:dyDescent="0.3">
      <c r="A9591" t="s">
        <v>18061</v>
      </c>
      <c r="B9591" t="s">
        <v>18062</v>
      </c>
      <c r="C9591" t="s">
        <v>18063</v>
      </c>
      <c r="D9591" t="s">
        <v>7</v>
      </c>
      <c r="E9591" t="s">
        <v>4284</v>
      </c>
    </row>
    <row r="9592" spans="1:5" x14ac:dyDescent="0.3">
      <c r="A9592" t="s">
        <v>18061</v>
      </c>
      <c r="B9592" t="s">
        <v>18062</v>
      </c>
      <c r="C9592" t="s">
        <v>18064</v>
      </c>
      <c r="D9592" t="s">
        <v>7</v>
      </c>
      <c r="E9592" t="s">
        <v>18065</v>
      </c>
    </row>
    <row r="9593" spans="1:5" x14ac:dyDescent="0.3">
      <c r="A9593" t="s">
        <v>18061</v>
      </c>
      <c r="B9593" t="s">
        <v>18062</v>
      </c>
      <c r="C9593" t="s">
        <v>18066</v>
      </c>
      <c r="D9593" t="s">
        <v>7</v>
      </c>
      <c r="E9593" t="s">
        <v>18067</v>
      </c>
    </row>
    <row r="9594" spans="1:5" x14ac:dyDescent="0.3">
      <c r="A9594" t="s">
        <v>18061</v>
      </c>
      <c r="B9594" t="s">
        <v>18062</v>
      </c>
      <c r="C9594" t="s">
        <v>18068</v>
      </c>
      <c r="D9594" t="s">
        <v>7</v>
      </c>
      <c r="E9594" t="s">
        <v>18069</v>
      </c>
    </row>
    <row r="9595" spans="1:5" x14ac:dyDescent="0.3">
      <c r="A9595" t="s">
        <v>18061</v>
      </c>
      <c r="B9595" t="s">
        <v>18062</v>
      </c>
      <c r="C9595" t="s">
        <v>18070</v>
      </c>
      <c r="D9595" t="s">
        <v>7</v>
      </c>
      <c r="E9595" t="s">
        <v>4284</v>
      </c>
    </row>
    <row r="9596" spans="1:5" x14ac:dyDescent="0.3">
      <c r="A9596" t="s">
        <v>18061</v>
      </c>
      <c r="B9596" t="s">
        <v>18062</v>
      </c>
      <c r="C9596" t="s">
        <v>18071</v>
      </c>
      <c r="D9596" t="s">
        <v>7</v>
      </c>
      <c r="E9596" t="s">
        <v>6531</v>
      </c>
    </row>
    <row r="9597" spans="1:5" x14ac:dyDescent="0.3">
      <c r="A9597" t="s">
        <v>18072</v>
      </c>
      <c r="B9597" t="s">
        <v>18073</v>
      </c>
      <c r="C9597" t="s">
        <v>18074</v>
      </c>
      <c r="D9597" t="s">
        <v>32</v>
      </c>
      <c r="E9597" t="s">
        <v>18075</v>
      </c>
    </row>
    <row r="9598" spans="1:5" x14ac:dyDescent="0.3">
      <c r="A9598" t="s">
        <v>18076</v>
      </c>
      <c r="B9598" t="s">
        <v>18077</v>
      </c>
      <c r="C9598" t="s">
        <v>18078</v>
      </c>
      <c r="D9598" t="s">
        <v>7</v>
      </c>
      <c r="E9598" t="s">
        <v>5293</v>
      </c>
    </row>
    <row r="9599" spans="1:5" x14ac:dyDescent="0.3">
      <c r="A9599" t="s">
        <v>18076</v>
      </c>
      <c r="B9599" t="s">
        <v>18077</v>
      </c>
      <c r="C9599" t="s">
        <v>18079</v>
      </c>
      <c r="D9599" t="s">
        <v>7</v>
      </c>
      <c r="E9599" t="s">
        <v>18080</v>
      </c>
    </row>
    <row r="9600" spans="1:5" x14ac:dyDescent="0.3">
      <c r="A9600" t="s">
        <v>18081</v>
      </c>
      <c r="B9600" t="s">
        <v>18082</v>
      </c>
      <c r="C9600" t="s">
        <v>18083</v>
      </c>
      <c r="D9600" t="s">
        <v>7</v>
      </c>
      <c r="E9600" t="s">
        <v>18084</v>
      </c>
    </row>
    <row r="9601" spans="1:5" x14ac:dyDescent="0.3">
      <c r="A9601" t="s">
        <v>18081</v>
      </c>
      <c r="B9601" t="s">
        <v>18082</v>
      </c>
      <c r="C9601" t="s">
        <v>18085</v>
      </c>
      <c r="D9601" t="s">
        <v>7</v>
      </c>
      <c r="E9601" t="s">
        <v>18086</v>
      </c>
    </row>
    <row r="9602" spans="1:5" x14ac:dyDescent="0.3">
      <c r="A9602" t="s">
        <v>18081</v>
      </c>
      <c r="B9602" t="s">
        <v>18082</v>
      </c>
      <c r="C9602" t="s">
        <v>18087</v>
      </c>
      <c r="D9602" t="s">
        <v>32</v>
      </c>
      <c r="E9602" t="s">
        <v>4368</v>
      </c>
    </row>
    <row r="9603" spans="1:5" x14ac:dyDescent="0.3">
      <c r="A9603" t="s">
        <v>18088</v>
      </c>
      <c r="B9603" t="s">
        <v>18089</v>
      </c>
      <c r="C9603" t="s">
        <v>18090</v>
      </c>
      <c r="D9603" t="s">
        <v>7</v>
      </c>
      <c r="E9603" t="s">
        <v>4877</v>
      </c>
    </row>
    <row r="9604" spans="1:5" x14ac:dyDescent="0.3">
      <c r="A9604" t="s">
        <v>18088</v>
      </c>
      <c r="B9604" t="s">
        <v>18089</v>
      </c>
      <c r="C9604" t="s">
        <v>18091</v>
      </c>
      <c r="D9604" t="s">
        <v>7</v>
      </c>
      <c r="E9604" t="s">
        <v>18092</v>
      </c>
    </row>
    <row r="9605" spans="1:5" x14ac:dyDescent="0.3">
      <c r="A9605" t="s">
        <v>18088</v>
      </c>
      <c r="B9605" t="s">
        <v>18089</v>
      </c>
      <c r="C9605" t="s">
        <v>18093</v>
      </c>
      <c r="D9605" t="s">
        <v>7</v>
      </c>
      <c r="E9605" t="s">
        <v>18094</v>
      </c>
    </row>
    <row r="9606" spans="1:5" x14ac:dyDescent="0.3">
      <c r="A9606" t="s">
        <v>18088</v>
      </c>
      <c r="B9606" t="s">
        <v>18089</v>
      </c>
      <c r="C9606" t="s">
        <v>18095</v>
      </c>
      <c r="D9606" t="s">
        <v>32</v>
      </c>
      <c r="E9606" t="s">
        <v>18096</v>
      </c>
    </row>
    <row r="9607" spans="1:5" x14ac:dyDescent="0.3">
      <c r="A9607" t="s">
        <v>18097</v>
      </c>
      <c r="B9607" t="s">
        <v>18098</v>
      </c>
      <c r="C9607" t="s">
        <v>18099</v>
      </c>
      <c r="D9607" t="s">
        <v>7</v>
      </c>
      <c r="E9607" t="s">
        <v>8129</v>
      </c>
    </row>
    <row r="9608" spans="1:5" x14ac:dyDescent="0.3">
      <c r="A9608" t="s">
        <v>18097</v>
      </c>
      <c r="B9608" t="s">
        <v>18098</v>
      </c>
      <c r="C9608" t="s">
        <v>18100</v>
      </c>
      <c r="D9608" t="s">
        <v>32</v>
      </c>
      <c r="E9608" t="s">
        <v>4601</v>
      </c>
    </row>
    <row r="9609" spans="1:5" x14ac:dyDescent="0.3">
      <c r="A9609" t="s">
        <v>18101</v>
      </c>
      <c r="B9609" t="s">
        <v>18102</v>
      </c>
      <c r="C9609" t="s">
        <v>18103</v>
      </c>
      <c r="D9609" t="s">
        <v>7</v>
      </c>
      <c r="E9609" t="s">
        <v>11263</v>
      </c>
    </row>
    <row r="9610" spans="1:5" x14ac:dyDescent="0.3">
      <c r="A9610" t="s">
        <v>18104</v>
      </c>
      <c r="B9610" t="s">
        <v>18105</v>
      </c>
      <c r="C9610" t="s">
        <v>18106</v>
      </c>
      <c r="D9610" t="s">
        <v>7</v>
      </c>
      <c r="E9610" t="s">
        <v>4316</v>
      </c>
    </row>
    <row r="9611" spans="1:5" x14ac:dyDescent="0.3">
      <c r="A9611" t="s">
        <v>18104</v>
      </c>
      <c r="B9611" t="s">
        <v>18105</v>
      </c>
      <c r="C9611" t="s">
        <v>18107</v>
      </c>
      <c r="D9611" t="s">
        <v>7</v>
      </c>
      <c r="E9611" t="s">
        <v>5427</v>
      </c>
    </row>
    <row r="9612" spans="1:5" x14ac:dyDescent="0.3">
      <c r="A9612" t="s">
        <v>18104</v>
      </c>
      <c r="B9612" t="s">
        <v>18105</v>
      </c>
      <c r="C9612" t="s">
        <v>18108</v>
      </c>
      <c r="D9612" t="s">
        <v>7</v>
      </c>
      <c r="E9612" t="s">
        <v>11651</v>
      </c>
    </row>
    <row r="9613" spans="1:5" x14ac:dyDescent="0.3">
      <c r="A9613">
        <v>752.7002</v>
      </c>
      <c r="B9613" t="s">
        <v>18109</v>
      </c>
      <c r="C9613" t="s">
        <v>18110</v>
      </c>
      <c r="D9613" t="s">
        <v>12</v>
      </c>
      <c r="E9613" t="s">
        <v>18111</v>
      </c>
    </row>
    <row r="9614" spans="1:5" x14ac:dyDescent="0.3">
      <c r="A9614">
        <v>752.7002</v>
      </c>
      <c r="B9614" t="s">
        <v>18109</v>
      </c>
      <c r="C9614" t="s">
        <v>18112</v>
      </c>
      <c r="D9614" t="s">
        <v>7</v>
      </c>
      <c r="E9614" t="s">
        <v>18113</v>
      </c>
    </row>
    <row r="9615" spans="1:5" x14ac:dyDescent="0.3">
      <c r="A9615">
        <v>752.7002</v>
      </c>
      <c r="B9615" t="s">
        <v>18109</v>
      </c>
      <c r="C9615" t="s">
        <v>18114</v>
      </c>
      <c r="D9615" t="s">
        <v>12</v>
      </c>
      <c r="E9615" t="s">
        <v>18115</v>
      </c>
    </row>
    <row r="9616" spans="1:5" x14ac:dyDescent="0.3">
      <c r="A9616">
        <v>752.70029999999997</v>
      </c>
      <c r="B9616" t="s">
        <v>18116</v>
      </c>
      <c r="C9616" t="s">
        <v>18117</v>
      </c>
      <c r="D9616" t="s">
        <v>7</v>
      </c>
      <c r="E9616" t="s">
        <v>379</v>
      </c>
    </row>
    <row r="9617" spans="1:5" x14ac:dyDescent="0.3">
      <c r="A9617">
        <v>752.70029999999997</v>
      </c>
      <c r="B9617" t="s">
        <v>18116</v>
      </c>
      <c r="C9617" t="s">
        <v>18118</v>
      </c>
      <c r="D9617" t="s">
        <v>7</v>
      </c>
      <c r="E9617" t="s">
        <v>9728</v>
      </c>
    </row>
    <row r="9618" spans="1:5" x14ac:dyDescent="0.3">
      <c r="A9618">
        <v>752.70050000000003</v>
      </c>
      <c r="B9618" t="s">
        <v>18119</v>
      </c>
      <c r="C9618" t="s">
        <v>18120</v>
      </c>
      <c r="D9618" t="s">
        <v>7</v>
      </c>
      <c r="E9618" t="s">
        <v>4316</v>
      </c>
    </row>
    <row r="9619" spans="1:5" x14ac:dyDescent="0.3">
      <c r="A9619">
        <v>752.70050000000003</v>
      </c>
      <c r="B9619" t="s">
        <v>18119</v>
      </c>
      <c r="C9619" t="s">
        <v>18121</v>
      </c>
      <c r="D9619" t="s">
        <v>7</v>
      </c>
      <c r="E9619" t="s">
        <v>18122</v>
      </c>
    </row>
    <row r="9620" spans="1:5" x14ac:dyDescent="0.3">
      <c r="A9620">
        <v>752.70050000000003</v>
      </c>
      <c r="B9620" t="s">
        <v>18119</v>
      </c>
      <c r="C9620" t="s">
        <v>18123</v>
      </c>
      <c r="D9620" t="s">
        <v>7</v>
      </c>
      <c r="E9620" t="s">
        <v>4316</v>
      </c>
    </row>
    <row r="9621" spans="1:5" x14ac:dyDescent="0.3">
      <c r="A9621">
        <v>752.70050000000003</v>
      </c>
      <c r="B9621" t="s">
        <v>18119</v>
      </c>
      <c r="C9621" t="s">
        <v>18124</v>
      </c>
      <c r="D9621" t="s">
        <v>7</v>
      </c>
      <c r="E9621" t="s">
        <v>18125</v>
      </c>
    </row>
    <row r="9622" spans="1:5" x14ac:dyDescent="0.3">
      <c r="A9622">
        <v>752.70050000000003</v>
      </c>
      <c r="B9622" t="s">
        <v>18119</v>
      </c>
      <c r="C9622" t="s">
        <v>18126</v>
      </c>
      <c r="D9622" t="s">
        <v>7</v>
      </c>
      <c r="E9622" t="s">
        <v>18127</v>
      </c>
    </row>
    <row r="9623" spans="1:5" x14ac:dyDescent="0.3">
      <c r="A9623">
        <v>752.70050000000003</v>
      </c>
      <c r="B9623" t="s">
        <v>18119</v>
      </c>
      <c r="C9623" t="s">
        <v>18128</v>
      </c>
      <c r="D9623" t="s">
        <v>7</v>
      </c>
      <c r="E9623" t="s">
        <v>18129</v>
      </c>
    </row>
    <row r="9624" spans="1:5" x14ac:dyDescent="0.3">
      <c r="A9624">
        <v>752.70050000000003</v>
      </c>
      <c r="B9624" t="s">
        <v>18119</v>
      </c>
      <c r="C9624" t="s">
        <v>18130</v>
      </c>
      <c r="D9624" t="s">
        <v>7</v>
      </c>
      <c r="E9624" t="s">
        <v>18131</v>
      </c>
    </row>
    <row r="9625" spans="1:5" x14ac:dyDescent="0.3">
      <c r="A9625">
        <v>752.70050000000003</v>
      </c>
      <c r="B9625" t="s">
        <v>18119</v>
      </c>
      <c r="C9625" t="s">
        <v>18132</v>
      </c>
      <c r="D9625" t="s">
        <v>7</v>
      </c>
      <c r="E9625" t="s">
        <v>18133</v>
      </c>
    </row>
    <row r="9626" spans="1:5" x14ac:dyDescent="0.3">
      <c r="A9626">
        <v>752.70060000000001</v>
      </c>
      <c r="B9626" t="s">
        <v>18134</v>
      </c>
      <c r="C9626" t="s">
        <v>18135</v>
      </c>
      <c r="D9626" t="s">
        <v>7</v>
      </c>
      <c r="E9626" t="s">
        <v>18136</v>
      </c>
    </row>
    <row r="9627" spans="1:5" x14ac:dyDescent="0.3">
      <c r="A9627">
        <v>752.70100000000002</v>
      </c>
      <c r="B9627" t="s">
        <v>18137</v>
      </c>
      <c r="C9627" t="s">
        <v>18138</v>
      </c>
      <c r="D9627" t="s">
        <v>7</v>
      </c>
      <c r="E9627" t="s">
        <v>18139</v>
      </c>
    </row>
    <row r="9628" spans="1:5" x14ac:dyDescent="0.3">
      <c r="A9628">
        <v>752.70100000000002</v>
      </c>
      <c r="B9628" t="s">
        <v>18137</v>
      </c>
      <c r="C9628" t="s">
        <v>18140</v>
      </c>
      <c r="D9628" t="s">
        <v>32</v>
      </c>
      <c r="E9628" t="s">
        <v>511</v>
      </c>
    </row>
    <row r="9629" spans="1:5" x14ac:dyDescent="0.3">
      <c r="A9629">
        <v>752.7011</v>
      </c>
      <c r="B9629" t="s">
        <v>18141</v>
      </c>
      <c r="C9629" t="s">
        <v>18142</v>
      </c>
      <c r="D9629" t="s">
        <v>7</v>
      </c>
      <c r="E9629" t="s">
        <v>18143</v>
      </c>
    </row>
    <row r="9630" spans="1:5" x14ac:dyDescent="0.3">
      <c r="A9630">
        <v>752.70119999999997</v>
      </c>
      <c r="B9630" t="s">
        <v>18144</v>
      </c>
      <c r="C9630" t="s">
        <v>18145</v>
      </c>
      <c r="D9630" t="s">
        <v>7</v>
      </c>
      <c r="E9630" t="s">
        <v>18146</v>
      </c>
    </row>
    <row r="9631" spans="1:5" x14ac:dyDescent="0.3">
      <c r="A9631">
        <v>752.70119999999997</v>
      </c>
      <c r="B9631" t="s">
        <v>18144</v>
      </c>
      <c r="C9631" t="s">
        <v>18147</v>
      </c>
      <c r="D9631" t="s">
        <v>32</v>
      </c>
      <c r="E9631" t="s">
        <v>18148</v>
      </c>
    </row>
    <row r="9632" spans="1:5" x14ac:dyDescent="0.3">
      <c r="A9632">
        <v>752.70119999999997</v>
      </c>
      <c r="B9632" t="s">
        <v>18144</v>
      </c>
      <c r="C9632" t="s">
        <v>18149</v>
      </c>
      <c r="D9632" t="s">
        <v>32</v>
      </c>
      <c r="E9632" t="s">
        <v>18150</v>
      </c>
    </row>
    <row r="9633" spans="1:5" x14ac:dyDescent="0.3">
      <c r="A9633">
        <v>752.70119999999997</v>
      </c>
      <c r="B9633" t="s">
        <v>18144</v>
      </c>
      <c r="C9633" t="s">
        <v>18151</v>
      </c>
      <c r="D9633" t="s">
        <v>7</v>
      </c>
      <c r="E9633" t="s">
        <v>1839</v>
      </c>
    </row>
    <row r="9634" spans="1:5" x14ac:dyDescent="0.3">
      <c r="A9634">
        <v>752.70180000000005</v>
      </c>
      <c r="B9634" t="s">
        <v>18152</v>
      </c>
      <c r="C9634" t="s">
        <v>18153</v>
      </c>
      <c r="D9634" t="s">
        <v>7</v>
      </c>
      <c r="E9634" t="s">
        <v>18154</v>
      </c>
    </row>
    <row r="9635" spans="1:5" x14ac:dyDescent="0.3">
      <c r="A9635">
        <v>752.70180000000005</v>
      </c>
      <c r="B9635" t="s">
        <v>18152</v>
      </c>
      <c r="C9635" t="s">
        <v>18155</v>
      </c>
      <c r="D9635" t="s">
        <v>7</v>
      </c>
      <c r="E9635" t="s">
        <v>18156</v>
      </c>
    </row>
    <row r="9636" spans="1:5" x14ac:dyDescent="0.3">
      <c r="A9636">
        <v>752.70180000000005</v>
      </c>
      <c r="B9636" t="s">
        <v>18152</v>
      </c>
      <c r="C9636" t="s">
        <v>18157</v>
      </c>
      <c r="D9636" t="s">
        <v>7</v>
      </c>
      <c r="E9636" t="s">
        <v>9246</v>
      </c>
    </row>
    <row r="9637" spans="1:5" x14ac:dyDescent="0.3">
      <c r="A9637">
        <v>752.70180000000005</v>
      </c>
      <c r="B9637" t="s">
        <v>18152</v>
      </c>
      <c r="C9637" t="s">
        <v>18158</v>
      </c>
      <c r="D9637" t="s">
        <v>32</v>
      </c>
      <c r="E9637" t="s">
        <v>18159</v>
      </c>
    </row>
    <row r="9638" spans="1:5" x14ac:dyDescent="0.3">
      <c r="A9638">
        <v>752.70190000000002</v>
      </c>
      <c r="B9638" t="s">
        <v>18160</v>
      </c>
      <c r="C9638" t="s">
        <v>18161</v>
      </c>
      <c r="D9638" t="s">
        <v>7</v>
      </c>
      <c r="E9638" t="s">
        <v>10620</v>
      </c>
    </row>
    <row r="9639" spans="1:5" x14ac:dyDescent="0.3">
      <c r="A9639">
        <v>752.70219999999995</v>
      </c>
      <c r="B9639" t="s">
        <v>18162</v>
      </c>
      <c r="C9639" t="s">
        <v>18163</v>
      </c>
      <c r="D9639" t="s">
        <v>7</v>
      </c>
      <c r="E9639" t="s">
        <v>9796</v>
      </c>
    </row>
    <row r="9640" spans="1:5" x14ac:dyDescent="0.3">
      <c r="A9640">
        <v>752.70240000000001</v>
      </c>
      <c r="B9640" t="s">
        <v>18164</v>
      </c>
      <c r="C9640" t="s">
        <v>13199</v>
      </c>
      <c r="D9640" t="s">
        <v>32</v>
      </c>
      <c r="E9640" t="s">
        <v>9103</v>
      </c>
    </row>
    <row r="9641" spans="1:5" x14ac:dyDescent="0.3">
      <c r="A9641">
        <v>752.70240000000001</v>
      </c>
      <c r="B9641" t="s">
        <v>18164</v>
      </c>
      <c r="C9641" t="s">
        <v>18165</v>
      </c>
      <c r="D9641" t="s">
        <v>7</v>
      </c>
      <c r="E9641" t="s">
        <v>11367</v>
      </c>
    </row>
    <row r="9642" spans="1:5" x14ac:dyDescent="0.3">
      <c r="A9642">
        <v>752.70270000000005</v>
      </c>
      <c r="B9642" t="s">
        <v>18166</v>
      </c>
      <c r="C9642" t="s">
        <v>18167</v>
      </c>
      <c r="D9642" t="s">
        <v>7</v>
      </c>
      <c r="E9642" t="s">
        <v>18168</v>
      </c>
    </row>
    <row r="9643" spans="1:5" x14ac:dyDescent="0.3">
      <c r="A9643">
        <v>752.70270000000005</v>
      </c>
      <c r="B9643" t="s">
        <v>18166</v>
      </c>
      <c r="C9643" t="s">
        <v>18169</v>
      </c>
      <c r="D9643" t="s">
        <v>32</v>
      </c>
      <c r="E9643" t="s">
        <v>8538</v>
      </c>
    </row>
    <row r="9644" spans="1:5" x14ac:dyDescent="0.3">
      <c r="A9644">
        <v>752.70270000000005</v>
      </c>
      <c r="B9644" t="s">
        <v>18166</v>
      </c>
      <c r="C9644" t="s">
        <v>18170</v>
      </c>
      <c r="D9644" t="s">
        <v>7</v>
      </c>
      <c r="E9644" t="s">
        <v>18171</v>
      </c>
    </row>
    <row r="9645" spans="1:5" x14ac:dyDescent="0.3">
      <c r="A9645">
        <v>752.70280000000002</v>
      </c>
      <c r="B9645" t="s">
        <v>18172</v>
      </c>
      <c r="C9645" t="s">
        <v>18173</v>
      </c>
      <c r="D9645" t="s">
        <v>12</v>
      </c>
      <c r="E9645" t="s">
        <v>18174</v>
      </c>
    </row>
    <row r="9646" spans="1:5" x14ac:dyDescent="0.3">
      <c r="A9646">
        <v>752.70309999999995</v>
      </c>
      <c r="B9646" t="s">
        <v>18175</v>
      </c>
      <c r="C9646" t="s">
        <v>18176</v>
      </c>
      <c r="D9646" t="s">
        <v>7</v>
      </c>
      <c r="E9646" t="s">
        <v>18177</v>
      </c>
    </row>
    <row r="9647" spans="1:5" x14ac:dyDescent="0.3">
      <c r="A9647">
        <v>752.70309999999995</v>
      </c>
      <c r="B9647" t="s">
        <v>18175</v>
      </c>
      <c r="C9647" t="s">
        <v>18178</v>
      </c>
      <c r="D9647" t="s">
        <v>12</v>
      </c>
      <c r="E9647" t="s">
        <v>18179</v>
      </c>
    </row>
    <row r="9648" spans="1:5" x14ac:dyDescent="0.3">
      <c r="A9648">
        <v>752.70309999999995</v>
      </c>
      <c r="B9648" t="s">
        <v>18175</v>
      </c>
      <c r="C9648" t="s">
        <v>18180</v>
      </c>
      <c r="D9648" t="s">
        <v>7</v>
      </c>
      <c r="E9648" t="s">
        <v>6123</v>
      </c>
    </row>
    <row r="9649" spans="1:5" x14ac:dyDescent="0.3">
      <c r="A9649">
        <v>752.70330000000001</v>
      </c>
      <c r="B9649" t="s">
        <v>18181</v>
      </c>
      <c r="C9649" t="s">
        <v>18182</v>
      </c>
      <c r="D9649" t="s">
        <v>7</v>
      </c>
      <c r="E9649" t="s">
        <v>18183</v>
      </c>
    </row>
    <row r="9650" spans="1:5" x14ac:dyDescent="0.3">
      <c r="A9650">
        <v>752.70330000000001</v>
      </c>
      <c r="B9650" t="s">
        <v>18181</v>
      </c>
      <c r="C9650" t="s">
        <v>18184</v>
      </c>
      <c r="D9650" t="s">
        <v>7</v>
      </c>
      <c r="E9650" t="s">
        <v>18183</v>
      </c>
    </row>
    <row r="9651" spans="1:5" x14ac:dyDescent="0.3">
      <c r="A9651">
        <v>752.70330000000001</v>
      </c>
      <c r="B9651" t="s">
        <v>18181</v>
      </c>
      <c r="C9651" t="s">
        <v>18185</v>
      </c>
      <c r="D9651" t="s">
        <v>7</v>
      </c>
      <c r="E9651" t="s">
        <v>1135</v>
      </c>
    </row>
    <row r="9652" spans="1:5" x14ac:dyDescent="0.3">
      <c r="A9652">
        <v>752.70330000000001</v>
      </c>
      <c r="B9652" t="s">
        <v>18181</v>
      </c>
      <c r="C9652" t="s">
        <v>18186</v>
      </c>
      <c r="D9652" t="s">
        <v>7</v>
      </c>
      <c r="E9652" t="s">
        <v>18187</v>
      </c>
    </row>
    <row r="9653" spans="1:5" x14ac:dyDescent="0.3">
      <c r="A9653">
        <v>752.70330000000001</v>
      </c>
      <c r="B9653" t="s">
        <v>18181</v>
      </c>
      <c r="C9653" t="s">
        <v>18188</v>
      </c>
      <c r="D9653" t="s">
        <v>7</v>
      </c>
      <c r="E9653" t="s">
        <v>13087</v>
      </c>
    </row>
    <row r="9654" spans="1:5" x14ac:dyDescent="0.3">
      <c r="A9654">
        <v>752.70330000000001</v>
      </c>
      <c r="B9654" t="s">
        <v>18181</v>
      </c>
      <c r="C9654" t="s">
        <v>18189</v>
      </c>
      <c r="D9654" t="s">
        <v>7</v>
      </c>
      <c r="E9654" t="s">
        <v>5293</v>
      </c>
    </row>
    <row r="9655" spans="1:5" x14ac:dyDescent="0.3">
      <c r="A9655">
        <v>752.70339999999999</v>
      </c>
      <c r="B9655" t="s">
        <v>18190</v>
      </c>
      <c r="C9655" t="s">
        <v>18191</v>
      </c>
      <c r="D9655" t="s">
        <v>7</v>
      </c>
      <c r="E9655" t="s">
        <v>18192</v>
      </c>
    </row>
    <row r="9656" spans="1:5" x14ac:dyDescent="0.3">
      <c r="A9656">
        <v>752.70339999999999</v>
      </c>
      <c r="B9656" t="s">
        <v>18190</v>
      </c>
      <c r="C9656" t="s">
        <v>18193</v>
      </c>
      <c r="D9656" t="s">
        <v>7</v>
      </c>
      <c r="E9656" t="s">
        <v>18194</v>
      </c>
    </row>
    <row r="9657" spans="1:5" x14ac:dyDescent="0.3">
      <c r="A9657">
        <v>752.70349999999996</v>
      </c>
      <c r="B9657" t="s">
        <v>18195</v>
      </c>
      <c r="C9657" t="s">
        <v>18196</v>
      </c>
      <c r="D9657" t="s">
        <v>7</v>
      </c>
      <c r="E9657" t="s">
        <v>18197</v>
      </c>
    </row>
    <row r="9658" spans="1:5" x14ac:dyDescent="0.3">
      <c r="A9658">
        <v>752.70349999999996</v>
      </c>
      <c r="B9658" t="s">
        <v>18195</v>
      </c>
      <c r="C9658" t="s">
        <v>18198</v>
      </c>
      <c r="D9658" t="s">
        <v>32</v>
      </c>
      <c r="E9658" t="s">
        <v>18199</v>
      </c>
    </row>
    <row r="9659" spans="1:5" x14ac:dyDescent="0.3">
      <c r="A9659">
        <v>752.70360000000005</v>
      </c>
      <c r="B9659" t="s">
        <v>18200</v>
      </c>
      <c r="C9659" t="s">
        <v>18201</v>
      </c>
      <c r="D9659" t="s">
        <v>7</v>
      </c>
      <c r="E9659" t="s">
        <v>18202</v>
      </c>
    </row>
    <row r="9660" spans="1:5" x14ac:dyDescent="0.3">
      <c r="A9660">
        <v>752.70360000000005</v>
      </c>
      <c r="B9660" t="s">
        <v>18200</v>
      </c>
      <c r="C9660" t="s">
        <v>18203</v>
      </c>
      <c r="D9660" t="s">
        <v>32</v>
      </c>
      <c r="E9660" t="s">
        <v>18204</v>
      </c>
    </row>
    <row r="9661" spans="1:5" x14ac:dyDescent="0.3">
      <c r="A9661">
        <v>752.70360000000005</v>
      </c>
      <c r="B9661" t="s">
        <v>18200</v>
      </c>
      <c r="C9661" t="s">
        <v>18205</v>
      </c>
      <c r="D9661" t="s">
        <v>7</v>
      </c>
      <c r="E9661" t="s">
        <v>18206</v>
      </c>
    </row>
    <row r="9662" spans="1:5" x14ac:dyDescent="0.3">
      <c r="A9662">
        <v>752.70360000000005</v>
      </c>
      <c r="B9662" t="s">
        <v>18200</v>
      </c>
      <c r="C9662" t="s">
        <v>18207</v>
      </c>
      <c r="D9662" t="s">
        <v>12</v>
      </c>
      <c r="E9662" t="s">
        <v>18208</v>
      </c>
    </row>
    <row r="9663" spans="1:5" x14ac:dyDescent="0.3">
      <c r="A9663">
        <v>752.70360000000005</v>
      </c>
      <c r="B9663" t="s">
        <v>18200</v>
      </c>
      <c r="C9663" t="s">
        <v>18209</v>
      </c>
      <c r="D9663" t="s">
        <v>7</v>
      </c>
      <c r="E9663" t="s">
        <v>3249</v>
      </c>
    </row>
    <row r="9664" spans="1:5" x14ac:dyDescent="0.3">
      <c r="A9664">
        <v>752.70370000000003</v>
      </c>
      <c r="B9664" t="s">
        <v>18210</v>
      </c>
      <c r="C9664" t="s">
        <v>18211</v>
      </c>
      <c r="D9664" t="s">
        <v>32</v>
      </c>
      <c r="E9664" t="s">
        <v>18212</v>
      </c>
    </row>
    <row r="9665" spans="1:5" x14ac:dyDescent="0.3">
      <c r="A9665">
        <v>752.70370000000003</v>
      </c>
      <c r="B9665" t="s">
        <v>18210</v>
      </c>
      <c r="C9665" t="s">
        <v>18213</v>
      </c>
      <c r="D9665" t="s">
        <v>7</v>
      </c>
      <c r="E9665" t="s">
        <v>18214</v>
      </c>
    </row>
    <row r="9666" spans="1:5" x14ac:dyDescent="0.3">
      <c r="A9666">
        <v>752.70370000000003</v>
      </c>
      <c r="B9666" t="s">
        <v>18210</v>
      </c>
      <c r="C9666" t="s">
        <v>18215</v>
      </c>
      <c r="D9666" t="s">
        <v>32</v>
      </c>
      <c r="E9666" t="s">
        <v>18216</v>
      </c>
    </row>
    <row r="9667" spans="1:5" x14ac:dyDescent="0.3">
      <c r="A9667">
        <v>752.70370000000003</v>
      </c>
      <c r="B9667" t="s">
        <v>18210</v>
      </c>
      <c r="C9667" t="s">
        <v>18217</v>
      </c>
      <c r="D9667" t="s">
        <v>32</v>
      </c>
      <c r="E9667" t="s">
        <v>18218</v>
      </c>
    </row>
    <row r="9668" spans="1:5" x14ac:dyDescent="0.3">
      <c r="A9668">
        <v>752.70370000000003</v>
      </c>
      <c r="B9668" t="s">
        <v>18210</v>
      </c>
      <c r="C9668" t="s">
        <v>18219</v>
      </c>
      <c r="D9668" t="s">
        <v>7</v>
      </c>
      <c r="E9668" t="s">
        <v>18220</v>
      </c>
    </row>
    <row r="9669" spans="1:5" x14ac:dyDescent="0.3">
      <c r="A9669">
        <v>752.7038</v>
      </c>
      <c r="B9669" t="s">
        <v>18221</v>
      </c>
      <c r="C9669" t="s">
        <v>18222</v>
      </c>
      <c r="D9669" t="s">
        <v>7</v>
      </c>
      <c r="E9669" t="s">
        <v>18060</v>
      </c>
    </row>
    <row r="9670" spans="1:5" x14ac:dyDescent="0.3">
      <c r="A9670">
        <v>801.40300000000002</v>
      </c>
      <c r="B9670" t="s">
        <v>48</v>
      </c>
      <c r="C9670" t="s">
        <v>18223</v>
      </c>
      <c r="D9670" t="s">
        <v>7</v>
      </c>
      <c r="E9670" t="s">
        <v>18224</v>
      </c>
    </row>
    <row r="9671" spans="1:5" x14ac:dyDescent="0.3">
      <c r="A9671">
        <v>801.601</v>
      </c>
      <c r="B9671" t="s">
        <v>60</v>
      </c>
      <c r="C9671" t="s">
        <v>18225</v>
      </c>
      <c r="D9671" t="s">
        <v>163</v>
      </c>
      <c r="E9671" t="s">
        <v>18226</v>
      </c>
    </row>
    <row r="9672" spans="1:5" x14ac:dyDescent="0.3">
      <c r="A9672" t="s">
        <v>18227</v>
      </c>
      <c r="B9672" t="s">
        <v>450</v>
      </c>
      <c r="C9672" t="s">
        <v>18228</v>
      </c>
      <c r="D9672" t="s">
        <v>7</v>
      </c>
      <c r="E9672" t="s">
        <v>1612</v>
      </c>
    </row>
    <row r="9673" spans="1:5" x14ac:dyDescent="0.3">
      <c r="A9673" t="s">
        <v>18229</v>
      </c>
      <c r="B9673" t="s">
        <v>70</v>
      </c>
      <c r="C9673" t="s">
        <v>18230</v>
      </c>
      <c r="D9673" t="s">
        <v>12</v>
      </c>
      <c r="E9673" t="s">
        <v>18231</v>
      </c>
    </row>
    <row r="9674" spans="1:5" x14ac:dyDescent="0.3">
      <c r="A9674" t="s">
        <v>18229</v>
      </c>
      <c r="B9674" t="s">
        <v>70</v>
      </c>
      <c r="C9674" t="s">
        <v>18232</v>
      </c>
      <c r="D9674" t="s">
        <v>7</v>
      </c>
      <c r="E9674" t="s">
        <v>18233</v>
      </c>
    </row>
    <row r="9675" spans="1:5" x14ac:dyDescent="0.3">
      <c r="A9675" t="s">
        <v>18229</v>
      </c>
      <c r="B9675" t="s">
        <v>70</v>
      </c>
      <c r="C9675" t="s">
        <v>18234</v>
      </c>
      <c r="D9675" t="s">
        <v>7</v>
      </c>
      <c r="E9675" t="s">
        <v>18235</v>
      </c>
    </row>
    <row r="9676" spans="1:5" x14ac:dyDescent="0.3">
      <c r="A9676" t="s">
        <v>18236</v>
      </c>
      <c r="B9676" t="s">
        <v>18237</v>
      </c>
      <c r="C9676" t="s">
        <v>18238</v>
      </c>
      <c r="D9676" t="s">
        <v>7</v>
      </c>
      <c r="E9676" t="s">
        <v>809</v>
      </c>
    </row>
    <row r="9677" spans="1:5" x14ac:dyDescent="0.3">
      <c r="A9677" t="s">
        <v>18236</v>
      </c>
      <c r="B9677" t="s">
        <v>18237</v>
      </c>
      <c r="C9677" t="s">
        <v>18239</v>
      </c>
      <c r="D9677" t="s">
        <v>7</v>
      </c>
      <c r="E9677" t="s">
        <v>99</v>
      </c>
    </row>
    <row r="9678" spans="1:5" x14ac:dyDescent="0.3">
      <c r="A9678" t="s">
        <v>18236</v>
      </c>
      <c r="B9678" t="s">
        <v>18237</v>
      </c>
      <c r="C9678" t="s">
        <v>18240</v>
      </c>
      <c r="D9678" t="s">
        <v>7</v>
      </c>
      <c r="E9678" t="s">
        <v>99</v>
      </c>
    </row>
    <row r="9679" spans="1:5" x14ac:dyDescent="0.3">
      <c r="A9679" t="s">
        <v>18236</v>
      </c>
      <c r="B9679" t="s">
        <v>18237</v>
      </c>
      <c r="C9679" t="s">
        <v>18241</v>
      </c>
      <c r="D9679" t="s">
        <v>163</v>
      </c>
      <c r="E9679" t="s">
        <v>18242</v>
      </c>
    </row>
    <row r="9680" spans="1:5" x14ac:dyDescent="0.3">
      <c r="A9680" t="s">
        <v>18236</v>
      </c>
      <c r="B9680" t="s">
        <v>18237</v>
      </c>
      <c r="C9680" t="s">
        <v>18243</v>
      </c>
      <c r="D9680" t="s">
        <v>7</v>
      </c>
      <c r="E9680" t="s">
        <v>18244</v>
      </c>
    </row>
    <row r="9681" spans="1:5" x14ac:dyDescent="0.3">
      <c r="A9681" t="s">
        <v>18245</v>
      </c>
      <c r="B9681" t="s">
        <v>18246</v>
      </c>
      <c r="C9681" t="s">
        <v>18247</v>
      </c>
      <c r="D9681" t="s">
        <v>7</v>
      </c>
      <c r="E9681" t="s">
        <v>18248</v>
      </c>
    </row>
    <row r="9682" spans="1:5" x14ac:dyDescent="0.3">
      <c r="A9682" t="s">
        <v>18249</v>
      </c>
      <c r="B9682" t="s">
        <v>18250</v>
      </c>
      <c r="C9682" t="s">
        <v>18251</v>
      </c>
      <c r="D9682" t="s">
        <v>7</v>
      </c>
      <c r="E9682" t="s">
        <v>18248</v>
      </c>
    </row>
    <row r="9683" spans="1:5" x14ac:dyDescent="0.3">
      <c r="A9683" t="s">
        <v>18249</v>
      </c>
      <c r="B9683" t="s">
        <v>18250</v>
      </c>
      <c r="C9683" t="s">
        <v>18252</v>
      </c>
      <c r="D9683" t="s">
        <v>7</v>
      </c>
      <c r="E9683" t="s">
        <v>18248</v>
      </c>
    </row>
    <row r="9684" spans="1:5" x14ac:dyDescent="0.3">
      <c r="A9684" t="s">
        <v>18249</v>
      </c>
      <c r="B9684" t="s">
        <v>18250</v>
      </c>
      <c r="C9684" t="s">
        <v>18253</v>
      </c>
      <c r="D9684" t="s">
        <v>32</v>
      </c>
      <c r="E9684" t="s">
        <v>18254</v>
      </c>
    </row>
    <row r="9685" spans="1:5" x14ac:dyDescent="0.3">
      <c r="A9685" t="s">
        <v>18249</v>
      </c>
      <c r="B9685" t="s">
        <v>18250</v>
      </c>
      <c r="C9685" t="s">
        <v>18255</v>
      </c>
      <c r="D9685" t="s">
        <v>7</v>
      </c>
      <c r="E9685" t="s">
        <v>18256</v>
      </c>
    </row>
    <row r="9686" spans="1:5" x14ac:dyDescent="0.3">
      <c r="A9686" t="s">
        <v>18257</v>
      </c>
      <c r="B9686" t="s">
        <v>18258</v>
      </c>
      <c r="C9686" t="s">
        <v>18259</v>
      </c>
      <c r="D9686" t="s">
        <v>7</v>
      </c>
      <c r="E9686" t="s">
        <v>18248</v>
      </c>
    </row>
    <row r="9687" spans="1:5" x14ac:dyDescent="0.3">
      <c r="A9687" t="s">
        <v>18260</v>
      </c>
      <c r="B9687" t="s">
        <v>18261</v>
      </c>
      <c r="C9687" t="s">
        <v>18262</v>
      </c>
      <c r="D9687" t="s">
        <v>7</v>
      </c>
      <c r="E9687" t="s">
        <v>18263</v>
      </c>
    </row>
    <row r="9688" spans="1:5" x14ac:dyDescent="0.3">
      <c r="A9688" t="s">
        <v>18260</v>
      </c>
      <c r="B9688" t="s">
        <v>18261</v>
      </c>
      <c r="C9688" t="s">
        <v>18264</v>
      </c>
      <c r="D9688" t="s">
        <v>32</v>
      </c>
      <c r="E9688" t="s">
        <v>18265</v>
      </c>
    </row>
    <row r="9689" spans="1:5" x14ac:dyDescent="0.3">
      <c r="A9689" t="s">
        <v>18266</v>
      </c>
      <c r="B9689" t="s">
        <v>18267</v>
      </c>
      <c r="C9689" t="s">
        <v>18268</v>
      </c>
      <c r="D9689" t="s">
        <v>7</v>
      </c>
      <c r="E9689" t="s">
        <v>18248</v>
      </c>
    </row>
    <row r="9690" spans="1:5" x14ac:dyDescent="0.3">
      <c r="A9690" t="s">
        <v>18266</v>
      </c>
      <c r="B9690" t="s">
        <v>18267</v>
      </c>
      <c r="C9690" t="s">
        <v>18269</v>
      </c>
      <c r="D9690" t="s">
        <v>163</v>
      </c>
      <c r="E9690" t="s">
        <v>18270</v>
      </c>
    </row>
    <row r="9691" spans="1:5" x14ac:dyDescent="0.3">
      <c r="A9691" t="s">
        <v>18266</v>
      </c>
      <c r="B9691" t="s">
        <v>18267</v>
      </c>
      <c r="C9691" t="s">
        <v>18269</v>
      </c>
      <c r="D9691" t="s">
        <v>163</v>
      </c>
      <c r="E9691" t="s">
        <v>18270</v>
      </c>
    </row>
    <row r="9692" spans="1:5" x14ac:dyDescent="0.3">
      <c r="A9692" t="s">
        <v>18266</v>
      </c>
      <c r="B9692" t="s">
        <v>18267</v>
      </c>
      <c r="C9692" t="s">
        <v>18271</v>
      </c>
      <c r="D9692" t="s">
        <v>163</v>
      </c>
      <c r="E9692" t="s">
        <v>18272</v>
      </c>
    </row>
    <row r="9693" spans="1:5" x14ac:dyDescent="0.3">
      <c r="A9693" t="s">
        <v>18273</v>
      </c>
      <c r="B9693" t="s">
        <v>18274</v>
      </c>
      <c r="C9693" t="s">
        <v>18275</v>
      </c>
      <c r="D9693" t="s">
        <v>7</v>
      </c>
      <c r="E9693" t="s">
        <v>18248</v>
      </c>
    </row>
    <row r="9694" spans="1:5" x14ac:dyDescent="0.3">
      <c r="A9694" t="s">
        <v>18273</v>
      </c>
      <c r="B9694" t="s">
        <v>18274</v>
      </c>
      <c r="C9694" t="s">
        <v>18276</v>
      </c>
      <c r="D9694" t="s">
        <v>7</v>
      </c>
      <c r="E9694" t="s">
        <v>15627</v>
      </c>
    </row>
    <row r="9695" spans="1:5" x14ac:dyDescent="0.3">
      <c r="A9695" t="s">
        <v>18277</v>
      </c>
      <c r="B9695" t="s">
        <v>18278</v>
      </c>
      <c r="C9695" t="s">
        <v>18279</v>
      </c>
      <c r="D9695" t="s">
        <v>7</v>
      </c>
      <c r="E9695" t="s">
        <v>535</v>
      </c>
    </row>
    <row r="9696" spans="1:5" x14ac:dyDescent="0.3">
      <c r="A9696" t="s">
        <v>18277</v>
      </c>
      <c r="B9696" t="s">
        <v>18278</v>
      </c>
      <c r="C9696" t="s">
        <v>18280</v>
      </c>
      <c r="D9696" t="s">
        <v>12</v>
      </c>
      <c r="E9696" t="s">
        <v>1563</v>
      </c>
    </row>
    <row r="9697" spans="1:5" x14ac:dyDescent="0.3">
      <c r="A9697" t="s">
        <v>18277</v>
      </c>
      <c r="B9697" t="s">
        <v>18278</v>
      </c>
      <c r="C9697" t="s">
        <v>18281</v>
      </c>
      <c r="D9697" t="s">
        <v>7</v>
      </c>
      <c r="E9697" t="s">
        <v>1043</v>
      </c>
    </row>
    <row r="9698" spans="1:5" x14ac:dyDescent="0.3">
      <c r="A9698" t="s">
        <v>18277</v>
      </c>
      <c r="B9698" t="s">
        <v>18278</v>
      </c>
      <c r="C9698" t="s">
        <v>18282</v>
      </c>
      <c r="D9698" t="s">
        <v>7</v>
      </c>
      <c r="E9698" t="s">
        <v>18283</v>
      </c>
    </row>
    <row r="9699" spans="1:5" x14ac:dyDescent="0.3">
      <c r="A9699" t="s">
        <v>18277</v>
      </c>
      <c r="B9699" t="s">
        <v>18278</v>
      </c>
      <c r="C9699" t="s">
        <v>18284</v>
      </c>
      <c r="D9699" t="s">
        <v>7</v>
      </c>
      <c r="E9699" t="s">
        <v>4669</v>
      </c>
    </row>
    <row r="9700" spans="1:5" x14ac:dyDescent="0.3">
      <c r="A9700" t="s">
        <v>18277</v>
      </c>
      <c r="B9700" t="s">
        <v>18278</v>
      </c>
      <c r="C9700" t="s">
        <v>18285</v>
      </c>
      <c r="D9700" t="s">
        <v>7</v>
      </c>
      <c r="E9700" t="s">
        <v>4941</v>
      </c>
    </row>
    <row r="9701" spans="1:5" x14ac:dyDescent="0.3">
      <c r="A9701" t="s">
        <v>18286</v>
      </c>
      <c r="B9701" t="s">
        <v>18287</v>
      </c>
      <c r="C9701" t="s">
        <v>18288</v>
      </c>
      <c r="D9701" t="s">
        <v>12</v>
      </c>
      <c r="E9701" t="s">
        <v>18289</v>
      </c>
    </row>
    <row r="9702" spans="1:5" x14ac:dyDescent="0.3">
      <c r="A9702" t="s">
        <v>18286</v>
      </c>
      <c r="B9702" t="s">
        <v>18287</v>
      </c>
      <c r="C9702" t="s">
        <v>18290</v>
      </c>
      <c r="D9702" t="s">
        <v>12</v>
      </c>
      <c r="E9702" t="s">
        <v>18289</v>
      </c>
    </row>
    <row r="9703" spans="1:5" x14ac:dyDescent="0.3">
      <c r="A9703" t="s">
        <v>18286</v>
      </c>
      <c r="B9703" t="s">
        <v>18287</v>
      </c>
      <c r="C9703" t="s">
        <v>18291</v>
      </c>
      <c r="D9703" t="s">
        <v>7</v>
      </c>
      <c r="E9703" t="s">
        <v>18292</v>
      </c>
    </row>
    <row r="9704" spans="1:5" x14ac:dyDescent="0.3">
      <c r="A9704" t="s">
        <v>18293</v>
      </c>
      <c r="B9704" t="s">
        <v>18294</v>
      </c>
      <c r="C9704" t="s">
        <v>18295</v>
      </c>
      <c r="D9704" t="s">
        <v>7</v>
      </c>
      <c r="E9704" t="s">
        <v>535</v>
      </c>
    </row>
    <row r="9705" spans="1:5" x14ac:dyDescent="0.3">
      <c r="A9705" t="s">
        <v>18293</v>
      </c>
      <c r="B9705" t="s">
        <v>18294</v>
      </c>
      <c r="C9705" t="s">
        <v>18296</v>
      </c>
      <c r="D9705" t="s">
        <v>7</v>
      </c>
      <c r="E9705" t="s">
        <v>535</v>
      </c>
    </row>
    <row r="9706" spans="1:5" x14ac:dyDescent="0.3">
      <c r="A9706" t="s">
        <v>18297</v>
      </c>
      <c r="B9706" t="s">
        <v>18298</v>
      </c>
      <c r="C9706" t="s">
        <v>18299</v>
      </c>
      <c r="D9706" t="s">
        <v>7</v>
      </c>
      <c r="E9706" t="s">
        <v>1612</v>
      </c>
    </row>
    <row r="9707" spans="1:5" x14ac:dyDescent="0.3">
      <c r="A9707" t="s">
        <v>18300</v>
      </c>
      <c r="B9707" t="s">
        <v>18301</v>
      </c>
      <c r="C9707" t="s">
        <v>18302</v>
      </c>
      <c r="D9707" t="s">
        <v>7</v>
      </c>
      <c r="E9707" t="s">
        <v>203</v>
      </c>
    </row>
    <row r="9708" spans="1:5" x14ac:dyDescent="0.3">
      <c r="A9708" t="s">
        <v>18300</v>
      </c>
      <c r="B9708" t="s">
        <v>18301</v>
      </c>
      <c r="C9708" t="s">
        <v>18303</v>
      </c>
      <c r="D9708" t="s">
        <v>7</v>
      </c>
      <c r="E9708" t="s">
        <v>6622</v>
      </c>
    </row>
    <row r="9709" spans="1:5" x14ac:dyDescent="0.3">
      <c r="A9709" t="s">
        <v>18304</v>
      </c>
      <c r="B9709" t="s">
        <v>18305</v>
      </c>
      <c r="C9709" t="s">
        <v>18306</v>
      </c>
      <c r="D9709" t="s">
        <v>7</v>
      </c>
      <c r="E9709" t="s">
        <v>4661</v>
      </c>
    </row>
    <row r="9710" spans="1:5" x14ac:dyDescent="0.3">
      <c r="A9710" t="s">
        <v>18304</v>
      </c>
      <c r="B9710" t="s">
        <v>18305</v>
      </c>
      <c r="C9710" t="s">
        <v>18307</v>
      </c>
      <c r="D9710" t="s">
        <v>7</v>
      </c>
      <c r="E9710" t="s">
        <v>4661</v>
      </c>
    </row>
    <row r="9711" spans="1:5" x14ac:dyDescent="0.3">
      <c r="A9711" t="s">
        <v>18304</v>
      </c>
      <c r="B9711" t="s">
        <v>18305</v>
      </c>
      <c r="C9711" t="s">
        <v>18308</v>
      </c>
      <c r="D9711" t="s">
        <v>7</v>
      </c>
      <c r="E9711" t="s">
        <v>4661</v>
      </c>
    </row>
    <row r="9712" spans="1:5" x14ac:dyDescent="0.3">
      <c r="A9712" t="s">
        <v>18309</v>
      </c>
      <c r="B9712" t="s">
        <v>18310</v>
      </c>
      <c r="C9712" t="s">
        <v>18311</v>
      </c>
      <c r="D9712" t="s">
        <v>7</v>
      </c>
      <c r="E9712" t="s">
        <v>6622</v>
      </c>
    </row>
    <row r="9713" spans="1:5" x14ac:dyDescent="0.3">
      <c r="A9713" t="s">
        <v>18312</v>
      </c>
      <c r="B9713" t="s">
        <v>18313</v>
      </c>
      <c r="C9713" t="s">
        <v>18314</v>
      </c>
      <c r="D9713" t="s">
        <v>7</v>
      </c>
      <c r="E9713" t="s">
        <v>243</v>
      </c>
    </row>
    <row r="9714" spans="1:5" x14ac:dyDescent="0.3">
      <c r="A9714" t="s">
        <v>18312</v>
      </c>
      <c r="B9714" t="s">
        <v>18313</v>
      </c>
      <c r="C9714" t="s">
        <v>18315</v>
      </c>
      <c r="D9714" t="s">
        <v>7</v>
      </c>
      <c r="E9714" t="s">
        <v>16879</v>
      </c>
    </row>
    <row r="9715" spans="1:5" x14ac:dyDescent="0.3">
      <c r="A9715" t="s">
        <v>18316</v>
      </c>
      <c r="B9715" t="s">
        <v>18317</v>
      </c>
      <c r="C9715" t="s">
        <v>18318</v>
      </c>
      <c r="D9715" t="s">
        <v>32</v>
      </c>
      <c r="E9715" t="s">
        <v>7380</v>
      </c>
    </row>
    <row r="9716" spans="1:5" x14ac:dyDescent="0.3">
      <c r="A9716" t="s">
        <v>18316</v>
      </c>
      <c r="B9716" t="s">
        <v>18317</v>
      </c>
      <c r="C9716" t="s">
        <v>18319</v>
      </c>
      <c r="D9716" t="s">
        <v>163</v>
      </c>
      <c r="E9716" t="s">
        <v>18320</v>
      </c>
    </row>
    <row r="9717" spans="1:5" x14ac:dyDescent="0.3">
      <c r="A9717" t="s">
        <v>18316</v>
      </c>
      <c r="B9717" t="s">
        <v>18317</v>
      </c>
      <c r="C9717" t="s">
        <v>18321</v>
      </c>
      <c r="D9717" t="s">
        <v>7</v>
      </c>
      <c r="E9717" t="s">
        <v>18322</v>
      </c>
    </row>
    <row r="9718" spans="1:5" x14ac:dyDescent="0.3">
      <c r="A9718" t="s">
        <v>18316</v>
      </c>
      <c r="B9718" t="s">
        <v>18317</v>
      </c>
      <c r="C9718" t="s">
        <v>18323</v>
      </c>
      <c r="D9718" t="s">
        <v>32</v>
      </c>
      <c r="E9718" t="s">
        <v>7748</v>
      </c>
    </row>
    <row r="9719" spans="1:5" x14ac:dyDescent="0.3">
      <c r="A9719" t="s">
        <v>18316</v>
      </c>
      <c r="B9719" t="s">
        <v>18317</v>
      </c>
      <c r="C9719" t="s">
        <v>18324</v>
      </c>
      <c r="D9719" t="s">
        <v>32</v>
      </c>
      <c r="E9719" t="s">
        <v>8627</v>
      </c>
    </row>
    <row r="9720" spans="1:5" x14ac:dyDescent="0.3">
      <c r="A9720" t="s">
        <v>18316</v>
      </c>
      <c r="B9720" t="s">
        <v>18317</v>
      </c>
      <c r="C9720" t="s">
        <v>18325</v>
      </c>
      <c r="D9720" t="s">
        <v>32</v>
      </c>
      <c r="E9720" t="s">
        <v>13430</v>
      </c>
    </row>
    <row r="9721" spans="1:5" x14ac:dyDescent="0.3">
      <c r="A9721" t="s">
        <v>18316</v>
      </c>
      <c r="B9721" t="s">
        <v>18317</v>
      </c>
      <c r="C9721" t="s">
        <v>18326</v>
      </c>
      <c r="D9721" t="s">
        <v>7</v>
      </c>
      <c r="E9721" t="s">
        <v>467</v>
      </c>
    </row>
    <row r="9722" spans="1:5" x14ac:dyDescent="0.3">
      <c r="A9722" t="s">
        <v>18327</v>
      </c>
      <c r="B9722" t="s">
        <v>18328</v>
      </c>
      <c r="C9722" t="s">
        <v>18329</v>
      </c>
      <c r="D9722" t="s">
        <v>32</v>
      </c>
      <c r="E9722" t="s">
        <v>7380</v>
      </c>
    </row>
    <row r="9723" spans="1:5" x14ac:dyDescent="0.3">
      <c r="A9723" t="s">
        <v>18327</v>
      </c>
      <c r="B9723" t="s">
        <v>18328</v>
      </c>
      <c r="C9723" t="s">
        <v>18330</v>
      </c>
      <c r="D9723" t="s">
        <v>32</v>
      </c>
      <c r="E9723" t="s">
        <v>18331</v>
      </c>
    </row>
    <row r="9724" spans="1:5" x14ac:dyDescent="0.3">
      <c r="A9724" t="s">
        <v>18332</v>
      </c>
      <c r="B9724" t="s">
        <v>18333</v>
      </c>
      <c r="C9724" t="s">
        <v>18334</v>
      </c>
      <c r="D9724" t="s">
        <v>32</v>
      </c>
      <c r="E9724" t="s">
        <v>18335</v>
      </c>
    </row>
    <row r="9725" spans="1:5" x14ac:dyDescent="0.3">
      <c r="A9725" t="s">
        <v>18332</v>
      </c>
      <c r="B9725" t="s">
        <v>18333</v>
      </c>
      <c r="C9725" t="s">
        <v>18336</v>
      </c>
      <c r="D9725" t="s">
        <v>163</v>
      </c>
      <c r="E9725" t="s">
        <v>18337</v>
      </c>
    </row>
    <row r="9726" spans="1:5" x14ac:dyDescent="0.3">
      <c r="A9726" t="s">
        <v>18338</v>
      </c>
      <c r="B9726" t="s">
        <v>18339</v>
      </c>
      <c r="C9726" t="s">
        <v>18340</v>
      </c>
      <c r="D9726" t="s">
        <v>32</v>
      </c>
      <c r="E9726" t="s">
        <v>18341</v>
      </c>
    </row>
    <row r="9727" spans="1:5" x14ac:dyDescent="0.3">
      <c r="A9727" t="s">
        <v>18338</v>
      </c>
      <c r="B9727" t="s">
        <v>18339</v>
      </c>
      <c r="C9727" t="s">
        <v>18342</v>
      </c>
      <c r="D9727" t="s">
        <v>32</v>
      </c>
      <c r="E9727" t="s">
        <v>18343</v>
      </c>
    </row>
    <row r="9728" spans="1:5" x14ac:dyDescent="0.3">
      <c r="A9728" t="s">
        <v>18344</v>
      </c>
      <c r="B9728" t="s">
        <v>365</v>
      </c>
      <c r="C9728" t="s">
        <v>18345</v>
      </c>
      <c r="D9728" t="s">
        <v>7</v>
      </c>
      <c r="E9728" t="s">
        <v>18346</v>
      </c>
    </row>
    <row r="9729" spans="1:5" x14ac:dyDescent="0.3">
      <c r="A9729" t="s">
        <v>18347</v>
      </c>
      <c r="B9729" t="s">
        <v>18348</v>
      </c>
      <c r="C9729" t="s">
        <v>18349</v>
      </c>
      <c r="D9729" t="s">
        <v>7</v>
      </c>
      <c r="E9729" t="s">
        <v>1446</v>
      </c>
    </row>
    <row r="9730" spans="1:5" x14ac:dyDescent="0.3">
      <c r="A9730" t="s">
        <v>18347</v>
      </c>
      <c r="B9730" t="s">
        <v>18348</v>
      </c>
      <c r="C9730" t="s">
        <v>18350</v>
      </c>
      <c r="D9730" t="s">
        <v>7</v>
      </c>
      <c r="E9730" t="s">
        <v>18351</v>
      </c>
    </row>
    <row r="9731" spans="1:5" x14ac:dyDescent="0.3">
      <c r="A9731" t="s">
        <v>18352</v>
      </c>
      <c r="B9731" t="s">
        <v>79</v>
      </c>
      <c r="C9731" t="s">
        <v>18353</v>
      </c>
      <c r="D9731" t="s">
        <v>7</v>
      </c>
      <c r="E9731" t="s">
        <v>18354</v>
      </c>
    </row>
    <row r="9732" spans="1:5" x14ac:dyDescent="0.3">
      <c r="A9732" t="s">
        <v>18355</v>
      </c>
      <c r="B9732" t="s">
        <v>18356</v>
      </c>
      <c r="C9732" t="s">
        <v>18357</v>
      </c>
      <c r="D9732" t="s">
        <v>7</v>
      </c>
      <c r="E9732" t="s">
        <v>18358</v>
      </c>
    </row>
    <row r="9733" spans="1:5" x14ac:dyDescent="0.3">
      <c r="A9733" t="s">
        <v>18355</v>
      </c>
      <c r="B9733" t="s">
        <v>18356</v>
      </c>
      <c r="C9733" t="s">
        <v>18359</v>
      </c>
      <c r="D9733" t="s">
        <v>7</v>
      </c>
      <c r="E9733" t="s">
        <v>18360</v>
      </c>
    </row>
    <row r="9734" spans="1:5" x14ac:dyDescent="0.3">
      <c r="A9734" t="s">
        <v>18355</v>
      </c>
      <c r="B9734" t="s">
        <v>18356</v>
      </c>
      <c r="C9734" t="s">
        <v>18361</v>
      </c>
      <c r="D9734" t="s">
        <v>7</v>
      </c>
      <c r="E9734" t="s">
        <v>18362</v>
      </c>
    </row>
    <row r="9735" spans="1:5" x14ac:dyDescent="0.3">
      <c r="A9735" t="s">
        <v>18355</v>
      </c>
      <c r="B9735" t="s">
        <v>18356</v>
      </c>
      <c r="C9735" t="s">
        <v>18363</v>
      </c>
      <c r="D9735" t="s">
        <v>7</v>
      </c>
      <c r="E9735" t="s">
        <v>18364</v>
      </c>
    </row>
    <row r="9736" spans="1:5" x14ac:dyDescent="0.3">
      <c r="A9736" t="s">
        <v>18355</v>
      </c>
      <c r="B9736" t="s">
        <v>18356</v>
      </c>
      <c r="C9736" t="s">
        <v>18365</v>
      </c>
      <c r="D9736" t="s">
        <v>7</v>
      </c>
      <c r="E9736" t="s">
        <v>18366</v>
      </c>
    </row>
    <row r="9737" spans="1:5" x14ac:dyDescent="0.3">
      <c r="A9737" t="s">
        <v>18367</v>
      </c>
      <c r="B9737" t="s">
        <v>83</v>
      </c>
      <c r="C9737" t="s">
        <v>18368</v>
      </c>
      <c r="D9737" t="s">
        <v>7</v>
      </c>
      <c r="E9737" t="s">
        <v>18369</v>
      </c>
    </row>
    <row r="9738" spans="1:5" x14ac:dyDescent="0.3">
      <c r="A9738" t="s">
        <v>18370</v>
      </c>
      <c r="B9738" t="s">
        <v>89</v>
      </c>
      <c r="C9738" t="s">
        <v>18371</v>
      </c>
      <c r="D9738" t="s">
        <v>32</v>
      </c>
      <c r="E9738" t="s">
        <v>18372</v>
      </c>
    </row>
    <row r="9739" spans="1:5" x14ac:dyDescent="0.3">
      <c r="A9739" t="s">
        <v>18370</v>
      </c>
      <c r="B9739" t="s">
        <v>89</v>
      </c>
      <c r="C9739" t="s">
        <v>18373</v>
      </c>
      <c r="D9739" t="s">
        <v>32</v>
      </c>
      <c r="E9739" t="s">
        <v>992</v>
      </c>
    </row>
    <row r="9740" spans="1:5" x14ac:dyDescent="0.3">
      <c r="A9740" t="s">
        <v>18374</v>
      </c>
      <c r="B9740" t="s">
        <v>18375</v>
      </c>
      <c r="C9740" t="s">
        <v>18376</v>
      </c>
      <c r="D9740" t="s">
        <v>7</v>
      </c>
      <c r="E9740" t="s">
        <v>18377</v>
      </c>
    </row>
    <row r="9741" spans="1:5" x14ac:dyDescent="0.3">
      <c r="A9741" t="s">
        <v>18374</v>
      </c>
      <c r="B9741" t="s">
        <v>18375</v>
      </c>
      <c r="C9741" t="s">
        <v>18378</v>
      </c>
      <c r="D9741" t="s">
        <v>163</v>
      </c>
      <c r="E9741" t="s">
        <v>18379</v>
      </c>
    </row>
    <row r="9742" spans="1:5" x14ac:dyDescent="0.3">
      <c r="A9742" t="s">
        <v>18380</v>
      </c>
      <c r="B9742" t="s">
        <v>18381</v>
      </c>
      <c r="C9742" t="s">
        <v>18382</v>
      </c>
      <c r="D9742" t="s">
        <v>7</v>
      </c>
      <c r="E9742" t="s">
        <v>18383</v>
      </c>
    </row>
    <row r="9743" spans="1:5" x14ac:dyDescent="0.3">
      <c r="A9743" t="s">
        <v>18380</v>
      </c>
      <c r="B9743" t="s">
        <v>18381</v>
      </c>
      <c r="C9743" t="s">
        <v>18384</v>
      </c>
      <c r="D9743" t="s">
        <v>7</v>
      </c>
      <c r="E9743" t="s">
        <v>4664</v>
      </c>
    </row>
    <row r="9744" spans="1:5" x14ac:dyDescent="0.3">
      <c r="A9744" t="s">
        <v>18385</v>
      </c>
      <c r="B9744" t="s">
        <v>30</v>
      </c>
      <c r="C9744" t="s">
        <v>18386</v>
      </c>
      <c r="D9744" t="s">
        <v>7</v>
      </c>
      <c r="E9744" t="s">
        <v>18387</v>
      </c>
    </row>
    <row r="9745" spans="1:5" x14ac:dyDescent="0.3">
      <c r="A9745" t="s">
        <v>18385</v>
      </c>
      <c r="B9745" t="s">
        <v>30</v>
      </c>
      <c r="C9745" t="s">
        <v>18388</v>
      </c>
      <c r="D9745" t="s">
        <v>32</v>
      </c>
      <c r="E9745" t="s">
        <v>18389</v>
      </c>
    </row>
    <row r="9746" spans="1:5" x14ac:dyDescent="0.3">
      <c r="A9746" t="s">
        <v>18390</v>
      </c>
      <c r="B9746" t="s">
        <v>18391</v>
      </c>
      <c r="C9746" t="s">
        <v>18392</v>
      </c>
      <c r="D9746" t="s">
        <v>7</v>
      </c>
      <c r="E9746" t="s">
        <v>18393</v>
      </c>
    </row>
    <row r="9747" spans="1:5" x14ac:dyDescent="0.3">
      <c r="A9747">
        <v>802.101</v>
      </c>
      <c r="B9747" t="s">
        <v>365</v>
      </c>
      <c r="C9747" t="s">
        <v>18394</v>
      </c>
      <c r="D9747" t="s">
        <v>7</v>
      </c>
      <c r="E9747" t="s">
        <v>18395</v>
      </c>
    </row>
    <row r="9748" spans="1:5" x14ac:dyDescent="0.3">
      <c r="A9748">
        <v>803.20299999999997</v>
      </c>
      <c r="B9748" t="s">
        <v>210</v>
      </c>
      <c r="C9748" t="s">
        <v>18396</v>
      </c>
      <c r="D9748" t="s">
        <v>7</v>
      </c>
      <c r="E9748" t="s">
        <v>18397</v>
      </c>
    </row>
    <row r="9749" spans="1:5" x14ac:dyDescent="0.3">
      <c r="A9749">
        <v>803.20299999999997</v>
      </c>
      <c r="B9749" t="s">
        <v>210</v>
      </c>
      <c r="C9749" t="s">
        <v>18398</v>
      </c>
      <c r="D9749" t="s">
        <v>7</v>
      </c>
      <c r="E9749" t="s">
        <v>18399</v>
      </c>
    </row>
    <row r="9750" spans="1:5" x14ac:dyDescent="0.3">
      <c r="A9750">
        <v>803.20299999999997</v>
      </c>
      <c r="B9750" t="s">
        <v>210</v>
      </c>
      <c r="C9750" t="s">
        <v>18400</v>
      </c>
      <c r="D9750" t="s">
        <v>7</v>
      </c>
      <c r="E9750" t="s">
        <v>18401</v>
      </c>
    </row>
    <row r="9751" spans="1:5" x14ac:dyDescent="0.3">
      <c r="A9751">
        <v>803.20399999999995</v>
      </c>
      <c r="B9751" t="s">
        <v>215</v>
      </c>
      <c r="C9751" t="s">
        <v>18402</v>
      </c>
      <c r="D9751" t="s">
        <v>7</v>
      </c>
      <c r="E9751" t="s">
        <v>18403</v>
      </c>
    </row>
    <row r="9752" spans="1:5" x14ac:dyDescent="0.3">
      <c r="A9752" t="s">
        <v>18404</v>
      </c>
      <c r="B9752" t="s">
        <v>208</v>
      </c>
      <c r="C9752" t="s">
        <v>18405</v>
      </c>
      <c r="D9752" t="s">
        <v>7</v>
      </c>
      <c r="E9752" t="s">
        <v>140</v>
      </c>
    </row>
    <row r="9753" spans="1:5" x14ac:dyDescent="0.3">
      <c r="A9753">
        <v>803.11030000000005</v>
      </c>
      <c r="B9753" t="s">
        <v>271</v>
      </c>
      <c r="C9753" t="s">
        <v>18406</v>
      </c>
      <c r="D9753" t="s">
        <v>7</v>
      </c>
      <c r="E9753" t="s">
        <v>373</v>
      </c>
    </row>
    <row r="9754" spans="1:5" x14ac:dyDescent="0.3">
      <c r="A9754">
        <v>804.101</v>
      </c>
      <c r="B9754" t="s">
        <v>393</v>
      </c>
      <c r="C9754" t="s">
        <v>18407</v>
      </c>
      <c r="D9754" t="s">
        <v>7</v>
      </c>
      <c r="E9754" t="s">
        <v>4627</v>
      </c>
    </row>
    <row r="9755" spans="1:5" x14ac:dyDescent="0.3">
      <c r="A9755">
        <v>805.20500000000004</v>
      </c>
      <c r="B9755" t="s">
        <v>755</v>
      </c>
      <c r="C9755" t="s">
        <v>18408</v>
      </c>
      <c r="D9755" t="s">
        <v>32</v>
      </c>
      <c r="E9755" t="s">
        <v>18409</v>
      </c>
    </row>
    <row r="9756" spans="1:5" x14ac:dyDescent="0.3">
      <c r="A9756">
        <v>805.20500000000004</v>
      </c>
      <c r="B9756" t="s">
        <v>755</v>
      </c>
      <c r="C9756" t="s">
        <v>18410</v>
      </c>
      <c r="D9756" t="s">
        <v>32</v>
      </c>
      <c r="E9756" t="s">
        <v>18409</v>
      </c>
    </row>
    <row r="9757" spans="1:5" x14ac:dyDescent="0.3">
      <c r="A9757">
        <v>805.20699999999999</v>
      </c>
      <c r="B9757" t="s">
        <v>786</v>
      </c>
      <c r="C9757" t="s">
        <v>18411</v>
      </c>
      <c r="D9757" t="s">
        <v>7</v>
      </c>
      <c r="E9757" t="s">
        <v>18412</v>
      </c>
    </row>
    <row r="9758" spans="1:5" x14ac:dyDescent="0.3">
      <c r="A9758" t="s">
        <v>18413</v>
      </c>
      <c r="B9758" t="s">
        <v>11938</v>
      </c>
      <c r="C9758" t="s">
        <v>18414</v>
      </c>
      <c r="D9758" t="s">
        <v>7</v>
      </c>
      <c r="E9758" t="s">
        <v>18415</v>
      </c>
    </row>
    <row r="9759" spans="1:5" x14ac:dyDescent="0.3">
      <c r="A9759" t="s">
        <v>18413</v>
      </c>
      <c r="B9759" t="s">
        <v>11938</v>
      </c>
      <c r="C9759" t="s">
        <v>18416</v>
      </c>
      <c r="D9759" t="s">
        <v>7</v>
      </c>
      <c r="E9759" t="s">
        <v>3249</v>
      </c>
    </row>
    <row r="9760" spans="1:5" x14ac:dyDescent="0.3">
      <c r="A9760" t="s">
        <v>18417</v>
      </c>
      <c r="B9760" t="s">
        <v>897</v>
      </c>
      <c r="C9760" t="s">
        <v>18418</v>
      </c>
      <c r="D9760" t="s">
        <v>7</v>
      </c>
      <c r="E9760" t="s">
        <v>4344</v>
      </c>
    </row>
    <row r="9761" spans="1:5" x14ac:dyDescent="0.3">
      <c r="A9761" t="s">
        <v>18417</v>
      </c>
      <c r="B9761" t="s">
        <v>897</v>
      </c>
      <c r="C9761" t="s">
        <v>18419</v>
      </c>
      <c r="D9761" t="s">
        <v>7</v>
      </c>
      <c r="E9761" t="s">
        <v>4661</v>
      </c>
    </row>
    <row r="9762" spans="1:5" x14ac:dyDescent="0.3">
      <c r="A9762" t="s">
        <v>18417</v>
      </c>
      <c r="B9762" t="s">
        <v>897</v>
      </c>
      <c r="C9762" t="s">
        <v>18420</v>
      </c>
      <c r="D9762" t="s">
        <v>7</v>
      </c>
      <c r="E9762" t="s">
        <v>18421</v>
      </c>
    </row>
    <row r="9763" spans="1:5" x14ac:dyDescent="0.3">
      <c r="A9763" t="s">
        <v>18417</v>
      </c>
      <c r="B9763" t="s">
        <v>897</v>
      </c>
      <c r="C9763" t="s">
        <v>18422</v>
      </c>
      <c r="D9763" t="s">
        <v>163</v>
      </c>
      <c r="E9763" t="s">
        <v>18423</v>
      </c>
    </row>
    <row r="9764" spans="1:5" x14ac:dyDescent="0.3">
      <c r="A9764">
        <v>806.30399999999997</v>
      </c>
      <c r="B9764" t="s">
        <v>18424</v>
      </c>
      <c r="C9764" t="s">
        <v>18425</v>
      </c>
      <c r="D9764" t="s">
        <v>7</v>
      </c>
      <c r="E9764" t="s">
        <v>15627</v>
      </c>
    </row>
    <row r="9765" spans="1:5" x14ac:dyDescent="0.3">
      <c r="A9765">
        <v>806.30399999999997</v>
      </c>
      <c r="B9765" t="s">
        <v>18424</v>
      </c>
      <c r="C9765" t="s">
        <v>18426</v>
      </c>
      <c r="D9765" t="s">
        <v>7</v>
      </c>
      <c r="E9765" t="s">
        <v>15627</v>
      </c>
    </row>
    <row r="9766" spans="1:5" x14ac:dyDescent="0.3">
      <c r="A9766" t="s">
        <v>18427</v>
      </c>
      <c r="B9766" t="s">
        <v>18428</v>
      </c>
      <c r="C9766" t="s">
        <v>18429</v>
      </c>
      <c r="D9766" t="s">
        <v>7</v>
      </c>
      <c r="E9766" t="s">
        <v>467</v>
      </c>
    </row>
    <row r="9767" spans="1:5" x14ac:dyDescent="0.3">
      <c r="A9767" t="s">
        <v>18427</v>
      </c>
      <c r="B9767" t="s">
        <v>18428</v>
      </c>
      <c r="C9767" t="s">
        <v>18430</v>
      </c>
      <c r="D9767" t="s">
        <v>32</v>
      </c>
      <c r="E9767" t="s">
        <v>17400</v>
      </c>
    </row>
    <row r="9768" spans="1:5" x14ac:dyDescent="0.3">
      <c r="A9768">
        <v>808.00199999999995</v>
      </c>
      <c r="B9768" t="s">
        <v>1081</v>
      </c>
      <c r="C9768" t="s">
        <v>18431</v>
      </c>
      <c r="D9768" t="s">
        <v>7</v>
      </c>
      <c r="E9768" t="s">
        <v>18432</v>
      </c>
    </row>
    <row r="9769" spans="1:5" x14ac:dyDescent="0.3">
      <c r="A9769">
        <v>808.00199999999995</v>
      </c>
      <c r="B9769" t="s">
        <v>1081</v>
      </c>
      <c r="C9769" t="s">
        <v>18433</v>
      </c>
      <c r="D9769" t="s">
        <v>7</v>
      </c>
      <c r="E9769" t="s">
        <v>3541</v>
      </c>
    </row>
    <row r="9770" spans="1:5" x14ac:dyDescent="0.3">
      <c r="A9770">
        <v>808.00199999999995</v>
      </c>
      <c r="B9770" t="s">
        <v>1081</v>
      </c>
      <c r="C9770" t="s">
        <v>18434</v>
      </c>
      <c r="D9770" t="s">
        <v>7</v>
      </c>
      <c r="E9770" t="s">
        <v>3541</v>
      </c>
    </row>
    <row r="9771" spans="1:5" x14ac:dyDescent="0.3">
      <c r="A9771">
        <v>808.00199999999995</v>
      </c>
      <c r="B9771" t="s">
        <v>1081</v>
      </c>
      <c r="C9771" t="s">
        <v>18434</v>
      </c>
      <c r="D9771" t="s">
        <v>7</v>
      </c>
      <c r="E9771" t="s">
        <v>3541</v>
      </c>
    </row>
    <row r="9772" spans="1:5" x14ac:dyDescent="0.3">
      <c r="A9772">
        <v>808.00199999999995</v>
      </c>
      <c r="B9772" t="s">
        <v>1081</v>
      </c>
      <c r="C9772" t="s">
        <v>18435</v>
      </c>
      <c r="D9772" t="s">
        <v>32</v>
      </c>
      <c r="E9772" t="s">
        <v>1823</v>
      </c>
    </row>
    <row r="9773" spans="1:5" x14ac:dyDescent="0.3">
      <c r="A9773">
        <v>808.00199999999995</v>
      </c>
      <c r="B9773" t="s">
        <v>1081</v>
      </c>
      <c r="C9773" t="s">
        <v>18436</v>
      </c>
      <c r="D9773" t="s">
        <v>32</v>
      </c>
      <c r="E9773" t="s">
        <v>7748</v>
      </c>
    </row>
    <row r="9774" spans="1:5" x14ac:dyDescent="0.3">
      <c r="A9774">
        <v>808.00199999999995</v>
      </c>
      <c r="B9774" t="s">
        <v>1081</v>
      </c>
      <c r="C9774" t="s">
        <v>18437</v>
      </c>
      <c r="D9774" t="s">
        <v>7</v>
      </c>
      <c r="E9774" t="s">
        <v>18415</v>
      </c>
    </row>
    <row r="9775" spans="1:5" x14ac:dyDescent="0.3">
      <c r="A9775" t="s">
        <v>18438</v>
      </c>
      <c r="B9775" t="s">
        <v>1454</v>
      </c>
      <c r="C9775" t="s">
        <v>18439</v>
      </c>
      <c r="D9775" t="s">
        <v>7</v>
      </c>
      <c r="E9775" t="s">
        <v>18440</v>
      </c>
    </row>
    <row r="9776" spans="1:5" x14ac:dyDescent="0.3">
      <c r="A9776" t="s">
        <v>18441</v>
      </c>
      <c r="B9776" t="s">
        <v>18442</v>
      </c>
      <c r="C9776" t="s">
        <v>18443</v>
      </c>
      <c r="D9776" t="s">
        <v>32</v>
      </c>
      <c r="E9776" t="s">
        <v>3655</v>
      </c>
    </row>
    <row r="9777" spans="1:5" x14ac:dyDescent="0.3">
      <c r="A9777" t="s">
        <v>18441</v>
      </c>
      <c r="B9777" t="s">
        <v>18442</v>
      </c>
      <c r="C9777" t="s">
        <v>18444</v>
      </c>
      <c r="D9777" t="s">
        <v>7</v>
      </c>
      <c r="E9777" t="s">
        <v>5966</v>
      </c>
    </row>
    <row r="9778" spans="1:5" x14ac:dyDescent="0.3">
      <c r="A9778" t="s">
        <v>18441</v>
      </c>
      <c r="B9778" t="s">
        <v>18442</v>
      </c>
      <c r="C9778" t="s">
        <v>18445</v>
      </c>
      <c r="D9778" t="s">
        <v>7</v>
      </c>
      <c r="E9778" t="s">
        <v>18446</v>
      </c>
    </row>
    <row r="9779" spans="1:5" x14ac:dyDescent="0.3">
      <c r="A9779" t="s">
        <v>18441</v>
      </c>
      <c r="B9779" t="s">
        <v>18442</v>
      </c>
      <c r="C9779" t="s">
        <v>18447</v>
      </c>
      <c r="D9779" t="s">
        <v>32</v>
      </c>
      <c r="E9779" t="s">
        <v>18448</v>
      </c>
    </row>
    <row r="9780" spans="1:5" x14ac:dyDescent="0.3">
      <c r="A9780">
        <v>809.20399999999995</v>
      </c>
      <c r="B9780" t="s">
        <v>1579</v>
      </c>
      <c r="C9780" t="s">
        <v>18449</v>
      </c>
      <c r="D9780" t="s">
        <v>7</v>
      </c>
      <c r="E9780" t="s">
        <v>18450</v>
      </c>
    </row>
    <row r="9781" spans="1:5" x14ac:dyDescent="0.3">
      <c r="A9781">
        <v>809.20399999999995</v>
      </c>
      <c r="B9781" t="s">
        <v>1579</v>
      </c>
      <c r="C9781" t="s">
        <v>18451</v>
      </c>
      <c r="D9781" t="s">
        <v>32</v>
      </c>
      <c r="E9781" t="s">
        <v>2656</v>
      </c>
    </row>
    <row r="9782" spans="1:5" x14ac:dyDescent="0.3">
      <c r="A9782">
        <v>809.20399999999995</v>
      </c>
      <c r="B9782" t="s">
        <v>1579</v>
      </c>
      <c r="C9782" t="s">
        <v>18452</v>
      </c>
      <c r="D9782" t="s">
        <v>7</v>
      </c>
      <c r="E9782" t="s">
        <v>18453</v>
      </c>
    </row>
    <row r="9783" spans="1:5" x14ac:dyDescent="0.3">
      <c r="A9783">
        <v>809.20399999999995</v>
      </c>
      <c r="B9783" t="s">
        <v>1579</v>
      </c>
      <c r="C9783" t="s">
        <v>18454</v>
      </c>
      <c r="D9783" t="s">
        <v>7</v>
      </c>
      <c r="E9783" t="s">
        <v>18455</v>
      </c>
    </row>
    <row r="9784" spans="1:5" x14ac:dyDescent="0.3">
      <c r="A9784">
        <v>809.27</v>
      </c>
      <c r="B9784" t="s">
        <v>18456</v>
      </c>
      <c r="C9784" t="s">
        <v>18457</v>
      </c>
      <c r="D9784" t="s">
        <v>7</v>
      </c>
      <c r="E9784" t="s">
        <v>18458</v>
      </c>
    </row>
    <row r="9785" spans="1:5" x14ac:dyDescent="0.3">
      <c r="A9785">
        <v>809.27</v>
      </c>
      <c r="B9785" t="s">
        <v>18456</v>
      </c>
      <c r="C9785" t="s">
        <v>18459</v>
      </c>
      <c r="D9785" t="s">
        <v>7</v>
      </c>
      <c r="E9785" t="s">
        <v>18460</v>
      </c>
    </row>
    <row r="9786" spans="1:5" x14ac:dyDescent="0.3">
      <c r="A9786">
        <v>809.27</v>
      </c>
      <c r="B9786" t="s">
        <v>18456</v>
      </c>
      <c r="C9786" t="s">
        <v>18461</v>
      </c>
      <c r="D9786" t="s">
        <v>7</v>
      </c>
      <c r="E9786" t="s">
        <v>18462</v>
      </c>
    </row>
    <row r="9787" spans="1:5" x14ac:dyDescent="0.3">
      <c r="A9787" t="s">
        <v>18463</v>
      </c>
      <c r="B9787" t="s">
        <v>60</v>
      </c>
      <c r="C9787" t="s">
        <v>18464</v>
      </c>
      <c r="D9787" t="s">
        <v>7</v>
      </c>
      <c r="E9787" t="s">
        <v>1676</v>
      </c>
    </row>
    <row r="9788" spans="1:5" x14ac:dyDescent="0.3">
      <c r="A9788" t="s">
        <v>18465</v>
      </c>
      <c r="B9788" t="s">
        <v>18466</v>
      </c>
      <c r="C9788" t="s">
        <v>18467</v>
      </c>
      <c r="D9788" t="s">
        <v>32</v>
      </c>
      <c r="E9788" t="s">
        <v>18468</v>
      </c>
    </row>
    <row r="9789" spans="1:5" x14ac:dyDescent="0.3">
      <c r="A9789" t="s">
        <v>18469</v>
      </c>
      <c r="B9789" t="s">
        <v>271</v>
      </c>
      <c r="C9789" t="s">
        <v>18470</v>
      </c>
      <c r="D9789" t="s">
        <v>32</v>
      </c>
      <c r="E9789" t="s">
        <v>18471</v>
      </c>
    </row>
    <row r="9790" spans="1:5" x14ac:dyDescent="0.3">
      <c r="A9790" t="s">
        <v>18469</v>
      </c>
      <c r="B9790" t="s">
        <v>271</v>
      </c>
      <c r="C9790" t="s">
        <v>18472</v>
      </c>
      <c r="D9790" t="s">
        <v>7</v>
      </c>
      <c r="E9790" t="s">
        <v>18397</v>
      </c>
    </row>
    <row r="9791" spans="1:5" x14ac:dyDescent="0.3">
      <c r="A9791" t="s">
        <v>18469</v>
      </c>
      <c r="B9791" t="s">
        <v>271</v>
      </c>
      <c r="C9791" t="s">
        <v>18473</v>
      </c>
      <c r="D9791" t="s">
        <v>32</v>
      </c>
      <c r="E9791" t="s">
        <v>17126</v>
      </c>
    </row>
    <row r="9792" spans="1:5" x14ac:dyDescent="0.3">
      <c r="A9792" t="s">
        <v>18469</v>
      </c>
      <c r="B9792" t="s">
        <v>271</v>
      </c>
      <c r="C9792" t="s">
        <v>18474</v>
      </c>
      <c r="D9792" t="s">
        <v>7</v>
      </c>
      <c r="E9792" t="s">
        <v>17118</v>
      </c>
    </row>
    <row r="9793" spans="1:5" x14ac:dyDescent="0.3">
      <c r="A9793" t="s">
        <v>18475</v>
      </c>
      <c r="B9793" t="s">
        <v>271</v>
      </c>
      <c r="C9793" t="s">
        <v>18476</v>
      </c>
      <c r="D9793" t="s">
        <v>32</v>
      </c>
      <c r="E9793" t="s">
        <v>18471</v>
      </c>
    </row>
    <row r="9794" spans="1:5" x14ac:dyDescent="0.3">
      <c r="A9794" t="s">
        <v>18475</v>
      </c>
      <c r="B9794" t="s">
        <v>271</v>
      </c>
      <c r="C9794" t="s">
        <v>18477</v>
      </c>
      <c r="D9794" t="s">
        <v>7</v>
      </c>
      <c r="E9794" t="s">
        <v>18397</v>
      </c>
    </row>
    <row r="9795" spans="1:5" x14ac:dyDescent="0.3">
      <c r="A9795" t="s">
        <v>18475</v>
      </c>
      <c r="B9795" t="s">
        <v>271</v>
      </c>
      <c r="C9795" t="s">
        <v>18473</v>
      </c>
      <c r="D9795" t="s">
        <v>32</v>
      </c>
      <c r="E9795" t="s">
        <v>17126</v>
      </c>
    </row>
    <row r="9796" spans="1:5" x14ac:dyDescent="0.3">
      <c r="A9796" t="s">
        <v>18475</v>
      </c>
      <c r="B9796" t="s">
        <v>271</v>
      </c>
      <c r="C9796" t="s">
        <v>18478</v>
      </c>
      <c r="D9796" t="s">
        <v>7</v>
      </c>
      <c r="E9796" t="s">
        <v>17118</v>
      </c>
    </row>
    <row r="9797" spans="1:5" x14ac:dyDescent="0.3">
      <c r="A9797">
        <v>809.47</v>
      </c>
      <c r="B9797" t="s">
        <v>18479</v>
      </c>
      <c r="C9797" t="s">
        <v>18480</v>
      </c>
      <c r="D9797" t="s">
        <v>32</v>
      </c>
      <c r="E9797" t="s">
        <v>15855</v>
      </c>
    </row>
    <row r="9798" spans="1:5" x14ac:dyDescent="0.3">
      <c r="A9798">
        <v>809.47</v>
      </c>
      <c r="B9798" t="s">
        <v>18479</v>
      </c>
      <c r="C9798" t="s">
        <v>18481</v>
      </c>
      <c r="D9798" t="s">
        <v>32</v>
      </c>
      <c r="E9798" t="s">
        <v>382</v>
      </c>
    </row>
    <row r="9799" spans="1:5" x14ac:dyDescent="0.3">
      <c r="A9799">
        <v>809.47</v>
      </c>
      <c r="B9799" t="s">
        <v>18479</v>
      </c>
      <c r="C9799" t="s">
        <v>18482</v>
      </c>
      <c r="D9799" t="s">
        <v>32</v>
      </c>
      <c r="E9799" t="s">
        <v>15857</v>
      </c>
    </row>
    <row r="9800" spans="1:5" x14ac:dyDescent="0.3">
      <c r="A9800">
        <v>809.47</v>
      </c>
      <c r="B9800" t="s">
        <v>18479</v>
      </c>
      <c r="C9800" t="s">
        <v>18483</v>
      </c>
      <c r="D9800" t="s">
        <v>7</v>
      </c>
      <c r="E9800" t="s">
        <v>18484</v>
      </c>
    </row>
    <row r="9801" spans="1:5" x14ac:dyDescent="0.3">
      <c r="A9801">
        <v>809.50400000000002</v>
      </c>
      <c r="B9801" t="s">
        <v>668</v>
      </c>
      <c r="C9801" t="s">
        <v>18485</v>
      </c>
      <c r="D9801" t="s">
        <v>7</v>
      </c>
      <c r="E9801" t="s">
        <v>2165</v>
      </c>
    </row>
    <row r="9802" spans="1:5" x14ac:dyDescent="0.3">
      <c r="A9802">
        <v>809.50400000000002</v>
      </c>
      <c r="B9802" t="s">
        <v>668</v>
      </c>
      <c r="C9802" t="s">
        <v>18486</v>
      </c>
      <c r="D9802" t="s">
        <v>32</v>
      </c>
      <c r="E9802" t="s">
        <v>1498</v>
      </c>
    </row>
    <row r="9803" spans="1:5" x14ac:dyDescent="0.3">
      <c r="A9803">
        <v>809.50400000000002</v>
      </c>
      <c r="B9803" t="s">
        <v>668</v>
      </c>
      <c r="C9803" t="s">
        <v>18487</v>
      </c>
      <c r="D9803" t="s">
        <v>32</v>
      </c>
      <c r="E9803" t="s">
        <v>18488</v>
      </c>
    </row>
    <row r="9804" spans="1:5" x14ac:dyDescent="0.3">
      <c r="A9804">
        <v>809.50400000000002</v>
      </c>
      <c r="B9804" t="s">
        <v>668</v>
      </c>
      <c r="C9804" t="s">
        <v>18489</v>
      </c>
      <c r="D9804" t="s">
        <v>32</v>
      </c>
      <c r="E9804" t="s">
        <v>2667</v>
      </c>
    </row>
    <row r="9805" spans="1:5" x14ac:dyDescent="0.3">
      <c r="A9805">
        <v>809.50400000000002</v>
      </c>
      <c r="B9805" t="s">
        <v>668</v>
      </c>
      <c r="C9805" t="s">
        <v>18490</v>
      </c>
      <c r="D9805" t="s">
        <v>32</v>
      </c>
      <c r="E9805" t="s">
        <v>5087</v>
      </c>
    </row>
    <row r="9806" spans="1:5" x14ac:dyDescent="0.3">
      <c r="A9806">
        <v>809.50400000000002</v>
      </c>
      <c r="B9806" t="s">
        <v>668</v>
      </c>
      <c r="C9806" t="s">
        <v>18491</v>
      </c>
      <c r="D9806" t="s">
        <v>7</v>
      </c>
      <c r="E9806" t="s">
        <v>4308</v>
      </c>
    </row>
    <row r="9807" spans="1:5" x14ac:dyDescent="0.3">
      <c r="A9807" t="s">
        <v>18492</v>
      </c>
      <c r="B9807" t="s">
        <v>1785</v>
      </c>
      <c r="C9807" t="s">
        <v>18493</v>
      </c>
      <c r="D9807" t="s">
        <v>32</v>
      </c>
      <c r="E9807" t="s">
        <v>18494</v>
      </c>
    </row>
    <row r="9808" spans="1:5" x14ac:dyDescent="0.3">
      <c r="A9808" t="s">
        <v>18492</v>
      </c>
      <c r="B9808" t="s">
        <v>1785</v>
      </c>
      <c r="C9808" t="s">
        <v>18495</v>
      </c>
      <c r="D9808" t="s">
        <v>7</v>
      </c>
      <c r="E9808" t="s">
        <v>140</v>
      </c>
    </row>
    <row r="9809" spans="1:5" x14ac:dyDescent="0.3">
      <c r="A9809">
        <v>810.00099999999998</v>
      </c>
      <c r="B9809" t="s">
        <v>18496</v>
      </c>
      <c r="C9809" t="s">
        <v>18497</v>
      </c>
      <c r="D9809" t="s">
        <v>7</v>
      </c>
      <c r="E9809" t="s">
        <v>18498</v>
      </c>
    </row>
    <row r="9810" spans="1:5" x14ac:dyDescent="0.3">
      <c r="A9810">
        <v>810.00199999999995</v>
      </c>
      <c r="B9810" t="s">
        <v>18499</v>
      </c>
      <c r="C9810" t="s">
        <v>18500</v>
      </c>
      <c r="D9810" t="s">
        <v>7</v>
      </c>
      <c r="E9810" t="s">
        <v>18501</v>
      </c>
    </row>
    <row r="9811" spans="1:5" x14ac:dyDescent="0.3">
      <c r="A9811" t="s">
        <v>18502</v>
      </c>
      <c r="B9811" t="s">
        <v>208</v>
      </c>
      <c r="C9811" t="s">
        <v>18503</v>
      </c>
      <c r="D9811" t="s">
        <v>7</v>
      </c>
      <c r="E9811" t="s">
        <v>140</v>
      </c>
    </row>
    <row r="9812" spans="1:5" x14ac:dyDescent="0.3">
      <c r="A9812" t="s">
        <v>18504</v>
      </c>
      <c r="B9812" t="s">
        <v>208</v>
      </c>
      <c r="C9812" t="s">
        <v>18505</v>
      </c>
      <c r="D9812" t="s">
        <v>7</v>
      </c>
      <c r="E9812" t="s">
        <v>140</v>
      </c>
    </row>
    <row r="9813" spans="1:5" x14ac:dyDescent="0.3">
      <c r="A9813">
        <v>812.10199999999998</v>
      </c>
      <c r="B9813" t="s">
        <v>550</v>
      </c>
      <c r="C9813" t="s">
        <v>18506</v>
      </c>
      <c r="D9813" t="s">
        <v>7</v>
      </c>
      <c r="E9813" t="s">
        <v>574</v>
      </c>
    </row>
    <row r="9814" spans="1:5" x14ac:dyDescent="0.3">
      <c r="A9814">
        <v>812.30100000000004</v>
      </c>
      <c r="B9814" t="s">
        <v>2030</v>
      </c>
      <c r="C9814" t="s">
        <v>18507</v>
      </c>
      <c r="D9814" t="s">
        <v>32</v>
      </c>
      <c r="E9814" t="s">
        <v>714</v>
      </c>
    </row>
    <row r="9815" spans="1:5" x14ac:dyDescent="0.3">
      <c r="A9815">
        <v>812.30100000000004</v>
      </c>
      <c r="B9815" t="s">
        <v>2030</v>
      </c>
      <c r="C9815" t="s">
        <v>18508</v>
      </c>
      <c r="D9815" t="s">
        <v>32</v>
      </c>
      <c r="E9815" t="s">
        <v>714</v>
      </c>
    </row>
    <row r="9816" spans="1:5" x14ac:dyDescent="0.3">
      <c r="A9816">
        <v>812.30100000000004</v>
      </c>
      <c r="B9816" t="s">
        <v>2030</v>
      </c>
      <c r="C9816" t="s">
        <v>18509</v>
      </c>
      <c r="D9816" t="s">
        <v>32</v>
      </c>
      <c r="E9816" t="s">
        <v>1823</v>
      </c>
    </row>
    <row r="9817" spans="1:5" x14ac:dyDescent="0.3">
      <c r="A9817">
        <v>812.30100000000004</v>
      </c>
      <c r="B9817" t="s">
        <v>2030</v>
      </c>
      <c r="C9817" t="s">
        <v>18510</v>
      </c>
      <c r="D9817" t="s">
        <v>7</v>
      </c>
      <c r="E9817" t="s">
        <v>18511</v>
      </c>
    </row>
    <row r="9818" spans="1:5" x14ac:dyDescent="0.3">
      <c r="A9818">
        <v>812.30200000000002</v>
      </c>
      <c r="B9818" t="s">
        <v>2048</v>
      </c>
      <c r="C9818" t="s">
        <v>18512</v>
      </c>
      <c r="D9818" t="s">
        <v>32</v>
      </c>
      <c r="E9818" t="s">
        <v>18513</v>
      </c>
    </row>
    <row r="9819" spans="1:5" x14ac:dyDescent="0.3">
      <c r="A9819">
        <v>812.30200000000002</v>
      </c>
      <c r="B9819" t="s">
        <v>2048</v>
      </c>
      <c r="C9819" t="s">
        <v>18514</v>
      </c>
      <c r="D9819" t="s">
        <v>7</v>
      </c>
      <c r="E9819" t="s">
        <v>4344</v>
      </c>
    </row>
    <row r="9820" spans="1:5" x14ac:dyDescent="0.3">
      <c r="A9820">
        <v>812.30200000000002</v>
      </c>
      <c r="B9820" t="s">
        <v>2048</v>
      </c>
      <c r="C9820" t="s">
        <v>18515</v>
      </c>
      <c r="D9820" t="s">
        <v>7</v>
      </c>
      <c r="E9820" t="s">
        <v>15627</v>
      </c>
    </row>
    <row r="9821" spans="1:5" x14ac:dyDescent="0.3">
      <c r="A9821">
        <v>812.30200000000002</v>
      </c>
      <c r="B9821" t="s">
        <v>2048</v>
      </c>
      <c r="C9821" t="s">
        <v>18516</v>
      </c>
      <c r="D9821" t="s">
        <v>7</v>
      </c>
      <c r="E9821" t="s">
        <v>798</v>
      </c>
    </row>
    <row r="9822" spans="1:5" x14ac:dyDescent="0.3">
      <c r="A9822">
        <v>812.30200000000002</v>
      </c>
      <c r="B9822" t="s">
        <v>2048</v>
      </c>
      <c r="C9822" t="s">
        <v>18517</v>
      </c>
      <c r="D9822" t="s">
        <v>7</v>
      </c>
      <c r="E9822" t="s">
        <v>18518</v>
      </c>
    </row>
    <row r="9823" spans="1:5" x14ac:dyDescent="0.3">
      <c r="A9823">
        <v>813.10599999999999</v>
      </c>
      <c r="B9823" t="s">
        <v>18519</v>
      </c>
      <c r="C9823" t="s">
        <v>18520</v>
      </c>
      <c r="D9823" t="s">
        <v>32</v>
      </c>
      <c r="E9823" t="s">
        <v>714</v>
      </c>
    </row>
    <row r="9824" spans="1:5" x14ac:dyDescent="0.3">
      <c r="A9824" t="s">
        <v>18521</v>
      </c>
      <c r="B9824" t="s">
        <v>2163</v>
      </c>
      <c r="C9824" t="s">
        <v>18522</v>
      </c>
      <c r="D9824" t="s">
        <v>32</v>
      </c>
      <c r="E9824" t="s">
        <v>18523</v>
      </c>
    </row>
    <row r="9825" spans="1:5" x14ac:dyDescent="0.3">
      <c r="A9825" t="s">
        <v>18524</v>
      </c>
      <c r="B9825" t="s">
        <v>18525</v>
      </c>
      <c r="C9825" t="s">
        <v>18526</v>
      </c>
      <c r="D9825" t="s">
        <v>32</v>
      </c>
      <c r="E9825" t="s">
        <v>1823</v>
      </c>
    </row>
    <row r="9826" spans="1:5" x14ac:dyDescent="0.3">
      <c r="A9826" t="s">
        <v>18524</v>
      </c>
      <c r="B9826" t="s">
        <v>18525</v>
      </c>
      <c r="C9826" t="s">
        <v>18527</v>
      </c>
      <c r="D9826" t="s">
        <v>7</v>
      </c>
      <c r="E9826" t="s">
        <v>18528</v>
      </c>
    </row>
    <row r="9827" spans="1:5" x14ac:dyDescent="0.3">
      <c r="A9827" t="s">
        <v>18529</v>
      </c>
      <c r="B9827" t="s">
        <v>2207</v>
      </c>
      <c r="C9827" t="s">
        <v>18530</v>
      </c>
      <c r="D9827" t="s">
        <v>7</v>
      </c>
      <c r="E9827" t="s">
        <v>140</v>
      </c>
    </row>
    <row r="9828" spans="1:5" x14ac:dyDescent="0.3">
      <c r="A9828">
        <v>813.30700000000002</v>
      </c>
      <c r="B9828" t="s">
        <v>2248</v>
      </c>
      <c r="C9828" t="s">
        <v>18531</v>
      </c>
      <c r="D9828" t="s">
        <v>32</v>
      </c>
      <c r="E9828" t="s">
        <v>1823</v>
      </c>
    </row>
    <row r="9829" spans="1:5" x14ac:dyDescent="0.3">
      <c r="A9829">
        <v>813.30700000000002</v>
      </c>
      <c r="B9829" t="s">
        <v>2248</v>
      </c>
      <c r="C9829" t="s">
        <v>18532</v>
      </c>
      <c r="D9829" t="s">
        <v>7</v>
      </c>
      <c r="E9829" t="s">
        <v>2693</v>
      </c>
    </row>
    <row r="9830" spans="1:5" x14ac:dyDescent="0.3">
      <c r="A9830">
        <v>813.30700000000002</v>
      </c>
      <c r="B9830" t="s">
        <v>2248</v>
      </c>
      <c r="C9830" t="s">
        <v>18533</v>
      </c>
      <c r="D9830" t="s">
        <v>7</v>
      </c>
      <c r="E9830" t="s">
        <v>2693</v>
      </c>
    </row>
    <row r="9831" spans="1:5" x14ac:dyDescent="0.3">
      <c r="A9831" t="s">
        <v>18534</v>
      </c>
      <c r="B9831" t="s">
        <v>2282</v>
      </c>
      <c r="C9831" t="s">
        <v>18535</v>
      </c>
      <c r="D9831" t="s">
        <v>7</v>
      </c>
      <c r="E9831" t="s">
        <v>18536</v>
      </c>
    </row>
    <row r="9832" spans="1:5" x14ac:dyDescent="0.3">
      <c r="A9832" t="s">
        <v>18534</v>
      </c>
      <c r="B9832" t="s">
        <v>2282</v>
      </c>
      <c r="C9832" t="s">
        <v>18537</v>
      </c>
      <c r="D9832" t="s">
        <v>32</v>
      </c>
      <c r="E9832" t="s">
        <v>18538</v>
      </c>
    </row>
    <row r="9833" spans="1:5" x14ac:dyDescent="0.3">
      <c r="A9833" t="s">
        <v>18539</v>
      </c>
      <c r="B9833" t="s">
        <v>1785</v>
      </c>
      <c r="C9833" t="s">
        <v>18540</v>
      </c>
      <c r="D9833" t="s">
        <v>7</v>
      </c>
      <c r="E9833" t="s">
        <v>18541</v>
      </c>
    </row>
    <row r="9834" spans="1:5" x14ac:dyDescent="0.3">
      <c r="A9834" t="s">
        <v>18539</v>
      </c>
      <c r="B9834" t="s">
        <v>1785</v>
      </c>
      <c r="C9834" t="s">
        <v>18542</v>
      </c>
      <c r="D9834" t="s">
        <v>7</v>
      </c>
      <c r="E9834" t="s">
        <v>681</v>
      </c>
    </row>
    <row r="9835" spans="1:5" x14ac:dyDescent="0.3">
      <c r="A9835" t="s">
        <v>18539</v>
      </c>
      <c r="B9835" t="s">
        <v>1785</v>
      </c>
      <c r="C9835" t="s">
        <v>18543</v>
      </c>
      <c r="D9835" t="s">
        <v>7</v>
      </c>
      <c r="E9835" t="s">
        <v>681</v>
      </c>
    </row>
    <row r="9836" spans="1:5" x14ac:dyDescent="0.3">
      <c r="A9836" t="s">
        <v>18539</v>
      </c>
      <c r="B9836" t="s">
        <v>1785</v>
      </c>
      <c r="C9836" t="s">
        <v>18544</v>
      </c>
      <c r="D9836" t="s">
        <v>7</v>
      </c>
      <c r="E9836" t="s">
        <v>681</v>
      </c>
    </row>
    <row r="9837" spans="1:5" x14ac:dyDescent="0.3">
      <c r="A9837" t="s">
        <v>18545</v>
      </c>
      <c r="B9837" t="s">
        <v>15896</v>
      </c>
      <c r="C9837" t="s">
        <v>18546</v>
      </c>
      <c r="D9837" t="s">
        <v>7</v>
      </c>
      <c r="E9837" t="s">
        <v>681</v>
      </c>
    </row>
    <row r="9838" spans="1:5" x14ac:dyDescent="0.3">
      <c r="A9838" t="s">
        <v>18545</v>
      </c>
      <c r="B9838" t="s">
        <v>15896</v>
      </c>
      <c r="C9838" t="s">
        <v>15904</v>
      </c>
      <c r="D9838" t="s">
        <v>7</v>
      </c>
      <c r="E9838" t="s">
        <v>373</v>
      </c>
    </row>
    <row r="9839" spans="1:5" x14ac:dyDescent="0.3">
      <c r="A9839" t="s">
        <v>18545</v>
      </c>
      <c r="B9839" t="s">
        <v>15896</v>
      </c>
      <c r="C9839" t="s">
        <v>18547</v>
      </c>
      <c r="D9839" t="s">
        <v>32</v>
      </c>
      <c r="E9839" t="s">
        <v>7748</v>
      </c>
    </row>
    <row r="9840" spans="1:5" x14ac:dyDescent="0.3">
      <c r="A9840" t="s">
        <v>18545</v>
      </c>
      <c r="B9840" t="s">
        <v>15896</v>
      </c>
      <c r="C9840" t="s">
        <v>15905</v>
      </c>
      <c r="D9840" t="s">
        <v>7</v>
      </c>
      <c r="E9840" t="s">
        <v>373</v>
      </c>
    </row>
    <row r="9841" spans="1:5" x14ac:dyDescent="0.3">
      <c r="A9841">
        <v>814.30399999999997</v>
      </c>
      <c r="B9841" t="s">
        <v>2370</v>
      </c>
      <c r="C9841" t="s">
        <v>18548</v>
      </c>
      <c r="D9841" t="s">
        <v>7</v>
      </c>
      <c r="E9841" t="s">
        <v>18549</v>
      </c>
    </row>
    <row r="9842" spans="1:5" x14ac:dyDescent="0.3">
      <c r="A9842">
        <v>815.30399999999997</v>
      </c>
      <c r="B9842" t="s">
        <v>2622</v>
      </c>
      <c r="C9842" t="s">
        <v>18550</v>
      </c>
      <c r="D9842" t="s">
        <v>7</v>
      </c>
      <c r="E9842" t="s">
        <v>1446</v>
      </c>
    </row>
    <row r="9843" spans="1:5" x14ac:dyDescent="0.3">
      <c r="A9843" t="s">
        <v>18551</v>
      </c>
      <c r="B9843" t="s">
        <v>18552</v>
      </c>
      <c r="C9843" t="s">
        <v>18553</v>
      </c>
      <c r="D9843" t="s">
        <v>7</v>
      </c>
      <c r="E9843" t="s">
        <v>99</v>
      </c>
    </row>
    <row r="9844" spans="1:5" x14ac:dyDescent="0.3">
      <c r="A9844" t="s">
        <v>18554</v>
      </c>
      <c r="B9844" t="s">
        <v>18555</v>
      </c>
      <c r="C9844" t="s">
        <v>18556</v>
      </c>
      <c r="D9844" t="s">
        <v>7</v>
      </c>
      <c r="E9844" t="s">
        <v>140</v>
      </c>
    </row>
    <row r="9845" spans="1:5" x14ac:dyDescent="0.3">
      <c r="A9845" t="s">
        <v>18554</v>
      </c>
      <c r="B9845" t="s">
        <v>18555</v>
      </c>
      <c r="C9845" t="s">
        <v>18557</v>
      </c>
      <c r="D9845" t="s">
        <v>7</v>
      </c>
      <c r="E9845" t="s">
        <v>140</v>
      </c>
    </row>
    <row r="9846" spans="1:5" x14ac:dyDescent="0.3">
      <c r="A9846" t="s">
        <v>18554</v>
      </c>
      <c r="B9846" t="s">
        <v>18555</v>
      </c>
      <c r="C9846" t="s">
        <v>18558</v>
      </c>
      <c r="D9846" t="s">
        <v>7</v>
      </c>
      <c r="E9846" t="s">
        <v>140</v>
      </c>
    </row>
    <row r="9847" spans="1:5" x14ac:dyDescent="0.3">
      <c r="A9847" t="s">
        <v>18554</v>
      </c>
      <c r="B9847" t="s">
        <v>18555</v>
      </c>
      <c r="C9847" t="s">
        <v>18559</v>
      </c>
      <c r="D9847" t="s">
        <v>7</v>
      </c>
      <c r="E9847" t="s">
        <v>140</v>
      </c>
    </row>
    <row r="9848" spans="1:5" x14ac:dyDescent="0.3">
      <c r="A9848" t="s">
        <v>18560</v>
      </c>
      <c r="B9848" t="s">
        <v>18561</v>
      </c>
      <c r="C9848" t="s">
        <v>18562</v>
      </c>
      <c r="D9848" t="s">
        <v>7</v>
      </c>
      <c r="E9848" t="s">
        <v>140</v>
      </c>
    </row>
    <row r="9849" spans="1:5" x14ac:dyDescent="0.3">
      <c r="A9849" t="s">
        <v>18560</v>
      </c>
      <c r="B9849" t="s">
        <v>18561</v>
      </c>
      <c r="C9849" t="s">
        <v>18559</v>
      </c>
      <c r="D9849" t="s">
        <v>7</v>
      </c>
      <c r="E9849" t="s">
        <v>140</v>
      </c>
    </row>
    <row r="9850" spans="1:5" x14ac:dyDescent="0.3">
      <c r="A9850" t="s">
        <v>18563</v>
      </c>
      <c r="B9850" t="s">
        <v>18564</v>
      </c>
      <c r="C9850" t="s">
        <v>12146</v>
      </c>
      <c r="D9850" t="s">
        <v>12</v>
      </c>
      <c r="E9850" t="s">
        <v>12147</v>
      </c>
    </row>
    <row r="9851" spans="1:5" x14ac:dyDescent="0.3">
      <c r="A9851" t="s">
        <v>18565</v>
      </c>
      <c r="B9851" t="s">
        <v>2717</v>
      </c>
      <c r="C9851" t="s">
        <v>18566</v>
      </c>
      <c r="D9851" t="s">
        <v>7</v>
      </c>
      <c r="E9851" t="s">
        <v>732</v>
      </c>
    </row>
    <row r="9852" spans="1:5" x14ac:dyDescent="0.3">
      <c r="A9852" t="s">
        <v>18565</v>
      </c>
      <c r="B9852" t="s">
        <v>2717</v>
      </c>
      <c r="C9852" t="s">
        <v>18567</v>
      </c>
      <c r="D9852" t="s">
        <v>7</v>
      </c>
      <c r="E9852" t="s">
        <v>18568</v>
      </c>
    </row>
    <row r="9853" spans="1:5" x14ac:dyDescent="0.3">
      <c r="A9853" t="s">
        <v>18565</v>
      </c>
      <c r="B9853" t="s">
        <v>2717</v>
      </c>
      <c r="C9853" t="s">
        <v>18569</v>
      </c>
      <c r="D9853" t="s">
        <v>7</v>
      </c>
      <c r="E9853" t="s">
        <v>18570</v>
      </c>
    </row>
    <row r="9854" spans="1:5" x14ac:dyDescent="0.3">
      <c r="A9854" t="s">
        <v>18565</v>
      </c>
      <c r="B9854" t="s">
        <v>2717</v>
      </c>
      <c r="C9854" t="s">
        <v>18571</v>
      </c>
      <c r="D9854" t="s">
        <v>7</v>
      </c>
      <c r="E9854" t="s">
        <v>50</v>
      </c>
    </row>
    <row r="9855" spans="1:5" x14ac:dyDescent="0.3">
      <c r="A9855" t="s">
        <v>18572</v>
      </c>
      <c r="B9855" t="s">
        <v>14934</v>
      </c>
      <c r="C9855" t="s">
        <v>18573</v>
      </c>
      <c r="D9855" t="s">
        <v>7</v>
      </c>
      <c r="E9855" t="s">
        <v>2165</v>
      </c>
    </row>
    <row r="9856" spans="1:5" x14ac:dyDescent="0.3">
      <c r="A9856" t="s">
        <v>18572</v>
      </c>
      <c r="B9856" t="s">
        <v>14934</v>
      </c>
      <c r="C9856" t="s">
        <v>18574</v>
      </c>
      <c r="D9856" t="s">
        <v>7</v>
      </c>
      <c r="E9856" t="s">
        <v>535</v>
      </c>
    </row>
    <row r="9857" spans="1:5" x14ac:dyDescent="0.3">
      <c r="A9857">
        <v>815.60400000000004</v>
      </c>
      <c r="B9857" t="s">
        <v>18575</v>
      </c>
      <c r="C9857" t="s">
        <v>18576</v>
      </c>
      <c r="D9857" t="s">
        <v>7</v>
      </c>
      <c r="E9857" t="s">
        <v>18577</v>
      </c>
    </row>
    <row r="9858" spans="1:5" x14ac:dyDescent="0.3">
      <c r="A9858" t="s">
        <v>18578</v>
      </c>
      <c r="B9858" t="s">
        <v>3021</v>
      </c>
      <c r="C9858" t="s">
        <v>18579</v>
      </c>
      <c r="D9858" t="s">
        <v>7</v>
      </c>
      <c r="E9858" t="s">
        <v>18580</v>
      </c>
    </row>
    <row r="9859" spans="1:5" x14ac:dyDescent="0.3">
      <c r="A9859" t="s">
        <v>18578</v>
      </c>
      <c r="B9859" t="s">
        <v>3021</v>
      </c>
      <c r="C9859" t="s">
        <v>18581</v>
      </c>
      <c r="D9859" t="s">
        <v>7</v>
      </c>
      <c r="E9859" t="s">
        <v>18582</v>
      </c>
    </row>
    <row r="9860" spans="1:5" x14ac:dyDescent="0.3">
      <c r="A9860" t="s">
        <v>18578</v>
      </c>
      <c r="B9860" t="s">
        <v>3021</v>
      </c>
      <c r="C9860" t="s">
        <v>18583</v>
      </c>
      <c r="D9860" t="s">
        <v>7</v>
      </c>
      <c r="E9860" t="s">
        <v>18584</v>
      </c>
    </row>
    <row r="9861" spans="1:5" x14ac:dyDescent="0.3">
      <c r="A9861" t="s">
        <v>18578</v>
      </c>
      <c r="B9861" t="s">
        <v>3021</v>
      </c>
      <c r="C9861" t="s">
        <v>18585</v>
      </c>
      <c r="D9861" t="s">
        <v>7</v>
      </c>
      <c r="E9861" t="s">
        <v>18586</v>
      </c>
    </row>
    <row r="9862" spans="1:5" x14ac:dyDescent="0.3">
      <c r="A9862" t="s">
        <v>18578</v>
      </c>
      <c r="B9862" t="s">
        <v>3021</v>
      </c>
      <c r="C9862" t="s">
        <v>18587</v>
      </c>
      <c r="D9862" t="s">
        <v>7</v>
      </c>
      <c r="E9862" t="s">
        <v>18588</v>
      </c>
    </row>
    <row r="9863" spans="1:5" x14ac:dyDescent="0.3">
      <c r="A9863" t="s">
        <v>18578</v>
      </c>
      <c r="B9863" t="s">
        <v>3021</v>
      </c>
      <c r="C9863" t="s">
        <v>18589</v>
      </c>
      <c r="D9863" t="s">
        <v>7</v>
      </c>
      <c r="E9863" t="s">
        <v>18590</v>
      </c>
    </row>
    <row r="9864" spans="1:5" x14ac:dyDescent="0.3">
      <c r="A9864" t="s">
        <v>18578</v>
      </c>
      <c r="B9864" t="s">
        <v>3021</v>
      </c>
      <c r="C9864" t="s">
        <v>18591</v>
      </c>
      <c r="D9864" t="s">
        <v>7</v>
      </c>
      <c r="E9864" t="s">
        <v>18592</v>
      </c>
    </row>
    <row r="9865" spans="1:5" x14ac:dyDescent="0.3">
      <c r="A9865" t="s">
        <v>18593</v>
      </c>
      <c r="B9865" t="s">
        <v>362</v>
      </c>
      <c r="C9865" t="s">
        <v>18594</v>
      </c>
      <c r="D9865" t="s">
        <v>7</v>
      </c>
      <c r="E9865" t="s">
        <v>140</v>
      </c>
    </row>
    <row r="9866" spans="1:5" x14ac:dyDescent="0.3">
      <c r="A9866" t="s">
        <v>18593</v>
      </c>
      <c r="B9866" t="s">
        <v>362</v>
      </c>
      <c r="C9866" t="s">
        <v>18595</v>
      </c>
      <c r="D9866" t="s">
        <v>7</v>
      </c>
      <c r="E9866" t="s">
        <v>140</v>
      </c>
    </row>
    <row r="9867" spans="1:5" x14ac:dyDescent="0.3">
      <c r="A9867" t="s">
        <v>18593</v>
      </c>
      <c r="B9867" t="s">
        <v>362</v>
      </c>
      <c r="C9867" t="s">
        <v>18596</v>
      </c>
      <c r="D9867" t="s">
        <v>7</v>
      </c>
      <c r="E9867" t="s">
        <v>140</v>
      </c>
    </row>
    <row r="9868" spans="1:5" x14ac:dyDescent="0.3">
      <c r="A9868" t="s">
        <v>18593</v>
      </c>
      <c r="B9868" t="s">
        <v>362</v>
      </c>
      <c r="C9868" t="s">
        <v>18597</v>
      </c>
      <c r="D9868" t="s">
        <v>7</v>
      </c>
      <c r="E9868" t="s">
        <v>140</v>
      </c>
    </row>
    <row r="9869" spans="1:5" x14ac:dyDescent="0.3">
      <c r="A9869" t="s">
        <v>18593</v>
      </c>
      <c r="B9869" t="s">
        <v>362</v>
      </c>
      <c r="C9869" t="s">
        <v>18598</v>
      </c>
      <c r="D9869" t="s">
        <v>7</v>
      </c>
      <c r="E9869" t="s">
        <v>140</v>
      </c>
    </row>
    <row r="9870" spans="1:5" x14ac:dyDescent="0.3">
      <c r="A9870" t="s">
        <v>18593</v>
      </c>
      <c r="B9870" t="s">
        <v>362</v>
      </c>
      <c r="C9870" t="s">
        <v>18599</v>
      </c>
      <c r="D9870" t="s">
        <v>7</v>
      </c>
      <c r="E9870" t="s">
        <v>427</v>
      </c>
    </row>
    <row r="9871" spans="1:5" x14ac:dyDescent="0.3">
      <c r="A9871" t="s">
        <v>18600</v>
      </c>
      <c r="B9871" t="s">
        <v>18601</v>
      </c>
      <c r="C9871" t="s">
        <v>18602</v>
      </c>
      <c r="D9871" t="s">
        <v>7</v>
      </c>
      <c r="E9871" t="s">
        <v>140</v>
      </c>
    </row>
    <row r="9872" spans="1:5" x14ac:dyDescent="0.3">
      <c r="A9872">
        <v>817.7002</v>
      </c>
      <c r="B9872" t="s">
        <v>563</v>
      </c>
      <c r="C9872" t="s">
        <v>18603</v>
      </c>
      <c r="D9872" t="s">
        <v>7</v>
      </c>
      <c r="E9872" t="s">
        <v>5006</v>
      </c>
    </row>
    <row r="9873" spans="1:5" x14ac:dyDescent="0.3">
      <c r="A9873">
        <v>817.70029999999997</v>
      </c>
      <c r="B9873" t="s">
        <v>30</v>
      </c>
      <c r="C9873" t="s">
        <v>18604</v>
      </c>
      <c r="D9873" t="s">
        <v>32</v>
      </c>
      <c r="E9873" t="s">
        <v>12394</v>
      </c>
    </row>
    <row r="9874" spans="1:5" x14ac:dyDescent="0.3">
      <c r="A9874" t="s">
        <v>18605</v>
      </c>
      <c r="B9874" t="s">
        <v>8985</v>
      </c>
      <c r="C9874" t="s">
        <v>18606</v>
      </c>
      <c r="D9874" t="s">
        <v>7</v>
      </c>
      <c r="E9874" t="s">
        <v>262</v>
      </c>
    </row>
    <row r="9875" spans="1:5" x14ac:dyDescent="0.3">
      <c r="A9875" t="s">
        <v>18605</v>
      </c>
      <c r="B9875" t="s">
        <v>8985</v>
      </c>
      <c r="C9875" t="s">
        <v>18607</v>
      </c>
      <c r="D9875" t="s">
        <v>7</v>
      </c>
      <c r="E9875" t="s">
        <v>12400</v>
      </c>
    </row>
    <row r="9876" spans="1:5" x14ac:dyDescent="0.3">
      <c r="A9876" t="s">
        <v>18605</v>
      </c>
      <c r="B9876" t="s">
        <v>8985</v>
      </c>
      <c r="C9876" t="s">
        <v>18608</v>
      </c>
      <c r="D9876" t="s">
        <v>7</v>
      </c>
      <c r="E9876" t="s">
        <v>12402</v>
      </c>
    </row>
    <row r="9877" spans="1:5" x14ac:dyDescent="0.3">
      <c r="A9877" t="s">
        <v>18605</v>
      </c>
      <c r="B9877" t="s">
        <v>8985</v>
      </c>
      <c r="C9877" t="s">
        <v>18609</v>
      </c>
      <c r="D9877" t="s">
        <v>7</v>
      </c>
      <c r="E9877" t="s">
        <v>12402</v>
      </c>
    </row>
    <row r="9878" spans="1:5" x14ac:dyDescent="0.3">
      <c r="A9878" t="s">
        <v>18610</v>
      </c>
      <c r="B9878" t="s">
        <v>12405</v>
      </c>
      <c r="C9878" t="s">
        <v>12406</v>
      </c>
      <c r="D9878" t="s">
        <v>7</v>
      </c>
      <c r="E9878" t="s">
        <v>12407</v>
      </c>
    </row>
    <row r="9879" spans="1:5" x14ac:dyDescent="0.3">
      <c r="A9879" t="s">
        <v>18611</v>
      </c>
      <c r="B9879" t="s">
        <v>12409</v>
      </c>
      <c r="C9879" t="s">
        <v>18612</v>
      </c>
      <c r="D9879" t="s">
        <v>32</v>
      </c>
      <c r="E9879" t="s">
        <v>4854</v>
      </c>
    </row>
    <row r="9880" spans="1:5" x14ac:dyDescent="0.3">
      <c r="A9880" t="s">
        <v>18613</v>
      </c>
      <c r="B9880" t="s">
        <v>18614</v>
      </c>
      <c r="C9880" t="s">
        <v>18615</v>
      </c>
      <c r="D9880" t="s">
        <v>7</v>
      </c>
      <c r="E9880" t="s">
        <v>809</v>
      </c>
    </row>
    <row r="9881" spans="1:5" x14ac:dyDescent="0.3">
      <c r="A9881" t="s">
        <v>18616</v>
      </c>
      <c r="B9881" t="s">
        <v>3558</v>
      </c>
      <c r="C9881" t="s">
        <v>18617</v>
      </c>
      <c r="D9881" t="s">
        <v>32</v>
      </c>
      <c r="E9881" t="s">
        <v>16944</v>
      </c>
    </row>
    <row r="9882" spans="1:5" x14ac:dyDescent="0.3">
      <c r="A9882" t="s">
        <v>18618</v>
      </c>
      <c r="B9882" t="s">
        <v>3582</v>
      </c>
      <c r="C9882" t="s">
        <v>18619</v>
      </c>
      <c r="D9882" t="s">
        <v>7</v>
      </c>
      <c r="E9882" t="s">
        <v>18620</v>
      </c>
    </row>
    <row r="9883" spans="1:5" x14ac:dyDescent="0.3">
      <c r="A9883" t="s">
        <v>18618</v>
      </c>
      <c r="B9883" t="s">
        <v>3582</v>
      </c>
      <c r="C9883" t="s">
        <v>18621</v>
      </c>
      <c r="D9883" t="s">
        <v>7</v>
      </c>
      <c r="E9883" t="s">
        <v>6014</v>
      </c>
    </row>
    <row r="9884" spans="1:5" x14ac:dyDescent="0.3">
      <c r="A9884" t="s">
        <v>18618</v>
      </c>
      <c r="B9884" t="s">
        <v>3582</v>
      </c>
      <c r="C9884" t="s">
        <v>18622</v>
      </c>
      <c r="D9884" t="s">
        <v>7</v>
      </c>
      <c r="E9884" t="s">
        <v>1112</v>
      </c>
    </row>
    <row r="9885" spans="1:5" x14ac:dyDescent="0.3">
      <c r="A9885" t="s">
        <v>18623</v>
      </c>
      <c r="B9885" t="s">
        <v>18624</v>
      </c>
      <c r="C9885" t="s">
        <v>18625</v>
      </c>
      <c r="D9885" t="s">
        <v>7</v>
      </c>
      <c r="E9885" t="s">
        <v>18626</v>
      </c>
    </row>
    <row r="9886" spans="1:5" x14ac:dyDescent="0.3">
      <c r="A9886" t="s">
        <v>18623</v>
      </c>
      <c r="B9886" t="s">
        <v>18624</v>
      </c>
      <c r="C9886" t="s">
        <v>18627</v>
      </c>
      <c r="D9886" t="s">
        <v>7</v>
      </c>
      <c r="E9886" t="s">
        <v>18628</v>
      </c>
    </row>
    <row r="9887" spans="1:5" x14ac:dyDescent="0.3">
      <c r="A9887" t="s">
        <v>18629</v>
      </c>
      <c r="B9887" t="s">
        <v>18630</v>
      </c>
      <c r="C9887" t="s">
        <v>18631</v>
      </c>
      <c r="D9887" t="s">
        <v>7</v>
      </c>
      <c r="E9887" t="s">
        <v>18632</v>
      </c>
    </row>
    <row r="9888" spans="1:5" x14ac:dyDescent="0.3">
      <c r="A9888">
        <v>819.30700000000002</v>
      </c>
      <c r="B9888" t="s">
        <v>18633</v>
      </c>
      <c r="C9888" t="s">
        <v>18634</v>
      </c>
      <c r="D9888" t="s">
        <v>32</v>
      </c>
      <c r="E9888" t="s">
        <v>3616</v>
      </c>
    </row>
    <row r="9889" spans="1:5" x14ac:dyDescent="0.3">
      <c r="A9889">
        <v>819.30700000000002</v>
      </c>
      <c r="B9889" t="s">
        <v>18633</v>
      </c>
      <c r="C9889" t="s">
        <v>18635</v>
      </c>
      <c r="D9889" t="s">
        <v>7</v>
      </c>
      <c r="E9889" t="s">
        <v>18636</v>
      </c>
    </row>
    <row r="9890" spans="1:5" x14ac:dyDescent="0.3">
      <c r="A9890">
        <v>819.30700000000002</v>
      </c>
      <c r="B9890" t="s">
        <v>18633</v>
      </c>
      <c r="C9890" t="s">
        <v>18637</v>
      </c>
      <c r="D9890" t="s">
        <v>7</v>
      </c>
      <c r="E9890" t="s">
        <v>18638</v>
      </c>
    </row>
    <row r="9891" spans="1:5" x14ac:dyDescent="0.3">
      <c r="A9891">
        <v>819.30700000000002</v>
      </c>
      <c r="B9891" t="s">
        <v>18633</v>
      </c>
      <c r="C9891" t="s">
        <v>18639</v>
      </c>
      <c r="D9891" t="s">
        <v>32</v>
      </c>
      <c r="E9891" t="s">
        <v>3449</v>
      </c>
    </row>
    <row r="9892" spans="1:5" x14ac:dyDescent="0.3">
      <c r="A9892">
        <v>819.30700000000002</v>
      </c>
      <c r="B9892" t="s">
        <v>18633</v>
      </c>
      <c r="C9892" t="s">
        <v>18640</v>
      </c>
      <c r="D9892" t="s">
        <v>32</v>
      </c>
      <c r="E9892" t="s">
        <v>3449</v>
      </c>
    </row>
    <row r="9893" spans="1:5" x14ac:dyDescent="0.3">
      <c r="A9893">
        <v>819.30700000000002</v>
      </c>
      <c r="B9893" t="s">
        <v>18633</v>
      </c>
      <c r="C9893" t="s">
        <v>18641</v>
      </c>
      <c r="D9893" t="s">
        <v>7</v>
      </c>
      <c r="E9893" t="s">
        <v>1043</v>
      </c>
    </row>
    <row r="9894" spans="1:5" x14ac:dyDescent="0.3">
      <c r="A9894">
        <v>819.30700000000002</v>
      </c>
      <c r="B9894" t="s">
        <v>18633</v>
      </c>
      <c r="C9894" t="s">
        <v>18642</v>
      </c>
      <c r="D9894" t="s">
        <v>7</v>
      </c>
      <c r="E9894" t="s">
        <v>18643</v>
      </c>
    </row>
    <row r="9895" spans="1:5" x14ac:dyDescent="0.3">
      <c r="A9895">
        <v>819.30700000000002</v>
      </c>
      <c r="B9895" t="s">
        <v>18633</v>
      </c>
      <c r="C9895" t="s">
        <v>18644</v>
      </c>
      <c r="D9895" t="s">
        <v>32</v>
      </c>
      <c r="E9895" t="s">
        <v>18645</v>
      </c>
    </row>
    <row r="9896" spans="1:5" x14ac:dyDescent="0.3">
      <c r="A9896">
        <v>819.30700000000002</v>
      </c>
      <c r="B9896" t="s">
        <v>18633</v>
      </c>
      <c r="C9896" t="s">
        <v>18646</v>
      </c>
      <c r="D9896" t="s">
        <v>7</v>
      </c>
      <c r="E9896" t="s">
        <v>3678</v>
      </c>
    </row>
    <row r="9897" spans="1:5" x14ac:dyDescent="0.3">
      <c r="A9897">
        <v>819.30700000000002</v>
      </c>
      <c r="B9897" t="s">
        <v>18633</v>
      </c>
      <c r="C9897" t="s">
        <v>18647</v>
      </c>
      <c r="D9897" t="s">
        <v>7</v>
      </c>
      <c r="E9897" t="s">
        <v>18648</v>
      </c>
    </row>
    <row r="9898" spans="1:5" x14ac:dyDescent="0.3">
      <c r="A9898">
        <v>819.30700000000002</v>
      </c>
      <c r="B9898" t="s">
        <v>18633</v>
      </c>
      <c r="C9898" t="s">
        <v>18649</v>
      </c>
      <c r="D9898" t="s">
        <v>32</v>
      </c>
      <c r="E9898" t="s">
        <v>1287</v>
      </c>
    </row>
    <row r="9899" spans="1:5" x14ac:dyDescent="0.3">
      <c r="A9899" t="s">
        <v>18650</v>
      </c>
      <c r="B9899" t="s">
        <v>3735</v>
      </c>
      <c r="C9899" t="s">
        <v>18651</v>
      </c>
      <c r="D9899" t="s">
        <v>7</v>
      </c>
      <c r="E9899" t="s">
        <v>732</v>
      </c>
    </row>
    <row r="9900" spans="1:5" x14ac:dyDescent="0.3">
      <c r="A9900" t="s">
        <v>18652</v>
      </c>
      <c r="B9900" t="s">
        <v>3742</v>
      </c>
      <c r="C9900" t="s">
        <v>18653</v>
      </c>
      <c r="D9900" t="s">
        <v>7</v>
      </c>
      <c r="E9900" t="s">
        <v>18654</v>
      </c>
    </row>
    <row r="9901" spans="1:5" x14ac:dyDescent="0.3">
      <c r="A9901">
        <v>819.70399999999995</v>
      </c>
      <c r="B9901" t="s">
        <v>3826</v>
      </c>
      <c r="C9901" t="s">
        <v>18655</v>
      </c>
      <c r="D9901" t="s">
        <v>7</v>
      </c>
      <c r="E9901" t="s">
        <v>99</v>
      </c>
    </row>
    <row r="9902" spans="1:5" x14ac:dyDescent="0.3">
      <c r="A9902">
        <v>819.70399999999995</v>
      </c>
      <c r="B9902" t="s">
        <v>3826</v>
      </c>
      <c r="C9902" t="s">
        <v>18656</v>
      </c>
      <c r="D9902" t="s">
        <v>7</v>
      </c>
      <c r="E9902" t="s">
        <v>99</v>
      </c>
    </row>
    <row r="9903" spans="1:5" x14ac:dyDescent="0.3">
      <c r="A9903">
        <v>819.70500000000004</v>
      </c>
      <c r="B9903" t="s">
        <v>18657</v>
      </c>
      <c r="C9903" t="s">
        <v>18658</v>
      </c>
      <c r="D9903" t="s">
        <v>7</v>
      </c>
      <c r="E9903" t="s">
        <v>18659</v>
      </c>
    </row>
    <row r="9904" spans="1:5" x14ac:dyDescent="0.3">
      <c r="A9904">
        <v>819.70500000000004</v>
      </c>
      <c r="B9904" t="s">
        <v>18657</v>
      </c>
      <c r="C9904" t="s">
        <v>18660</v>
      </c>
      <c r="D9904" t="s">
        <v>32</v>
      </c>
      <c r="E9904" t="s">
        <v>18661</v>
      </c>
    </row>
    <row r="9905" spans="1:5" x14ac:dyDescent="0.3">
      <c r="A9905">
        <v>819.70500000000004</v>
      </c>
      <c r="B9905" t="s">
        <v>18657</v>
      </c>
      <c r="C9905" t="s">
        <v>18662</v>
      </c>
      <c r="D9905" t="s">
        <v>7</v>
      </c>
      <c r="E9905" t="s">
        <v>3761</v>
      </c>
    </row>
    <row r="9906" spans="1:5" x14ac:dyDescent="0.3">
      <c r="A9906">
        <v>819.70500000000004</v>
      </c>
      <c r="B9906" t="s">
        <v>18657</v>
      </c>
      <c r="C9906" t="s">
        <v>18663</v>
      </c>
      <c r="D9906" t="s">
        <v>32</v>
      </c>
      <c r="E9906" t="s">
        <v>18664</v>
      </c>
    </row>
    <row r="9907" spans="1:5" x14ac:dyDescent="0.3">
      <c r="A9907">
        <v>819.70899999999995</v>
      </c>
      <c r="B9907" t="s">
        <v>208</v>
      </c>
      <c r="C9907" t="s">
        <v>18665</v>
      </c>
      <c r="D9907" t="s">
        <v>7</v>
      </c>
      <c r="E9907" t="s">
        <v>140</v>
      </c>
    </row>
    <row r="9908" spans="1:5" x14ac:dyDescent="0.3">
      <c r="A9908">
        <v>819.70029999999997</v>
      </c>
      <c r="B9908" t="s">
        <v>18666</v>
      </c>
      <c r="C9908" t="s">
        <v>18667</v>
      </c>
      <c r="D9908" t="s">
        <v>7</v>
      </c>
      <c r="E9908" t="s">
        <v>349</v>
      </c>
    </row>
    <row r="9909" spans="1:5" x14ac:dyDescent="0.3">
      <c r="A9909">
        <v>819.70039999999995</v>
      </c>
      <c r="B9909" t="s">
        <v>18668</v>
      </c>
      <c r="C9909" t="s">
        <v>18669</v>
      </c>
      <c r="D9909" t="s">
        <v>7</v>
      </c>
      <c r="E9909" t="s">
        <v>1001</v>
      </c>
    </row>
    <row r="9910" spans="1:5" x14ac:dyDescent="0.3">
      <c r="A9910">
        <v>819.70050000000003</v>
      </c>
      <c r="B9910" t="s">
        <v>4062</v>
      </c>
      <c r="C9910" t="s">
        <v>18670</v>
      </c>
      <c r="D9910" t="s">
        <v>7</v>
      </c>
      <c r="E9910" t="s">
        <v>1001</v>
      </c>
    </row>
    <row r="9911" spans="1:5" x14ac:dyDescent="0.3">
      <c r="A9911">
        <v>819.70050000000003</v>
      </c>
      <c r="B9911" t="s">
        <v>4062</v>
      </c>
      <c r="C9911" t="s">
        <v>18671</v>
      </c>
      <c r="D9911" t="s">
        <v>7</v>
      </c>
      <c r="E9911" t="s">
        <v>3733</v>
      </c>
    </row>
    <row r="9912" spans="1:5" x14ac:dyDescent="0.3">
      <c r="A9912">
        <v>819.70050000000003</v>
      </c>
      <c r="B9912" t="s">
        <v>4062</v>
      </c>
      <c r="C9912" t="s">
        <v>18672</v>
      </c>
      <c r="D9912" t="s">
        <v>7</v>
      </c>
      <c r="E9912" t="s">
        <v>99</v>
      </c>
    </row>
    <row r="9913" spans="1:5" x14ac:dyDescent="0.3">
      <c r="A9913">
        <v>819.70050000000003</v>
      </c>
      <c r="B9913" t="s">
        <v>4062</v>
      </c>
      <c r="C9913" t="s">
        <v>18673</v>
      </c>
      <c r="D9913" t="s">
        <v>7</v>
      </c>
      <c r="E9913" t="s">
        <v>2481</v>
      </c>
    </row>
    <row r="9914" spans="1:5" x14ac:dyDescent="0.3">
      <c r="A9914">
        <v>819.70060000000001</v>
      </c>
      <c r="B9914" t="s">
        <v>18674</v>
      </c>
      <c r="C9914" t="s">
        <v>18670</v>
      </c>
      <c r="D9914" t="s">
        <v>7</v>
      </c>
      <c r="E9914" t="s">
        <v>1001</v>
      </c>
    </row>
    <row r="9915" spans="1:5" x14ac:dyDescent="0.3">
      <c r="A9915">
        <v>819.70060000000001</v>
      </c>
      <c r="B9915" t="s">
        <v>18674</v>
      </c>
      <c r="C9915" t="s">
        <v>18675</v>
      </c>
      <c r="D9915" t="s">
        <v>7</v>
      </c>
      <c r="E9915" t="s">
        <v>3733</v>
      </c>
    </row>
    <row r="9916" spans="1:5" x14ac:dyDescent="0.3">
      <c r="A9916">
        <v>819.70060000000001</v>
      </c>
      <c r="B9916" t="s">
        <v>18674</v>
      </c>
      <c r="C9916" t="s">
        <v>18676</v>
      </c>
      <c r="D9916" t="s">
        <v>7</v>
      </c>
      <c r="E9916" t="s">
        <v>2481</v>
      </c>
    </row>
    <row r="9917" spans="1:5" x14ac:dyDescent="0.3">
      <c r="A9917">
        <v>819.70060000000001</v>
      </c>
      <c r="B9917" t="s">
        <v>18674</v>
      </c>
      <c r="C9917" t="s">
        <v>18677</v>
      </c>
      <c r="D9917" t="s">
        <v>7</v>
      </c>
      <c r="E9917" t="s">
        <v>99</v>
      </c>
    </row>
    <row r="9918" spans="1:5" x14ac:dyDescent="0.3">
      <c r="A9918">
        <v>819.70069999999998</v>
      </c>
      <c r="B9918" t="s">
        <v>4071</v>
      </c>
      <c r="C9918" t="s">
        <v>18678</v>
      </c>
      <c r="D9918" t="s">
        <v>32</v>
      </c>
      <c r="E9918" t="s">
        <v>3449</v>
      </c>
    </row>
    <row r="9919" spans="1:5" x14ac:dyDescent="0.3">
      <c r="A9919">
        <v>819.70069999999998</v>
      </c>
      <c r="B9919" t="s">
        <v>4071</v>
      </c>
      <c r="C9919" t="s">
        <v>18679</v>
      </c>
      <c r="D9919" t="s">
        <v>7</v>
      </c>
      <c r="E9919" t="s">
        <v>99</v>
      </c>
    </row>
    <row r="9920" spans="1:5" x14ac:dyDescent="0.3">
      <c r="A9920">
        <v>819.70079999999996</v>
      </c>
      <c r="B9920" t="s">
        <v>18680</v>
      </c>
      <c r="C9920" t="s">
        <v>18681</v>
      </c>
      <c r="D9920" t="s">
        <v>32</v>
      </c>
      <c r="E9920" t="s">
        <v>3449</v>
      </c>
    </row>
    <row r="9921" spans="1:5" x14ac:dyDescent="0.3">
      <c r="A9921">
        <v>819.70079999999996</v>
      </c>
      <c r="B9921" t="s">
        <v>18680</v>
      </c>
      <c r="C9921" t="s">
        <v>18682</v>
      </c>
      <c r="D9921" t="s">
        <v>7</v>
      </c>
      <c r="E9921" t="s">
        <v>99</v>
      </c>
    </row>
    <row r="9922" spans="1:5" x14ac:dyDescent="0.3">
      <c r="A9922">
        <v>819.70090000000005</v>
      </c>
      <c r="B9922" t="s">
        <v>362</v>
      </c>
      <c r="C9922" t="s">
        <v>18683</v>
      </c>
      <c r="D9922" t="s">
        <v>7</v>
      </c>
      <c r="E9922" t="s">
        <v>140</v>
      </c>
    </row>
    <row r="9923" spans="1:5" x14ac:dyDescent="0.3">
      <c r="A9923">
        <v>819.71010000000001</v>
      </c>
      <c r="B9923" t="s">
        <v>12726</v>
      </c>
      <c r="C9923" t="s">
        <v>18684</v>
      </c>
      <c r="D9923" t="s">
        <v>12</v>
      </c>
      <c r="E9923" t="s">
        <v>17228</v>
      </c>
    </row>
    <row r="9924" spans="1:5" x14ac:dyDescent="0.3">
      <c r="A9924">
        <v>819.71050000000002</v>
      </c>
      <c r="B9924" t="s">
        <v>17734</v>
      </c>
      <c r="C9924" t="s">
        <v>18685</v>
      </c>
      <c r="D9924" t="s">
        <v>7</v>
      </c>
      <c r="E9924" t="s">
        <v>817</v>
      </c>
    </row>
    <row r="9925" spans="1:5" x14ac:dyDescent="0.3">
      <c r="A9925">
        <v>819.71050000000002</v>
      </c>
      <c r="B9925" t="s">
        <v>17734</v>
      </c>
      <c r="C9925" t="s">
        <v>18686</v>
      </c>
      <c r="D9925" t="s">
        <v>32</v>
      </c>
      <c r="E9925" t="s">
        <v>17738</v>
      </c>
    </row>
    <row r="9926" spans="1:5" x14ac:dyDescent="0.3">
      <c r="A9926">
        <v>819.71050000000002</v>
      </c>
      <c r="B9926" t="s">
        <v>17734</v>
      </c>
      <c r="C9926" t="s">
        <v>18687</v>
      </c>
      <c r="D9926" t="s">
        <v>32</v>
      </c>
      <c r="E9926" t="s">
        <v>17740</v>
      </c>
    </row>
    <row r="9927" spans="1:5" x14ac:dyDescent="0.3">
      <c r="A9927">
        <v>819.7106</v>
      </c>
      <c r="B9927" t="s">
        <v>17742</v>
      </c>
      <c r="C9927" t="s">
        <v>18688</v>
      </c>
      <c r="D9927" t="s">
        <v>32</v>
      </c>
      <c r="E9927" t="s">
        <v>18689</v>
      </c>
    </row>
    <row r="9928" spans="1:5" x14ac:dyDescent="0.3">
      <c r="A9928">
        <v>819.7106</v>
      </c>
      <c r="B9928" t="s">
        <v>17742</v>
      </c>
      <c r="C9928" t="s">
        <v>18690</v>
      </c>
      <c r="D9928" t="s">
        <v>7</v>
      </c>
      <c r="E9928" t="s">
        <v>18691</v>
      </c>
    </row>
    <row r="9929" spans="1:5" x14ac:dyDescent="0.3">
      <c r="A9929">
        <v>819.71069999999997</v>
      </c>
      <c r="B9929" t="s">
        <v>17747</v>
      </c>
      <c r="C9929" t="s">
        <v>18692</v>
      </c>
      <c r="D9929" t="s">
        <v>32</v>
      </c>
      <c r="E9929" t="s">
        <v>17234</v>
      </c>
    </row>
    <row r="9930" spans="1:5" x14ac:dyDescent="0.3">
      <c r="A9930">
        <v>819.71079999999995</v>
      </c>
      <c r="B9930" t="s">
        <v>17750</v>
      </c>
      <c r="C9930" t="s">
        <v>18693</v>
      </c>
      <c r="D9930" t="s">
        <v>7</v>
      </c>
      <c r="E9930" t="s">
        <v>18694</v>
      </c>
    </row>
    <row r="9931" spans="1:5" x14ac:dyDescent="0.3">
      <c r="A9931">
        <v>819.71090000000004</v>
      </c>
      <c r="B9931" t="s">
        <v>18695</v>
      </c>
      <c r="C9931" t="s">
        <v>18696</v>
      </c>
      <c r="D9931" t="s">
        <v>32</v>
      </c>
      <c r="E9931" t="s">
        <v>18697</v>
      </c>
    </row>
    <row r="9932" spans="1:5" x14ac:dyDescent="0.3">
      <c r="A9932">
        <v>819.71090000000004</v>
      </c>
      <c r="B9932" t="s">
        <v>18695</v>
      </c>
      <c r="C9932" t="s">
        <v>18698</v>
      </c>
      <c r="D9932" t="s">
        <v>32</v>
      </c>
      <c r="E9932" t="s">
        <v>18699</v>
      </c>
    </row>
    <row r="9933" spans="1:5" x14ac:dyDescent="0.3">
      <c r="A9933">
        <v>819.71100000000001</v>
      </c>
      <c r="B9933" t="s">
        <v>17762</v>
      </c>
      <c r="C9933" t="s">
        <v>18700</v>
      </c>
      <c r="D9933" t="s">
        <v>32</v>
      </c>
      <c r="E9933" t="s">
        <v>17240</v>
      </c>
    </row>
    <row r="9934" spans="1:5" x14ac:dyDescent="0.3">
      <c r="A9934">
        <v>819.71130000000005</v>
      </c>
      <c r="B9934" t="s">
        <v>1530</v>
      </c>
      <c r="C9934" t="s">
        <v>18701</v>
      </c>
      <c r="D9934" t="s">
        <v>7</v>
      </c>
      <c r="E9934" t="s">
        <v>17768</v>
      </c>
    </row>
    <row r="9935" spans="1:5" x14ac:dyDescent="0.3">
      <c r="A9935">
        <v>819.71130000000005</v>
      </c>
      <c r="B9935" t="s">
        <v>1530</v>
      </c>
      <c r="C9935" t="s">
        <v>18702</v>
      </c>
      <c r="D9935" t="s">
        <v>7</v>
      </c>
      <c r="E9935" t="s">
        <v>18703</v>
      </c>
    </row>
    <row r="9936" spans="1:5" x14ac:dyDescent="0.3">
      <c r="A9936">
        <v>819.71130000000005</v>
      </c>
      <c r="B9936" t="s">
        <v>1530</v>
      </c>
      <c r="C9936" t="s">
        <v>18704</v>
      </c>
      <c r="D9936" t="s">
        <v>7</v>
      </c>
      <c r="E9936" t="s">
        <v>17242</v>
      </c>
    </row>
    <row r="9937" spans="1:5" x14ac:dyDescent="0.3">
      <c r="A9937">
        <v>822.30499999999995</v>
      </c>
      <c r="B9937" t="s">
        <v>208</v>
      </c>
      <c r="C9937" t="s">
        <v>18705</v>
      </c>
      <c r="D9937" t="s">
        <v>7</v>
      </c>
      <c r="E9937" t="s">
        <v>140</v>
      </c>
    </row>
    <row r="9938" spans="1:5" x14ac:dyDescent="0.3">
      <c r="A9938">
        <v>822.30499999999995</v>
      </c>
      <c r="B9938" t="s">
        <v>208</v>
      </c>
      <c r="C9938" t="s">
        <v>18706</v>
      </c>
      <c r="D9938" t="s">
        <v>7</v>
      </c>
      <c r="E9938" t="s">
        <v>18707</v>
      </c>
    </row>
    <row r="9939" spans="1:5" x14ac:dyDescent="0.3">
      <c r="A9939" t="s">
        <v>18708</v>
      </c>
      <c r="B9939" t="s">
        <v>30</v>
      </c>
      <c r="C9939" t="s">
        <v>18709</v>
      </c>
      <c r="D9939" t="s">
        <v>32</v>
      </c>
      <c r="E9939" t="s">
        <v>6135</v>
      </c>
    </row>
    <row r="9940" spans="1:5" x14ac:dyDescent="0.3">
      <c r="A9940" t="s">
        <v>18708</v>
      </c>
      <c r="B9940" t="s">
        <v>30</v>
      </c>
      <c r="C9940" t="s">
        <v>18710</v>
      </c>
      <c r="D9940" t="s">
        <v>7</v>
      </c>
      <c r="E9940" t="s">
        <v>18711</v>
      </c>
    </row>
    <row r="9941" spans="1:5" x14ac:dyDescent="0.3">
      <c r="A9941" t="s">
        <v>18712</v>
      </c>
      <c r="B9941" t="s">
        <v>138</v>
      </c>
      <c r="C9941" t="s">
        <v>18713</v>
      </c>
      <c r="D9941" t="s">
        <v>7</v>
      </c>
      <c r="E9941" t="s">
        <v>140</v>
      </c>
    </row>
    <row r="9942" spans="1:5" x14ac:dyDescent="0.3">
      <c r="A9942" t="s">
        <v>18714</v>
      </c>
      <c r="B9942" t="s">
        <v>208</v>
      </c>
      <c r="C9942" t="s">
        <v>18715</v>
      </c>
      <c r="D9942" t="s">
        <v>7</v>
      </c>
      <c r="E9942" t="s">
        <v>1046</v>
      </c>
    </row>
    <row r="9943" spans="1:5" x14ac:dyDescent="0.3">
      <c r="A9943">
        <v>824.10299999999995</v>
      </c>
      <c r="B9943" t="s">
        <v>271</v>
      </c>
      <c r="C9943" t="s">
        <v>18716</v>
      </c>
      <c r="D9943" t="s">
        <v>7</v>
      </c>
      <c r="E9943" t="s">
        <v>18717</v>
      </c>
    </row>
    <row r="9944" spans="1:5" x14ac:dyDescent="0.3">
      <c r="A9944">
        <v>824.10299999999995</v>
      </c>
      <c r="B9944" t="s">
        <v>271</v>
      </c>
      <c r="C9944" t="s">
        <v>18718</v>
      </c>
      <c r="D9944" t="s">
        <v>7</v>
      </c>
      <c r="E9944" t="s">
        <v>99</v>
      </c>
    </row>
    <row r="9945" spans="1:5" x14ac:dyDescent="0.3">
      <c r="A9945">
        <v>824.10299999999995</v>
      </c>
      <c r="B9945" t="s">
        <v>271</v>
      </c>
      <c r="C9945" t="s">
        <v>18719</v>
      </c>
      <c r="D9945" t="s">
        <v>7</v>
      </c>
      <c r="E9945" t="s">
        <v>18720</v>
      </c>
    </row>
    <row r="9946" spans="1:5" x14ac:dyDescent="0.3">
      <c r="A9946">
        <v>824.20299999999997</v>
      </c>
      <c r="B9946" t="s">
        <v>30</v>
      </c>
      <c r="C9946" t="s">
        <v>18721</v>
      </c>
      <c r="D9946" t="s">
        <v>7</v>
      </c>
      <c r="E9946" t="s">
        <v>1135</v>
      </c>
    </row>
    <row r="9947" spans="1:5" x14ac:dyDescent="0.3">
      <c r="A9947">
        <v>825.10299999999995</v>
      </c>
      <c r="B9947" t="s">
        <v>563</v>
      </c>
      <c r="C9947" t="s">
        <v>18722</v>
      </c>
      <c r="D9947" t="s">
        <v>7</v>
      </c>
      <c r="E9947" t="s">
        <v>4661</v>
      </c>
    </row>
    <row r="9948" spans="1:5" x14ac:dyDescent="0.3">
      <c r="A9948">
        <v>825.10299999999995</v>
      </c>
      <c r="B9948" t="s">
        <v>563</v>
      </c>
      <c r="C9948" t="s">
        <v>18723</v>
      </c>
      <c r="D9948" t="s">
        <v>7</v>
      </c>
      <c r="E9948" t="s">
        <v>18724</v>
      </c>
    </row>
    <row r="9949" spans="1:5" x14ac:dyDescent="0.3">
      <c r="A9949">
        <v>825.60199999999998</v>
      </c>
      <c r="B9949" t="s">
        <v>563</v>
      </c>
      <c r="C9949" t="s">
        <v>18725</v>
      </c>
      <c r="D9949" t="s">
        <v>32</v>
      </c>
      <c r="E9949" t="s">
        <v>2667</v>
      </c>
    </row>
    <row r="9950" spans="1:5" x14ac:dyDescent="0.3">
      <c r="A9950">
        <v>825.87</v>
      </c>
      <c r="B9950" t="s">
        <v>18726</v>
      </c>
      <c r="C9950" t="s">
        <v>18727</v>
      </c>
      <c r="D9950" t="s">
        <v>32</v>
      </c>
      <c r="E9950" t="s">
        <v>4501</v>
      </c>
    </row>
    <row r="9951" spans="1:5" x14ac:dyDescent="0.3">
      <c r="A9951" t="s">
        <v>18728</v>
      </c>
      <c r="B9951" t="s">
        <v>18726</v>
      </c>
      <c r="C9951" t="s">
        <v>18729</v>
      </c>
      <c r="D9951" t="s">
        <v>7</v>
      </c>
      <c r="E9951" t="s">
        <v>2762</v>
      </c>
    </row>
    <row r="9952" spans="1:5" x14ac:dyDescent="0.3">
      <c r="A9952">
        <v>825.1001</v>
      </c>
      <c r="B9952" t="s">
        <v>5053</v>
      </c>
      <c r="C9952" t="s">
        <v>18730</v>
      </c>
      <c r="D9952" t="s">
        <v>7</v>
      </c>
      <c r="E9952" t="s">
        <v>4344</v>
      </c>
    </row>
    <row r="9953" spans="1:5" x14ac:dyDescent="0.3">
      <c r="A9953">
        <v>825.1001</v>
      </c>
      <c r="B9953" t="s">
        <v>5053</v>
      </c>
      <c r="C9953" t="s">
        <v>18731</v>
      </c>
      <c r="D9953" t="s">
        <v>7</v>
      </c>
      <c r="E9953" t="s">
        <v>4661</v>
      </c>
    </row>
    <row r="9954" spans="1:5" x14ac:dyDescent="0.3">
      <c r="A9954">
        <v>825.1001</v>
      </c>
      <c r="B9954" t="s">
        <v>5053</v>
      </c>
      <c r="C9954" t="s">
        <v>18732</v>
      </c>
      <c r="D9954" t="s">
        <v>7</v>
      </c>
      <c r="E9954" t="s">
        <v>18421</v>
      </c>
    </row>
    <row r="9955" spans="1:5" x14ac:dyDescent="0.3">
      <c r="A9955" t="s">
        <v>18733</v>
      </c>
      <c r="B9955" t="s">
        <v>5085</v>
      </c>
      <c r="C9955" t="s">
        <v>18734</v>
      </c>
      <c r="D9955" t="s">
        <v>7</v>
      </c>
      <c r="E9955" t="s">
        <v>2455</v>
      </c>
    </row>
    <row r="9956" spans="1:5" x14ac:dyDescent="0.3">
      <c r="A9956" t="s">
        <v>18735</v>
      </c>
      <c r="B9956" t="s">
        <v>5093</v>
      </c>
      <c r="C9956" t="s">
        <v>18736</v>
      </c>
      <c r="D9956" t="s">
        <v>7</v>
      </c>
      <c r="E9956" t="s">
        <v>681</v>
      </c>
    </row>
    <row r="9957" spans="1:5" x14ac:dyDescent="0.3">
      <c r="A9957" t="s">
        <v>18737</v>
      </c>
      <c r="B9957" t="s">
        <v>18738</v>
      </c>
      <c r="C9957" t="s">
        <v>18739</v>
      </c>
      <c r="D9957" t="s">
        <v>7</v>
      </c>
      <c r="E9957" t="s">
        <v>140</v>
      </c>
    </row>
    <row r="9958" spans="1:5" x14ac:dyDescent="0.3">
      <c r="A9958">
        <v>828.30600000000004</v>
      </c>
      <c r="B9958" t="s">
        <v>5615</v>
      </c>
      <c r="C9958" t="s">
        <v>18740</v>
      </c>
      <c r="D9958" t="s">
        <v>7</v>
      </c>
      <c r="E9958" t="s">
        <v>140</v>
      </c>
    </row>
    <row r="9959" spans="1:5" x14ac:dyDescent="0.3">
      <c r="A9959">
        <v>828.70010000000002</v>
      </c>
      <c r="B9959" t="s">
        <v>18741</v>
      </c>
      <c r="C9959" t="s">
        <v>18742</v>
      </c>
      <c r="D9959" t="s">
        <v>32</v>
      </c>
      <c r="E9959" t="s">
        <v>18743</v>
      </c>
    </row>
    <row r="9960" spans="1:5" x14ac:dyDescent="0.3">
      <c r="A9960">
        <v>828.70010000000002</v>
      </c>
      <c r="B9960" t="s">
        <v>18741</v>
      </c>
      <c r="C9960" t="s">
        <v>18744</v>
      </c>
      <c r="D9960" t="s">
        <v>32</v>
      </c>
      <c r="E9960" t="s">
        <v>18743</v>
      </c>
    </row>
    <row r="9961" spans="1:5" x14ac:dyDescent="0.3">
      <c r="A9961">
        <v>828.70010000000002</v>
      </c>
      <c r="B9961" t="s">
        <v>18741</v>
      </c>
      <c r="C9961" t="s">
        <v>18745</v>
      </c>
      <c r="D9961" t="s">
        <v>32</v>
      </c>
      <c r="E9961" t="s">
        <v>18746</v>
      </c>
    </row>
    <row r="9962" spans="1:5" x14ac:dyDescent="0.3">
      <c r="A9962">
        <v>828.7002</v>
      </c>
      <c r="B9962" t="s">
        <v>18747</v>
      </c>
      <c r="C9962" t="s">
        <v>18748</v>
      </c>
      <c r="D9962" t="s">
        <v>7</v>
      </c>
      <c r="E9962" t="s">
        <v>13087</v>
      </c>
    </row>
    <row r="9963" spans="1:5" x14ac:dyDescent="0.3">
      <c r="A9963">
        <v>828.7002</v>
      </c>
      <c r="B9963" t="s">
        <v>18747</v>
      </c>
      <c r="C9963" t="s">
        <v>18749</v>
      </c>
      <c r="D9963" t="s">
        <v>32</v>
      </c>
      <c r="E9963" t="s">
        <v>18750</v>
      </c>
    </row>
    <row r="9964" spans="1:5" x14ac:dyDescent="0.3">
      <c r="A9964">
        <v>828.7002</v>
      </c>
      <c r="B9964" t="s">
        <v>18747</v>
      </c>
      <c r="C9964" t="s">
        <v>18751</v>
      </c>
      <c r="D9964" t="s">
        <v>7</v>
      </c>
      <c r="E9964" t="s">
        <v>3841</v>
      </c>
    </row>
    <row r="9965" spans="1:5" x14ac:dyDescent="0.3">
      <c r="A9965">
        <v>828.70029999999997</v>
      </c>
      <c r="B9965" t="s">
        <v>18752</v>
      </c>
      <c r="C9965" t="s">
        <v>18753</v>
      </c>
      <c r="D9965" t="s">
        <v>7</v>
      </c>
      <c r="E9965" t="s">
        <v>681</v>
      </c>
    </row>
    <row r="9966" spans="1:5" x14ac:dyDescent="0.3">
      <c r="A9966" t="s">
        <v>18754</v>
      </c>
      <c r="B9966" t="s">
        <v>18755</v>
      </c>
      <c r="C9966" t="s">
        <v>18756</v>
      </c>
      <c r="D9966" t="s">
        <v>7</v>
      </c>
      <c r="E9966" t="s">
        <v>18757</v>
      </c>
    </row>
    <row r="9967" spans="1:5" x14ac:dyDescent="0.3">
      <c r="A9967" t="s">
        <v>18754</v>
      </c>
      <c r="B9967" t="s">
        <v>18755</v>
      </c>
      <c r="C9967" t="s">
        <v>18758</v>
      </c>
      <c r="D9967" t="s">
        <v>7</v>
      </c>
      <c r="E9967" t="s">
        <v>2054</v>
      </c>
    </row>
    <row r="9968" spans="1:5" x14ac:dyDescent="0.3">
      <c r="A9968" t="s">
        <v>18754</v>
      </c>
      <c r="B9968" t="s">
        <v>18755</v>
      </c>
      <c r="C9968" t="s">
        <v>18759</v>
      </c>
      <c r="D9968" t="s">
        <v>7</v>
      </c>
      <c r="E9968" t="s">
        <v>18760</v>
      </c>
    </row>
    <row r="9969" spans="1:5" x14ac:dyDescent="0.3">
      <c r="A9969" t="s">
        <v>18754</v>
      </c>
      <c r="B9969" t="s">
        <v>18755</v>
      </c>
      <c r="C9969" t="s">
        <v>18761</v>
      </c>
      <c r="D9969" t="s">
        <v>32</v>
      </c>
      <c r="E9969" t="s">
        <v>811</v>
      </c>
    </row>
    <row r="9970" spans="1:5" x14ac:dyDescent="0.3">
      <c r="A9970" t="s">
        <v>18754</v>
      </c>
      <c r="B9970" t="s">
        <v>18755</v>
      </c>
      <c r="C9970" t="s">
        <v>18762</v>
      </c>
      <c r="D9970" t="s">
        <v>7</v>
      </c>
      <c r="E9970" t="s">
        <v>18763</v>
      </c>
    </row>
    <row r="9971" spans="1:5" x14ac:dyDescent="0.3">
      <c r="A9971" t="s">
        <v>18764</v>
      </c>
      <c r="B9971" t="s">
        <v>18765</v>
      </c>
      <c r="C9971" t="s">
        <v>18766</v>
      </c>
      <c r="D9971" t="s">
        <v>32</v>
      </c>
      <c r="E9971" t="s">
        <v>18767</v>
      </c>
    </row>
    <row r="9972" spans="1:5" x14ac:dyDescent="0.3">
      <c r="A9972" t="s">
        <v>18768</v>
      </c>
      <c r="B9972" t="s">
        <v>271</v>
      </c>
      <c r="C9972" t="s">
        <v>18769</v>
      </c>
      <c r="D9972" t="s">
        <v>7</v>
      </c>
      <c r="E9972" t="s">
        <v>18770</v>
      </c>
    </row>
    <row r="9973" spans="1:5" x14ac:dyDescent="0.3">
      <c r="A9973" t="s">
        <v>18768</v>
      </c>
      <c r="B9973" t="s">
        <v>271</v>
      </c>
      <c r="C9973" t="s">
        <v>18771</v>
      </c>
      <c r="D9973" t="s">
        <v>32</v>
      </c>
      <c r="E9973" t="s">
        <v>17126</v>
      </c>
    </row>
    <row r="9974" spans="1:5" x14ac:dyDescent="0.3">
      <c r="A9974" t="s">
        <v>18772</v>
      </c>
      <c r="B9974" t="s">
        <v>18773</v>
      </c>
      <c r="C9974" t="s">
        <v>18774</v>
      </c>
      <c r="D9974" t="s">
        <v>7</v>
      </c>
      <c r="E9974" t="s">
        <v>257</v>
      </c>
    </row>
    <row r="9975" spans="1:5" x14ac:dyDescent="0.3">
      <c r="A9975" t="s">
        <v>18772</v>
      </c>
      <c r="B9975" t="s">
        <v>18773</v>
      </c>
      <c r="C9975" t="s">
        <v>18775</v>
      </c>
      <c r="D9975" t="s">
        <v>7</v>
      </c>
      <c r="E9975" t="s">
        <v>257</v>
      </c>
    </row>
    <row r="9976" spans="1:5" x14ac:dyDescent="0.3">
      <c r="A9976" t="s">
        <v>18776</v>
      </c>
      <c r="B9976" t="s">
        <v>30</v>
      </c>
      <c r="C9976" t="s">
        <v>18777</v>
      </c>
      <c r="D9976" t="s">
        <v>7</v>
      </c>
      <c r="E9976" t="s">
        <v>18778</v>
      </c>
    </row>
    <row r="9977" spans="1:5" x14ac:dyDescent="0.3">
      <c r="A9977" t="s">
        <v>18776</v>
      </c>
      <c r="B9977" t="s">
        <v>30</v>
      </c>
      <c r="C9977" t="s">
        <v>18779</v>
      </c>
      <c r="D9977" t="s">
        <v>7</v>
      </c>
      <c r="E9977" t="s">
        <v>379</v>
      </c>
    </row>
    <row r="9978" spans="1:5" x14ac:dyDescent="0.3">
      <c r="A9978" t="s">
        <v>18780</v>
      </c>
      <c r="B9978" t="s">
        <v>6091</v>
      </c>
      <c r="C9978" t="s">
        <v>18781</v>
      </c>
      <c r="D9978" t="s">
        <v>32</v>
      </c>
      <c r="E9978" t="s">
        <v>1498</v>
      </c>
    </row>
    <row r="9979" spans="1:5" x14ac:dyDescent="0.3">
      <c r="A9979">
        <v>832.40200000000004</v>
      </c>
      <c r="B9979" t="s">
        <v>60</v>
      </c>
      <c r="C9979" t="s">
        <v>18782</v>
      </c>
      <c r="D9979" t="s">
        <v>7</v>
      </c>
      <c r="E9979" t="s">
        <v>7700</v>
      </c>
    </row>
    <row r="9980" spans="1:5" x14ac:dyDescent="0.3">
      <c r="A9980">
        <v>832.40200000000004</v>
      </c>
      <c r="B9980" t="s">
        <v>60</v>
      </c>
      <c r="C9980" t="s">
        <v>18783</v>
      </c>
      <c r="D9980" t="s">
        <v>7</v>
      </c>
      <c r="E9980" t="s">
        <v>18778</v>
      </c>
    </row>
    <row r="9981" spans="1:5" x14ac:dyDescent="0.3">
      <c r="A9981">
        <v>832.40200000000004</v>
      </c>
      <c r="B9981" t="s">
        <v>60</v>
      </c>
      <c r="C9981" t="s">
        <v>18784</v>
      </c>
      <c r="D9981" t="s">
        <v>7</v>
      </c>
      <c r="E9981" t="s">
        <v>379</v>
      </c>
    </row>
    <row r="9982" spans="1:5" x14ac:dyDescent="0.3">
      <c r="A9982">
        <v>832.70010000000002</v>
      </c>
      <c r="B9982" t="s">
        <v>18785</v>
      </c>
      <c r="C9982" t="s">
        <v>18786</v>
      </c>
      <c r="D9982" t="s">
        <v>7</v>
      </c>
      <c r="E9982" t="s">
        <v>2777</v>
      </c>
    </row>
    <row r="9983" spans="1:5" x14ac:dyDescent="0.3">
      <c r="A9983">
        <v>832.70010000000002</v>
      </c>
      <c r="B9983" t="s">
        <v>18785</v>
      </c>
      <c r="C9983" t="s">
        <v>18787</v>
      </c>
      <c r="D9983" t="s">
        <v>32</v>
      </c>
      <c r="E9983" t="s">
        <v>18788</v>
      </c>
    </row>
    <row r="9984" spans="1:5" x14ac:dyDescent="0.3">
      <c r="A9984" t="s">
        <v>18789</v>
      </c>
      <c r="B9984" t="s">
        <v>18790</v>
      </c>
      <c r="C9984" t="s">
        <v>18791</v>
      </c>
      <c r="D9984" t="s">
        <v>7</v>
      </c>
      <c r="E9984" t="s">
        <v>2777</v>
      </c>
    </row>
    <row r="9985" spans="1:5" x14ac:dyDescent="0.3">
      <c r="A9985" t="s">
        <v>18792</v>
      </c>
      <c r="B9985" t="s">
        <v>208</v>
      </c>
      <c r="C9985" t="s">
        <v>18793</v>
      </c>
      <c r="D9985" t="s">
        <v>7</v>
      </c>
      <c r="E9985" t="s">
        <v>140</v>
      </c>
    </row>
    <row r="9986" spans="1:5" x14ac:dyDescent="0.3">
      <c r="A9986" t="s">
        <v>18794</v>
      </c>
      <c r="B9986" t="s">
        <v>18795</v>
      </c>
      <c r="C9986" t="s">
        <v>18796</v>
      </c>
      <c r="D9986" t="s">
        <v>32</v>
      </c>
      <c r="E9986" t="s">
        <v>3616</v>
      </c>
    </row>
    <row r="9987" spans="1:5" x14ac:dyDescent="0.3">
      <c r="A9987" t="s">
        <v>18794</v>
      </c>
      <c r="B9987" t="s">
        <v>18795</v>
      </c>
      <c r="C9987" t="s">
        <v>18797</v>
      </c>
      <c r="D9987" t="s">
        <v>32</v>
      </c>
      <c r="E9987" t="s">
        <v>4593</v>
      </c>
    </row>
    <row r="9988" spans="1:5" x14ac:dyDescent="0.3">
      <c r="A9988" t="s">
        <v>18794</v>
      </c>
      <c r="B9988" t="s">
        <v>18795</v>
      </c>
      <c r="C9988" t="s">
        <v>18798</v>
      </c>
      <c r="D9988" t="s">
        <v>32</v>
      </c>
      <c r="E9988" t="s">
        <v>18799</v>
      </c>
    </row>
    <row r="9989" spans="1:5" x14ac:dyDescent="0.3">
      <c r="A9989" t="s">
        <v>18800</v>
      </c>
      <c r="B9989" t="s">
        <v>1785</v>
      </c>
      <c r="C9989" t="s">
        <v>18801</v>
      </c>
      <c r="D9989" t="s">
        <v>7</v>
      </c>
      <c r="E9989" t="s">
        <v>140</v>
      </c>
    </row>
    <row r="9990" spans="1:5" x14ac:dyDescent="0.3">
      <c r="A9990" t="s">
        <v>18800</v>
      </c>
      <c r="B9990" t="s">
        <v>1785</v>
      </c>
      <c r="C9990" t="s">
        <v>18802</v>
      </c>
      <c r="D9990" t="s">
        <v>7</v>
      </c>
      <c r="E9990" t="s">
        <v>140</v>
      </c>
    </row>
    <row r="9991" spans="1:5" x14ac:dyDescent="0.3">
      <c r="A9991">
        <v>833.20899999999995</v>
      </c>
      <c r="B9991" t="s">
        <v>6742</v>
      </c>
      <c r="C9991" t="s">
        <v>18803</v>
      </c>
      <c r="D9991" t="s">
        <v>7</v>
      </c>
      <c r="E9991" t="s">
        <v>3922</v>
      </c>
    </row>
    <row r="9992" spans="1:5" x14ac:dyDescent="0.3">
      <c r="A9992">
        <v>833.20899999999995</v>
      </c>
      <c r="B9992" t="s">
        <v>6742</v>
      </c>
      <c r="C9992" t="s">
        <v>18804</v>
      </c>
      <c r="D9992" t="s">
        <v>163</v>
      </c>
      <c r="E9992" t="s">
        <v>18805</v>
      </c>
    </row>
    <row r="9993" spans="1:5" x14ac:dyDescent="0.3">
      <c r="A9993">
        <v>833.21299999999997</v>
      </c>
      <c r="B9993" t="s">
        <v>6763</v>
      </c>
      <c r="C9993" t="s">
        <v>18806</v>
      </c>
      <c r="D9993" t="s">
        <v>7</v>
      </c>
      <c r="E9993" t="s">
        <v>574</v>
      </c>
    </row>
    <row r="9994" spans="1:5" x14ac:dyDescent="0.3">
      <c r="A9994">
        <v>833.21299999999997</v>
      </c>
      <c r="B9994" t="s">
        <v>6763</v>
      </c>
      <c r="C9994" t="s">
        <v>18807</v>
      </c>
      <c r="D9994" t="s">
        <v>7</v>
      </c>
      <c r="E9994" t="s">
        <v>387</v>
      </c>
    </row>
    <row r="9995" spans="1:5" x14ac:dyDescent="0.3">
      <c r="A9995">
        <v>833.21299999999997</v>
      </c>
      <c r="B9995" t="s">
        <v>6763</v>
      </c>
      <c r="C9995" t="s">
        <v>18808</v>
      </c>
      <c r="D9995" t="s">
        <v>7</v>
      </c>
      <c r="E9995" t="s">
        <v>1043</v>
      </c>
    </row>
    <row r="9996" spans="1:5" x14ac:dyDescent="0.3">
      <c r="A9996">
        <v>833.21500000000003</v>
      </c>
      <c r="B9996" t="s">
        <v>362</v>
      </c>
      <c r="C9996" t="s">
        <v>18809</v>
      </c>
      <c r="D9996" t="s">
        <v>7</v>
      </c>
      <c r="E9996" t="s">
        <v>257</v>
      </c>
    </row>
    <row r="9997" spans="1:5" x14ac:dyDescent="0.3">
      <c r="A9997" t="s">
        <v>18810</v>
      </c>
      <c r="B9997" t="s">
        <v>18811</v>
      </c>
      <c r="C9997" t="s">
        <v>18812</v>
      </c>
      <c r="D9997" t="s">
        <v>7</v>
      </c>
      <c r="E9997" t="s">
        <v>681</v>
      </c>
    </row>
    <row r="9998" spans="1:5" x14ac:dyDescent="0.3">
      <c r="A9998" t="s">
        <v>18810</v>
      </c>
      <c r="B9998" t="s">
        <v>18811</v>
      </c>
      <c r="C9998" t="s">
        <v>18813</v>
      </c>
      <c r="D9998" t="s">
        <v>7</v>
      </c>
      <c r="E9998" t="s">
        <v>3082</v>
      </c>
    </row>
    <row r="9999" spans="1:5" x14ac:dyDescent="0.3">
      <c r="A9999" t="s">
        <v>18810</v>
      </c>
      <c r="B9999" t="s">
        <v>18811</v>
      </c>
      <c r="C9999" t="s">
        <v>18814</v>
      </c>
      <c r="D9999" t="s">
        <v>32</v>
      </c>
      <c r="E9999" t="s">
        <v>18815</v>
      </c>
    </row>
    <row r="10000" spans="1:5" x14ac:dyDescent="0.3">
      <c r="A10000" t="s">
        <v>18816</v>
      </c>
      <c r="B10000" t="s">
        <v>18817</v>
      </c>
      <c r="C10000" t="s">
        <v>18818</v>
      </c>
      <c r="D10000" t="s">
        <v>7</v>
      </c>
      <c r="E10000" t="s">
        <v>18819</v>
      </c>
    </row>
    <row r="10001" spans="1:5" x14ac:dyDescent="0.3">
      <c r="A10001">
        <v>836.20399999999995</v>
      </c>
      <c r="B10001" t="s">
        <v>6919</v>
      </c>
      <c r="C10001" t="s">
        <v>18820</v>
      </c>
      <c r="D10001" t="s">
        <v>7</v>
      </c>
      <c r="E10001" t="s">
        <v>459</v>
      </c>
    </row>
    <row r="10002" spans="1:5" x14ac:dyDescent="0.3">
      <c r="A10002">
        <v>836.20399999999995</v>
      </c>
      <c r="B10002" t="s">
        <v>6919</v>
      </c>
      <c r="C10002" t="s">
        <v>18821</v>
      </c>
      <c r="D10002" t="s">
        <v>7</v>
      </c>
      <c r="E10002" t="s">
        <v>459</v>
      </c>
    </row>
    <row r="10003" spans="1:5" x14ac:dyDescent="0.3">
      <c r="A10003">
        <v>836.50099999999998</v>
      </c>
      <c r="B10003" t="s">
        <v>6974</v>
      </c>
      <c r="C10003" t="s">
        <v>18822</v>
      </c>
      <c r="D10003" t="s">
        <v>7</v>
      </c>
      <c r="E10003" t="s">
        <v>140</v>
      </c>
    </row>
    <row r="10004" spans="1:5" x14ac:dyDescent="0.3">
      <c r="A10004">
        <v>836.50099999999998</v>
      </c>
      <c r="B10004" t="s">
        <v>6974</v>
      </c>
      <c r="C10004" t="s">
        <v>18823</v>
      </c>
      <c r="D10004" t="s">
        <v>7</v>
      </c>
      <c r="E10004" t="s">
        <v>257</v>
      </c>
    </row>
    <row r="10005" spans="1:5" x14ac:dyDescent="0.3">
      <c r="A10005">
        <v>836.52099999999996</v>
      </c>
      <c r="B10005" t="s">
        <v>18824</v>
      </c>
      <c r="C10005" t="s">
        <v>18825</v>
      </c>
      <c r="D10005" t="s">
        <v>7</v>
      </c>
      <c r="E10005" t="s">
        <v>140</v>
      </c>
    </row>
    <row r="10006" spans="1:5" x14ac:dyDescent="0.3">
      <c r="A10006">
        <v>836.57299999999998</v>
      </c>
      <c r="B10006" t="s">
        <v>18826</v>
      </c>
      <c r="C10006" t="s">
        <v>18827</v>
      </c>
      <c r="D10006" t="s">
        <v>7</v>
      </c>
      <c r="E10006" t="s">
        <v>140</v>
      </c>
    </row>
    <row r="10007" spans="1:5" x14ac:dyDescent="0.3">
      <c r="A10007">
        <v>836.57399999999996</v>
      </c>
      <c r="B10007" t="s">
        <v>18828</v>
      </c>
      <c r="C10007" t="s">
        <v>18829</v>
      </c>
      <c r="D10007" t="s">
        <v>7</v>
      </c>
      <c r="E10007" t="s">
        <v>140</v>
      </c>
    </row>
    <row r="10008" spans="1:5" x14ac:dyDescent="0.3">
      <c r="A10008">
        <v>836.57399999999996</v>
      </c>
      <c r="B10008" t="s">
        <v>18828</v>
      </c>
      <c r="C10008" t="s">
        <v>18830</v>
      </c>
      <c r="D10008" t="s">
        <v>32</v>
      </c>
      <c r="E10008" t="s">
        <v>1823</v>
      </c>
    </row>
    <row r="10009" spans="1:5" x14ac:dyDescent="0.3">
      <c r="A10009">
        <v>836.58</v>
      </c>
      <c r="B10009" t="s">
        <v>18831</v>
      </c>
      <c r="C10009" t="s">
        <v>18832</v>
      </c>
      <c r="D10009" t="s">
        <v>32</v>
      </c>
      <c r="E10009" t="s">
        <v>2042</v>
      </c>
    </row>
    <row r="10010" spans="1:5" x14ac:dyDescent="0.3">
      <c r="A10010" t="s">
        <v>18833</v>
      </c>
      <c r="B10010" t="s">
        <v>18834</v>
      </c>
      <c r="C10010" t="s">
        <v>18835</v>
      </c>
      <c r="D10010" t="s">
        <v>7</v>
      </c>
      <c r="E10010" t="s">
        <v>257</v>
      </c>
    </row>
    <row r="10011" spans="1:5" x14ac:dyDescent="0.3">
      <c r="A10011" t="s">
        <v>18833</v>
      </c>
      <c r="B10011" t="s">
        <v>18834</v>
      </c>
      <c r="C10011" t="s">
        <v>18836</v>
      </c>
      <c r="D10011" t="s">
        <v>7</v>
      </c>
      <c r="E10011" t="s">
        <v>257</v>
      </c>
    </row>
    <row r="10012" spans="1:5" x14ac:dyDescent="0.3">
      <c r="A10012" t="s">
        <v>18837</v>
      </c>
      <c r="B10012" t="s">
        <v>18838</v>
      </c>
      <c r="C10012" t="s">
        <v>18839</v>
      </c>
      <c r="D10012" t="s">
        <v>12</v>
      </c>
      <c r="E10012" t="s">
        <v>2798</v>
      </c>
    </row>
    <row r="10013" spans="1:5" x14ac:dyDescent="0.3">
      <c r="A10013" t="s">
        <v>18837</v>
      </c>
      <c r="B10013" t="s">
        <v>18838</v>
      </c>
      <c r="C10013" t="s">
        <v>18840</v>
      </c>
      <c r="D10013" t="s">
        <v>163</v>
      </c>
      <c r="E10013" t="s">
        <v>13120</v>
      </c>
    </row>
    <row r="10014" spans="1:5" x14ac:dyDescent="0.3">
      <c r="A10014">
        <v>836.70010000000002</v>
      </c>
      <c r="B10014" t="s">
        <v>18841</v>
      </c>
      <c r="C10014" t="s">
        <v>18842</v>
      </c>
      <c r="D10014" t="s">
        <v>32</v>
      </c>
      <c r="E10014" t="s">
        <v>714</v>
      </c>
    </row>
    <row r="10015" spans="1:5" x14ac:dyDescent="0.3">
      <c r="A10015">
        <v>836.70010000000002</v>
      </c>
      <c r="B10015" t="s">
        <v>18841</v>
      </c>
      <c r="C10015" t="s">
        <v>18843</v>
      </c>
      <c r="D10015" t="s">
        <v>32</v>
      </c>
      <c r="E10015" t="s">
        <v>18844</v>
      </c>
    </row>
    <row r="10016" spans="1:5" x14ac:dyDescent="0.3">
      <c r="A10016">
        <v>837.11</v>
      </c>
      <c r="B10016" t="s">
        <v>1486</v>
      </c>
      <c r="C10016" t="s">
        <v>18845</v>
      </c>
      <c r="D10016" t="s">
        <v>7</v>
      </c>
      <c r="E10016" t="s">
        <v>140</v>
      </c>
    </row>
    <row r="10017" spans="1:5" x14ac:dyDescent="0.3">
      <c r="A10017" t="s">
        <v>18846</v>
      </c>
      <c r="B10017" t="s">
        <v>18847</v>
      </c>
      <c r="C10017" t="s">
        <v>18848</v>
      </c>
      <c r="D10017" t="s">
        <v>7</v>
      </c>
      <c r="E10017" t="s">
        <v>1446</v>
      </c>
    </row>
    <row r="10018" spans="1:5" x14ac:dyDescent="0.3">
      <c r="A10018" t="s">
        <v>18846</v>
      </c>
      <c r="B10018" t="s">
        <v>18847</v>
      </c>
      <c r="C10018" t="s">
        <v>18849</v>
      </c>
      <c r="D10018" t="s">
        <v>7</v>
      </c>
      <c r="E10018" t="s">
        <v>1446</v>
      </c>
    </row>
    <row r="10019" spans="1:5" x14ac:dyDescent="0.3">
      <c r="A10019" t="s">
        <v>18846</v>
      </c>
      <c r="B10019" t="s">
        <v>18847</v>
      </c>
      <c r="C10019" t="s">
        <v>18850</v>
      </c>
      <c r="D10019" t="s">
        <v>7</v>
      </c>
      <c r="E10019" t="s">
        <v>140</v>
      </c>
    </row>
    <row r="10020" spans="1:5" x14ac:dyDescent="0.3">
      <c r="A10020" t="s">
        <v>18851</v>
      </c>
      <c r="B10020" t="s">
        <v>18852</v>
      </c>
      <c r="C10020" t="s">
        <v>18853</v>
      </c>
      <c r="D10020" t="s">
        <v>7</v>
      </c>
      <c r="E10020" t="s">
        <v>1446</v>
      </c>
    </row>
    <row r="10021" spans="1:5" x14ac:dyDescent="0.3">
      <c r="A10021" t="s">
        <v>18851</v>
      </c>
      <c r="B10021" t="s">
        <v>18852</v>
      </c>
      <c r="C10021" t="s">
        <v>18850</v>
      </c>
      <c r="D10021" t="s">
        <v>7</v>
      </c>
      <c r="E10021" t="s">
        <v>140</v>
      </c>
    </row>
    <row r="10022" spans="1:5" x14ac:dyDescent="0.3">
      <c r="A10022" t="s">
        <v>18854</v>
      </c>
      <c r="B10022" t="s">
        <v>18855</v>
      </c>
      <c r="C10022" t="s">
        <v>18856</v>
      </c>
      <c r="D10022" t="s">
        <v>7</v>
      </c>
      <c r="E10022" t="s">
        <v>140</v>
      </c>
    </row>
    <row r="10023" spans="1:5" x14ac:dyDescent="0.3">
      <c r="A10023" t="s">
        <v>18854</v>
      </c>
      <c r="B10023" t="s">
        <v>18855</v>
      </c>
      <c r="C10023" t="s">
        <v>18857</v>
      </c>
      <c r="D10023" t="s">
        <v>32</v>
      </c>
      <c r="E10023" t="s">
        <v>2042</v>
      </c>
    </row>
    <row r="10024" spans="1:5" x14ac:dyDescent="0.3">
      <c r="A10024" t="s">
        <v>18854</v>
      </c>
      <c r="B10024" t="s">
        <v>18855</v>
      </c>
      <c r="C10024" t="s">
        <v>18858</v>
      </c>
      <c r="D10024" t="s">
        <v>7</v>
      </c>
      <c r="E10024" t="s">
        <v>140</v>
      </c>
    </row>
    <row r="10025" spans="1:5" x14ac:dyDescent="0.3">
      <c r="A10025" t="s">
        <v>18854</v>
      </c>
      <c r="B10025" t="s">
        <v>18855</v>
      </c>
      <c r="C10025" t="s">
        <v>18859</v>
      </c>
      <c r="D10025" t="s">
        <v>32</v>
      </c>
      <c r="E10025" t="s">
        <v>2042</v>
      </c>
    </row>
    <row r="10026" spans="1:5" x14ac:dyDescent="0.3">
      <c r="A10026" t="s">
        <v>18854</v>
      </c>
      <c r="B10026" t="s">
        <v>18855</v>
      </c>
      <c r="C10026" t="s">
        <v>18860</v>
      </c>
      <c r="D10026" t="s">
        <v>7</v>
      </c>
      <c r="E10026" t="s">
        <v>140</v>
      </c>
    </row>
    <row r="10027" spans="1:5" x14ac:dyDescent="0.3">
      <c r="A10027" t="s">
        <v>18854</v>
      </c>
      <c r="B10027" t="s">
        <v>18855</v>
      </c>
      <c r="C10027" t="s">
        <v>18861</v>
      </c>
      <c r="D10027" t="s">
        <v>7</v>
      </c>
      <c r="E10027" t="s">
        <v>140</v>
      </c>
    </row>
    <row r="10028" spans="1:5" x14ac:dyDescent="0.3">
      <c r="A10028" t="s">
        <v>18854</v>
      </c>
      <c r="B10028" t="s">
        <v>18855</v>
      </c>
      <c r="C10028" t="s">
        <v>18862</v>
      </c>
      <c r="D10028" t="s">
        <v>7</v>
      </c>
      <c r="E10028" t="s">
        <v>140</v>
      </c>
    </row>
    <row r="10029" spans="1:5" x14ac:dyDescent="0.3">
      <c r="A10029" t="s">
        <v>18863</v>
      </c>
      <c r="B10029" t="s">
        <v>18864</v>
      </c>
      <c r="C10029" t="s">
        <v>18865</v>
      </c>
      <c r="D10029" t="s">
        <v>7</v>
      </c>
      <c r="E10029" t="s">
        <v>140</v>
      </c>
    </row>
    <row r="10030" spans="1:5" x14ac:dyDescent="0.3">
      <c r="A10030" t="s">
        <v>18863</v>
      </c>
      <c r="B10030" t="s">
        <v>18864</v>
      </c>
      <c r="C10030" t="s">
        <v>18859</v>
      </c>
      <c r="D10030" t="s">
        <v>32</v>
      </c>
      <c r="E10030" t="s">
        <v>2042</v>
      </c>
    </row>
    <row r="10031" spans="1:5" x14ac:dyDescent="0.3">
      <c r="A10031" t="s">
        <v>18863</v>
      </c>
      <c r="B10031" t="s">
        <v>18864</v>
      </c>
      <c r="C10031" t="s">
        <v>18860</v>
      </c>
      <c r="D10031" t="s">
        <v>7</v>
      </c>
      <c r="E10031" t="s">
        <v>140</v>
      </c>
    </row>
    <row r="10032" spans="1:5" x14ac:dyDescent="0.3">
      <c r="A10032" t="s">
        <v>18863</v>
      </c>
      <c r="B10032" t="s">
        <v>18864</v>
      </c>
      <c r="C10032" t="s">
        <v>18861</v>
      </c>
      <c r="D10032" t="s">
        <v>7</v>
      </c>
      <c r="E10032" t="s">
        <v>140</v>
      </c>
    </row>
    <row r="10033" spans="1:5" x14ac:dyDescent="0.3">
      <c r="A10033" t="s">
        <v>18863</v>
      </c>
      <c r="B10033" t="s">
        <v>18864</v>
      </c>
      <c r="C10033" t="s">
        <v>18862</v>
      </c>
      <c r="D10033" t="s">
        <v>7</v>
      </c>
      <c r="E10033" t="s">
        <v>140</v>
      </c>
    </row>
    <row r="10034" spans="1:5" x14ac:dyDescent="0.3">
      <c r="A10034" t="s">
        <v>18866</v>
      </c>
      <c r="B10034" t="s">
        <v>18867</v>
      </c>
      <c r="C10034" t="s">
        <v>18868</v>
      </c>
      <c r="D10034" t="s">
        <v>7</v>
      </c>
      <c r="E10034" t="s">
        <v>140</v>
      </c>
    </row>
    <row r="10035" spans="1:5" x14ac:dyDescent="0.3">
      <c r="A10035" t="s">
        <v>18866</v>
      </c>
      <c r="B10035" t="s">
        <v>18867</v>
      </c>
      <c r="C10035" t="s">
        <v>18869</v>
      </c>
      <c r="D10035" t="s">
        <v>7</v>
      </c>
      <c r="E10035" t="s">
        <v>140</v>
      </c>
    </row>
    <row r="10036" spans="1:5" x14ac:dyDescent="0.3">
      <c r="A10036">
        <v>837.70010000000002</v>
      </c>
      <c r="B10036" t="s">
        <v>1486</v>
      </c>
      <c r="C10036" t="s">
        <v>18870</v>
      </c>
      <c r="D10036" t="s">
        <v>7</v>
      </c>
      <c r="E10036" t="s">
        <v>140</v>
      </c>
    </row>
    <row r="10037" spans="1:5" x14ac:dyDescent="0.3">
      <c r="A10037">
        <v>837.70010000000002</v>
      </c>
      <c r="B10037" t="s">
        <v>1486</v>
      </c>
      <c r="C10037" t="s">
        <v>18869</v>
      </c>
      <c r="D10037" t="s">
        <v>7</v>
      </c>
      <c r="E10037" t="s">
        <v>140</v>
      </c>
    </row>
    <row r="10038" spans="1:5" x14ac:dyDescent="0.3">
      <c r="A10038">
        <v>837.70029999999997</v>
      </c>
      <c r="B10038" t="s">
        <v>18871</v>
      </c>
      <c r="C10038" t="s">
        <v>18872</v>
      </c>
      <c r="D10038" t="s">
        <v>7</v>
      </c>
      <c r="E10038" t="s">
        <v>9410</v>
      </c>
    </row>
    <row r="10039" spans="1:5" x14ac:dyDescent="0.3">
      <c r="A10039">
        <v>837.70029999999997</v>
      </c>
      <c r="B10039" t="s">
        <v>18871</v>
      </c>
      <c r="C10039" t="s">
        <v>18873</v>
      </c>
      <c r="D10039" t="s">
        <v>7</v>
      </c>
      <c r="E10039" t="s">
        <v>18874</v>
      </c>
    </row>
    <row r="10040" spans="1:5" x14ac:dyDescent="0.3">
      <c r="A10040">
        <v>837.70039999999995</v>
      </c>
      <c r="B10040" t="s">
        <v>18875</v>
      </c>
      <c r="C10040" t="s">
        <v>18876</v>
      </c>
      <c r="D10040" t="s">
        <v>163</v>
      </c>
      <c r="E10040" t="s">
        <v>18877</v>
      </c>
    </row>
    <row r="10041" spans="1:5" x14ac:dyDescent="0.3">
      <c r="A10041">
        <v>841.10299999999995</v>
      </c>
      <c r="B10041" t="s">
        <v>13271</v>
      </c>
      <c r="C10041" t="s">
        <v>18878</v>
      </c>
      <c r="D10041" t="s">
        <v>7</v>
      </c>
      <c r="E10041" t="s">
        <v>15788</v>
      </c>
    </row>
    <row r="10042" spans="1:5" x14ac:dyDescent="0.3">
      <c r="A10042">
        <v>841.20100000000002</v>
      </c>
      <c r="B10042" t="s">
        <v>30</v>
      </c>
      <c r="C10042" t="s">
        <v>18879</v>
      </c>
      <c r="D10042" t="s">
        <v>7</v>
      </c>
      <c r="E10042" t="s">
        <v>798</v>
      </c>
    </row>
    <row r="10043" spans="1:5" x14ac:dyDescent="0.3">
      <c r="A10043">
        <v>842.101</v>
      </c>
      <c r="B10043" t="s">
        <v>7357</v>
      </c>
      <c r="C10043" t="s">
        <v>18880</v>
      </c>
      <c r="D10043" t="s">
        <v>32</v>
      </c>
      <c r="E10043" t="s">
        <v>714</v>
      </c>
    </row>
    <row r="10044" spans="1:5" x14ac:dyDescent="0.3">
      <c r="A10044">
        <v>842.101</v>
      </c>
      <c r="B10044" t="s">
        <v>7357</v>
      </c>
      <c r="C10044" t="s">
        <v>18881</v>
      </c>
      <c r="D10044" t="s">
        <v>7</v>
      </c>
      <c r="E10044" t="s">
        <v>18882</v>
      </c>
    </row>
    <row r="10045" spans="1:5" x14ac:dyDescent="0.3">
      <c r="A10045">
        <v>842.101</v>
      </c>
      <c r="B10045" t="s">
        <v>7357</v>
      </c>
      <c r="C10045" t="s">
        <v>18883</v>
      </c>
      <c r="D10045" t="s">
        <v>7</v>
      </c>
      <c r="E10045" t="s">
        <v>18884</v>
      </c>
    </row>
    <row r="10046" spans="1:5" x14ac:dyDescent="0.3">
      <c r="A10046">
        <v>842.10199999999998</v>
      </c>
      <c r="B10046" t="s">
        <v>7359</v>
      </c>
      <c r="C10046" t="s">
        <v>18885</v>
      </c>
      <c r="D10046" t="s">
        <v>7</v>
      </c>
      <c r="E10046" t="s">
        <v>856</v>
      </c>
    </row>
    <row r="10047" spans="1:5" x14ac:dyDescent="0.3">
      <c r="A10047">
        <v>842.10199999999998</v>
      </c>
      <c r="B10047" t="s">
        <v>7359</v>
      </c>
      <c r="C10047" t="s">
        <v>18886</v>
      </c>
      <c r="D10047" t="s">
        <v>32</v>
      </c>
      <c r="E10047" t="s">
        <v>929</v>
      </c>
    </row>
    <row r="10048" spans="1:5" x14ac:dyDescent="0.3">
      <c r="A10048">
        <v>842.27099999999996</v>
      </c>
      <c r="B10048" t="s">
        <v>18887</v>
      </c>
      <c r="C10048" t="s">
        <v>18888</v>
      </c>
      <c r="D10048" t="s">
        <v>7</v>
      </c>
      <c r="E10048" t="s">
        <v>140</v>
      </c>
    </row>
    <row r="10049" spans="1:5" x14ac:dyDescent="0.3">
      <c r="A10049">
        <v>842.70500000000004</v>
      </c>
      <c r="B10049" t="s">
        <v>7450</v>
      </c>
      <c r="C10049" t="s">
        <v>18889</v>
      </c>
      <c r="D10049" t="s">
        <v>7</v>
      </c>
      <c r="E10049" t="s">
        <v>18568</v>
      </c>
    </row>
    <row r="10050" spans="1:5" x14ac:dyDescent="0.3">
      <c r="A10050">
        <v>842.70500000000004</v>
      </c>
      <c r="B10050" t="s">
        <v>7450</v>
      </c>
      <c r="C10050" t="s">
        <v>18890</v>
      </c>
      <c r="D10050" t="s">
        <v>7</v>
      </c>
      <c r="E10050" t="s">
        <v>18632</v>
      </c>
    </row>
    <row r="10051" spans="1:5" x14ac:dyDescent="0.3">
      <c r="A10051" t="s">
        <v>18891</v>
      </c>
      <c r="B10051" t="s">
        <v>18892</v>
      </c>
      <c r="C10051" t="s">
        <v>18893</v>
      </c>
      <c r="D10051" t="s">
        <v>7</v>
      </c>
      <c r="E10051" t="s">
        <v>16934</v>
      </c>
    </row>
    <row r="10052" spans="1:5" x14ac:dyDescent="0.3">
      <c r="A10052" t="s">
        <v>18891</v>
      </c>
      <c r="B10052" t="s">
        <v>18892</v>
      </c>
      <c r="C10052" t="s">
        <v>18894</v>
      </c>
      <c r="D10052" t="s">
        <v>7</v>
      </c>
      <c r="E10052" t="s">
        <v>856</v>
      </c>
    </row>
    <row r="10053" spans="1:5" x14ac:dyDescent="0.3">
      <c r="A10053" t="s">
        <v>18891</v>
      </c>
      <c r="B10053" t="s">
        <v>18892</v>
      </c>
      <c r="C10053" t="s">
        <v>18895</v>
      </c>
      <c r="D10053" t="s">
        <v>7</v>
      </c>
      <c r="E10053" t="s">
        <v>15627</v>
      </c>
    </row>
    <row r="10054" spans="1:5" x14ac:dyDescent="0.3">
      <c r="A10054">
        <v>842.803</v>
      </c>
      <c r="B10054" t="s">
        <v>7509</v>
      </c>
      <c r="C10054" t="s">
        <v>18896</v>
      </c>
      <c r="D10054" t="s">
        <v>32</v>
      </c>
      <c r="E10054" t="s">
        <v>18897</v>
      </c>
    </row>
    <row r="10055" spans="1:5" x14ac:dyDescent="0.3">
      <c r="A10055">
        <v>842.12030000000004</v>
      </c>
      <c r="B10055" t="s">
        <v>7534</v>
      </c>
      <c r="C10055" t="s">
        <v>18898</v>
      </c>
      <c r="D10055" t="s">
        <v>7</v>
      </c>
      <c r="E10055" t="s">
        <v>798</v>
      </c>
    </row>
    <row r="10056" spans="1:5" x14ac:dyDescent="0.3">
      <c r="A10056">
        <v>843.20500000000004</v>
      </c>
      <c r="B10056" t="s">
        <v>362</v>
      </c>
      <c r="C10056" t="s">
        <v>18899</v>
      </c>
      <c r="D10056" t="s">
        <v>12</v>
      </c>
      <c r="E10056" t="s">
        <v>16029</v>
      </c>
    </row>
    <row r="10057" spans="1:5" x14ac:dyDescent="0.3">
      <c r="A10057" t="s">
        <v>18900</v>
      </c>
      <c r="B10057" t="s">
        <v>18901</v>
      </c>
      <c r="C10057" t="s">
        <v>18902</v>
      </c>
      <c r="D10057" t="s">
        <v>7</v>
      </c>
      <c r="E10057" t="s">
        <v>140</v>
      </c>
    </row>
    <row r="10058" spans="1:5" x14ac:dyDescent="0.3">
      <c r="A10058" t="s">
        <v>18903</v>
      </c>
      <c r="B10058" t="s">
        <v>18904</v>
      </c>
      <c r="C10058" t="s">
        <v>18905</v>
      </c>
      <c r="D10058" t="s">
        <v>7</v>
      </c>
      <c r="E10058" t="s">
        <v>140</v>
      </c>
    </row>
    <row r="10059" spans="1:5" x14ac:dyDescent="0.3">
      <c r="A10059" t="s">
        <v>18906</v>
      </c>
      <c r="B10059" t="s">
        <v>18907</v>
      </c>
      <c r="C10059" t="s">
        <v>18908</v>
      </c>
      <c r="D10059" t="s">
        <v>7</v>
      </c>
      <c r="E10059" t="s">
        <v>140</v>
      </c>
    </row>
    <row r="10060" spans="1:5" x14ac:dyDescent="0.3">
      <c r="A10060" t="s">
        <v>18906</v>
      </c>
      <c r="B10060" t="s">
        <v>18907</v>
      </c>
      <c r="C10060" t="s">
        <v>18909</v>
      </c>
      <c r="D10060" t="s">
        <v>7</v>
      </c>
      <c r="E10060" t="s">
        <v>18910</v>
      </c>
    </row>
    <row r="10061" spans="1:5" x14ac:dyDescent="0.3">
      <c r="A10061" t="s">
        <v>18906</v>
      </c>
      <c r="B10061" t="s">
        <v>18907</v>
      </c>
      <c r="C10061" t="s">
        <v>18911</v>
      </c>
      <c r="D10061" t="s">
        <v>7</v>
      </c>
      <c r="E10061" t="s">
        <v>18912</v>
      </c>
    </row>
    <row r="10062" spans="1:5" x14ac:dyDescent="0.3">
      <c r="A10062" t="s">
        <v>18906</v>
      </c>
      <c r="B10062" t="s">
        <v>18907</v>
      </c>
      <c r="C10062" t="s">
        <v>18913</v>
      </c>
      <c r="D10062" t="s">
        <v>7</v>
      </c>
      <c r="E10062" t="s">
        <v>1896</v>
      </c>
    </row>
    <row r="10063" spans="1:5" x14ac:dyDescent="0.3">
      <c r="A10063" t="s">
        <v>18914</v>
      </c>
      <c r="B10063" t="s">
        <v>18915</v>
      </c>
      <c r="C10063" t="s">
        <v>18916</v>
      </c>
      <c r="D10063" t="s">
        <v>7</v>
      </c>
      <c r="E10063" t="s">
        <v>140</v>
      </c>
    </row>
    <row r="10064" spans="1:5" x14ac:dyDescent="0.3">
      <c r="A10064" t="s">
        <v>18917</v>
      </c>
      <c r="B10064" t="s">
        <v>18918</v>
      </c>
      <c r="C10064" t="s">
        <v>18919</v>
      </c>
      <c r="D10064" t="s">
        <v>7</v>
      </c>
      <c r="E10064" t="s">
        <v>140</v>
      </c>
    </row>
    <row r="10065" spans="1:5" x14ac:dyDescent="0.3">
      <c r="A10065" t="s">
        <v>18920</v>
      </c>
      <c r="B10065" t="s">
        <v>18921</v>
      </c>
      <c r="C10065" t="s">
        <v>18922</v>
      </c>
      <c r="D10065" t="s">
        <v>7</v>
      </c>
      <c r="E10065" t="s">
        <v>2054</v>
      </c>
    </row>
    <row r="10066" spans="1:5" x14ac:dyDescent="0.3">
      <c r="A10066" t="s">
        <v>18920</v>
      </c>
      <c r="B10066" t="s">
        <v>18921</v>
      </c>
      <c r="C10066" t="s">
        <v>18923</v>
      </c>
      <c r="D10066" t="s">
        <v>7</v>
      </c>
      <c r="E10066" t="s">
        <v>3569</v>
      </c>
    </row>
    <row r="10067" spans="1:5" x14ac:dyDescent="0.3">
      <c r="A10067" t="s">
        <v>18920</v>
      </c>
      <c r="B10067" t="s">
        <v>18921</v>
      </c>
      <c r="C10067" t="s">
        <v>18924</v>
      </c>
      <c r="D10067" t="s">
        <v>7</v>
      </c>
      <c r="E10067" t="s">
        <v>4664</v>
      </c>
    </row>
    <row r="10068" spans="1:5" x14ac:dyDescent="0.3">
      <c r="A10068">
        <v>846.47</v>
      </c>
      <c r="B10068" t="s">
        <v>18925</v>
      </c>
      <c r="C10068" t="s">
        <v>18926</v>
      </c>
      <c r="D10068" t="s">
        <v>32</v>
      </c>
      <c r="E10068" t="s">
        <v>1823</v>
      </c>
    </row>
    <row r="10069" spans="1:5" x14ac:dyDescent="0.3">
      <c r="A10069">
        <v>846.471</v>
      </c>
      <c r="B10069" t="s">
        <v>18927</v>
      </c>
      <c r="C10069" t="s">
        <v>18928</v>
      </c>
      <c r="D10069" t="s">
        <v>7</v>
      </c>
      <c r="E10069" t="s">
        <v>18929</v>
      </c>
    </row>
    <row r="10070" spans="1:5" x14ac:dyDescent="0.3">
      <c r="A10070" t="s">
        <v>18930</v>
      </c>
      <c r="B10070" t="s">
        <v>18931</v>
      </c>
      <c r="C10070" t="s">
        <v>18932</v>
      </c>
      <c r="D10070" t="s">
        <v>32</v>
      </c>
      <c r="E10070" t="s">
        <v>1011</v>
      </c>
    </row>
    <row r="10071" spans="1:5" x14ac:dyDescent="0.3">
      <c r="A10071" t="s">
        <v>18930</v>
      </c>
      <c r="B10071" t="s">
        <v>18931</v>
      </c>
      <c r="C10071" t="s">
        <v>18933</v>
      </c>
      <c r="D10071" t="s">
        <v>7</v>
      </c>
      <c r="E10071" t="s">
        <v>681</v>
      </c>
    </row>
    <row r="10072" spans="1:5" x14ac:dyDescent="0.3">
      <c r="A10072" t="s">
        <v>18930</v>
      </c>
      <c r="B10072" t="s">
        <v>18931</v>
      </c>
      <c r="C10072" t="s">
        <v>18934</v>
      </c>
      <c r="D10072" t="s">
        <v>7</v>
      </c>
      <c r="E10072" t="s">
        <v>140</v>
      </c>
    </row>
    <row r="10073" spans="1:5" x14ac:dyDescent="0.3">
      <c r="A10073" t="s">
        <v>18930</v>
      </c>
      <c r="B10073" t="s">
        <v>18931</v>
      </c>
      <c r="C10073" t="s">
        <v>18935</v>
      </c>
      <c r="D10073" t="s">
        <v>7</v>
      </c>
      <c r="E10073" t="s">
        <v>18183</v>
      </c>
    </row>
    <row r="10074" spans="1:5" x14ac:dyDescent="0.3">
      <c r="A10074" t="s">
        <v>18936</v>
      </c>
      <c r="B10074" t="s">
        <v>18937</v>
      </c>
      <c r="C10074" t="s">
        <v>18938</v>
      </c>
      <c r="D10074" t="s">
        <v>7</v>
      </c>
      <c r="E10074" t="s">
        <v>99</v>
      </c>
    </row>
    <row r="10075" spans="1:5" x14ac:dyDescent="0.3">
      <c r="A10075" t="s">
        <v>18936</v>
      </c>
      <c r="B10075" t="s">
        <v>18937</v>
      </c>
      <c r="C10075" t="s">
        <v>18939</v>
      </c>
      <c r="D10075" t="s">
        <v>7</v>
      </c>
      <c r="E10075" t="s">
        <v>140</v>
      </c>
    </row>
    <row r="10076" spans="1:5" x14ac:dyDescent="0.3">
      <c r="A10076" t="s">
        <v>18936</v>
      </c>
      <c r="B10076" t="s">
        <v>18937</v>
      </c>
      <c r="C10076" t="s">
        <v>18940</v>
      </c>
      <c r="D10076" t="s">
        <v>7</v>
      </c>
      <c r="E10076" t="s">
        <v>14814</v>
      </c>
    </row>
    <row r="10077" spans="1:5" x14ac:dyDescent="0.3">
      <c r="A10077" t="s">
        <v>18936</v>
      </c>
      <c r="B10077" t="s">
        <v>18937</v>
      </c>
      <c r="C10077" t="s">
        <v>18941</v>
      </c>
      <c r="D10077" t="s">
        <v>7</v>
      </c>
      <c r="E10077" t="s">
        <v>5427</v>
      </c>
    </row>
    <row r="10078" spans="1:5" x14ac:dyDescent="0.3">
      <c r="A10078" t="s">
        <v>18936</v>
      </c>
      <c r="B10078" t="s">
        <v>18937</v>
      </c>
      <c r="C10078" t="s">
        <v>18942</v>
      </c>
      <c r="D10078" t="s">
        <v>7</v>
      </c>
      <c r="E10078" t="s">
        <v>99</v>
      </c>
    </row>
    <row r="10079" spans="1:5" x14ac:dyDescent="0.3">
      <c r="A10079" t="s">
        <v>18936</v>
      </c>
      <c r="B10079" t="s">
        <v>18937</v>
      </c>
      <c r="C10079" t="s">
        <v>18943</v>
      </c>
      <c r="D10079" t="s">
        <v>7</v>
      </c>
      <c r="E10079" t="s">
        <v>16561</v>
      </c>
    </row>
    <row r="10080" spans="1:5" x14ac:dyDescent="0.3">
      <c r="A10080" t="s">
        <v>18936</v>
      </c>
      <c r="B10080" t="s">
        <v>18937</v>
      </c>
      <c r="C10080" t="s">
        <v>18944</v>
      </c>
      <c r="D10080" t="s">
        <v>7</v>
      </c>
      <c r="E10080" t="s">
        <v>18945</v>
      </c>
    </row>
    <row r="10081" spans="1:5" x14ac:dyDescent="0.3">
      <c r="A10081" t="s">
        <v>18936</v>
      </c>
      <c r="B10081" t="s">
        <v>18937</v>
      </c>
      <c r="C10081" t="s">
        <v>18946</v>
      </c>
      <c r="D10081" t="s">
        <v>7</v>
      </c>
      <c r="E10081" t="s">
        <v>2777</v>
      </c>
    </row>
    <row r="10082" spans="1:5" x14ac:dyDescent="0.3">
      <c r="A10082" t="s">
        <v>18936</v>
      </c>
      <c r="B10082" t="s">
        <v>18937</v>
      </c>
      <c r="C10082" t="s">
        <v>18947</v>
      </c>
      <c r="D10082" t="s">
        <v>7</v>
      </c>
      <c r="E10082" t="s">
        <v>18948</v>
      </c>
    </row>
    <row r="10083" spans="1:5" x14ac:dyDescent="0.3">
      <c r="A10083" t="s">
        <v>18936</v>
      </c>
      <c r="B10083" t="s">
        <v>18937</v>
      </c>
      <c r="C10083" t="s">
        <v>18949</v>
      </c>
      <c r="D10083" t="s">
        <v>7</v>
      </c>
      <c r="E10083" t="s">
        <v>4654</v>
      </c>
    </row>
    <row r="10084" spans="1:5" x14ac:dyDescent="0.3">
      <c r="A10084" t="s">
        <v>18936</v>
      </c>
      <c r="B10084" t="s">
        <v>18937</v>
      </c>
      <c r="C10084" t="s">
        <v>18950</v>
      </c>
      <c r="D10084" t="s">
        <v>7</v>
      </c>
      <c r="E10084" t="s">
        <v>18951</v>
      </c>
    </row>
    <row r="10085" spans="1:5" x14ac:dyDescent="0.3">
      <c r="A10085" t="s">
        <v>18936</v>
      </c>
      <c r="B10085" t="s">
        <v>18937</v>
      </c>
      <c r="C10085" t="s">
        <v>18952</v>
      </c>
      <c r="D10085" t="s">
        <v>7</v>
      </c>
      <c r="E10085" t="s">
        <v>8393</v>
      </c>
    </row>
    <row r="10086" spans="1:5" x14ac:dyDescent="0.3">
      <c r="A10086" t="s">
        <v>18936</v>
      </c>
      <c r="B10086" t="s">
        <v>18937</v>
      </c>
      <c r="C10086" t="s">
        <v>18953</v>
      </c>
      <c r="D10086" t="s">
        <v>7</v>
      </c>
      <c r="E10086" t="s">
        <v>18951</v>
      </c>
    </row>
    <row r="10087" spans="1:5" x14ac:dyDescent="0.3">
      <c r="A10087">
        <v>847.30200000000002</v>
      </c>
      <c r="B10087" t="s">
        <v>8110</v>
      </c>
      <c r="C10087" t="s">
        <v>18954</v>
      </c>
      <c r="D10087" t="s">
        <v>7</v>
      </c>
      <c r="E10087" t="s">
        <v>140</v>
      </c>
    </row>
    <row r="10088" spans="1:5" x14ac:dyDescent="0.3">
      <c r="A10088">
        <v>847.30200000000002</v>
      </c>
      <c r="B10088" t="s">
        <v>8110</v>
      </c>
      <c r="C10088" t="s">
        <v>18955</v>
      </c>
      <c r="D10088" t="s">
        <v>32</v>
      </c>
      <c r="E10088" t="s">
        <v>15688</v>
      </c>
    </row>
    <row r="10089" spans="1:5" x14ac:dyDescent="0.3">
      <c r="A10089" t="s">
        <v>18956</v>
      </c>
      <c r="B10089" t="s">
        <v>8279</v>
      </c>
      <c r="C10089" t="s">
        <v>18957</v>
      </c>
      <c r="D10089" t="s">
        <v>7</v>
      </c>
      <c r="E10089" t="s">
        <v>140</v>
      </c>
    </row>
    <row r="10090" spans="1:5" x14ac:dyDescent="0.3">
      <c r="A10090" t="s">
        <v>18956</v>
      </c>
      <c r="B10090" t="s">
        <v>8279</v>
      </c>
      <c r="C10090" t="s">
        <v>18958</v>
      </c>
      <c r="D10090" t="s">
        <v>7</v>
      </c>
      <c r="E10090" t="s">
        <v>140</v>
      </c>
    </row>
    <row r="10091" spans="1:5" x14ac:dyDescent="0.3">
      <c r="A10091" t="s">
        <v>18959</v>
      </c>
      <c r="B10091" t="s">
        <v>18960</v>
      </c>
      <c r="C10091" t="s">
        <v>18961</v>
      </c>
      <c r="D10091" t="s">
        <v>7</v>
      </c>
      <c r="E10091" t="s">
        <v>18962</v>
      </c>
    </row>
    <row r="10092" spans="1:5" x14ac:dyDescent="0.3">
      <c r="A10092" t="s">
        <v>18959</v>
      </c>
      <c r="B10092" t="s">
        <v>18960</v>
      </c>
      <c r="C10092" t="s">
        <v>18963</v>
      </c>
      <c r="D10092" t="s">
        <v>7</v>
      </c>
      <c r="E10092" t="s">
        <v>140</v>
      </c>
    </row>
    <row r="10093" spans="1:5" x14ac:dyDescent="0.3">
      <c r="A10093" t="s">
        <v>18959</v>
      </c>
      <c r="B10093" t="s">
        <v>18960</v>
      </c>
      <c r="C10093" t="s">
        <v>18964</v>
      </c>
      <c r="D10093" t="s">
        <v>7</v>
      </c>
      <c r="E10093" t="s">
        <v>2693</v>
      </c>
    </row>
    <row r="10094" spans="1:5" x14ac:dyDescent="0.3">
      <c r="A10094" t="s">
        <v>18965</v>
      </c>
      <c r="B10094" t="s">
        <v>18864</v>
      </c>
      <c r="C10094" t="s">
        <v>18966</v>
      </c>
      <c r="D10094" t="s">
        <v>7</v>
      </c>
      <c r="E10094" t="s">
        <v>140</v>
      </c>
    </row>
    <row r="10095" spans="1:5" x14ac:dyDescent="0.3">
      <c r="A10095" t="s">
        <v>18965</v>
      </c>
      <c r="B10095" t="s">
        <v>18864</v>
      </c>
      <c r="C10095" t="s">
        <v>18967</v>
      </c>
      <c r="D10095" t="s">
        <v>7</v>
      </c>
      <c r="E10095" t="s">
        <v>140</v>
      </c>
    </row>
    <row r="10096" spans="1:5" x14ac:dyDescent="0.3">
      <c r="A10096" t="s">
        <v>18968</v>
      </c>
      <c r="B10096" t="s">
        <v>18969</v>
      </c>
      <c r="C10096" t="s">
        <v>18970</v>
      </c>
      <c r="D10096" t="s">
        <v>7</v>
      </c>
      <c r="E10096" t="s">
        <v>747</v>
      </c>
    </row>
    <row r="10097" spans="1:5" x14ac:dyDescent="0.3">
      <c r="A10097">
        <v>849.101</v>
      </c>
      <c r="B10097" t="s">
        <v>8452</v>
      </c>
      <c r="C10097" t="s">
        <v>18971</v>
      </c>
      <c r="D10097" t="s">
        <v>7</v>
      </c>
      <c r="E10097" t="s">
        <v>18972</v>
      </c>
    </row>
    <row r="10098" spans="1:5" x14ac:dyDescent="0.3">
      <c r="A10098">
        <v>849.10599999999999</v>
      </c>
      <c r="B10098" t="s">
        <v>18973</v>
      </c>
      <c r="C10098" t="s">
        <v>18974</v>
      </c>
      <c r="D10098" t="s">
        <v>7</v>
      </c>
      <c r="E10098" t="s">
        <v>18975</v>
      </c>
    </row>
    <row r="10099" spans="1:5" x14ac:dyDescent="0.3">
      <c r="A10099">
        <v>849.10599999999999</v>
      </c>
      <c r="B10099" t="s">
        <v>18973</v>
      </c>
      <c r="C10099" t="s">
        <v>18976</v>
      </c>
      <c r="D10099" t="s">
        <v>32</v>
      </c>
      <c r="E10099" t="s">
        <v>18977</v>
      </c>
    </row>
    <row r="10100" spans="1:5" x14ac:dyDescent="0.3">
      <c r="A10100" t="s">
        <v>18978</v>
      </c>
      <c r="B10100" t="s">
        <v>18979</v>
      </c>
      <c r="C10100" t="s">
        <v>18980</v>
      </c>
      <c r="D10100" t="s">
        <v>7</v>
      </c>
      <c r="E10100" t="s">
        <v>15788</v>
      </c>
    </row>
    <row r="10101" spans="1:5" x14ac:dyDescent="0.3">
      <c r="A10101" t="s">
        <v>18978</v>
      </c>
      <c r="B10101" t="s">
        <v>18979</v>
      </c>
      <c r="C10101" t="s">
        <v>18981</v>
      </c>
      <c r="D10101" t="s">
        <v>12</v>
      </c>
      <c r="E10101" t="s">
        <v>18982</v>
      </c>
    </row>
    <row r="10102" spans="1:5" x14ac:dyDescent="0.3">
      <c r="A10102" t="s">
        <v>18978</v>
      </c>
      <c r="B10102" t="s">
        <v>18979</v>
      </c>
      <c r="C10102" t="s">
        <v>18983</v>
      </c>
      <c r="D10102" t="s">
        <v>7</v>
      </c>
      <c r="E10102" t="s">
        <v>1612</v>
      </c>
    </row>
    <row r="10103" spans="1:5" x14ac:dyDescent="0.3">
      <c r="A10103" t="s">
        <v>18984</v>
      </c>
      <c r="B10103" t="s">
        <v>18985</v>
      </c>
      <c r="C10103" t="s">
        <v>18986</v>
      </c>
      <c r="D10103" t="s">
        <v>7</v>
      </c>
      <c r="E10103" t="s">
        <v>1612</v>
      </c>
    </row>
    <row r="10104" spans="1:5" x14ac:dyDescent="0.3">
      <c r="A10104" t="s">
        <v>18984</v>
      </c>
      <c r="B10104" t="s">
        <v>18985</v>
      </c>
      <c r="C10104" t="s">
        <v>18987</v>
      </c>
      <c r="D10104" t="s">
        <v>7</v>
      </c>
      <c r="E10104" t="s">
        <v>17913</v>
      </c>
    </row>
    <row r="10105" spans="1:5" x14ac:dyDescent="0.3">
      <c r="A10105">
        <v>852.10199999999998</v>
      </c>
      <c r="B10105" t="s">
        <v>9000</v>
      </c>
      <c r="C10105" t="s">
        <v>18988</v>
      </c>
      <c r="D10105" t="s">
        <v>7</v>
      </c>
      <c r="E10105" t="s">
        <v>1046</v>
      </c>
    </row>
    <row r="10106" spans="1:5" x14ac:dyDescent="0.3">
      <c r="A10106">
        <v>852.10199999999998</v>
      </c>
      <c r="B10106" t="s">
        <v>9000</v>
      </c>
      <c r="C10106" t="s">
        <v>18989</v>
      </c>
      <c r="D10106" t="s">
        <v>7</v>
      </c>
      <c r="E10106" t="s">
        <v>140</v>
      </c>
    </row>
    <row r="10107" spans="1:5" x14ac:dyDescent="0.3">
      <c r="A10107">
        <v>852.10199999999998</v>
      </c>
      <c r="B10107" t="s">
        <v>9000</v>
      </c>
      <c r="C10107" t="s">
        <v>18990</v>
      </c>
      <c r="D10107" t="s">
        <v>7</v>
      </c>
      <c r="E10107" t="s">
        <v>140</v>
      </c>
    </row>
    <row r="10108" spans="1:5" x14ac:dyDescent="0.3">
      <c r="A10108">
        <v>852.10199999999998</v>
      </c>
      <c r="B10108" t="s">
        <v>9000</v>
      </c>
      <c r="C10108" t="s">
        <v>18991</v>
      </c>
      <c r="D10108" t="s">
        <v>7</v>
      </c>
      <c r="E10108" t="s">
        <v>140</v>
      </c>
    </row>
    <row r="10109" spans="1:5" x14ac:dyDescent="0.3">
      <c r="A10109">
        <v>852.10199999999998</v>
      </c>
      <c r="B10109" t="s">
        <v>9000</v>
      </c>
      <c r="C10109" t="s">
        <v>18992</v>
      </c>
      <c r="D10109" t="s">
        <v>7</v>
      </c>
      <c r="E10109" t="s">
        <v>140</v>
      </c>
    </row>
    <row r="10110" spans="1:5" x14ac:dyDescent="0.3">
      <c r="A10110" t="s">
        <v>18993</v>
      </c>
      <c r="B10110" t="s">
        <v>18994</v>
      </c>
      <c r="C10110" t="s">
        <v>18995</v>
      </c>
      <c r="D10110" t="s">
        <v>12</v>
      </c>
      <c r="E10110" t="s">
        <v>13750</v>
      </c>
    </row>
    <row r="10111" spans="1:5" x14ac:dyDescent="0.3">
      <c r="A10111" t="s">
        <v>18996</v>
      </c>
      <c r="B10111" t="s">
        <v>18997</v>
      </c>
      <c r="C10111" t="s">
        <v>18998</v>
      </c>
      <c r="D10111" t="s">
        <v>32</v>
      </c>
      <c r="E10111" t="s">
        <v>3277</v>
      </c>
    </row>
    <row r="10112" spans="1:5" x14ac:dyDescent="0.3">
      <c r="A10112" t="s">
        <v>18996</v>
      </c>
      <c r="B10112" t="s">
        <v>18997</v>
      </c>
      <c r="C10112" t="s">
        <v>18999</v>
      </c>
      <c r="D10112" t="s">
        <v>7</v>
      </c>
      <c r="E10112" t="s">
        <v>19000</v>
      </c>
    </row>
    <row r="10113" spans="1:5" x14ac:dyDescent="0.3">
      <c r="A10113" t="s">
        <v>18996</v>
      </c>
      <c r="B10113" t="s">
        <v>18997</v>
      </c>
      <c r="C10113" t="s">
        <v>19001</v>
      </c>
      <c r="D10113" t="s">
        <v>32</v>
      </c>
      <c r="E10113" t="s">
        <v>19002</v>
      </c>
    </row>
    <row r="10114" spans="1:5" x14ac:dyDescent="0.3">
      <c r="A10114" t="s">
        <v>18996</v>
      </c>
      <c r="B10114" t="s">
        <v>18997</v>
      </c>
      <c r="C10114" t="s">
        <v>19003</v>
      </c>
      <c r="D10114" t="s">
        <v>7</v>
      </c>
      <c r="E10114" t="s">
        <v>5427</v>
      </c>
    </row>
    <row r="10115" spans="1:5" x14ac:dyDescent="0.3">
      <c r="A10115" t="s">
        <v>18996</v>
      </c>
      <c r="B10115" t="s">
        <v>18997</v>
      </c>
      <c r="C10115" t="s">
        <v>19004</v>
      </c>
      <c r="D10115" t="s">
        <v>7</v>
      </c>
      <c r="E10115" t="s">
        <v>4654</v>
      </c>
    </row>
    <row r="10116" spans="1:5" x14ac:dyDescent="0.3">
      <c r="A10116" t="s">
        <v>18996</v>
      </c>
      <c r="B10116" t="s">
        <v>18997</v>
      </c>
      <c r="C10116" t="s">
        <v>19005</v>
      </c>
      <c r="D10116" t="s">
        <v>7</v>
      </c>
      <c r="E10116" t="s">
        <v>4654</v>
      </c>
    </row>
    <row r="10117" spans="1:5" x14ac:dyDescent="0.3">
      <c r="A10117" t="s">
        <v>18996</v>
      </c>
      <c r="B10117" t="s">
        <v>18997</v>
      </c>
      <c r="C10117" t="s">
        <v>19006</v>
      </c>
      <c r="D10117" t="s">
        <v>7</v>
      </c>
      <c r="E10117" t="s">
        <v>2961</v>
      </c>
    </row>
    <row r="10118" spans="1:5" x14ac:dyDescent="0.3">
      <c r="A10118" t="s">
        <v>18996</v>
      </c>
      <c r="B10118" t="s">
        <v>18997</v>
      </c>
      <c r="C10118" t="s">
        <v>19007</v>
      </c>
      <c r="D10118" t="s">
        <v>7</v>
      </c>
      <c r="E10118" t="s">
        <v>2188</v>
      </c>
    </row>
    <row r="10119" spans="1:5" x14ac:dyDescent="0.3">
      <c r="A10119" t="s">
        <v>18996</v>
      </c>
      <c r="B10119" t="s">
        <v>18997</v>
      </c>
      <c r="C10119" t="s">
        <v>19008</v>
      </c>
      <c r="D10119" t="s">
        <v>12</v>
      </c>
      <c r="E10119" t="s">
        <v>19009</v>
      </c>
    </row>
    <row r="10120" spans="1:5" x14ac:dyDescent="0.3">
      <c r="A10120" t="s">
        <v>19010</v>
      </c>
      <c r="B10120" t="s">
        <v>19011</v>
      </c>
      <c r="C10120" t="s">
        <v>19012</v>
      </c>
      <c r="D10120" t="s">
        <v>32</v>
      </c>
      <c r="E10120" t="s">
        <v>3112</v>
      </c>
    </row>
    <row r="10121" spans="1:5" x14ac:dyDescent="0.3">
      <c r="A10121" t="s">
        <v>19010</v>
      </c>
      <c r="B10121" t="s">
        <v>19011</v>
      </c>
      <c r="C10121" t="s">
        <v>19013</v>
      </c>
      <c r="D10121" t="s">
        <v>7</v>
      </c>
      <c r="E10121" t="s">
        <v>9305</v>
      </c>
    </row>
    <row r="10122" spans="1:5" x14ac:dyDescent="0.3">
      <c r="A10122" t="s">
        <v>19010</v>
      </c>
      <c r="B10122" t="s">
        <v>19011</v>
      </c>
      <c r="C10122" t="s">
        <v>19014</v>
      </c>
      <c r="D10122" t="s">
        <v>7</v>
      </c>
      <c r="E10122" t="s">
        <v>11013</v>
      </c>
    </row>
    <row r="10123" spans="1:5" x14ac:dyDescent="0.3">
      <c r="A10123" t="s">
        <v>19010</v>
      </c>
      <c r="B10123" t="s">
        <v>19011</v>
      </c>
      <c r="C10123" t="s">
        <v>19015</v>
      </c>
      <c r="D10123" t="s">
        <v>32</v>
      </c>
      <c r="E10123" t="s">
        <v>1011</v>
      </c>
    </row>
    <row r="10124" spans="1:5" x14ac:dyDescent="0.3">
      <c r="A10124" t="s">
        <v>19010</v>
      </c>
      <c r="B10124" t="s">
        <v>19011</v>
      </c>
      <c r="C10124" t="s">
        <v>19016</v>
      </c>
      <c r="D10124" t="s">
        <v>7</v>
      </c>
      <c r="E10124" t="s">
        <v>1610</v>
      </c>
    </row>
    <row r="10125" spans="1:5" x14ac:dyDescent="0.3">
      <c r="A10125" t="s">
        <v>19017</v>
      </c>
      <c r="B10125" t="s">
        <v>19018</v>
      </c>
      <c r="C10125" t="s">
        <v>19019</v>
      </c>
      <c r="D10125" t="s">
        <v>7</v>
      </c>
      <c r="E10125" t="s">
        <v>9341</v>
      </c>
    </row>
    <row r="10126" spans="1:5" x14ac:dyDescent="0.3">
      <c r="A10126" t="s">
        <v>19017</v>
      </c>
      <c r="B10126" t="s">
        <v>19018</v>
      </c>
      <c r="C10126" t="s">
        <v>19020</v>
      </c>
      <c r="D10126" t="s">
        <v>7</v>
      </c>
      <c r="E10126" t="s">
        <v>19021</v>
      </c>
    </row>
    <row r="10127" spans="1:5" x14ac:dyDescent="0.3">
      <c r="A10127" t="s">
        <v>19022</v>
      </c>
      <c r="B10127" t="s">
        <v>19023</v>
      </c>
      <c r="C10127" t="s">
        <v>19024</v>
      </c>
      <c r="D10127" t="s">
        <v>7</v>
      </c>
      <c r="E10127" t="s">
        <v>19025</v>
      </c>
    </row>
    <row r="10128" spans="1:5" x14ac:dyDescent="0.3">
      <c r="A10128" t="s">
        <v>19022</v>
      </c>
      <c r="B10128" t="s">
        <v>19023</v>
      </c>
      <c r="C10128" t="s">
        <v>19026</v>
      </c>
      <c r="D10128" t="s">
        <v>7</v>
      </c>
      <c r="E10128" t="s">
        <v>9246</v>
      </c>
    </row>
    <row r="10129" spans="1:5" x14ac:dyDescent="0.3">
      <c r="A10129" t="s">
        <v>19022</v>
      </c>
      <c r="B10129" t="s">
        <v>19023</v>
      </c>
      <c r="C10129" t="s">
        <v>19027</v>
      </c>
      <c r="D10129" t="s">
        <v>7</v>
      </c>
      <c r="E10129" t="s">
        <v>19028</v>
      </c>
    </row>
    <row r="10130" spans="1:5" x14ac:dyDescent="0.3">
      <c r="A10130" t="s">
        <v>19029</v>
      </c>
      <c r="B10130" t="s">
        <v>19030</v>
      </c>
      <c r="C10130" t="s">
        <v>19031</v>
      </c>
      <c r="D10130" t="s">
        <v>7</v>
      </c>
      <c r="E10130" t="s">
        <v>19032</v>
      </c>
    </row>
    <row r="10131" spans="1:5" x14ac:dyDescent="0.3">
      <c r="A10131" t="s">
        <v>19029</v>
      </c>
      <c r="B10131" t="s">
        <v>19030</v>
      </c>
      <c r="C10131" t="s">
        <v>19031</v>
      </c>
      <c r="D10131" t="s">
        <v>7</v>
      </c>
      <c r="E10131" t="s">
        <v>19032</v>
      </c>
    </row>
    <row r="10132" spans="1:5" x14ac:dyDescent="0.3">
      <c r="A10132" t="s">
        <v>19033</v>
      </c>
      <c r="B10132" t="s">
        <v>19034</v>
      </c>
      <c r="C10132" t="s">
        <v>19031</v>
      </c>
      <c r="D10132" t="s">
        <v>7</v>
      </c>
      <c r="E10132" t="s">
        <v>19032</v>
      </c>
    </row>
    <row r="10133" spans="1:5" x14ac:dyDescent="0.3">
      <c r="A10133" t="s">
        <v>19035</v>
      </c>
      <c r="B10133" t="s">
        <v>19036</v>
      </c>
      <c r="C10133" t="s">
        <v>19037</v>
      </c>
      <c r="D10133" t="s">
        <v>7</v>
      </c>
      <c r="E10133" t="s">
        <v>11614</v>
      </c>
    </row>
    <row r="10134" spans="1:5" x14ac:dyDescent="0.3">
      <c r="A10134" t="s">
        <v>19035</v>
      </c>
      <c r="B10134" t="s">
        <v>19036</v>
      </c>
      <c r="C10134" t="s">
        <v>19038</v>
      </c>
      <c r="D10134" t="s">
        <v>7</v>
      </c>
      <c r="E10134" t="s">
        <v>19039</v>
      </c>
    </row>
    <row r="10135" spans="1:5" x14ac:dyDescent="0.3">
      <c r="A10135" t="s">
        <v>19040</v>
      </c>
      <c r="B10135" t="s">
        <v>19041</v>
      </c>
      <c r="C10135" t="s">
        <v>19042</v>
      </c>
      <c r="D10135" t="s">
        <v>7</v>
      </c>
      <c r="E10135" t="s">
        <v>19043</v>
      </c>
    </row>
    <row r="10136" spans="1:5" x14ac:dyDescent="0.3">
      <c r="A10136" t="s">
        <v>19040</v>
      </c>
      <c r="B10136" t="s">
        <v>19041</v>
      </c>
      <c r="C10136" t="s">
        <v>19044</v>
      </c>
      <c r="D10136" t="s">
        <v>32</v>
      </c>
      <c r="E10136" t="s">
        <v>19045</v>
      </c>
    </row>
    <row r="10137" spans="1:5" x14ac:dyDescent="0.3">
      <c r="A10137" t="s">
        <v>19040</v>
      </c>
      <c r="B10137" t="s">
        <v>19041</v>
      </c>
      <c r="C10137" t="s">
        <v>19046</v>
      </c>
      <c r="D10137" t="s">
        <v>7</v>
      </c>
      <c r="E10137" t="s">
        <v>11614</v>
      </c>
    </row>
    <row r="10138" spans="1:5" x14ac:dyDescent="0.3">
      <c r="A10138" t="s">
        <v>19040</v>
      </c>
      <c r="B10138" t="s">
        <v>19041</v>
      </c>
      <c r="C10138" t="s">
        <v>19047</v>
      </c>
      <c r="D10138" t="s">
        <v>7</v>
      </c>
      <c r="E10138" t="s">
        <v>19039</v>
      </c>
    </row>
    <row r="10139" spans="1:5" x14ac:dyDescent="0.3">
      <c r="A10139" t="s">
        <v>19040</v>
      </c>
      <c r="B10139" t="s">
        <v>19041</v>
      </c>
      <c r="C10139" t="s">
        <v>19048</v>
      </c>
      <c r="D10139" t="s">
        <v>7</v>
      </c>
      <c r="E10139" t="s">
        <v>19049</v>
      </c>
    </row>
    <row r="10140" spans="1:5" x14ac:dyDescent="0.3">
      <c r="A10140" t="s">
        <v>19050</v>
      </c>
      <c r="B10140" t="s">
        <v>19051</v>
      </c>
      <c r="C10140" t="s">
        <v>19052</v>
      </c>
      <c r="D10140" t="s">
        <v>7</v>
      </c>
      <c r="E10140" t="s">
        <v>9414</v>
      </c>
    </row>
    <row r="10141" spans="1:5" x14ac:dyDescent="0.3">
      <c r="A10141" t="s">
        <v>19050</v>
      </c>
      <c r="B10141" t="s">
        <v>19051</v>
      </c>
      <c r="C10141" t="s">
        <v>19053</v>
      </c>
      <c r="D10141" t="s">
        <v>7</v>
      </c>
      <c r="E10141" t="s">
        <v>1298</v>
      </c>
    </row>
    <row r="10142" spans="1:5" x14ac:dyDescent="0.3">
      <c r="A10142" t="s">
        <v>19050</v>
      </c>
      <c r="B10142" t="s">
        <v>19051</v>
      </c>
      <c r="C10142" t="s">
        <v>9669</v>
      </c>
      <c r="D10142" t="s">
        <v>7</v>
      </c>
      <c r="E10142" t="s">
        <v>9670</v>
      </c>
    </row>
    <row r="10143" spans="1:5" x14ac:dyDescent="0.3">
      <c r="A10143" t="s">
        <v>19050</v>
      </c>
      <c r="B10143" t="s">
        <v>19051</v>
      </c>
      <c r="C10143" t="s">
        <v>19054</v>
      </c>
      <c r="D10143" t="s">
        <v>12</v>
      </c>
      <c r="E10143" t="s">
        <v>9672</v>
      </c>
    </row>
    <row r="10144" spans="1:5" x14ac:dyDescent="0.3">
      <c r="A10144" t="s">
        <v>19050</v>
      </c>
      <c r="B10144" t="s">
        <v>19051</v>
      </c>
      <c r="C10144" t="s">
        <v>9673</v>
      </c>
      <c r="D10144" t="s">
        <v>12</v>
      </c>
      <c r="E10144" t="s">
        <v>9658</v>
      </c>
    </row>
    <row r="10145" spans="1:5" x14ac:dyDescent="0.3">
      <c r="A10145" t="s">
        <v>19050</v>
      </c>
      <c r="B10145" t="s">
        <v>19051</v>
      </c>
      <c r="C10145" t="s">
        <v>19055</v>
      </c>
      <c r="D10145" t="s">
        <v>32</v>
      </c>
      <c r="E10145" t="s">
        <v>19056</v>
      </c>
    </row>
    <row r="10146" spans="1:5" x14ac:dyDescent="0.3">
      <c r="A10146" t="s">
        <v>19057</v>
      </c>
      <c r="B10146" t="s">
        <v>19058</v>
      </c>
      <c r="C10146" t="s">
        <v>19059</v>
      </c>
      <c r="D10146" t="s">
        <v>32</v>
      </c>
      <c r="E10146" t="s">
        <v>19060</v>
      </c>
    </row>
    <row r="10147" spans="1:5" x14ac:dyDescent="0.3">
      <c r="A10147" t="s">
        <v>19057</v>
      </c>
      <c r="B10147" t="s">
        <v>19058</v>
      </c>
      <c r="C10147" t="s">
        <v>19061</v>
      </c>
      <c r="D10147" t="s">
        <v>7</v>
      </c>
      <c r="E10147" t="s">
        <v>19039</v>
      </c>
    </row>
    <row r="10148" spans="1:5" x14ac:dyDescent="0.3">
      <c r="A10148" t="s">
        <v>19062</v>
      </c>
      <c r="B10148" t="s">
        <v>19063</v>
      </c>
      <c r="C10148" t="s">
        <v>14506</v>
      </c>
      <c r="D10148" t="s">
        <v>32</v>
      </c>
      <c r="E10148" t="s">
        <v>12434</v>
      </c>
    </row>
    <row r="10149" spans="1:5" x14ac:dyDescent="0.3">
      <c r="A10149" t="s">
        <v>19062</v>
      </c>
      <c r="B10149" t="s">
        <v>19063</v>
      </c>
      <c r="C10149" t="s">
        <v>19064</v>
      </c>
      <c r="D10149" t="s">
        <v>32</v>
      </c>
      <c r="E10149" t="s">
        <v>14508</v>
      </c>
    </row>
    <row r="10150" spans="1:5" x14ac:dyDescent="0.3">
      <c r="A10150" t="s">
        <v>19065</v>
      </c>
      <c r="B10150" t="s">
        <v>19066</v>
      </c>
      <c r="C10150" t="s">
        <v>19067</v>
      </c>
      <c r="D10150" t="s">
        <v>7</v>
      </c>
      <c r="E10150" t="s">
        <v>9815</v>
      </c>
    </row>
    <row r="10151" spans="1:5" x14ac:dyDescent="0.3">
      <c r="A10151" t="s">
        <v>19065</v>
      </c>
      <c r="B10151" t="s">
        <v>19066</v>
      </c>
      <c r="C10151" t="s">
        <v>13786</v>
      </c>
      <c r="D10151" t="s">
        <v>7</v>
      </c>
      <c r="E10151" t="s">
        <v>13787</v>
      </c>
    </row>
    <row r="10152" spans="1:5" x14ac:dyDescent="0.3">
      <c r="A10152" t="s">
        <v>19068</v>
      </c>
      <c r="B10152" t="s">
        <v>19069</v>
      </c>
      <c r="C10152" t="s">
        <v>19070</v>
      </c>
      <c r="D10152" t="s">
        <v>7</v>
      </c>
      <c r="E10152" t="s">
        <v>19071</v>
      </c>
    </row>
    <row r="10153" spans="1:5" x14ac:dyDescent="0.3">
      <c r="A10153" t="s">
        <v>19068</v>
      </c>
      <c r="B10153" t="s">
        <v>19069</v>
      </c>
      <c r="C10153" t="s">
        <v>19072</v>
      </c>
      <c r="D10153" t="s">
        <v>32</v>
      </c>
      <c r="E10153" t="s">
        <v>4368</v>
      </c>
    </row>
    <row r="10154" spans="1:5" x14ac:dyDescent="0.3">
      <c r="A10154" t="s">
        <v>19073</v>
      </c>
      <c r="B10154" t="s">
        <v>19074</v>
      </c>
      <c r="C10154" t="s">
        <v>19075</v>
      </c>
      <c r="D10154" t="s">
        <v>7</v>
      </c>
      <c r="E10154" t="s">
        <v>19076</v>
      </c>
    </row>
    <row r="10155" spans="1:5" x14ac:dyDescent="0.3">
      <c r="A10155" t="s">
        <v>19077</v>
      </c>
      <c r="B10155" t="s">
        <v>19078</v>
      </c>
      <c r="C10155" t="s">
        <v>19079</v>
      </c>
      <c r="D10155" t="s">
        <v>7</v>
      </c>
      <c r="E10155" t="s">
        <v>19080</v>
      </c>
    </row>
    <row r="10156" spans="1:5" x14ac:dyDescent="0.3">
      <c r="A10156" t="s">
        <v>19081</v>
      </c>
      <c r="B10156" t="s">
        <v>19082</v>
      </c>
      <c r="C10156" t="s">
        <v>19083</v>
      </c>
      <c r="D10156" t="s">
        <v>7</v>
      </c>
      <c r="E10156" t="s">
        <v>19084</v>
      </c>
    </row>
    <row r="10157" spans="1:5" x14ac:dyDescent="0.3">
      <c r="A10157" t="s">
        <v>19081</v>
      </c>
      <c r="B10157" t="s">
        <v>19082</v>
      </c>
      <c r="C10157" t="s">
        <v>19085</v>
      </c>
      <c r="D10157" t="s">
        <v>7</v>
      </c>
      <c r="E10157" t="s">
        <v>19086</v>
      </c>
    </row>
    <row r="10158" spans="1:5" x14ac:dyDescent="0.3">
      <c r="A10158" t="s">
        <v>19087</v>
      </c>
      <c r="B10158" t="s">
        <v>13774</v>
      </c>
      <c r="C10158" t="s">
        <v>19088</v>
      </c>
      <c r="D10158" t="s">
        <v>7</v>
      </c>
      <c r="E10158" t="s">
        <v>9095</v>
      </c>
    </row>
    <row r="10159" spans="1:5" x14ac:dyDescent="0.3">
      <c r="A10159" t="s">
        <v>19087</v>
      </c>
      <c r="B10159" t="s">
        <v>13774</v>
      </c>
      <c r="C10159" t="s">
        <v>19089</v>
      </c>
      <c r="D10159" t="s">
        <v>7</v>
      </c>
      <c r="E10159" t="s">
        <v>9095</v>
      </c>
    </row>
    <row r="10160" spans="1:5" x14ac:dyDescent="0.3">
      <c r="A10160" t="s">
        <v>19087</v>
      </c>
      <c r="B10160" t="s">
        <v>13774</v>
      </c>
      <c r="C10160" t="s">
        <v>19090</v>
      </c>
      <c r="D10160" t="s">
        <v>32</v>
      </c>
      <c r="E10160" t="s">
        <v>15185</v>
      </c>
    </row>
    <row r="10161" spans="1:5" x14ac:dyDescent="0.3">
      <c r="A10161" t="s">
        <v>19087</v>
      </c>
      <c r="B10161" t="s">
        <v>13774</v>
      </c>
      <c r="C10161" t="s">
        <v>15186</v>
      </c>
      <c r="D10161" t="s">
        <v>7</v>
      </c>
      <c r="E10161" t="s">
        <v>15187</v>
      </c>
    </row>
    <row r="10162" spans="1:5" x14ac:dyDescent="0.3">
      <c r="A10162" t="s">
        <v>19087</v>
      </c>
      <c r="B10162" t="s">
        <v>13774</v>
      </c>
      <c r="C10162" t="s">
        <v>15188</v>
      </c>
      <c r="D10162" t="s">
        <v>7</v>
      </c>
      <c r="E10162" t="s">
        <v>15189</v>
      </c>
    </row>
    <row r="10163" spans="1:5" x14ac:dyDescent="0.3">
      <c r="A10163" t="s">
        <v>19087</v>
      </c>
      <c r="B10163" t="s">
        <v>13774</v>
      </c>
      <c r="C10163" t="s">
        <v>19091</v>
      </c>
      <c r="D10163" t="s">
        <v>7</v>
      </c>
      <c r="E10163" t="s">
        <v>9086</v>
      </c>
    </row>
    <row r="10164" spans="1:5" x14ac:dyDescent="0.3">
      <c r="A10164" t="s">
        <v>19092</v>
      </c>
      <c r="B10164" t="s">
        <v>19093</v>
      </c>
      <c r="C10164" t="s">
        <v>19094</v>
      </c>
      <c r="D10164" t="s">
        <v>7</v>
      </c>
      <c r="E10164" t="s">
        <v>19095</v>
      </c>
    </row>
    <row r="10165" spans="1:5" x14ac:dyDescent="0.3">
      <c r="A10165" t="s">
        <v>19096</v>
      </c>
      <c r="B10165" t="s">
        <v>19097</v>
      </c>
      <c r="C10165" t="s">
        <v>19098</v>
      </c>
      <c r="D10165" t="s">
        <v>7</v>
      </c>
      <c r="E10165" t="s">
        <v>19099</v>
      </c>
    </row>
    <row r="10166" spans="1:5" x14ac:dyDescent="0.3">
      <c r="A10166" t="s">
        <v>19096</v>
      </c>
      <c r="B10166" t="s">
        <v>19097</v>
      </c>
      <c r="C10166" t="s">
        <v>19100</v>
      </c>
      <c r="D10166" t="s">
        <v>7</v>
      </c>
      <c r="E10166" t="s">
        <v>19101</v>
      </c>
    </row>
    <row r="10167" spans="1:5" x14ac:dyDescent="0.3">
      <c r="A10167" t="s">
        <v>19096</v>
      </c>
      <c r="B10167" t="s">
        <v>19097</v>
      </c>
      <c r="C10167" t="s">
        <v>19102</v>
      </c>
      <c r="D10167" t="s">
        <v>12</v>
      </c>
      <c r="E10167" t="s">
        <v>19103</v>
      </c>
    </row>
    <row r="10168" spans="1:5" x14ac:dyDescent="0.3">
      <c r="A10168" t="s">
        <v>19096</v>
      </c>
      <c r="B10168" t="s">
        <v>19097</v>
      </c>
      <c r="C10168" t="s">
        <v>19104</v>
      </c>
      <c r="D10168" t="s">
        <v>7</v>
      </c>
      <c r="E10168" t="s">
        <v>19105</v>
      </c>
    </row>
    <row r="10169" spans="1:5" x14ac:dyDescent="0.3">
      <c r="A10169" t="s">
        <v>19096</v>
      </c>
      <c r="B10169" t="s">
        <v>19097</v>
      </c>
      <c r="C10169" t="s">
        <v>19106</v>
      </c>
      <c r="D10169" t="s">
        <v>7</v>
      </c>
      <c r="E10169" t="s">
        <v>9971</v>
      </c>
    </row>
    <row r="10170" spans="1:5" x14ac:dyDescent="0.3">
      <c r="A10170" t="s">
        <v>19096</v>
      </c>
      <c r="B10170" t="s">
        <v>19097</v>
      </c>
      <c r="C10170" t="s">
        <v>19107</v>
      </c>
      <c r="D10170" t="s">
        <v>32</v>
      </c>
      <c r="E10170" t="s">
        <v>18750</v>
      </c>
    </row>
    <row r="10171" spans="1:5" x14ac:dyDescent="0.3">
      <c r="A10171" t="s">
        <v>19108</v>
      </c>
      <c r="B10171" t="s">
        <v>19109</v>
      </c>
      <c r="C10171" t="s">
        <v>19110</v>
      </c>
      <c r="D10171" t="s">
        <v>12</v>
      </c>
      <c r="E10171" t="s">
        <v>19111</v>
      </c>
    </row>
    <row r="10172" spans="1:5" x14ac:dyDescent="0.3">
      <c r="A10172" t="s">
        <v>19108</v>
      </c>
      <c r="B10172" t="s">
        <v>19109</v>
      </c>
      <c r="C10172" t="s">
        <v>19112</v>
      </c>
      <c r="D10172" t="s">
        <v>7</v>
      </c>
      <c r="E10172" t="s">
        <v>9246</v>
      </c>
    </row>
    <row r="10173" spans="1:5" x14ac:dyDescent="0.3">
      <c r="A10173" t="s">
        <v>19108</v>
      </c>
      <c r="B10173" t="s">
        <v>19109</v>
      </c>
      <c r="C10173" t="s">
        <v>19113</v>
      </c>
      <c r="D10173" t="s">
        <v>7</v>
      </c>
      <c r="E10173" t="s">
        <v>19114</v>
      </c>
    </row>
    <row r="10174" spans="1:5" x14ac:dyDescent="0.3">
      <c r="A10174" t="s">
        <v>19108</v>
      </c>
      <c r="B10174" t="s">
        <v>19109</v>
      </c>
      <c r="C10174" t="s">
        <v>19115</v>
      </c>
      <c r="D10174" t="s">
        <v>32</v>
      </c>
      <c r="E10174" t="s">
        <v>19116</v>
      </c>
    </row>
    <row r="10175" spans="1:5" x14ac:dyDescent="0.3">
      <c r="A10175" t="s">
        <v>19108</v>
      </c>
      <c r="B10175" t="s">
        <v>19109</v>
      </c>
      <c r="C10175" t="s">
        <v>19117</v>
      </c>
      <c r="D10175" t="s">
        <v>7</v>
      </c>
      <c r="E10175" t="s">
        <v>19118</v>
      </c>
    </row>
    <row r="10176" spans="1:5" x14ac:dyDescent="0.3">
      <c r="A10176" t="s">
        <v>19108</v>
      </c>
      <c r="B10176" t="s">
        <v>19109</v>
      </c>
      <c r="C10176" t="s">
        <v>19119</v>
      </c>
      <c r="D10176" t="s">
        <v>7</v>
      </c>
      <c r="E10176" t="s">
        <v>6924</v>
      </c>
    </row>
    <row r="10177" spans="1:5" x14ac:dyDescent="0.3">
      <c r="A10177" t="s">
        <v>19108</v>
      </c>
      <c r="B10177" t="s">
        <v>19109</v>
      </c>
      <c r="C10177" t="s">
        <v>19120</v>
      </c>
      <c r="D10177" t="s">
        <v>7</v>
      </c>
      <c r="E10177" t="s">
        <v>9246</v>
      </c>
    </row>
    <row r="10178" spans="1:5" x14ac:dyDescent="0.3">
      <c r="A10178" t="s">
        <v>19108</v>
      </c>
      <c r="B10178" t="s">
        <v>19109</v>
      </c>
      <c r="C10178" t="s">
        <v>19121</v>
      </c>
      <c r="D10178" t="s">
        <v>7</v>
      </c>
      <c r="E10178" t="s">
        <v>19122</v>
      </c>
    </row>
    <row r="10179" spans="1:5" x14ac:dyDescent="0.3">
      <c r="A10179" t="s">
        <v>19108</v>
      </c>
      <c r="B10179" t="s">
        <v>19109</v>
      </c>
      <c r="C10179" t="s">
        <v>19123</v>
      </c>
      <c r="D10179" t="s">
        <v>7</v>
      </c>
      <c r="E10179" t="s">
        <v>4288</v>
      </c>
    </row>
    <row r="10180" spans="1:5" x14ac:dyDescent="0.3">
      <c r="A10180" t="s">
        <v>19108</v>
      </c>
      <c r="B10180" t="s">
        <v>19109</v>
      </c>
      <c r="C10180" t="s">
        <v>19110</v>
      </c>
      <c r="D10180" t="s">
        <v>12</v>
      </c>
      <c r="E10180" t="s">
        <v>19111</v>
      </c>
    </row>
    <row r="10181" spans="1:5" x14ac:dyDescent="0.3">
      <c r="A10181" t="s">
        <v>19108</v>
      </c>
      <c r="B10181" t="s">
        <v>19109</v>
      </c>
      <c r="C10181" t="s">
        <v>19112</v>
      </c>
      <c r="D10181" t="s">
        <v>7</v>
      </c>
      <c r="E10181" t="s">
        <v>9246</v>
      </c>
    </row>
    <row r="10182" spans="1:5" x14ac:dyDescent="0.3">
      <c r="A10182" t="s">
        <v>19108</v>
      </c>
      <c r="B10182" t="s">
        <v>19109</v>
      </c>
      <c r="C10182" t="s">
        <v>19113</v>
      </c>
      <c r="D10182" t="s">
        <v>7</v>
      </c>
      <c r="E10182" t="s">
        <v>19114</v>
      </c>
    </row>
    <row r="10183" spans="1:5" x14ac:dyDescent="0.3">
      <c r="A10183" t="s">
        <v>19108</v>
      </c>
      <c r="B10183" t="s">
        <v>19109</v>
      </c>
      <c r="C10183" t="s">
        <v>19115</v>
      </c>
      <c r="D10183" t="s">
        <v>32</v>
      </c>
      <c r="E10183" t="s">
        <v>19116</v>
      </c>
    </row>
    <row r="10184" spans="1:5" x14ac:dyDescent="0.3">
      <c r="A10184" t="s">
        <v>19108</v>
      </c>
      <c r="B10184" t="s">
        <v>19109</v>
      </c>
      <c r="C10184" t="s">
        <v>19117</v>
      </c>
      <c r="D10184" t="s">
        <v>7</v>
      </c>
      <c r="E10184" t="s">
        <v>19118</v>
      </c>
    </row>
    <row r="10185" spans="1:5" x14ac:dyDescent="0.3">
      <c r="A10185" t="s">
        <v>19108</v>
      </c>
      <c r="B10185" t="s">
        <v>19109</v>
      </c>
      <c r="C10185" t="s">
        <v>19119</v>
      </c>
      <c r="D10185" t="s">
        <v>7</v>
      </c>
      <c r="E10185" t="s">
        <v>6924</v>
      </c>
    </row>
    <row r="10186" spans="1:5" x14ac:dyDescent="0.3">
      <c r="A10186" t="s">
        <v>19108</v>
      </c>
      <c r="B10186" t="s">
        <v>19109</v>
      </c>
      <c r="C10186" t="s">
        <v>19120</v>
      </c>
      <c r="D10186" t="s">
        <v>7</v>
      </c>
      <c r="E10186" t="s">
        <v>9246</v>
      </c>
    </row>
    <row r="10187" spans="1:5" x14ac:dyDescent="0.3">
      <c r="A10187" t="s">
        <v>19108</v>
      </c>
      <c r="B10187" t="s">
        <v>19109</v>
      </c>
      <c r="C10187" t="s">
        <v>19121</v>
      </c>
      <c r="D10187" t="s">
        <v>7</v>
      </c>
      <c r="E10187" t="s">
        <v>19122</v>
      </c>
    </row>
    <row r="10188" spans="1:5" x14ac:dyDescent="0.3">
      <c r="A10188" t="s">
        <v>19108</v>
      </c>
      <c r="B10188" t="s">
        <v>19109</v>
      </c>
      <c r="C10188" t="s">
        <v>19123</v>
      </c>
      <c r="D10188" t="s">
        <v>7</v>
      </c>
      <c r="E10188" t="s">
        <v>4288</v>
      </c>
    </row>
    <row r="10189" spans="1:5" x14ac:dyDescent="0.3">
      <c r="A10189" t="s">
        <v>19124</v>
      </c>
      <c r="B10189" t="s">
        <v>19125</v>
      </c>
      <c r="C10189" t="s">
        <v>19110</v>
      </c>
      <c r="D10189" t="s">
        <v>12</v>
      </c>
      <c r="E10189" t="s">
        <v>19111</v>
      </c>
    </row>
    <row r="10190" spans="1:5" x14ac:dyDescent="0.3">
      <c r="A10190" t="s">
        <v>19124</v>
      </c>
      <c r="B10190" t="s">
        <v>19125</v>
      </c>
      <c r="C10190" t="s">
        <v>19126</v>
      </c>
      <c r="D10190" t="s">
        <v>7</v>
      </c>
      <c r="E10190" t="s">
        <v>9246</v>
      </c>
    </row>
    <row r="10191" spans="1:5" x14ac:dyDescent="0.3">
      <c r="A10191" t="s">
        <v>19124</v>
      </c>
      <c r="B10191" t="s">
        <v>19125</v>
      </c>
      <c r="C10191" t="s">
        <v>19127</v>
      </c>
      <c r="D10191" t="s">
        <v>32</v>
      </c>
      <c r="E10191" t="s">
        <v>19116</v>
      </c>
    </row>
    <row r="10192" spans="1:5" x14ac:dyDescent="0.3">
      <c r="A10192" t="s">
        <v>19124</v>
      </c>
      <c r="B10192" t="s">
        <v>19125</v>
      </c>
      <c r="C10192" t="s">
        <v>19128</v>
      </c>
      <c r="D10192" t="s">
        <v>7</v>
      </c>
      <c r="E10192" t="s">
        <v>19118</v>
      </c>
    </row>
    <row r="10193" spans="1:5" x14ac:dyDescent="0.3">
      <c r="A10193" t="s">
        <v>19124</v>
      </c>
      <c r="B10193" t="s">
        <v>19125</v>
      </c>
      <c r="C10193" t="s">
        <v>19120</v>
      </c>
      <c r="D10193" t="s">
        <v>7</v>
      </c>
      <c r="E10193" t="s">
        <v>9246</v>
      </c>
    </row>
    <row r="10194" spans="1:5" x14ac:dyDescent="0.3">
      <c r="A10194" t="s">
        <v>19124</v>
      </c>
      <c r="B10194" t="s">
        <v>19125</v>
      </c>
      <c r="C10194" t="s">
        <v>19121</v>
      </c>
      <c r="D10194" t="s">
        <v>7</v>
      </c>
      <c r="E10194" t="s">
        <v>19122</v>
      </c>
    </row>
    <row r="10195" spans="1:5" x14ac:dyDescent="0.3">
      <c r="A10195" t="s">
        <v>19124</v>
      </c>
      <c r="B10195" t="s">
        <v>19125</v>
      </c>
      <c r="C10195" t="s">
        <v>19129</v>
      </c>
      <c r="D10195" t="s">
        <v>7</v>
      </c>
      <c r="E10195" t="s">
        <v>4211</v>
      </c>
    </row>
    <row r="10196" spans="1:5" x14ac:dyDescent="0.3">
      <c r="A10196" t="s">
        <v>19130</v>
      </c>
      <c r="B10196" t="s">
        <v>19131</v>
      </c>
      <c r="C10196" t="s">
        <v>19132</v>
      </c>
      <c r="D10196" t="s">
        <v>7</v>
      </c>
      <c r="E10196" t="s">
        <v>9246</v>
      </c>
    </row>
    <row r="10197" spans="1:5" x14ac:dyDescent="0.3">
      <c r="A10197" t="s">
        <v>19130</v>
      </c>
      <c r="B10197" t="s">
        <v>19131</v>
      </c>
      <c r="C10197" t="s">
        <v>19133</v>
      </c>
      <c r="D10197" t="s">
        <v>7</v>
      </c>
      <c r="E10197" t="s">
        <v>18156</v>
      </c>
    </row>
    <row r="10198" spans="1:5" x14ac:dyDescent="0.3">
      <c r="A10198" t="s">
        <v>19130</v>
      </c>
      <c r="B10198" t="s">
        <v>19131</v>
      </c>
      <c r="C10198" t="s">
        <v>19134</v>
      </c>
      <c r="D10198" t="s">
        <v>7</v>
      </c>
      <c r="E10198" t="s">
        <v>19135</v>
      </c>
    </row>
    <row r="10199" spans="1:5" x14ac:dyDescent="0.3">
      <c r="A10199" t="s">
        <v>19130</v>
      </c>
      <c r="B10199" t="s">
        <v>19131</v>
      </c>
      <c r="C10199" t="s">
        <v>19136</v>
      </c>
      <c r="D10199" t="s">
        <v>7</v>
      </c>
      <c r="E10199" t="s">
        <v>9246</v>
      </c>
    </row>
    <row r="10200" spans="1:5" x14ac:dyDescent="0.3">
      <c r="A10200" t="s">
        <v>19130</v>
      </c>
      <c r="B10200" t="s">
        <v>19131</v>
      </c>
      <c r="C10200" t="s">
        <v>19137</v>
      </c>
      <c r="D10200" t="s">
        <v>32</v>
      </c>
      <c r="E10200" t="s">
        <v>18788</v>
      </c>
    </row>
    <row r="10201" spans="1:5" x14ac:dyDescent="0.3">
      <c r="A10201" t="s">
        <v>19138</v>
      </c>
      <c r="B10201" t="s">
        <v>19139</v>
      </c>
      <c r="C10201" t="s">
        <v>19140</v>
      </c>
      <c r="D10201" t="s">
        <v>32</v>
      </c>
      <c r="E10201" t="s">
        <v>19141</v>
      </c>
    </row>
    <row r="10202" spans="1:5" x14ac:dyDescent="0.3">
      <c r="A10202" t="s">
        <v>19142</v>
      </c>
      <c r="B10202" t="s">
        <v>19143</v>
      </c>
      <c r="C10202" t="s">
        <v>19144</v>
      </c>
      <c r="D10202" t="s">
        <v>32</v>
      </c>
      <c r="E10202" t="s">
        <v>4273</v>
      </c>
    </row>
    <row r="10203" spans="1:5" x14ac:dyDescent="0.3">
      <c r="A10203" t="s">
        <v>19145</v>
      </c>
      <c r="B10203" t="s">
        <v>7021</v>
      </c>
      <c r="C10203" t="s">
        <v>19146</v>
      </c>
      <c r="D10203" t="s">
        <v>7</v>
      </c>
      <c r="E10203" t="s">
        <v>19147</v>
      </c>
    </row>
    <row r="10204" spans="1:5" x14ac:dyDescent="0.3">
      <c r="A10204" t="s">
        <v>19145</v>
      </c>
      <c r="B10204" t="s">
        <v>7021</v>
      </c>
      <c r="C10204" t="s">
        <v>14476</v>
      </c>
      <c r="D10204" t="s">
        <v>7</v>
      </c>
      <c r="E10204" t="s">
        <v>14477</v>
      </c>
    </row>
    <row r="10205" spans="1:5" x14ac:dyDescent="0.3">
      <c r="A10205" t="s">
        <v>19148</v>
      </c>
      <c r="B10205" t="s">
        <v>19149</v>
      </c>
      <c r="C10205" t="s">
        <v>19150</v>
      </c>
      <c r="D10205" t="s">
        <v>7</v>
      </c>
      <c r="E10205" t="s">
        <v>9246</v>
      </c>
    </row>
    <row r="10206" spans="1:5" x14ac:dyDescent="0.3">
      <c r="A10206" t="s">
        <v>19148</v>
      </c>
      <c r="B10206" t="s">
        <v>19149</v>
      </c>
      <c r="C10206" t="s">
        <v>19151</v>
      </c>
      <c r="D10206" t="s">
        <v>7</v>
      </c>
      <c r="E10206" t="s">
        <v>9246</v>
      </c>
    </row>
    <row r="10207" spans="1:5" x14ac:dyDescent="0.3">
      <c r="A10207" t="s">
        <v>19148</v>
      </c>
      <c r="B10207" t="s">
        <v>6974</v>
      </c>
      <c r="C10207" t="s">
        <v>19150</v>
      </c>
      <c r="D10207" t="s">
        <v>7</v>
      </c>
      <c r="E10207" t="s">
        <v>9246</v>
      </c>
    </row>
    <row r="10208" spans="1:5" x14ac:dyDescent="0.3">
      <c r="A10208" t="s">
        <v>19148</v>
      </c>
      <c r="B10208" t="s">
        <v>6974</v>
      </c>
      <c r="C10208" t="s">
        <v>19151</v>
      </c>
      <c r="D10208" t="s">
        <v>7</v>
      </c>
      <c r="E10208" t="s">
        <v>9246</v>
      </c>
    </row>
    <row r="10209" spans="1:5" x14ac:dyDescent="0.3">
      <c r="A10209" t="s">
        <v>19152</v>
      </c>
      <c r="B10209" t="s">
        <v>18826</v>
      </c>
      <c r="C10209" t="s">
        <v>19153</v>
      </c>
      <c r="D10209" t="s">
        <v>7</v>
      </c>
      <c r="E10209" t="s">
        <v>9223</v>
      </c>
    </row>
    <row r="10210" spans="1:5" x14ac:dyDescent="0.3">
      <c r="A10210" t="s">
        <v>19152</v>
      </c>
      <c r="B10210" t="s">
        <v>18826</v>
      </c>
      <c r="C10210" t="s">
        <v>19154</v>
      </c>
      <c r="D10210" t="s">
        <v>7</v>
      </c>
      <c r="E10210" t="s">
        <v>19155</v>
      </c>
    </row>
    <row r="10211" spans="1:5" x14ac:dyDescent="0.3">
      <c r="A10211" t="s">
        <v>19152</v>
      </c>
      <c r="B10211" t="s">
        <v>18826</v>
      </c>
      <c r="C10211" t="s">
        <v>19156</v>
      </c>
      <c r="D10211" t="s">
        <v>7</v>
      </c>
      <c r="E10211" t="s">
        <v>379</v>
      </c>
    </row>
    <row r="10212" spans="1:5" x14ac:dyDescent="0.3">
      <c r="A10212" t="s">
        <v>19157</v>
      </c>
      <c r="B10212" t="s">
        <v>18828</v>
      </c>
      <c r="C10212" t="s">
        <v>19158</v>
      </c>
      <c r="D10212" t="s">
        <v>7</v>
      </c>
      <c r="E10212" t="s">
        <v>19159</v>
      </c>
    </row>
    <row r="10213" spans="1:5" x14ac:dyDescent="0.3">
      <c r="A10213" t="s">
        <v>19157</v>
      </c>
      <c r="B10213" t="s">
        <v>18828</v>
      </c>
      <c r="C10213" t="s">
        <v>19160</v>
      </c>
      <c r="D10213" t="s">
        <v>7</v>
      </c>
      <c r="E10213" t="s">
        <v>19161</v>
      </c>
    </row>
    <row r="10214" spans="1:5" x14ac:dyDescent="0.3">
      <c r="A10214" t="s">
        <v>19157</v>
      </c>
      <c r="B10214" t="s">
        <v>18828</v>
      </c>
      <c r="C10214" t="s">
        <v>19162</v>
      </c>
      <c r="D10214" t="s">
        <v>7</v>
      </c>
      <c r="E10214" t="s">
        <v>19163</v>
      </c>
    </row>
    <row r="10215" spans="1:5" x14ac:dyDescent="0.3">
      <c r="A10215" t="s">
        <v>19157</v>
      </c>
      <c r="B10215" t="s">
        <v>18828</v>
      </c>
      <c r="C10215" t="s">
        <v>19164</v>
      </c>
      <c r="D10215" t="s">
        <v>7</v>
      </c>
      <c r="E10215" t="s">
        <v>19165</v>
      </c>
    </row>
    <row r="10216" spans="1:5" x14ac:dyDescent="0.3">
      <c r="A10216" t="s">
        <v>19166</v>
      </c>
      <c r="B10216" t="s">
        <v>19167</v>
      </c>
      <c r="C10216" t="s">
        <v>19168</v>
      </c>
      <c r="D10216" t="s">
        <v>7</v>
      </c>
      <c r="E10216" t="s">
        <v>19169</v>
      </c>
    </row>
    <row r="10217" spans="1:5" x14ac:dyDescent="0.3">
      <c r="A10217" t="s">
        <v>19166</v>
      </c>
      <c r="B10217" t="s">
        <v>19167</v>
      </c>
      <c r="C10217" t="s">
        <v>19170</v>
      </c>
      <c r="D10217" t="s">
        <v>7</v>
      </c>
      <c r="E10217" t="s">
        <v>1033</v>
      </c>
    </row>
    <row r="10218" spans="1:5" x14ac:dyDescent="0.3">
      <c r="A10218" t="s">
        <v>19166</v>
      </c>
      <c r="B10218" t="s">
        <v>19167</v>
      </c>
      <c r="C10218" t="s">
        <v>19171</v>
      </c>
      <c r="D10218" t="s">
        <v>7</v>
      </c>
      <c r="E10218" t="s">
        <v>9086</v>
      </c>
    </row>
    <row r="10219" spans="1:5" x14ac:dyDescent="0.3">
      <c r="A10219" t="s">
        <v>19172</v>
      </c>
      <c r="B10219" t="s">
        <v>19173</v>
      </c>
      <c r="C10219" t="s">
        <v>19174</v>
      </c>
      <c r="D10219" t="s">
        <v>7</v>
      </c>
      <c r="E10219" t="s">
        <v>8164</v>
      </c>
    </row>
    <row r="10220" spans="1:5" x14ac:dyDescent="0.3">
      <c r="A10220" t="s">
        <v>19172</v>
      </c>
      <c r="B10220" t="s">
        <v>19173</v>
      </c>
      <c r="C10220" t="s">
        <v>19175</v>
      </c>
      <c r="D10220" t="s">
        <v>7</v>
      </c>
      <c r="E10220" t="s">
        <v>19176</v>
      </c>
    </row>
    <row r="10221" spans="1:5" x14ac:dyDescent="0.3">
      <c r="A10221" t="s">
        <v>19172</v>
      </c>
      <c r="B10221" t="s">
        <v>19173</v>
      </c>
      <c r="C10221" t="s">
        <v>19168</v>
      </c>
      <c r="D10221" t="s">
        <v>7</v>
      </c>
      <c r="E10221" t="s">
        <v>19169</v>
      </c>
    </row>
    <row r="10222" spans="1:5" x14ac:dyDescent="0.3">
      <c r="A10222" t="s">
        <v>19172</v>
      </c>
      <c r="B10222" t="s">
        <v>19173</v>
      </c>
      <c r="C10222" t="s">
        <v>19170</v>
      </c>
      <c r="D10222" t="s">
        <v>7</v>
      </c>
      <c r="E10222" t="s">
        <v>1033</v>
      </c>
    </row>
    <row r="10223" spans="1:5" x14ac:dyDescent="0.3">
      <c r="A10223" t="s">
        <v>19172</v>
      </c>
      <c r="B10223" t="s">
        <v>19173</v>
      </c>
      <c r="C10223" t="s">
        <v>19171</v>
      </c>
      <c r="D10223" t="s">
        <v>7</v>
      </c>
      <c r="E10223" t="s">
        <v>9086</v>
      </c>
    </row>
    <row r="10224" spans="1:5" x14ac:dyDescent="0.3">
      <c r="A10224" t="s">
        <v>19172</v>
      </c>
      <c r="B10224" t="s">
        <v>19173</v>
      </c>
      <c r="C10224" t="s">
        <v>11184</v>
      </c>
      <c r="D10224" t="s">
        <v>7</v>
      </c>
      <c r="E10224" t="s">
        <v>9223</v>
      </c>
    </row>
    <row r="10225" spans="1:5" x14ac:dyDescent="0.3">
      <c r="A10225" t="s">
        <v>19177</v>
      </c>
      <c r="B10225" t="s">
        <v>11180</v>
      </c>
      <c r="C10225" t="s">
        <v>19168</v>
      </c>
      <c r="D10225" t="s">
        <v>7</v>
      </c>
      <c r="E10225" t="s">
        <v>19169</v>
      </c>
    </row>
    <row r="10226" spans="1:5" x14ac:dyDescent="0.3">
      <c r="A10226" t="s">
        <v>19177</v>
      </c>
      <c r="B10226" t="s">
        <v>11180</v>
      </c>
      <c r="C10226" t="s">
        <v>19170</v>
      </c>
      <c r="D10226" t="s">
        <v>7</v>
      </c>
      <c r="E10226" t="s">
        <v>1033</v>
      </c>
    </row>
    <row r="10227" spans="1:5" x14ac:dyDescent="0.3">
      <c r="A10227" t="s">
        <v>19177</v>
      </c>
      <c r="B10227" t="s">
        <v>11180</v>
      </c>
      <c r="C10227" t="s">
        <v>19171</v>
      </c>
      <c r="D10227" t="s">
        <v>7</v>
      </c>
      <c r="E10227" t="s">
        <v>9086</v>
      </c>
    </row>
    <row r="10228" spans="1:5" x14ac:dyDescent="0.3">
      <c r="A10228" t="s">
        <v>19177</v>
      </c>
      <c r="B10228" t="s">
        <v>11180</v>
      </c>
      <c r="C10228" t="s">
        <v>11184</v>
      </c>
      <c r="D10228" t="s">
        <v>7</v>
      </c>
      <c r="E10228" t="s">
        <v>9223</v>
      </c>
    </row>
    <row r="10229" spans="1:5" x14ac:dyDescent="0.3">
      <c r="A10229" t="s">
        <v>19178</v>
      </c>
      <c r="B10229" t="s">
        <v>19179</v>
      </c>
      <c r="C10229" t="s">
        <v>15292</v>
      </c>
      <c r="D10229" t="s">
        <v>7</v>
      </c>
      <c r="E10229" t="s">
        <v>9129</v>
      </c>
    </row>
    <row r="10230" spans="1:5" x14ac:dyDescent="0.3">
      <c r="A10230" t="s">
        <v>19180</v>
      </c>
      <c r="B10230" t="s">
        <v>15294</v>
      </c>
      <c r="C10230" t="s">
        <v>19181</v>
      </c>
      <c r="D10230" t="s">
        <v>7</v>
      </c>
      <c r="E10230" t="s">
        <v>9095</v>
      </c>
    </row>
    <row r="10231" spans="1:5" x14ac:dyDescent="0.3">
      <c r="A10231" t="s">
        <v>19180</v>
      </c>
      <c r="B10231" t="s">
        <v>15294</v>
      </c>
      <c r="C10231" t="s">
        <v>15292</v>
      </c>
      <c r="D10231" t="s">
        <v>7</v>
      </c>
      <c r="E10231" t="s">
        <v>9129</v>
      </c>
    </row>
    <row r="10232" spans="1:5" x14ac:dyDescent="0.3">
      <c r="A10232" t="s">
        <v>19182</v>
      </c>
      <c r="B10232" t="s">
        <v>15296</v>
      </c>
      <c r="C10232" t="s">
        <v>19183</v>
      </c>
      <c r="D10232" t="s">
        <v>7</v>
      </c>
      <c r="E10232" t="s">
        <v>9095</v>
      </c>
    </row>
    <row r="10233" spans="1:5" x14ac:dyDescent="0.3">
      <c r="A10233" t="s">
        <v>19182</v>
      </c>
      <c r="B10233" t="s">
        <v>15296</v>
      </c>
      <c r="C10233" t="s">
        <v>15292</v>
      </c>
      <c r="D10233" t="s">
        <v>7</v>
      </c>
      <c r="E10233" t="s">
        <v>9129</v>
      </c>
    </row>
    <row r="10234" spans="1:5" x14ac:dyDescent="0.3">
      <c r="A10234" t="s">
        <v>19184</v>
      </c>
      <c r="B10234" t="s">
        <v>15303</v>
      </c>
      <c r="C10234" t="s">
        <v>19185</v>
      </c>
      <c r="D10234" t="s">
        <v>7</v>
      </c>
      <c r="E10234" t="s">
        <v>9129</v>
      </c>
    </row>
    <row r="10235" spans="1:5" x14ac:dyDescent="0.3">
      <c r="A10235" t="s">
        <v>19186</v>
      </c>
      <c r="B10235" t="s">
        <v>15307</v>
      </c>
      <c r="C10235" t="s">
        <v>19187</v>
      </c>
      <c r="D10235" t="s">
        <v>7</v>
      </c>
      <c r="E10235" t="s">
        <v>9414</v>
      </c>
    </row>
    <row r="10236" spans="1:5" x14ac:dyDescent="0.3">
      <c r="A10236" t="s">
        <v>19186</v>
      </c>
      <c r="B10236" t="s">
        <v>15307</v>
      </c>
      <c r="C10236" t="s">
        <v>19188</v>
      </c>
      <c r="D10236" t="s">
        <v>7</v>
      </c>
      <c r="E10236" t="s">
        <v>15310</v>
      </c>
    </row>
    <row r="10237" spans="1:5" x14ac:dyDescent="0.3">
      <c r="A10237" t="s">
        <v>19186</v>
      </c>
      <c r="B10237" t="s">
        <v>15307</v>
      </c>
      <c r="C10237" t="s">
        <v>19189</v>
      </c>
      <c r="D10237" t="s">
        <v>7</v>
      </c>
      <c r="E10237" t="s">
        <v>9135</v>
      </c>
    </row>
    <row r="10238" spans="1:5" x14ac:dyDescent="0.3">
      <c r="A10238" t="s">
        <v>19190</v>
      </c>
      <c r="B10238" t="s">
        <v>19191</v>
      </c>
      <c r="C10238" t="s">
        <v>14511</v>
      </c>
      <c r="D10238" t="s">
        <v>7</v>
      </c>
      <c r="E10238" t="s">
        <v>10059</v>
      </c>
    </row>
    <row r="10239" spans="1:5" x14ac:dyDescent="0.3">
      <c r="A10239" t="s">
        <v>19192</v>
      </c>
      <c r="B10239" t="s">
        <v>19193</v>
      </c>
      <c r="C10239" t="s">
        <v>19194</v>
      </c>
      <c r="D10239" t="s">
        <v>7</v>
      </c>
      <c r="E10239" t="s">
        <v>9223</v>
      </c>
    </row>
    <row r="10240" spans="1:5" x14ac:dyDescent="0.3">
      <c r="A10240" t="s">
        <v>19195</v>
      </c>
      <c r="B10240" t="s">
        <v>14516</v>
      </c>
      <c r="C10240" t="s">
        <v>19196</v>
      </c>
      <c r="D10240" t="s">
        <v>12</v>
      </c>
      <c r="E10240" t="s">
        <v>14518</v>
      </c>
    </row>
    <row r="10241" spans="1:5" x14ac:dyDescent="0.3">
      <c r="A10241" t="s">
        <v>19197</v>
      </c>
      <c r="B10241" t="s">
        <v>19198</v>
      </c>
      <c r="C10241" t="s">
        <v>19199</v>
      </c>
      <c r="D10241" t="s">
        <v>7</v>
      </c>
      <c r="E10241" t="s">
        <v>14355</v>
      </c>
    </row>
    <row r="10242" spans="1:5" x14ac:dyDescent="0.3">
      <c r="A10242" t="s">
        <v>19200</v>
      </c>
      <c r="B10242" t="s">
        <v>19201</v>
      </c>
      <c r="C10242" t="s">
        <v>19202</v>
      </c>
      <c r="D10242" t="s">
        <v>32</v>
      </c>
      <c r="E10242" t="s">
        <v>19203</v>
      </c>
    </row>
    <row r="10243" spans="1:5" x14ac:dyDescent="0.3">
      <c r="A10243" t="s">
        <v>19204</v>
      </c>
      <c r="B10243" t="s">
        <v>19205</v>
      </c>
      <c r="C10243" t="s">
        <v>19206</v>
      </c>
      <c r="D10243" t="s">
        <v>12</v>
      </c>
      <c r="E10243" t="s">
        <v>19207</v>
      </c>
    </row>
    <row r="10244" spans="1:5" x14ac:dyDescent="0.3">
      <c r="A10244" t="s">
        <v>19204</v>
      </c>
      <c r="B10244" t="s">
        <v>19205</v>
      </c>
      <c r="C10244" t="s">
        <v>19208</v>
      </c>
      <c r="D10244" t="s">
        <v>7</v>
      </c>
      <c r="E10244" t="s">
        <v>19209</v>
      </c>
    </row>
    <row r="10245" spans="1:5" x14ac:dyDescent="0.3">
      <c r="A10245" t="s">
        <v>19210</v>
      </c>
      <c r="B10245" t="s">
        <v>18918</v>
      </c>
      <c r="C10245" t="s">
        <v>19211</v>
      </c>
      <c r="D10245" t="s">
        <v>7</v>
      </c>
      <c r="E10245" t="s">
        <v>19212</v>
      </c>
    </row>
    <row r="10246" spans="1:5" x14ac:dyDescent="0.3">
      <c r="A10246" t="s">
        <v>19213</v>
      </c>
      <c r="B10246" t="s">
        <v>19214</v>
      </c>
      <c r="C10246" t="s">
        <v>19215</v>
      </c>
      <c r="D10246" t="s">
        <v>7</v>
      </c>
      <c r="E10246" t="s">
        <v>15785</v>
      </c>
    </row>
    <row r="10247" spans="1:5" x14ac:dyDescent="0.3">
      <c r="A10247" t="s">
        <v>19216</v>
      </c>
      <c r="B10247" t="s">
        <v>19217</v>
      </c>
      <c r="C10247" t="s">
        <v>19218</v>
      </c>
      <c r="D10247" t="s">
        <v>7</v>
      </c>
      <c r="E10247" t="s">
        <v>9223</v>
      </c>
    </row>
    <row r="10248" spans="1:5" x14ac:dyDescent="0.3">
      <c r="A10248" t="s">
        <v>19219</v>
      </c>
      <c r="B10248" t="s">
        <v>19220</v>
      </c>
      <c r="C10248" t="s">
        <v>19221</v>
      </c>
      <c r="D10248" t="s">
        <v>7</v>
      </c>
      <c r="E10248" t="s">
        <v>11614</v>
      </c>
    </row>
    <row r="10249" spans="1:5" x14ac:dyDescent="0.3">
      <c r="A10249" t="s">
        <v>19222</v>
      </c>
      <c r="B10249" t="s">
        <v>19223</v>
      </c>
      <c r="C10249" t="s">
        <v>19224</v>
      </c>
      <c r="D10249" t="s">
        <v>7</v>
      </c>
      <c r="E10249" t="s">
        <v>2292</v>
      </c>
    </row>
    <row r="10250" spans="1:5" x14ac:dyDescent="0.3">
      <c r="A10250" t="s">
        <v>19225</v>
      </c>
      <c r="B10250" t="s">
        <v>19226</v>
      </c>
      <c r="C10250" t="s">
        <v>19227</v>
      </c>
      <c r="D10250" t="s">
        <v>32</v>
      </c>
      <c r="E10250" t="s">
        <v>2260</v>
      </c>
    </row>
    <row r="10251" spans="1:5" x14ac:dyDescent="0.3">
      <c r="A10251" t="s">
        <v>19225</v>
      </c>
      <c r="B10251" t="s">
        <v>19226</v>
      </c>
      <c r="C10251" t="s">
        <v>19228</v>
      </c>
      <c r="D10251" t="s">
        <v>32</v>
      </c>
      <c r="E10251" t="s">
        <v>19229</v>
      </c>
    </row>
    <row r="10252" spans="1:5" x14ac:dyDescent="0.3">
      <c r="A10252" t="s">
        <v>19230</v>
      </c>
      <c r="B10252" t="s">
        <v>19231</v>
      </c>
      <c r="C10252" t="s">
        <v>19232</v>
      </c>
      <c r="D10252" t="s">
        <v>32</v>
      </c>
      <c r="E10252" t="s">
        <v>19233</v>
      </c>
    </row>
    <row r="10253" spans="1:5" x14ac:dyDescent="0.3">
      <c r="A10253" t="s">
        <v>19230</v>
      </c>
      <c r="B10253" t="s">
        <v>19231</v>
      </c>
      <c r="C10253" t="s">
        <v>9356</v>
      </c>
      <c r="D10253" t="s">
        <v>12</v>
      </c>
      <c r="E10253" t="s">
        <v>9357</v>
      </c>
    </row>
    <row r="10254" spans="1:5" x14ac:dyDescent="0.3">
      <c r="A10254" t="s">
        <v>19234</v>
      </c>
      <c r="B10254" t="s">
        <v>19235</v>
      </c>
      <c r="C10254" t="s">
        <v>19236</v>
      </c>
      <c r="D10254" t="s">
        <v>32</v>
      </c>
      <c r="E10254" t="s">
        <v>1914</v>
      </c>
    </row>
    <row r="10255" spans="1:5" x14ac:dyDescent="0.3">
      <c r="A10255" t="s">
        <v>19234</v>
      </c>
      <c r="B10255" t="s">
        <v>19235</v>
      </c>
      <c r="C10255" t="s">
        <v>19237</v>
      </c>
      <c r="D10255" t="s">
        <v>32</v>
      </c>
      <c r="E10255" t="s">
        <v>2042</v>
      </c>
    </row>
    <row r="10256" spans="1:5" x14ac:dyDescent="0.3">
      <c r="A10256" t="s">
        <v>19234</v>
      </c>
      <c r="B10256" t="s">
        <v>19235</v>
      </c>
      <c r="C10256" t="s">
        <v>9356</v>
      </c>
      <c r="D10256" t="s">
        <v>12</v>
      </c>
      <c r="E10256" t="s">
        <v>9357</v>
      </c>
    </row>
    <row r="10257" spans="1:5" x14ac:dyDescent="0.3">
      <c r="A10257" t="s">
        <v>19234</v>
      </c>
      <c r="B10257" t="s">
        <v>19235</v>
      </c>
      <c r="C10257" t="s">
        <v>9358</v>
      </c>
      <c r="D10257" t="s">
        <v>32</v>
      </c>
      <c r="E10257" t="s">
        <v>9359</v>
      </c>
    </row>
    <row r="10258" spans="1:5" x14ac:dyDescent="0.3">
      <c r="A10258" t="s">
        <v>19238</v>
      </c>
      <c r="B10258" t="s">
        <v>19239</v>
      </c>
      <c r="C10258" t="s">
        <v>19240</v>
      </c>
      <c r="D10258" t="s">
        <v>7</v>
      </c>
      <c r="E10258" t="s">
        <v>9352</v>
      </c>
    </row>
    <row r="10259" spans="1:5" x14ac:dyDescent="0.3">
      <c r="A10259" t="s">
        <v>19241</v>
      </c>
      <c r="B10259" t="s">
        <v>19242</v>
      </c>
      <c r="C10259" t="s">
        <v>19243</v>
      </c>
      <c r="D10259" t="s">
        <v>32</v>
      </c>
      <c r="E10259" t="s">
        <v>714</v>
      </c>
    </row>
    <row r="10260" spans="1:5" x14ac:dyDescent="0.3">
      <c r="A10260">
        <v>871.10199999999998</v>
      </c>
      <c r="B10260" t="s">
        <v>19244</v>
      </c>
      <c r="C10260" t="s">
        <v>19245</v>
      </c>
      <c r="D10260" t="s">
        <v>12</v>
      </c>
      <c r="E10260" t="s">
        <v>19246</v>
      </c>
    </row>
    <row r="10261" spans="1:5" x14ac:dyDescent="0.3">
      <c r="A10261">
        <v>871.10199999999998</v>
      </c>
      <c r="B10261" t="s">
        <v>19244</v>
      </c>
      <c r="C10261" t="s">
        <v>19247</v>
      </c>
      <c r="D10261" t="s">
        <v>7</v>
      </c>
      <c r="E10261" t="s">
        <v>19248</v>
      </c>
    </row>
    <row r="10262" spans="1:5" x14ac:dyDescent="0.3">
      <c r="A10262">
        <v>871.10400000000004</v>
      </c>
      <c r="B10262" t="s">
        <v>19249</v>
      </c>
      <c r="C10262" t="s">
        <v>19250</v>
      </c>
      <c r="D10262" t="s">
        <v>7</v>
      </c>
      <c r="E10262" t="s">
        <v>19251</v>
      </c>
    </row>
    <row r="10263" spans="1:5" x14ac:dyDescent="0.3">
      <c r="A10263">
        <v>871.10599999999999</v>
      </c>
      <c r="B10263" t="s">
        <v>19252</v>
      </c>
      <c r="C10263" t="s">
        <v>19253</v>
      </c>
      <c r="D10263" t="s">
        <v>7</v>
      </c>
      <c r="E10263" t="s">
        <v>19254</v>
      </c>
    </row>
    <row r="10264" spans="1:5" x14ac:dyDescent="0.3">
      <c r="A10264">
        <v>871.10599999999999</v>
      </c>
      <c r="B10264" t="s">
        <v>19252</v>
      </c>
      <c r="C10264" t="s">
        <v>19255</v>
      </c>
      <c r="D10264" t="s">
        <v>7</v>
      </c>
      <c r="E10264" t="s">
        <v>19256</v>
      </c>
    </row>
    <row r="10265" spans="1:5" x14ac:dyDescent="0.3">
      <c r="A10265">
        <v>871.10599999999999</v>
      </c>
      <c r="B10265" t="s">
        <v>19252</v>
      </c>
      <c r="C10265" t="s">
        <v>19257</v>
      </c>
      <c r="D10265" t="s">
        <v>7</v>
      </c>
      <c r="E10265" t="s">
        <v>19258</v>
      </c>
    </row>
    <row r="10266" spans="1:5" x14ac:dyDescent="0.3">
      <c r="A10266">
        <v>871.10599999999999</v>
      </c>
      <c r="B10266" t="s">
        <v>19252</v>
      </c>
      <c r="C10266" t="s">
        <v>19259</v>
      </c>
      <c r="D10266" t="s">
        <v>12</v>
      </c>
      <c r="E10266" t="s">
        <v>8788</v>
      </c>
    </row>
    <row r="10267" spans="1:5" x14ac:dyDescent="0.3">
      <c r="A10267">
        <v>871.10599999999999</v>
      </c>
      <c r="B10267" t="s">
        <v>19252</v>
      </c>
      <c r="C10267" t="s">
        <v>19260</v>
      </c>
      <c r="D10267" t="s">
        <v>7</v>
      </c>
      <c r="E10267" t="s">
        <v>19261</v>
      </c>
    </row>
    <row r="10268" spans="1:5" x14ac:dyDescent="0.3">
      <c r="A10268">
        <v>871.10699999999997</v>
      </c>
      <c r="B10268" t="s">
        <v>19262</v>
      </c>
      <c r="C10268" t="s">
        <v>19263</v>
      </c>
      <c r="D10268" t="s">
        <v>32</v>
      </c>
      <c r="E10268" t="s">
        <v>2042</v>
      </c>
    </row>
    <row r="10269" spans="1:5" x14ac:dyDescent="0.3">
      <c r="A10269">
        <v>871.10699999999997</v>
      </c>
      <c r="B10269" t="s">
        <v>19262</v>
      </c>
      <c r="C10269" t="s">
        <v>19264</v>
      </c>
      <c r="D10269" t="s">
        <v>7</v>
      </c>
      <c r="E10269" t="s">
        <v>467</v>
      </c>
    </row>
    <row r="10270" spans="1:5" x14ac:dyDescent="0.3">
      <c r="A10270">
        <v>871.10699999999997</v>
      </c>
      <c r="B10270" t="s">
        <v>19262</v>
      </c>
      <c r="C10270" t="s">
        <v>19265</v>
      </c>
      <c r="D10270" t="s">
        <v>7</v>
      </c>
      <c r="E10270" t="s">
        <v>15627</v>
      </c>
    </row>
    <row r="10271" spans="1:5" x14ac:dyDescent="0.3">
      <c r="A10271" t="s">
        <v>19266</v>
      </c>
      <c r="B10271" t="s">
        <v>19267</v>
      </c>
      <c r="C10271" t="s">
        <v>19268</v>
      </c>
      <c r="D10271" t="s">
        <v>163</v>
      </c>
      <c r="E10271" t="s">
        <v>19269</v>
      </c>
    </row>
    <row r="10272" spans="1:5" x14ac:dyDescent="0.3">
      <c r="A10272">
        <v>871.20299999999997</v>
      </c>
      <c r="B10272" t="s">
        <v>19270</v>
      </c>
      <c r="C10272" t="s">
        <v>19271</v>
      </c>
      <c r="D10272" t="s">
        <v>32</v>
      </c>
      <c r="E10272" t="s">
        <v>19272</v>
      </c>
    </row>
    <row r="10273" spans="1:5" x14ac:dyDescent="0.3">
      <c r="A10273">
        <v>871.20299999999997</v>
      </c>
      <c r="B10273" t="s">
        <v>19270</v>
      </c>
      <c r="C10273" t="s">
        <v>19273</v>
      </c>
      <c r="D10273" t="s">
        <v>32</v>
      </c>
      <c r="E10273" t="s">
        <v>19274</v>
      </c>
    </row>
    <row r="10274" spans="1:5" x14ac:dyDescent="0.3">
      <c r="A10274">
        <v>871.20399999999995</v>
      </c>
      <c r="B10274" t="s">
        <v>19275</v>
      </c>
      <c r="C10274" t="s">
        <v>19276</v>
      </c>
      <c r="D10274" t="s">
        <v>163</v>
      </c>
      <c r="E10274" t="s">
        <v>18423</v>
      </c>
    </row>
    <row r="10275" spans="1:5" x14ac:dyDescent="0.3">
      <c r="A10275">
        <v>871.20500000000004</v>
      </c>
      <c r="B10275" t="s">
        <v>19277</v>
      </c>
      <c r="C10275" t="s">
        <v>19278</v>
      </c>
      <c r="D10275" t="s">
        <v>7</v>
      </c>
      <c r="E10275" t="s">
        <v>19279</v>
      </c>
    </row>
    <row r="10276" spans="1:5" x14ac:dyDescent="0.3">
      <c r="A10276">
        <v>871.20699999999999</v>
      </c>
      <c r="B10276" t="s">
        <v>19280</v>
      </c>
      <c r="C10276" t="s">
        <v>19281</v>
      </c>
      <c r="D10276" t="s">
        <v>7</v>
      </c>
      <c r="E10276" t="s">
        <v>19282</v>
      </c>
    </row>
    <row r="10277" spans="1:5" x14ac:dyDescent="0.3">
      <c r="A10277">
        <v>871.20899999999995</v>
      </c>
      <c r="B10277" t="s">
        <v>19283</v>
      </c>
      <c r="C10277" t="s">
        <v>19284</v>
      </c>
      <c r="D10277" t="s">
        <v>7</v>
      </c>
      <c r="E10277" t="s">
        <v>19285</v>
      </c>
    </row>
    <row r="10278" spans="1:5" x14ac:dyDescent="0.3">
      <c r="A10278">
        <v>871.21</v>
      </c>
      <c r="B10278" t="s">
        <v>19286</v>
      </c>
      <c r="C10278" t="s">
        <v>19287</v>
      </c>
      <c r="D10278" t="s">
        <v>7</v>
      </c>
      <c r="E10278" t="s">
        <v>19288</v>
      </c>
    </row>
    <row r="10279" spans="1:5" x14ac:dyDescent="0.3">
      <c r="A10279">
        <v>871.21</v>
      </c>
      <c r="B10279" t="s">
        <v>19286</v>
      </c>
      <c r="C10279" t="s">
        <v>19289</v>
      </c>
      <c r="D10279" t="s">
        <v>7</v>
      </c>
      <c r="E10279" t="s">
        <v>19290</v>
      </c>
    </row>
    <row r="10280" spans="1:5" x14ac:dyDescent="0.3">
      <c r="A10280">
        <v>871.21</v>
      </c>
      <c r="B10280" t="s">
        <v>19286</v>
      </c>
      <c r="C10280" t="s">
        <v>19291</v>
      </c>
      <c r="D10280" t="s">
        <v>7</v>
      </c>
      <c r="E10280" t="s">
        <v>19292</v>
      </c>
    </row>
    <row r="10281" spans="1:5" x14ac:dyDescent="0.3">
      <c r="A10281" t="s">
        <v>19293</v>
      </c>
      <c r="B10281" t="s">
        <v>19294</v>
      </c>
      <c r="C10281" t="s">
        <v>19295</v>
      </c>
      <c r="D10281" t="s">
        <v>7</v>
      </c>
      <c r="E10281" t="s">
        <v>793</v>
      </c>
    </row>
    <row r="10282" spans="1:5" x14ac:dyDescent="0.3">
      <c r="A10282" t="s">
        <v>19293</v>
      </c>
      <c r="B10282" t="s">
        <v>19294</v>
      </c>
      <c r="C10282" t="s">
        <v>19296</v>
      </c>
      <c r="D10282" t="s">
        <v>7</v>
      </c>
      <c r="E10282" t="s">
        <v>574</v>
      </c>
    </row>
    <row r="10283" spans="1:5" x14ac:dyDescent="0.3">
      <c r="A10283">
        <v>871.21199999999999</v>
      </c>
      <c r="B10283" t="s">
        <v>362</v>
      </c>
      <c r="C10283" t="s">
        <v>19297</v>
      </c>
      <c r="D10283" t="s">
        <v>7</v>
      </c>
      <c r="E10283" t="s">
        <v>574</v>
      </c>
    </row>
    <row r="10284" spans="1:5" x14ac:dyDescent="0.3">
      <c r="A10284">
        <v>873.101</v>
      </c>
      <c r="B10284" t="s">
        <v>30</v>
      </c>
      <c r="C10284" t="s">
        <v>19298</v>
      </c>
      <c r="D10284" t="s">
        <v>7</v>
      </c>
      <c r="E10284" t="s">
        <v>19299</v>
      </c>
    </row>
    <row r="10285" spans="1:5" x14ac:dyDescent="0.3">
      <c r="A10285">
        <v>873.10400000000004</v>
      </c>
      <c r="B10285" t="s">
        <v>19300</v>
      </c>
      <c r="C10285" t="s">
        <v>19301</v>
      </c>
      <c r="D10285" t="s">
        <v>7</v>
      </c>
      <c r="E10285" t="s">
        <v>19302</v>
      </c>
    </row>
    <row r="10286" spans="1:5" x14ac:dyDescent="0.3">
      <c r="A10286">
        <v>873.10400000000004</v>
      </c>
      <c r="B10286" t="s">
        <v>19300</v>
      </c>
      <c r="C10286" t="s">
        <v>19303</v>
      </c>
      <c r="D10286" t="s">
        <v>7</v>
      </c>
      <c r="E10286" t="s">
        <v>4344</v>
      </c>
    </row>
    <row r="10287" spans="1:5" x14ac:dyDescent="0.3">
      <c r="A10287">
        <v>873.10500000000002</v>
      </c>
      <c r="B10287" t="s">
        <v>19304</v>
      </c>
      <c r="C10287" t="s">
        <v>19305</v>
      </c>
      <c r="D10287" t="s">
        <v>7</v>
      </c>
      <c r="E10287" t="s">
        <v>19306</v>
      </c>
    </row>
    <row r="10288" spans="1:5" x14ac:dyDescent="0.3">
      <c r="A10288">
        <v>873.10500000000002</v>
      </c>
      <c r="B10288" t="s">
        <v>19304</v>
      </c>
      <c r="C10288" t="s">
        <v>19307</v>
      </c>
      <c r="D10288" t="s">
        <v>7</v>
      </c>
      <c r="E10288" t="s">
        <v>19308</v>
      </c>
    </row>
    <row r="10289" spans="1:5" x14ac:dyDescent="0.3">
      <c r="A10289">
        <v>873.10500000000002</v>
      </c>
      <c r="B10289" t="s">
        <v>19304</v>
      </c>
      <c r="C10289" t="s">
        <v>19309</v>
      </c>
      <c r="D10289" t="s">
        <v>7</v>
      </c>
      <c r="E10289" t="s">
        <v>19310</v>
      </c>
    </row>
    <row r="10290" spans="1:5" x14ac:dyDescent="0.3">
      <c r="A10290">
        <v>873.10500000000002</v>
      </c>
      <c r="B10290" t="s">
        <v>19304</v>
      </c>
      <c r="C10290" t="s">
        <v>19311</v>
      </c>
      <c r="D10290" t="s">
        <v>32</v>
      </c>
      <c r="E10290" t="s">
        <v>19312</v>
      </c>
    </row>
    <row r="10291" spans="1:5" x14ac:dyDescent="0.3">
      <c r="A10291">
        <v>873.10699999999997</v>
      </c>
      <c r="B10291" t="s">
        <v>19313</v>
      </c>
      <c r="C10291" t="s">
        <v>19314</v>
      </c>
      <c r="D10291" t="s">
        <v>7</v>
      </c>
      <c r="E10291" t="s">
        <v>2374</v>
      </c>
    </row>
    <row r="10292" spans="1:5" x14ac:dyDescent="0.3">
      <c r="A10292">
        <v>873.10799999999995</v>
      </c>
      <c r="B10292" t="s">
        <v>19315</v>
      </c>
      <c r="C10292" t="s">
        <v>19316</v>
      </c>
      <c r="D10292" t="s">
        <v>32</v>
      </c>
      <c r="E10292" t="s">
        <v>19317</v>
      </c>
    </row>
    <row r="10293" spans="1:5" x14ac:dyDescent="0.3">
      <c r="A10293">
        <v>873.10799999999995</v>
      </c>
      <c r="B10293" t="s">
        <v>19315</v>
      </c>
      <c r="C10293" t="s">
        <v>19318</v>
      </c>
      <c r="D10293" t="s">
        <v>32</v>
      </c>
      <c r="E10293" t="s">
        <v>19319</v>
      </c>
    </row>
    <row r="10294" spans="1:5" x14ac:dyDescent="0.3">
      <c r="A10294">
        <v>873.10799999999995</v>
      </c>
      <c r="B10294" t="s">
        <v>19315</v>
      </c>
      <c r="C10294" t="s">
        <v>19320</v>
      </c>
      <c r="D10294" t="s">
        <v>7</v>
      </c>
      <c r="E10294" t="s">
        <v>19321</v>
      </c>
    </row>
    <row r="10295" spans="1:5" x14ac:dyDescent="0.3">
      <c r="A10295">
        <v>873.10900000000004</v>
      </c>
      <c r="B10295" t="s">
        <v>19322</v>
      </c>
      <c r="C10295" t="s">
        <v>19323</v>
      </c>
      <c r="D10295" t="s">
        <v>7</v>
      </c>
      <c r="E10295" t="s">
        <v>19324</v>
      </c>
    </row>
    <row r="10296" spans="1:5" x14ac:dyDescent="0.3">
      <c r="A10296">
        <v>873.10900000000004</v>
      </c>
      <c r="B10296" t="s">
        <v>19322</v>
      </c>
      <c r="C10296" t="s">
        <v>19325</v>
      </c>
      <c r="D10296" t="s">
        <v>32</v>
      </c>
      <c r="E10296" t="s">
        <v>2042</v>
      </c>
    </row>
    <row r="10297" spans="1:5" x14ac:dyDescent="0.3">
      <c r="A10297">
        <v>873.10900000000004</v>
      </c>
      <c r="B10297" t="s">
        <v>19322</v>
      </c>
      <c r="C10297" t="s">
        <v>19326</v>
      </c>
      <c r="D10297" t="s">
        <v>7</v>
      </c>
      <c r="E10297" t="s">
        <v>94</v>
      </c>
    </row>
    <row r="10298" spans="1:5" x14ac:dyDescent="0.3">
      <c r="A10298">
        <v>873.10900000000004</v>
      </c>
      <c r="B10298" t="s">
        <v>19322</v>
      </c>
      <c r="C10298" t="s">
        <v>19327</v>
      </c>
      <c r="D10298" t="s">
        <v>7</v>
      </c>
      <c r="E10298" t="s">
        <v>19328</v>
      </c>
    </row>
    <row r="10299" spans="1:5" x14ac:dyDescent="0.3">
      <c r="A10299">
        <v>873.10900000000004</v>
      </c>
      <c r="B10299" t="s">
        <v>19322</v>
      </c>
      <c r="C10299" t="s">
        <v>19329</v>
      </c>
      <c r="D10299" t="s">
        <v>7</v>
      </c>
      <c r="E10299" t="s">
        <v>19330</v>
      </c>
    </row>
    <row r="10300" spans="1:5" x14ac:dyDescent="0.3">
      <c r="A10300">
        <v>873.11</v>
      </c>
      <c r="B10300" t="s">
        <v>1785</v>
      </c>
      <c r="C10300" t="s">
        <v>19331</v>
      </c>
      <c r="D10300" t="s">
        <v>7</v>
      </c>
      <c r="E10300" t="s">
        <v>1046</v>
      </c>
    </row>
    <row r="10301" spans="1:5" x14ac:dyDescent="0.3">
      <c r="A10301">
        <v>873.11</v>
      </c>
      <c r="B10301" t="s">
        <v>1785</v>
      </c>
      <c r="C10301" t="s">
        <v>19332</v>
      </c>
      <c r="D10301" t="s">
        <v>7</v>
      </c>
      <c r="E10301" t="s">
        <v>140</v>
      </c>
    </row>
    <row r="10302" spans="1:5" x14ac:dyDescent="0.3">
      <c r="A10302">
        <v>873.11</v>
      </c>
      <c r="B10302" t="s">
        <v>1785</v>
      </c>
      <c r="C10302" t="s">
        <v>19333</v>
      </c>
      <c r="D10302" t="s">
        <v>7</v>
      </c>
      <c r="E10302" t="s">
        <v>140</v>
      </c>
    </row>
    <row r="10303" spans="1:5" x14ac:dyDescent="0.3">
      <c r="A10303">
        <v>873.11</v>
      </c>
      <c r="B10303" t="s">
        <v>1785</v>
      </c>
      <c r="C10303" t="s">
        <v>19334</v>
      </c>
      <c r="D10303" t="s">
        <v>32</v>
      </c>
      <c r="E10303" t="s">
        <v>1914</v>
      </c>
    </row>
    <row r="10304" spans="1:5" x14ac:dyDescent="0.3">
      <c r="A10304">
        <v>873.11</v>
      </c>
      <c r="B10304" t="s">
        <v>1785</v>
      </c>
      <c r="C10304" t="s">
        <v>19335</v>
      </c>
      <c r="D10304" t="s">
        <v>7</v>
      </c>
      <c r="E10304" t="s">
        <v>681</v>
      </c>
    </row>
    <row r="10305" spans="1:5" x14ac:dyDescent="0.3">
      <c r="A10305">
        <v>873.11</v>
      </c>
      <c r="B10305" t="s">
        <v>1785</v>
      </c>
      <c r="C10305" t="s">
        <v>19336</v>
      </c>
      <c r="D10305" t="s">
        <v>32</v>
      </c>
      <c r="E10305" t="s">
        <v>1055</v>
      </c>
    </row>
    <row r="10306" spans="1:5" x14ac:dyDescent="0.3">
      <c r="A10306">
        <v>873.11099999999999</v>
      </c>
      <c r="B10306" t="s">
        <v>19337</v>
      </c>
      <c r="C10306" t="s">
        <v>19338</v>
      </c>
      <c r="D10306" t="s">
        <v>7</v>
      </c>
      <c r="E10306" t="s">
        <v>3639</v>
      </c>
    </row>
    <row r="10307" spans="1:5" x14ac:dyDescent="0.3">
      <c r="A10307">
        <v>873.11099999999999</v>
      </c>
      <c r="B10307" t="s">
        <v>19337</v>
      </c>
      <c r="C10307" t="s">
        <v>19339</v>
      </c>
      <c r="D10307" t="s">
        <v>7</v>
      </c>
      <c r="E10307" t="s">
        <v>19340</v>
      </c>
    </row>
    <row r="10308" spans="1:5" x14ac:dyDescent="0.3">
      <c r="A10308">
        <v>873.11099999999999</v>
      </c>
      <c r="B10308" t="s">
        <v>19337</v>
      </c>
      <c r="C10308" t="s">
        <v>19341</v>
      </c>
      <c r="D10308" t="s">
        <v>7</v>
      </c>
      <c r="E10308" t="s">
        <v>19342</v>
      </c>
    </row>
    <row r="10309" spans="1:5" x14ac:dyDescent="0.3">
      <c r="A10309">
        <v>873.11099999999999</v>
      </c>
      <c r="B10309" t="s">
        <v>19337</v>
      </c>
      <c r="C10309" t="s">
        <v>19343</v>
      </c>
      <c r="D10309" t="s">
        <v>32</v>
      </c>
      <c r="E10309" t="s">
        <v>9391</v>
      </c>
    </row>
    <row r="10310" spans="1:5" x14ac:dyDescent="0.3">
      <c r="A10310">
        <v>873.11099999999999</v>
      </c>
      <c r="B10310" t="s">
        <v>19337</v>
      </c>
      <c r="C10310" t="s">
        <v>19344</v>
      </c>
      <c r="D10310" t="s">
        <v>32</v>
      </c>
      <c r="E10310" t="s">
        <v>2656</v>
      </c>
    </row>
    <row r="10311" spans="1:5" x14ac:dyDescent="0.3">
      <c r="A10311">
        <v>873.11099999999999</v>
      </c>
      <c r="B10311" t="s">
        <v>19337</v>
      </c>
      <c r="C10311" t="s">
        <v>19345</v>
      </c>
      <c r="D10311" t="s">
        <v>32</v>
      </c>
      <c r="E10311" t="s">
        <v>19346</v>
      </c>
    </row>
    <row r="10312" spans="1:5" x14ac:dyDescent="0.3">
      <c r="A10312">
        <v>873.11099999999999</v>
      </c>
      <c r="B10312" t="s">
        <v>19337</v>
      </c>
      <c r="C10312" t="s">
        <v>19347</v>
      </c>
      <c r="D10312" t="s">
        <v>32</v>
      </c>
      <c r="E10312" t="s">
        <v>16419</v>
      </c>
    </row>
    <row r="10313" spans="1:5" x14ac:dyDescent="0.3">
      <c r="A10313">
        <v>873.11099999999999</v>
      </c>
      <c r="B10313" t="s">
        <v>19337</v>
      </c>
      <c r="C10313" t="s">
        <v>19348</v>
      </c>
      <c r="D10313" t="s">
        <v>7</v>
      </c>
      <c r="E10313" t="s">
        <v>4710</v>
      </c>
    </row>
    <row r="10314" spans="1:5" x14ac:dyDescent="0.3">
      <c r="A10314">
        <v>873.11099999999999</v>
      </c>
      <c r="B10314" t="s">
        <v>19337</v>
      </c>
      <c r="C10314" t="s">
        <v>19349</v>
      </c>
      <c r="D10314" t="s">
        <v>7</v>
      </c>
      <c r="E10314" t="s">
        <v>19350</v>
      </c>
    </row>
    <row r="10315" spans="1:5" x14ac:dyDescent="0.3">
      <c r="A10315">
        <v>873.11099999999999</v>
      </c>
      <c r="B10315" t="s">
        <v>19337</v>
      </c>
      <c r="C10315" t="s">
        <v>19351</v>
      </c>
      <c r="D10315" t="s">
        <v>7</v>
      </c>
      <c r="E10315" t="s">
        <v>9559</v>
      </c>
    </row>
    <row r="10316" spans="1:5" x14ac:dyDescent="0.3">
      <c r="A10316">
        <v>873.11099999999999</v>
      </c>
      <c r="B10316" t="s">
        <v>19337</v>
      </c>
      <c r="C10316" t="s">
        <v>19352</v>
      </c>
      <c r="D10316" t="s">
        <v>32</v>
      </c>
      <c r="E10316" t="s">
        <v>19312</v>
      </c>
    </row>
    <row r="10317" spans="1:5" x14ac:dyDescent="0.3">
      <c r="A10317">
        <v>873.11099999999999</v>
      </c>
      <c r="B10317" t="s">
        <v>19337</v>
      </c>
      <c r="C10317" t="s">
        <v>19353</v>
      </c>
      <c r="D10317" t="s">
        <v>32</v>
      </c>
      <c r="E10317" t="s">
        <v>19354</v>
      </c>
    </row>
    <row r="10318" spans="1:5" x14ac:dyDescent="0.3">
      <c r="A10318">
        <v>873.11099999999999</v>
      </c>
      <c r="B10318" t="s">
        <v>19337</v>
      </c>
      <c r="C10318" t="s">
        <v>19355</v>
      </c>
      <c r="D10318" t="s">
        <v>12</v>
      </c>
      <c r="E10318" t="s">
        <v>19356</v>
      </c>
    </row>
    <row r="10319" spans="1:5" x14ac:dyDescent="0.3">
      <c r="A10319">
        <v>873.11300000000006</v>
      </c>
      <c r="B10319" t="s">
        <v>19357</v>
      </c>
      <c r="C10319" t="s">
        <v>19358</v>
      </c>
      <c r="D10319" t="s">
        <v>32</v>
      </c>
      <c r="E10319" t="s">
        <v>19359</v>
      </c>
    </row>
    <row r="10320" spans="1:5" x14ac:dyDescent="0.3">
      <c r="A10320">
        <v>873.11300000000006</v>
      </c>
      <c r="B10320" t="s">
        <v>19357</v>
      </c>
      <c r="C10320" t="s">
        <v>19360</v>
      </c>
      <c r="D10320" t="s">
        <v>32</v>
      </c>
      <c r="E10320" t="s">
        <v>19361</v>
      </c>
    </row>
    <row r="10321" spans="1:5" x14ac:dyDescent="0.3">
      <c r="A10321">
        <v>873.11300000000006</v>
      </c>
      <c r="B10321" t="s">
        <v>19357</v>
      </c>
      <c r="C10321" t="s">
        <v>19362</v>
      </c>
      <c r="D10321" t="s">
        <v>7</v>
      </c>
      <c r="E10321" t="s">
        <v>19363</v>
      </c>
    </row>
    <row r="10322" spans="1:5" x14ac:dyDescent="0.3">
      <c r="A10322">
        <v>873.11300000000006</v>
      </c>
      <c r="B10322" t="s">
        <v>19357</v>
      </c>
      <c r="C10322" t="s">
        <v>19364</v>
      </c>
      <c r="D10322" t="s">
        <v>12</v>
      </c>
      <c r="E10322" t="s">
        <v>19365</v>
      </c>
    </row>
    <row r="10323" spans="1:5" x14ac:dyDescent="0.3">
      <c r="A10323">
        <v>873.11400000000003</v>
      </c>
      <c r="B10323" t="s">
        <v>19366</v>
      </c>
      <c r="C10323" t="s">
        <v>19367</v>
      </c>
      <c r="D10323" t="s">
        <v>32</v>
      </c>
      <c r="E10323" t="s">
        <v>1011</v>
      </c>
    </row>
    <row r="10324" spans="1:5" x14ac:dyDescent="0.3">
      <c r="A10324">
        <v>873.11400000000003</v>
      </c>
      <c r="B10324" t="s">
        <v>19366</v>
      </c>
      <c r="C10324" t="s">
        <v>19368</v>
      </c>
      <c r="D10324" t="s">
        <v>32</v>
      </c>
      <c r="E10324" t="s">
        <v>1011</v>
      </c>
    </row>
    <row r="10325" spans="1:5" x14ac:dyDescent="0.3">
      <c r="A10325">
        <v>873.11400000000003</v>
      </c>
      <c r="B10325" t="s">
        <v>19366</v>
      </c>
      <c r="C10325" t="s">
        <v>19369</v>
      </c>
      <c r="D10325" t="s">
        <v>32</v>
      </c>
      <c r="E10325" t="s">
        <v>4730</v>
      </c>
    </row>
    <row r="10326" spans="1:5" x14ac:dyDescent="0.3">
      <c r="A10326">
        <v>873.11400000000003</v>
      </c>
      <c r="B10326" t="s">
        <v>19366</v>
      </c>
      <c r="C10326" t="s">
        <v>19370</v>
      </c>
      <c r="D10326" t="s">
        <v>32</v>
      </c>
      <c r="E10326" t="s">
        <v>2656</v>
      </c>
    </row>
    <row r="10327" spans="1:5" x14ac:dyDescent="0.3">
      <c r="A10327">
        <v>873.11400000000003</v>
      </c>
      <c r="B10327" t="s">
        <v>19366</v>
      </c>
      <c r="C10327" t="s">
        <v>19371</v>
      </c>
      <c r="D10327" t="s">
        <v>32</v>
      </c>
      <c r="E10327" t="s">
        <v>19346</v>
      </c>
    </row>
    <row r="10328" spans="1:5" x14ac:dyDescent="0.3">
      <c r="A10328">
        <v>873.11400000000003</v>
      </c>
      <c r="B10328" t="s">
        <v>19366</v>
      </c>
      <c r="C10328" t="s">
        <v>19372</v>
      </c>
      <c r="D10328" t="s">
        <v>32</v>
      </c>
      <c r="E10328" t="s">
        <v>2656</v>
      </c>
    </row>
    <row r="10329" spans="1:5" x14ac:dyDescent="0.3">
      <c r="A10329">
        <v>873.11500000000001</v>
      </c>
      <c r="B10329" t="s">
        <v>2665</v>
      </c>
      <c r="C10329" t="s">
        <v>19373</v>
      </c>
      <c r="D10329" t="s">
        <v>32</v>
      </c>
      <c r="E10329" t="s">
        <v>2667</v>
      </c>
    </row>
    <row r="10330" spans="1:5" x14ac:dyDescent="0.3">
      <c r="A10330">
        <v>873.11500000000001</v>
      </c>
      <c r="B10330" t="s">
        <v>2665</v>
      </c>
      <c r="C10330" t="s">
        <v>19374</v>
      </c>
      <c r="D10330" t="s">
        <v>32</v>
      </c>
      <c r="E10330" t="s">
        <v>3860</v>
      </c>
    </row>
    <row r="10331" spans="1:5" x14ac:dyDescent="0.3">
      <c r="A10331">
        <v>873.11500000000001</v>
      </c>
      <c r="B10331" t="s">
        <v>2665</v>
      </c>
      <c r="C10331" t="s">
        <v>19375</v>
      </c>
      <c r="D10331" t="s">
        <v>32</v>
      </c>
      <c r="E10331" t="s">
        <v>929</v>
      </c>
    </row>
    <row r="10332" spans="1:5" x14ac:dyDescent="0.3">
      <c r="A10332">
        <v>873.11500000000001</v>
      </c>
      <c r="B10332" t="s">
        <v>2665</v>
      </c>
      <c r="C10332" t="s">
        <v>19376</v>
      </c>
      <c r="D10332" t="s">
        <v>7</v>
      </c>
      <c r="E10332" t="s">
        <v>19377</v>
      </c>
    </row>
    <row r="10333" spans="1:5" x14ac:dyDescent="0.3">
      <c r="A10333">
        <v>873.11500000000001</v>
      </c>
      <c r="B10333" t="s">
        <v>2665</v>
      </c>
      <c r="C10333" t="s">
        <v>19378</v>
      </c>
      <c r="D10333" t="s">
        <v>7</v>
      </c>
      <c r="E10333" t="s">
        <v>19379</v>
      </c>
    </row>
    <row r="10334" spans="1:5" x14ac:dyDescent="0.3">
      <c r="A10334">
        <v>873.11599999999999</v>
      </c>
      <c r="B10334" t="s">
        <v>2670</v>
      </c>
      <c r="C10334" t="s">
        <v>19380</v>
      </c>
      <c r="D10334" t="s">
        <v>7</v>
      </c>
      <c r="E10334" t="s">
        <v>19381</v>
      </c>
    </row>
    <row r="10335" spans="1:5" x14ac:dyDescent="0.3">
      <c r="A10335">
        <v>873.11599999999999</v>
      </c>
      <c r="B10335" t="s">
        <v>2670</v>
      </c>
      <c r="C10335" t="s">
        <v>19382</v>
      </c>
      <c r="D10335" t="s">
        <v>32</v>
      </c>
      <c r="E10335" t="s">
        <v>1011</v>
      </c>
    </row>
    <row r="10336" spans="1:5" x14ac:dyDescent="0.3">
      <c r="A10336">
        <v>873.11699999999996</v>
      </c>
      <c r="B10336" t="s">
        <v>2963</v>
      </c>
      <c r="C10336" t="s">
        <v>19383</v>
      </c>
      <c r="D10336" t="s">
        <v>7</v>
      </c>
      <c r="E10336" t="s">
        <v>1757</v>
      </c>
    </row>
    <row r="10337" spans="1:5" x14ac:dyDescent="0.3">
      <c r="A10337">
        <v>873.11699999999996</v>
      </c>
      <c r="B10337" t="s">
        <v>2963</v>
      </c>
      <c r="C10337" t="s">
        <v>19384</v>
      </c>
      <c r="D10337" t="s">
        <v>32</v>
      </c>
      <c r="E10337" t="s">
        <v>3449</v>
      </c>
    </row>
    <row r="10338" spans="1:5" x14ac:dyDescent="0.3">
      <c r="A10338">
        <v>873.11699999999996</v>
      </c>
      <c r="B10338" t="s">
        <v>2963</v>
      </c>
      <c r="C10338" t="s">
        <v>19385</v>
      </c>
      <c r="D10338" t="s">
        <v>7</v>
      </c>
      <c r="E10338" t="s">
        <v>3364</v>
      </c>
    </row>
    <row r="10339" spans="1:5" x14ac:dyDescent="0.3">
      <c r="A10339">
        <v>873.11699999999996</v>
      </c>
      <c r="B10339" t="s">
        <v>2963</v>
      </c>
      <c r="C10339" t="s">
        <v>19386</v>
      </c>
      <c r="D10339" t="s">
        <v>7</v>
      </c>
      <c r="E10339" t="s">
        <v>19387</v>
      </c>
    </row>
    <row r="10340" spans="1:5" x14ac:dyDescent="0.3">
      <c r="A10340">
        <v>873.11699999999996</v>
      </c>
      <c r="B10340" t="s">
        <v>2963</v>
      </c>
      <c r="C10340" t="s">
        <v>19388</v>
      </c>
      <c r="D10340" t="s">
        <v>7</v>
      </c>
      <c r="E10340" t="s">
        <v>2955</v>
      </c>
    </row>
    <row r="10341" spans="1:5" x14ac:dyDescent="0.3">
      <c r="A10341">
        <v>903.50199999999995</v>
      </c>
      <c r="B10341" t="s">
        <v>247</v>
      </c>
      <c r="C10341" t="s">
        <v>19389</v>
      </c>
      <c r="D10341" t="s">
        <v>7</v>
      </c>
      <c r="E10341" t="s">
        <v>1938</v>
      </c>
    </row>
    <row r="10342" spans="1:5" x14ac:dyDescent="0.3">
      <c r="A10342">
        <v>903.97</v>
      </c>
      <c r="B10342" t="s">
        <v>298</v>
      </c>
      <c r="C10342" t="s">
        <v>19390</v>
      </c>
      <c r="D10342" t="s">
        <v>32</v>
      </c>
      <c r="E10342" t="s">
        <v>19391</v>
      </c>
    </row>
    <row r="10343" spans="1:5" x14ac:dyDescent="0.3">
      <c r="A10343">
        <v>903.97</v>
      </c>
      <c r="B10343" t="s">
        <v>298</v>
      </c>
      <c r="C10343" t="s">
        <v>19392</v>
      </c>
      <c r="D10343" t="s">
        <v>32</v>
      </c>
      <c r="E10343" t="s">
        <v>19393</v>
      </c>
    </row>
    <row r="10344" spans="1:5" x14ac:dyDescent="0.3">
      <c r="A10344">
        <v>903.971</v>
      </c>
      <c r="B10344" t="s">
        <v>208</v>
      </c>
      <c r="C10344" t="s">
        <v>19394</v>
      </c>
      <c r="D10344" t="s">
        <v>7</v>
      </c>
      <c r="E10344" t="s">
        <v>140</v>
      </c>
    </row>
    <row r="10345" spans="1:5" x14ac:dyDescent="0.3">
      <c r="A10345">
        <v>904.40200000000004</v>
      </c>
      <c r="B10345" t="s">
        <v>60</v>
      </c>
      <c r="C10345" t="s">
        <v>19395</v>
      </c>
      <c r="D10345" t="s">
        <v>32</v>
      </c>
      <c r="E10345" t="s">
        <v>2236</v>
      </c>
    </row>
    <row r="10346" spans="1:5" x14ac:dyDescent="0.3">
      <c r="A10346">
        <v>904.40200000000004</v>
      </c>
      <c r="B10346" t="s">
        <v>60</v>
      </c>
      <c r="C10346" t="s">
        <v>19396</v>
      </c>
      <c r="D10346" t="s">
        <v>7</v>
      </c>
      <c r="E10346" t="s">
        <v>15627</v>
      </c>
    </row>
    <row r="10347" spans="1:5" x14ac:dyDescent="0.3">
      <c r="A10347">
        <v>904.404</v>
      </c>
      <c r="B10347" t="s">
        <v>593</v>
      </c>
      <c r="C10347" t="s">
        <v>19397</v>
      </c>
      <c r="D10347" t="s">
        <v>7</v>
      </c>
      <c r="E10347" t="s">
        <v>3244</v>
      </c>
    </row>
    <row r="10348" spans="1:5" x14ac:dyDescent="0.3">
      <c r="A10348">
        <v>904.404</v>
      </c>
      <c r="B10348" t="s">
        <v>593</v>
      </c>
      <c r="C10348" t="s">
        <v>19398</v>
      </c>
      <c r="D10348" t="s">
        <v>32</v>
      </c>
      <c r="E10348" t="s">
        <v>16734</v>
      </c>
    </row>
    <row r="10349" spans="1:5" x14ac:dyDescent="0.3">
      <c r="A10349">
        <v>904.404</v>
      </c>
      <c r="B10349" t="s">
        <v>593</v>
      </c>
      <c r="C10349" t="s">
        <v>19399</v>
      </c>
      <c r="D10349" t="s">
        <v>7</v>
      </c>
      <c r="E10349" t="s">
        <v>19400</v>
      </c>
    </row>
    <row r="10350" spans="1:5" x14ac:dyDescent="0.3">
      <c r="A10350">
        <v>904.404</v>
      </c>
      <c r="B10350" t="s">
        <v>593</v>
      </c>
      <c r="C10350" t="s">
        <v>19401</v>
      </c>
      <c r="D10350" t="s">
        <v>7</v>
      </c>
      <c r="E10350" t="s">
        <v>140</v>
      </c>
    </row>
    <row r="10351" spans="1:5" x14ac:dyDescent="0.3">
      <c r="A10351">
        <v>904.404</v>
      </c>
      <c r="B10351" t="s">
        <v>593</v>
      </c>
      <c r="C10351" t="s">
        <v>19402</v>
      </c>
      <c r="D10351" t="s">
        <v>32</v>
      </c>
      <c r="E10351" t="s">
        <v>4323</v>
      </c>
    </row>
    <row r="10352" spans="1:5" x14ac:dyDescent="0.3">
      <c r="A10352">
        <v>904.70010000000002</v>
      </c>
      <c r="B10352" t="s">
        <v>550</v>
      </c>
      <c r="C10352" t="s">
        <v>19403</v>
      </c>
      <c r="D10352" t="s">
        <v>7</v>
      </c>
      <c r="E10352" t="s">
        <v>552</v>
      </c>
    </row>
    <row r="10353" spans="1:5" x14ac:dyDescent="0.3">
      <c r="A10353">
        <v>904.70029999999997</v>
      </c>
      <c r="B10353" t="s">
        <v>19404</v>
      </c>
      <c r="C10353" t="s">
        <v>19405</v>
      </c>
      <c r="D10353" t="s">
        <v>7</v>
      </c>
      <c r="E10353" t="s">
        <v>1001</v>
      </c>
    </row>
    <row r="10354" spans="1:5" x14ac:dyDescent="0.3">
      <c r="A10354">
        <v>904.70029999999997</v>
      </c>
      <c r="B10354" t="s">
        <v>19404</v>
      </c>
      <c r="C10354" t="s">
        <v>19406</v>
      </c>
      <c r="D10354" t="s">
        <v>12</v>
      </c>
      <c r="E10354" t="s">
        <v>904</v>
      </c>
    </row>
    <row r="10355" spans="1:5" x14ac:dyDescent="0.3">
      <c r="A10355">
        <v>904.70039999999995</v>
      </c>
      <c r="B10355" t="s">
        <v>19407</v>
      </c>
      <c r="C10355" t="s">
        <v>19408</v>
      </c>
      <c r="D10355" t="s">
        <v>7</v>
      </c>
      <c r="E10355" t="s">
        <v>2165</v>
      </c>
    </row>
    <row r="10356" spans="1:5" x14ac:dyDescent="0.3">
      <c r="A10356">
        <v>904.70039999999995</v>
      </c>
      <c r="B10356" t="s">
        <v>19407</v>
      </c>
      <c r="C10356" t="s">
        <v>19409</v>
      </c>
      <c r="D10356" t="s">
        <v>7</v>
      </c>
      <c r="E10356" t="s">
        <v>19410</v>
      </c>
    </row>
    <row r="10357" spans="1:5" x14ac:dyDescent="0.3">
      <c r="A10357">
        <v>904.70039999999995</v>
      </c>
      <c r="B10357" t="s">
        <v>19407</v>
      </c>
      <c r="C10357" t="s">
        <v>19411</v>
      </c>
      <c r="D10357" t="s">
        <v>32</v>
      </c>
      <c r="E10357" t="s">
        <v>19412</v>
      </c>
    </row>
    <row r="10358" spans="1:5" x14ac:dyDescent="0.3">
      <c r="A10358">
        <v>904.70039999999995</v>
      </c>
      <c r="B10358" t="s">
        <v>19407</v>
      </c>
      <c r="C10358" t="s">
        <v>19413</v>
      </c>
      <c r="D10358" t="s">
        <v>32</v>
      </c>
      <c r="E10358" t="s">
        <v>19414</v>
      </c>
    </row>
    <row r="10359" spans="1:5" x14ac:dyDescent="0.3">
      <c r="A10359">
        <v>904.70039999999995</v>
      </c>
      <c r="B10359" t="s">
        <v>19407</v>
      </c>
      <c r="C10359" t="s">
        <v>19415</v>
      </c>
      <c r="D10359" t="s">
        <v>32</v>
      </c>
      <c r="E10359" t="s">
        <v>19416</v>
      </c>
    </row>
    <row r="10360" spans="1:5" x14ac:dyDescent="0.3">
      <c r="A10360">
        <v>904.71019999999999</v>
      </c>
      <c r="B10360" t="s">
        <v>19417</v>
      </c>
      <c r="C10360" t="s">
        <v>19418</v>
      </c>
      <c r="D10360" t="s">
        <v>7</v>
      </c>
      <c r="E10360" t="s">
        <v>14110</v>
      </c>
    </row>
    <row r="10361" spans="1:5" x14ac:dyDescent="0.3">
      <c r="A10361">
        <v>904.71019999999999</v>
      </c>
      <c r="B10361" t="s">
        <v>19417</v>
      </c>
      <c r="C10361" t="s">
        <v>19419</v>
      </c>
      <c r="D10361" t="s">
        <v>7</v>
      </c>
      <c r="E10361" t="s">
        <v>14110</v>
      </c>
    </row>
    <row r="10362" spans="1:5" x14ac:dyDescent="0.3">
      <c r="A10362">
        <v>904.71029999999996</v>
      </c>
      <c r="B10362" t="s">
        <v>593</v>
      </c>
      <c r="C10362" t="s">
        <v>19420</v>
      </c>
      <c r="D10362" t="s">
        <v>7</v>
      </c>
      <c r="E10362" t="s">
        <v>2996</v>
      </c>
    </row>
    <row r="10363" spans="1:5" x14ac:dyDescent="0.3">
      <c r="A10363">
        <v>904.7201</v>
      </c>
      <c r="B10363" t="s">
        <v>208</v>
      </c>
      <c r="C10363" t="s">
        <v>19421</v>
      </c>
      <c r="D10363" t="s">
        <v>7</v>
      </c>
      <c r="E10363" t="s">
        <v>140</v>
      </c>
    </row>
    <row r="10364" spans="1:5" x14ac:dyDescent="0.3">
      <c r="A10364">
        <v>906.10199999999998</v>
      </c>
      <c r="B10364" t="s">
        <v>854</v>
      </c>
      <c r="C10364" t="s">
        <v>19422</v>
      </c>
      <c r="D10364" t="s">
        <v>7</v>
      </c>
      <c r="E10364" t="s">
        <v>19423</v>
      </c>
    </row>
    <row r="10365" spans="1:5" x14ac:dyDescent="0.3">
      <c r="A10365">
        <v>906.10199999999998</v>
      </c>
      <c r="B10365" t="s">
        <v>854</v>
      </c>
      <c r="C10365" t="s">
        <v>19424</v>
      </c>
      <c r="D10365" t="s">
        <v>7</v>
      </c>
      <c r="E10365" t="s">
        <v>19425</v>
      </c>
    </row>
    <row r="10366" spans="1:5" x14ac:dyDescent="0.3">
      <c r="A10366">
        <v>906.30399999999997</v>
      </c>
      <c r="B10366" t="s">
        <v>18424</v>
      </c>
      <c r="C10366" t="s">
        <v>19426</v>
      </c>
      <c r="D10366" t="s">
        <v>32</v>
      </c>
      <c r="E10366" t="s">
        <v>19427</v>
      </c>
    </row>
    <row r="10367" spans="1:5" x14ac:dyDescent="0.3">
      <c r="A10367">
        <v>908.80200000000002</v>
      </c>
      <c r="B10367" t="s">
        <v>30</v>
      </c>
      <c r="C10367" t="s">
        <v>19428</v>
      </c>
      <c r="D10367" t="s">
        <v>7</v>
      </c>
      <c r="E10367" t="s">
        <v>1046</v>
      </c>
    </row>
    <row r="10368" spans="1:5" x14ac:dyDescent="0.3">
      <c r="A10368" t="s">
        <v>19429</v>
      </c>
      <c r="B10368" t="s">
        <v>19430</v>
      </c>
      <c r="C10368" t="s">
        <v>19431</v>
      </c>
      <c r="D10368" t="s">
        <v>163</v>
      </c>
      <c r="E10368" t="s">
        <v>1443</v>
      </c>
    </row>
    <row r="10369" spans="1:5" x14ac:dyDescent="0.3">
      <c r="A10369" t="s">
        <v>19429</v>
      </c>
      <c r="B10369" t="s">
        <v>19430</v>
      </c>
      <c r="C10369" t="s">
        <v>19432</v>
      </c>
      <c r="D10369" t="s">
        <v>163</v>
      </c>
      <c r="E10369" t="s">
        <v>1443</v>
      </c>
    </row>
    <row r="10370" spans="1:5" x14ac:dyDescent="0.3">
      <c r="A10370" t="s">
        <v>19433</v>
      </c>
      <c r="B10370" t="s">
        <v>19434</v>
      </c>
      <c r="C10370" t="s">
        <v>19435</v>
      </c>
      <c r="D10370" t="s">
        <v>7</v>
      </c>
      <c r="E10370" t="s">
        <v>19436</v>
      </c>
    </row>
    <row r="10371" spans="1:5" x14ac:dyDescent="0.3">
      <c r="A10371">
        <v>908.7106</v>
      </c>
      <c r="B10371" t="s">
        <v>19437</v>
      </c>
      <c r="C10371" t="s">
        <v>19438</v>
      </c>
      <c r="D10371" t="s">
        <v>32</v>
      </c>
      <c r="E10371" t="s">
        <v>19439</v>
      </c>
    </row>
    <row r="10372" spans="1:5" x14ac:dyDescent="0.3">
      <c r="A10372">
        <v>908.71069999999997</v>
      </c>
      <c r="B10372" t="s">
        <v>19440</v>
      </c>
      <c r="C10372" t="s">
        <v>19441</v>
      </c>
      <c r="D10372" t="s">
        <v>7</v>
      </c>
      <c r="E10372" t="s">
        <v>19442</v>
      </c>
    </row>
    <row r="10373" spans="1:5" x14ac:dyDescent="0.3">
      <c r="A10373">
        <v>908.71090000000004</v>
      </c>
      <c r="B10373" t="s">
        <v>19443</v>
      </c>
      <c r="C10373" t="s">
        <v>19444</v>
      </c>
      <c r="D10373" t="s">
        <v>7</v>
      </c>
      <c r="E10373" t="s">
        <v>19445</v>
      </c>
    </row>
    <row r="10374" spans="1:5" x14ac:dyDescent="0.3">
      <c r="A10374">
        <v>908.71100000000001</v>
      </c>
      <c r="B10374" t="s">
        <v>19446</v>
      </c>
      <c r="C10374" t="s">
        <v>19447</v>
      </c>
      <c r="D10374" t="s">
        <v>32</v>
      </c>
      <c r="E10374" t="s">
        <v>19448</v>
      </c>
    </row>
    <row r="10375" spans="1:5" x14ac:dyDescent="0.3">
      <c r="A10375">
        <v>908.71169999999995</v>
      </c>
      <c r="B10375" t="s">
        <v>19449</v>
      </c>
      <c r="C10375" t="s">
        <v>19450</v>
      </c>
      <c r="D10375" t="s">
        <v>7</v>
      </c>
      <c r="E10375" t="s">
        <v>19451</v>
      </c>
    </row>
    <row r="10376" spans="1:5" x14ac:dyDescent="0.3">
      <c r="A10376">
        <v>908.71180000000004</v>
      </c>
      <c r="B10376" t="s">
        <v>19452</v>
      </c>
      <c r="C10376" t="s">
        <v>19453</v>
      </c>
      <c r="D10376" t="s">
        <v>32</v>
      </c>
      <c r="E10376" t="s">
        <v>19454</v>
      </c>
    </row>
    <row r="10377" spans="1:5" x14ac:dyDescent="0.3">
      <c r="A10377">
        <v>908.71209999999996</v>
      </c>
      <c r="B10377" t="s">
        <v>19455</v>
      </c>
      <c r="C10377" t="s">
        <v>19456</v>
      </c>
      <c r="D10377" t="s">
        <v>7</v>
      </c>
      <c r="E10377" t="s">
        <v>2744</v>
      </c>
    </row>
    <row r="10378" spans="1:5" x14ac:dyDescent="0.3">
      <c r="A10378">
        <v>908.71209999999996</v>
      </c>
      <c r="B10378" t="s">
        <v>19455</v>
      </c>
      <c r="C10378" t="s">
        <v>19457</v>
      </c>
      <c r="D10378" t="s">
        <v>7</v>
      </c>
      <c r="E10378" t="s">
        <v>19458</v>
      </c>
    </row>
    <row r="10379" spans="1:5" x14ac:dyDescent="0.3">
      <c r="A10379" t="s">
        <v>19459</v>
      </c>
      <c r="B10379" t="s">
        <v>11999</v>
      </c>
      <c r="C10379" t="s">
        <v>19460</v>
      </c>
      <c r="D10379" t="s">
        <v>7</v>
      </c>
      <c r="E10379" t="s">
        <v>3103</v>
      </c>
    </row>
    <row r="10380" spans="1:5" x14ac:dyDescent="0.3">
      <c r="A10380" t="s">
        <v>19461</v>
      </c>
      <c r="B10380" t="s">
        <v>1460</v>
      </c>
      <c r="C10380" t="s">
        <v>19462</v>
      </c>
      <c r="D10380" t="s">
        <v>32</v>
      </c>
      <c r="E10380" t="s">
        <v>19463</v>
      </c>
    </row>
    <row r="10381" spans="1:5" x14ac:dyDescent="0.3">
      <c r="A10381">
        <v>909.40499999999997</v>
      </c>
      <c r="B10381" t="s">
        <v>1652</v>
      </c>
      <c r="C10381" t="s">
        <v>19464</v>
      </c>
      <c r="D10381" t="s">
        <v>12</v>
      </c>
      <c r="E10381" t="s">
        <v>19465</v>
      </c>
    </row>
    <row r="10382" spans="1:5" x14ac:dyDescent="0.3">
      <c r="A10382" t="s">
        <v>19466</v>
      </c>
      <c r="B10382" t="s">
        <v>1683</v>
      </c>
      <c r="C10382" t="s">
        <v>19467</v>
      </c>
      <c r="D10382" t="s">
        <v>32</v>
      </c>
      <c r="E10382" t="s">
        <v>19468</v>
      </c>
    </row>
    <row r="10383" spans="1:5" x14ac:dyDescent="0.3">
      <c r="A10383" t="s">
        <v>19466</v>
      </c>
      <c r="B10383" t="s">
        <v>1683</v>
      </c>
      <c r="C10383" t="s">
        <v>19469</v>
      </c>
      <c r="D10383" t="s">
        <v>32</v>
      </c>
      <c r="E10383" t="s">
        <v>19470</v>
      </c>
    </row>
    <row r="10384" spans="1:5" x14ac:dyDescent="0.3">
      <c r="A10384" t="s">
        <v>19471</v>
      </c>
      <c r="B10384" t="s">
        <v>271</v>
      </c>
      <c r="C10384" t="s">
        <v>19472</v>
      </c>
      <c r="D10384" t="s">
        <v>32</v>
      </c>
      <c r="E10384" t="s">
        <v>19473</v>
      </c>
    </row>
    <row r="10385" spans="1:5" x14ac:dyDescent="0.3">
      <c r="A10385" t="s">
        <v>19471</v>
      </c>
      <c r="B10385" t="s">
        <v>271</v>
      </c>
      <c r="C10385" t="s">
        <v>19474</v>
      </c>
      <c r="D10385" t="s">
        <v>7</v>
      </c>
      <c r="E10385" t="s">
        <v>19475</v>
      </c>
    </row>
    <row r="10386" spans="1:5" x14ac:dyDescent="0.3">
      <c r="A10386" t="s">
        <v>19471</v>
      </c>
      <c r="B10386" t="s">
        <v>271</v>
      </c>
      <c r="C10386" t="s">
        <v>19476</v>
      </c>
      <c r="D10386" t="s">
        <v>32</v>
      </c>
      <c r="E10386" t="s">
        <v>189</v>
      </c>
    </row>
    <row r="10387" spans="1:5" x14ac:dyDescent="0.3">
      <c r="A10387" t="s">
        <v>19471</v>
      </c>
      <c r="B10387" t="s">
        <v>271</v>
      </c>
      <c r="C10387" t="s">
        <v>19477</v>
      </c>
      <c r="D10387" t="s">
        <v>7</v>
      </c>
      <c r="E10387" t="s">
        <v>19478</v>
      </c>
    </row>
    <row r="10388" spans="1:5" x14ac:dyDescent="0.3">
      <c r="A10388" t="s">
        <v>19471</v>
      </c>
      <c r="B10388" t="s">
        <v>271</v>
      </c>
      <c r="C10388" t="s">
        <v>19479</v>
      </c>
      <c r="D10388" t="s">
        <v>7</v>
      </c>
      <c r="E10388" t="s">
        <v>19480</v>
      </c>
    </row>
    <row r="10389" spans="1:5" x14ac:dyDescent="0.3">
      <c r="A10389" t="s">
        <v>19471</v>
      </c>
      <c r="B10389" t="s">
        <v>271</v>
      </c>
      <c r="C10389" t="s">
        <v>19481</v>
      </c>
      <c r="D10389" t="s">
        <v>32</v>
      </c>
      <c r="E10389" t="s">
        <v>19482</v>
      </c>
    </row>
    <row r="10390" spans="1:5" x14ac:dyDescent="0.3">
      <c r="A10390" t="s">
        <v>19471</v>
      </c>
      <c r="B10390" t="s">
        <v>271</v>
      </c>
      <c r="C10390" t="s">
        <v>19483</v>
      </c>
      <c r="D10390" t="s">
        <v>7</v>
      </c>
      <c r="E10390" t="s">
        <v>17134</v>
      </c>
    </row>
    <row r="10391" spans="1:5" x14ac:dyDescent="0.3">
      <c r="A10391" t="s">
        <v>19484</v>
      </c>
      <c r="B10391" t="s">
        <v>19485</v>
      </c>
      <c r="C10391" t="s">
        <v>19486</v>
      </c>
      <c r="D10391" t="s">
        <v>32</v>
      </c>
      <c r="E10391" t="s">
        <v>19487</v>
      </c>
    </row>
    <row r="10392" spans="1:5" x14ac:dyDescent="0.3">
      <c r="A10392" t="s">
        <v>19488</v>
      </c>
      <c r="B10392" t="s">
        <v>271</v>
      </c>
      <c r="C10392" t="s">
        <v>19489</v>
      </c>
      <c r="D10392" t="s">
        <v>7</v>
      </c>
      <c r="E10392" t="s">
        <v>4211</v>
      </c>
    </row>
    <row r="10393" spans="1:5" x14ac:dyDescent="0.3">
      <c r="A10393" t="s">
        <v>19488</v>
      </c>
      <c r="B10393" t="s">
        <v>271</v>
      </c>
      <c r="C10393" t="s">
        <v>19490</v>
      </c>
      <c r="D10393" t="s">
        <v>32</v>
      </c>
      <c r="E10393" t="s">
        <v>19491</v>
      </c>
    </row>
    <row r="10394" spans="1:5" x14ac:dyDescent="0.3">
      <c r="A10394">
        <v>909.50400000000002</v>
      </c>
      <c r="B10394" t="s">
        <v>19492</v>
      </c>
      <c r="C10394" t="s">
        <v>19493</v>
      </c>
      <c r="D10394" t="s">
        <v>7</v>
      </c>
      <c r="E10394" t="s">
        <v>1910</v>
      </c>
    </row>
    <row r="10395" spans="1:5" x14ac:dyDescent="0.3">
      <c r="A10395">
        <v>909.50400000000002</v>
      </c>
      <c r="B10395" t="s">
        <v>19492</v>
      </c>
      <c r="C10395" t="s">
        <v>19494</v>
      </c>
      <c r="D10395" t="s">
        <v>7</v>
      </c>
      <c r="E10395" t="s">
        <v>631</v>
      </c>
    </row>
    <row r="10396" spans="1:5" x14ac:dyDescent="0.3">
      <c r="A10396">
        <v>909.50400000000002</v>
      </c>
      <c r="B10396" t="s">
        <v>19492</v>
      </c>
      <c r="C10396" t="s">
        <v>19495</v>
      </c>
      <c r="D10396" t="s">
        <v>7</v>
      </c>
      <c r="E10396" t="s">
        <v>1755</v>
      </c>
    </row>
    <row r="10397" spans="1:5" x14ac:dyDescent="0.3">
      <c r="A10397">
        <v>909.50400000000002</v>
      </c>
      <c r="B10397" t="s">
        <v>19492</v>
      </c>
      <c r="C10397" t="s">
        <v>19496</v>
      </c>
      <c r="D10397" t="s">
        <v>7</v>
      </c>
      <c r="E10397" t="s">
        <v>1757</v>
      </c>
    </row>
    <row r="10398" spans="1:5" x14ac:dyDescent="0.3">
      <c r="A10398">
        <v>909.50400000000002</v>
      </c>
      <c r="B10398" t="s">
        <v>19492</v>
      </c>
      <c r="C10398" t="s">
        <v>19497</v>
      </c>
      <c r="D10398" t="s">
        <v>7</v>
      </c>
      <c r="E10398" t="s">
        <v>530</v>
      </c>
    </row>
    <row r="10399" spans="1:5" x14ac:dyDescent="0.3">
      <c r="A10399">
        <v>909.50400000000002</v>
      </c>
      <c r="B10399" t="s">
        <v>19492</v>
      </c>
      <c r="C10399" t="s">
        <v>19498</v>
      </c>
      <c r="D10399" t="s">
        <v>32</v>
      </c>
      <c r="E10399" t="s">
        <v>18488</v>
      </c>
    </row>
    <row r="10400" spans="1:5" x14ac:dyDescent="0.3">
      <c r="A10400" t="s">
        <v>19499</v>
      </c>
      <c r="B10400" t="s">
        <v>1785</v>
      </c>
      <c r="C10400" t="s">
        <v>19500</v>
      </c>
      <c r="D10400" t="s">
        <v>7</v>
      </c>
      <c r="E10400" t="s">
        <v>140</v>
      </c>
    </row>
    <row r="10401" spans="1:5" x14ac:dyDescent="0.3">
      <c r="A10401" t="s">
        <v>19501</v>
      </c>
      <c r="B10401" t="s">
        <v>208</v>
      </c>
      <c r="C10401" t="s">
        <v>19502</v>
      </c>
      <c r="D10401" t="s">
        <v>7</v>
      </c>
      <c r="E10401" t="s">
        <v>140</v>
      </c>
    </row>
    <row r="10402" spans="1:5" x14ac:dyDescent="0.3">
      <c r="A10402" t="s">
        <v>19501</v>
      </c>
      <c r="B10402" t="s">
        <v>208</v>
      </c>
      <c r="C10402" t="s">
        <v>19503</v>
      </c>
      <c r="D10402" t="s">
        <v>32</v>
      </c>
      <c r="E10402" t="s">
        <v>811</v>
      </c>
    </row>
    <row r="10403" spans="1:5" x14ac:dyDescent="0.3">
      <c r="A10403" t="s">
        <v>19501</v>
      </c>
      <c r="B10403" t="s">
        <v>208</v>
      </c>
      <c r="C10403" t="s">
        <v>19504</v>
      </c>
      <c r="D10403" t="s">
        <v>7</v>
      </c>
      <c r="E10403" t="s">
        <v>13401</v>
      </c>
    </row>
    <row r="10404" spans="1:5" x14ac:dyDescent="0.3">
      <c r="A10404" t="s">
        <v>19501</v>
      </c>
      <c r="B10404" t="s">
        <v>208</v>
      </c>
      <c r="C10404" t="s">
        <v>19505</v>
      </c>
      <c r="D10404" t="s">
        <v>32</v>
      </c>
      <c r="E10404" t="s">
        <v>1914</v>
      </c>
    </row>
    <row r="10405" spans="1:5" x14ac:dyDescent="0.3">
      <c r="A10405" t="s">
        <v>19501</v>
      </c>
      <c r="B10405" t="s">
        <v>208</v>
      </c>
      <c r="C10405" t="s">
        <v>19506</v>
      </c>
      <c r="D10405" t="s">
        <v>7</v>
      </c>
      <c r="E10405" t="s">
        <v>681</v>
      </c>
    </row>
    <row r="10406" spans="1:5" x14ac:dyDescent="0.3">
      <c r="A10406" t="s">
        <v>19501</v>
      </c>
      <c r="B10406" t="s">
        <v>208</v>
      </c>
      <c r="C10406" t="s">
        <v>19507</v>
      </c>
      <c r="D10406" t="s">
        <v>7</v>
      </c>
      <c r="E10406" t="s">
        <v>19508</v>
      </c>
    </row>
    <row r="10407" spans="1:5" x14ac:dyDescent="0.3">
      <c r="A10407">
        <v>911.60400000000004</v>
      </c>
      <c r="B10407" t="s">
        <v>593</v>
      </c>
      <c r="C10407" t="s">
        <v>19509</v>
      </c>
      <c r="D10407" t="s">
        <v>7</v>
      </c>
      <c r="E10407" t="s">
        <v>140</v>
      </c>
    </row>
    <row r="10408" spans="1:5" x14ac:dyDescent="0.3">
      <c r="A10408">
        <v>911.60400000000004</v>
      </c>
      <c r="B10408" t="s">
        <v>593</v>
      </c>
      <c r="C10408" t="s">
        <v>19510</v>
      </c>
      <c r="D10408" t="s">
        <v>7</v>
      </c>
      <c r="E10408" t="s">
        <v>140</v>
      </c>
    </row>
    <row r="10409" spans="1:5" x14ac:dyDescent="0.3">
      <c r="A10409">
        <v>914.50199999999995</v>
      </c>
      <c r="B10409" t="s">
        <v>2253</v>
      </c>
      <c r="C10409" t="s">
        <v>19511</v>
      </c>
      <c r="D10409" t="s">
        <v>7</v>
      </c>
      <c r="E10409" t="s">
        <v>1612</v>
      </c>
    </row>
    <row r="10410" spans="1:5" x14ac:dyDescent="0.3">
      <c r="A10410" t="s">
        <v>19512</v>
      </c>
      <c r="B10410" t="s">
        <v>19513</v>
      </c>
      <c r="C10410" t="s">
        <v>19514</v>
      </c>
      <c r="D10410" t="s">
        <v>7</v>
      </c>
      <c r="E10410" t="s">
        <v>4383</v>
      </c>
    </row>
    <row r="10411" spans="1:5" x14ac:dyDescent="0.3">
      <c r="A10411" t="s">
        <v>19512</v>
      </c>
      <c r="B10411" t="s">
        <v>19513</v>
      </c>
      <c r="C10411" t="s">
        <v>19515</v>
      </c>
      <c r="D10411" t="s">
        <v>12</v>
      </c>
      <c r="E10411" t="s">
        <v>12103</v>
      </c>
    </row>
    <row r="10412" spans="1:5" x14ac:dyDescent="0.3">
      <c r="A10412" t="s">
        <v>19512</v>
      </c>
      <c r="B10412" t="s">
        <v>19513</v>
      </c>
      <c r="C10412" t="s">
        <v>19516</v>
      </c>
      <c r="D10412" t="s">
        <v>7</v>
      </c>
      <c r="E10412" t="s">
        <v>19517</v>
      </c>
    </row>
    <row r="10413" spans="1:5" x14ac:dyDescent="0.3">
      <c r="A10413" t="s">
        <v>19512</v>
      </c>
      <c r="B10413" t="s">
        <v>19513</v>
      </c>
      <c r="C10413" t="s">
        <v>19518</v>
      </c>
      <c r="D10413" t="s">
        <v>163</v>
      </c>
      <c r="E10413" t="s">
        <v>19519</v>
      </c>
    </row>
    <row r="10414" spans="1:5" x14ac:dyDescent="0.3">
      <c r="A10414" t="s">
        <v>19512</v>
      </c>
      <c r="B10414" t="s">
        <v>19513</v>
      </c>
      <c r="C10414" t="s">
        <v>19520</v>
      </c>
      <c r="D10414" t="s">
        <v>7</v>
      </c>
      <c r="E10414" t="s">
        <v>1790</v>
      </c>
    </row>
    <row r="10415" spans="1:5" x14ac:dyDescent="0.3">
      <c r="A10415" t="s">
        <v>19512</v>
      </c>
      <c r="B10415" t="s">
        <v>19513</v>
      </c>
      <c r="C10415" t="s">
        <v>19521</v>
      </c>
      <c r="D10415" t="s">
        <v>12</v>
      </c>
      <c r="E10415" t="s">
        <v>19522</v>
      </c>
    </row>
    <row r="10416" spans="1:5" x14ac:dyDescent="0.3">
      <c r="A10416" t="s">
        <v>19523</v>
      </c>
      <c r="B10416" t="s">
        <v>14934</v>
      </c>
      <c r="C10416" t="s">
        <v>19524</v>
      </c>
      <c r="D10416" t="s">
        <v>7</v>
      </c>
      <c r="E10416" t="s">
        <v>19525</v>
      </c>
    </row>
    <row r="10417" spans="1:5" x14ac:dyDescent="0.3">
      <c r="A10417" t="s">
        <v>19523</v>
      </c>
      <c r="B10417" t="s">
        <v>14934</v>
      </c>
      <c r="C10417" t="s">
        <v>19526</v>
      </c>
      <c r="D10417" t="s">
        <v>7</v>
      </c>
      <c r="E10417" t="s">
        <v>19527</v>
      </c>
    </row>
    <row r="10418" spans="1:5" x14ac:dyDescent="0.3">
      <c r="A10418" t="s">
        <v>19523</v>
      </c>
      <c r="B10418" t="s">
        <v>14934</v>
      </c>
      <c r="C10418" t="s">
        <v>19528</v>
      </c>
      <c r="D10418" t="s">
        <v>7</v>
      </c>
      <c r="E10418" t="s">
        <v>11522</v>
      </c>
    </row>
    <row r="10419" spans="1:5" x14ac:dyDescent="0.3">
      <c r="A10419" t="s">
        <v>19529</v>
      </c>
      <c r="B10419" t="s">
        <v>19530</v>
      </c>
      <c r="C10419" t="s">
        <v>19531</v>
      </c>
      <c r="D10419" t="s">
        <v>7</v>
      </c>
      <c r="E10419" t="s">
        <v>19532</v>
      </c>
    </row>
    <row r="10420" spans="1:5" x14ac:dyDescent="0.3">
      <c r="A10420" t="s">
        <v>19533</v>
      </c>
      <c r="B10420" t="s">
        <v>60</v>
      </c>
      <c r="C10420" t="s">
        <v>19534</v>
      </c>
      <c r="D10420" t="s">
        <v>32</v>
      </c>
      <c r="E10420" t="s">
        <v>19535</v>
      </c>
    </row>
    <row r="10421" spans="1:5" x14ac:dyDescent="0.3">
      <c r="A10421" t="s">
        <v>19533</v>
      </c>
      <c r="B10421" t="s">
        <v>60</v>
      </c>
      <c r="C10421" t="s">
        <v>19536</v>
      </c>
      <c r="D10421" t="s">
        <v>7</v>
      </c>
      <c r="E10421" t="s">
        <v>1676</v>
      </c>
    </row>
    <row r="10422" spans="1:5" x14ac:dyDescent="0.3">
      <c r="A10422" t="s">
        <v>19537</v>
      </c>
      <c r="B10422" t="s">
        <v>563</v>
      </c>
      <c r="C10422" t="s">
        <v>19538</v>
      </c>
      <c r="D10422" t="s">
        <v>32</v>
      </c>
      <c r="E10422" t="s">
        <v>1823</v>
      </c>
    </row>
    <row r="10423" spans="1:5" x14ac:dyDescent="0.3">
      <c r="A10423" t="s">
        <v>19537</v>
      </c>
      <c r="B10423" t="s">
        <v>563</v>
      </c>
      <c r="C10423" t="s">
        <v>19539</v>
      </c>
      <c r="D10423" t="s">
        <v>32</v>
      </c>
      <c r="E10423" t="s">
        <v>3431</v>
      </c>
    </row>
    <row r="10424" spans="1:5" x14ac:dyDescent="0.3">
      <c r="A10424" t="s">
        <v>19540</v>
      </c>
      <c r="B10424" t="s">
        <v>19541</v>
      </c>
      <c r="C10424" t="s">
        <v>19542</v>
      </c>
      <c r="D10424" t="s">
        <v>7</v>
      </c>
      <c r="E10424" t="s">
        <v>15452</v>
      </c>
    </row>
    <row r="10425" spans="1:5" x14ac:dyDescent="0.3">
      <c r="A10425" t="s">
        <v>19540</v>
      </c>
      <c r="B10425" t="s">
        <v>19541</v>
      </c>
      <c r="C10425" t="s">
        <v>19543</v>
      </c>
      <c r="D10425" t="s">
        <v>7</v>
      </c>
      <c r="E10425" t="s">
        <v>19544</v>
      </c>
    </row>
    <row r="10426" spans="1:5" x14ac:dyDescent="0.3">
      <c r="A10426" t="s">
        <v>19540</v>
      </c>
      <c r="B10426" t="s">
        <v>19541</v>
      </c>
      <c r="C10426" t="s">
        <v>19545</v>
      </c>
      <c r="D10426" t="s">
        <v>7</v>
      </c>
      <c r="E10426" t="s">
        <v>19546</v>
      </c>
    </row>
    <row r="10427" spans="1:5" x14ac:dyDescent="0.3">
      <c r="A10427" t="s">
        <v>19540</v>
      </c>
      <c r="B10427" t="s">
        <v>19541</v>
      </c>
      <c r="C10427" t="s">
        <v>19547</v>
      </c>
      <c r="D10427" t="s">
        <v>32</v>
      </c>
      <c r="E10427" t="s">
        <v>19548</v>
      </c>
    </row>
    <row r="10428" spans="1:5" x14ac:dyDescent="0.3">
      <c r="A10428" t="s">
        <v>19549</v>
      </c>
      <c r="B10428" t="s">
        <v>19550</v>
      </c>
      <c r="C10428" t="s">
        <v>19551</v>
      </c>
      <c r="D10428" t="s">
        <v>7</v>
      </c>
      <c r="E10428" t="s">
        <v>19552</v>
      </c>
    </row>
    <row r="10429" spans="1:5" x14ac:dyDescent="0.3">
      <c r="A10429" t="s">
        <v>19553</v>
      </c>
      <c r="B10429" t="s">
        <v>847</v>
      </c>
      <c r="C10429" t="s">
        <v>19554</v>
      </c>
      <c r="D10429" t="s">
        <v>12</v>
      </c>
      <c r="E10429" t="s">
        <v>12985</v>
      </c>
    </row>
    <row r="10430" spans="1:5" x14ac:dyDescent="0.3">
      <c r="A10430" t="s">
        <v>19555</v>
      </c>
      <c r="B10430" t="s">
        <v>19556</v>
      </c>
      <c r="C10430" t="s">
        <v>19557</v>
      </c>
      <c r="D10430" t="s">
        <v>32</v>
      </c>
      <c r="E10430" t="s">
        <v>19558</v>
      </c>
    </row>
    <row r="10431" spans="1:5" x14ac:dyDescent="0.3">
      <c r="A10431" t="s">
        <v>19559</v>
      </c>
      <c r="B10431" t="s">
        <v>19560</v>
      </c>
      <c r="C10431" t="s">
        <v>19561</v>
      </c>
      <c r="D10431" t="s">
        <v>7</v>
      </c>
      <c r="E10431" t="s">
        <v>19562</v>
      </c>
    </row>
    <row r="10432" spans="1:5" x14ac:dyDescent="0.3">
      <c r="A10432" t="s">
        <v>19559</v>
      </c>
      <c r="B10432" t="s">
        <v>19560</v>
      </c>
      <c r="C10432" t="s">
        <v>19563</v>
      </c>
      <c r="D10432" t="s">
        <v>7</v>
      </c>
      <c r="E10432" t="s">
        <v>19564</v>
      </c>
    </row>
    <row r="10433" spans="1:5" x14ac:dyDescent="0.3">
      <c r="A10433" t="s">
        <v>19559</v>
      </c>
      <c r="B10433" t="s">
        <v>19560</v>
      </c>
      <c r="C10433" t="s">
        <v>19565</v>
      </c>
      <c r="D10433" t="s">
        <v>7</v>
      </c>
      <c r="E10433" t="s">
        <v>19562</v>
      </c>
    </row>
    <row r="10434" spans="1:5" x14ac:dyDescent="0.3">
      <c r="A10434" t="s">
        <v>19559</v>
      </c>
      <c r="B10434" t="s">
        <v>19560</v>
      </c>
      <c r="C10434" t="s">
        <v>19566</v>
      </c>
      <c r="D10434" t="s">
        <v>7</v>
      </c>
      <c r="E10434" t="s">
        <v>19567</v>
      </c>
    </row>
    <row r="10435" spans="1:5" x14ac:dyDescent="0.3">
      <c r="A10435" t="s">
        <v>19568</v>
      </c>
      <c r="B10435" t="s">
        <v>19569</v>
      </c>
      <c r="C10435" t="s">
        <v>19570</v>
      </c>
      <c r="D10435" t="s">
        <v>32</v>
      </c>
      <c r="E10435" t="s">
        <v>2027</v>
      </c>
    </row>
    <row r="10436" spans="1:5" x14ac:dyDescent="0.3">
      <c r="A10436" t="s">
        <v>19568</v>
      </c>
      <c r="B10436" t="s">
        <v>19569</v>
      </c>
      <c r="C10436" t="s">
        <v>19571</v>
      </c>
      <c r="D10436" t="s">
        <v>7</v>
      </c>
      <c r="E10436" t="s">
        <v>5389</v>
      </c>
    </row>
    <row r="10437" spans="1:5" x14ac:dyDescent="0.3">
      <c r="A10437" t="s">
        <v>19568</v>
      </c>
      <c r="B10437" t="s">
        <v>19569</v>
      </c>
      <c r="C10437" t="s">
        <v>19572</v>
      </c>
      <c r="D10437" t="s">
        <v>7</v>
      </c>
      <c r="E10437" t="s">
        <v>19573</v>
      </c>
    </row>
    <row r="10438" spans="1:5" x14ac:dyDescent="0.3">
      <c r="A10438" t="s">
        <v>19568</v>
      </c>
      <c r="B10438" t="s">
        <v>19569</v>
      </c>
      <c r="C10438" t="s">
        <v>19574</v>
      </c>
      <c r="D10438" t="s">
        <v>32</v>
      </c>
      <c r="E10438" t="s">
        <v>15103</v>
      </c>
    </row>
    <row r="10439" spans="1:5" x14ac:dyDescent="0.3">
      <c r="A10439" t="s">
        <v>19575</v>
      </c>
      <c r="B10439" t="s">
        <v>19576</v>
      </c>
      <c r="C10439" t="s">
        <v>19577</v>
      </c>
      <c r="D10439" t="s">
        <v>32</v>
      </c>
      <c r="E10439" t="s">
        <v>19578</v>
      </c>
    </row>
    <row r="10440" spans="1:5" x14ac:dyDescent="0.3">
      <c r="A10440" t="s">
        <v>19575</v>
      </c>
      <c r="B10440" t="s">
        <v>19576</v>
      </c>
      <c r="C10440" t="s">
        <v>19579</v>
      </c>
      <c r="D10440" t="s">
        <v>7</v>
      </c>
      <c r="E10440" t="s">
        <v>19580</v>
      </c>
    </row>
    <row r="10441" spans="1:5" x14ac:dyDescent="0.3">
      <c r="A10441">
        <v>915.60500000000002</v>
      </c>
      <c r="B10441" t="s">
        <v>3012</v>
      </c>
      <c r="C10441" t="s">
        <v>19581</v>
      </c>
      <c r="D10441" t="s">
        <v>32</v>
      </c>
      <c r="E10441" t="s">
        <v>19582</v>
      </c>
    </row>
    <row r="10442" spans="1:5" x14ac:dyDescent="0.3">
      <c r="A10442">
        <v>915.60599999999999</v>
      </c>
      <c r="B10442" t="s">
        <v>3015</v>
      </c>
      <c r="C10442" t="s">
        <v>19583</v>
      </c>
      <c r="D10442" t="s">
        <v>7</v>
      </c>
      <c r="E10442" t="s">
        <v>19584</v>
      </c>
    </row>
    <row r="10443" spans="1:5" x14ac:dyDescent="0.3">
      <c r="A10443" t="s">
        <v>19585</v>
      </c>
      <c r="B10443" t="s">
        <v>3190</v>
      </c>
      <c r="C10443" t="s">
        <v>19586</v>
      </c>
      <c r="D10443" t="s">
        <v>32</v>
      </c>
      <c r="E10443" t="s">
        <v>19587</v>
      </c>
    </row>
    <row r="10444" spans="1:5" x14ac:dyDescent="0.3">
      <c r="A10444" t="s">
        <v>19585</v>
      </c>
      <c r="B10444" t="s">
        <v>3190</v>
      </c>
      <c r="C10444" t="s">
        <v>19588</v>
      </c>
      <c r="D10444" t="s">
        <v>7</v>
      </c>
      <c r="E10444" t="s">
        <v>19589</v>
      </c>
    </row>
    <row r="10445" spans="1:5" x14ac:dyDescent="0.3">
      <c r="A10445">
        <v>916.50400000000002</v>
      </c>
      <c r="B10445" t="s">
        <v>3208</v>
      </c>
      <c r="C10445" t="s">
        <v>19590</v>
      </c>
      <c r="D10445" t="s">
        <v>7</v>
      </c>
      <c r="E10445" t="s">
        <v>1198</v>
      </c>
    </row>
    <row r="10446" spans="1:5" x14ac:dyDescent="0.3">
      <c r="A10446" t="s">
        <v>19591</v>
      </c>
      <c r="B10446" t="s">
        <v>60</v>
      </c>
      <c r="C10446" t="s">
        <v>19592</v>
      </c>
      <c r="D10446" t="s">
        <v>12</v>
      </c>
      <c r="E10446" t="s">
        <v>19593</v>
      </c>
    </row>
    <row r="10447" spans="1:5" x14ac:dyDescent="0.3">
      <c r="A10447" t="s">
        <v>19591</v>
      </c>
      <c r="B10447" t="s">
        <v>60</v>
      </c>
      <c r="C10447" t="s">
        <v>19594</v>
      </c>
      <c r="D10447" t="s">
        <v>12</v>
      </c>
      <c r="E10447" t="s">
        <v>19595</v>
      </c>
    </row>
    <row r="10448" spans="1:5" x14ac:dyDescent="0.3">
      <c r="A10448">
        <v>917.74009999999998</v>
      </c>
      <c r="B10448" t="s">
        <v>60</v>
      </c>
      <c r="C10448" t="s">
        <v>19596</v>
      </c>
      <c r="D10448" t="s">
        <v>32</v>
      </c>
      <c r="E10448" t="s">
        <v>19597</v>
      </c>
    </row>
    <row r="10449" spans="1:5" x14ac:dyDescent="0.3">
      <c r="A10449">
        <v>919.50099999999998</v>
      </c>
      <c r="B10449" t="s">
        <v>60</v>
      </c>
      <c r="C10449" t="s">
        <v>19598</v>
      </c>
      <c r="D10449" t="s">
        <v>7</v>
      </c>
      <c r="E10449" t="s">
        <v>19599</v>
      </c>
    </row>
    <row r="10450" spans="1:5" x14ac:dyDescent="0.3">
      <c r="A10450">
        <v>919.50099999999998</v>
      </c>
      <c r="B10450" t="s">
        <v>60</v>
      </c>
      <c r="C10450" t="s">
        <v>19600</v>
      </c>
      <c r="D10450" t="s">
        <v>7</v>
      </c>
      <c r="E10450" t="s">
        <v>17258</v>
      </c>
    </row>
    <row r="10451" spans="1:5" x14ac:dyDescent="0.3">
      <c r="A10451" t="s">
        <v>19601</v>
      </c>
      <c r="B10451" t="s">
        <v>3735</v>
      </c>
      <c r="C10451" t="s">
        <v>19602</v>
      </c>
      <c r="D10451" t="s">
        <v>7</v>
      </c>
      <c r="E10451" t="s">
        <v>19603</v>
      </c>
    </row>
    <row r="10452" spans="1:5" x14ac:dyDescent="0.3">
      <c r="A10452" t="s">
        <v>19604</v>
      </c>
      <c r="B10452" t="s">
        <v>3780</v>
      </c>
      <c r="C10452" t="s">
        <v>19605</v>
      </c>
      <c r="D10452" t="s">
        <v>7</v>
      </c>
      <c r="E10452" t="s">
        <v>6322</v>
      </c>
    </row>
    <row r="10453" spans="1:5" x14ac:dyDescent="0.3">
      <c r="A10453" t="s">
        <v>19606</v>
      </c>
      <c r="B10453" t="s">
        <v>271</v>
      </c>
      <c r="C10453" t="s">
        <v>19607</v>
      </c>
      <c r="D10453" t="s">
        <v>7</v>
      </c>
      <c r="E10453" t="s">
        <v>19608</v>
      </c>
    </row>
    <row r="10454" spans="1:5" x14ac:dyDescent="0.3">
      <c r="A10454">
        <v>919.70060000000001</v>
      </c>
      <c r="B10454" t="s">
        <v>19609</v>
      </c>
      <c r="C10454" t="s">
        <v>19610</v>
      </c>
      <c r="D10454" t="s">
        <v>32</v>
      </c>
      <c r="E10454" t="s">
        <v>19611</v>
      </c>
    </row>
    <row r="10455" spans="1:5" x14ac:dyDescent="0.3">
      <c r="A10455">
        <v>919.70060000000001</v>
      </c>
      <c r="B10455" t="s">
        <v>19609</v>
      </c>
      <c r="C10455" t="s">
        <v>19612</v>
      </c>
      <c r="D10455" t="s">
        <v>32</v>
      </c>
      <c r="E10455" t="s">
        <v>19613</v>
      </c>
    </row>
    <row r="10456" spans="1:5" x14ac:dyDescent="0.3">
      <c r="A10456">
        <v>919.70060000000001</v>
      </c>
      <c r="B10456" t="s">
        <v>19609</v>
      </c>
      <c r="C10456" t="s">
        <v>19614</v>
      </c>
      <c r="D10456" t="s">
        <v>7</v>
      </c>
      <c r="E10456" t="s">
        <v>19615</v>
      </c>
    </row>
    <row r="10457" spans="1:5" x14ac:dyDescent="0.3">
      <c r="A10457">
        <v>919.70069999999998</v>
      </c>
      <c r="B10457" t="s">
        <v>19616</v>
      </c>
      <c r="C10457" t="s">
        <v>19617</v>
      </c>
      <c r="D10457" t="s">
        <v>32</v>
      </c>
      <c r="E10457" t="s">
        <v>19618</v>
      </c>
    </row>
    <row r="10458" spans="1:5" x14ac:dyDescent="0.3">
      <c r="A10458">
        <v>919.70079999999996</v>
      </c>
      <c r="B10458" t="s">
        <v>19619</v>
      </c>
      <c r="C10458" t="s">
        <v>19620</v>
      </c>
      <c r="D10458" t="s">
        <v>32</v>
      </c>
      <c r="E10458" t="s">
        <v>19621</v>
      </c>
    </row>
    <row r="10459" spans="1:5" x14ac:dyDescent="0.3">
      <c r="A10459">
        <v>919.70090000000005</v>
      </c>
      <c r="B10459" t="s">
        <v>19622</v>
      </c>
      <c r="C10459" t="s">
        <v>19623</v>
      </c>
      <c r="D10459" t="s">
        <v>7</v>
      </c>
      <c r="E10459" t="s">
        <v>19624</v>
      </c>
    </row>
    <row r="10460" spans="1:5" x14ac:dyDescent="0.3">
      <c r="A10460">
        <v>919.7011</v>
      </c>
      <c r="B10460" t="s">
        <v>17762</v>
      </c>
      <c r="C10460" t="s">
        <v>19625</v>
      </c>
      <c r="D10460" t="s">
        <v>32</v>
      </c>
      <c r="E10460" t="s">
        <v>17760</v>
      </c>
    </row>
    <row r="10461" spans="1:5" x14ac:dyDescent="0.3">
      <c r="A10461">
        <v>919.70119999999997</v>
      </c>
      <c r="B10461" t="s">
        <v>19626</v>
      </c>
      <c r="C10461" t="s">
        <v>19627</v>
      </c>
      <c r="D10461" t="s">
        <v>32</v>
      </c>
      <c r="E10461" t="s">
        <v>19628</v>
      </c>
    </row>
    <row r="10462" spans="1:5" x14ac:dyDescent="0.3">
      <c r="A10462">
        <v>919.70119999999997</v>
      </c>
      <c r="B10462" t="s">
        <v>19626</v>
      </c>
      <c r="C10462" t="s">
        <v>19629</v>
      </c>
      <c r="D10462" t="s">
        <v>32</v>
      </c>
      <c r="E10462" t="s">
        <v>19630</v>
      </c>
    </row>
    <row r="10463" spans="1:5" x14ac:dyDescent="0.3">
      <c r="A10463">
        <v>919.70129999999995</v>
      </c>
      <c r="B10463" t="s">
        <v>1530</v>
      </c>
      <c r="C10463" t="s">
        <v>19631</v>
      </c>
      <c r="D10463" t="s">
        <v>7</v>
      </c>
      <c r="E10463" t="s">
        <v>19632</v>
      </c>
    </row>
    <row r="10464" spans="1:5" x14ac:dyDescent="0.3">
      <c r="A10464">
        <v>919.70140000000004</v>
      </c>
      <c r="B10464" t="s">
        <v>138</v>
      </c>
      <c r="C10464" t="s">
        <v>19633</v>
      </c>
      <c r="D10464" t="s">
        <v>7</v>
      </c>
      <c r="E10464" t="s">
        <v>4284</v>
      </c>
    </row>
    <row r="10465" spans="1:5" x14ac:dyDescent="0.3">
      <c r="A10465" t="s">
        <v>19634</v>
      </c>
      <c r="B10465" t="s">
        <v>362</v>
      </c>
      <c r="C10465" t="s">
        <v>19635</v>
      </c>
      <c r="D10465" t="s">
        <v>7</v>
      </c>
      <c r="E10465" t="s">
        <v>140</v>
      </c>
    </row>
    <row r="10466" spans="1:5" x14ac:dyDescent="0.3">
      <c r="A10466" t="s">
        <v>19634</v>
      </c>
      <c r="B10466" t="s">
        <v>362</v>
      </c>
      <c r="C10466" t="s">
        <v>19636</v>
      </c>
      <c r="D10466" t="s">
        <v>32</v>
      </c>
      <c r="E10466" t="s">
        <v>1914</v>
      </c>
    </row>
    <row r="10467" spans="1:5" x14ac:dyDescent="0.3">
      <c r="A10467" t="s">
        <v>19637</v>
      </c>
      <c r="B10467" t="s">
        <v>4407</v>
      </c>
      <c r="C10467" t="s">
        <v>19638</v>
      </c>
      <c r="D10467" t="s">
        <v>7</v>
      </c>
      <c r="E10467" t="s">
        <v>2455</v>
      </c>
    </row>
    <row r="10468" spans="1:5" x14ac:dyDescent="0.3">
      <c r="A10468" t="s">
        <v>19639</v>
      </c>
      <c r="B10468" t="s">
        <v>4411</v>
      </c>
      <c r="C10468" t="s">
        <v>19640</v>
      </c>
      <c r="D10468" t="s">
        <v>7</v>
      </c>
      <c r="E10468" t="s">
        <v>1790</v>
      </c>
    </row>
    <row r="10469" spans="1:5" x14ac:dyDescent="0.3">
      <c r="A10469" t="s">
        <v>19639</v>
      </c>
      <c r="B10469" t="s">
        <v>4411</v>
      </c>
      <c r="C10469" t="s">
        <v>19641</v>
      </c>
      <c r="D10469" t="s">
        <v>7</v>
      </c>
      <c r="E10469" t="s">
        <v>19642</v>
      </c>
    </row>
    <row r="10470" spans="1:5" x14ac:dyDescent="0.3">
      <c r="A10470" t="s">
        <v>19639</v>
      </c>
      <c r="B10470" t="s">
        <v>4411</v>
      </c>
      <c r="C10470" t="s">
        <v>19643</v>
      </c>
      <c r="D10470" t="s">
        <v>7</v>
      </c>
      <c r="E10470" t="s">
        <v>6501</v>
      </c>
    </row>
    <row r="10471" spans="1:5" x14ac:dyDescent="0.3">
      <c r="A10471" t="s">
        <v>19639</v>
      </c>
      <c r="B10471" t="s">
        <v>4411</v>
      </c>
      <c r="C10471" t="s">
        <v>19644</v>
      </c>
      <c r="D10471" t="s">
        <v>7</v>
      </c>
      <c r="E10471" t="s">
        <v>19645</v>
      </c>
    </row>
    <row r="10472" spans="1:5" x14ac:dyDescent="0.3">
      <c r="A10472" t="s">
        <v>19639</v>
      </c>
      <c r="B10472" t="s">
        <v>4411</v>
      </c>
      <c r="C10472" t="s">
        <v>19646</v>
      </c>
      <c r="D10472" t="s">
        <v>7</v>
      </c>
      <c r="E10472" t="s">
        <v>19647</v>
      </c>
    </row>
    <row r="10473" spans="1:5" x14ac:dyDescent="0.3">
      <c r="A10473" t="s">
        <v>19639</v>
      </c>
      <c r="B10473" t="s">
        <v>4411</v>
      </c>
      <c r="C10473" t="s">
        <v>19648</v>
      </c>
      <c r="D10473" t="s">
        <v>7</v>
      </c>
      <c r="E10473" t="s">
        <v>19649</v>
      </c>
    </row>
    <row r="10474" spans="1:5" x14ac:dyDescent="0.3">
      <c r="A10474" t="s">
        <v>19639</v>
      </c>
      <c r="B10474" t="s">
        <v>4411</v>
      </c>
      <c r="C10474" t="s">
        <v>19650</v>
      </c>
      <c r="D10474" t="s">
        <v>7</v>
      </c>
      <c r="E10474" t="s">
        <v>19651</v>
      </c>
    </row>
    <row r="10475" spans="1:5" x14ac:dyDescent="0.3">
      <c r="A10475" t="s">
        <v>19639</v>
      </c>
      <c r="B10475" t="s">
        <v>4411</v>
      </c>
      <c r="C10475" t="s">
        <v>19652</v>
      </c>
      <c r="D10475" t="s">
        <v>7</v>
      </c>
      <c r="E10475" t="s">
        <v>1456</v>
      </c>
    </row>
    <row r="10476" spans="1:5" x14ac:dyDescent="0.3">
      <c r="A10476" t="s">
        <v>19639</v>
      </c>
      <c r="B10476" t="s">
        <v>4411</v>
      </c>
      <c r="C10476" t="s">
        <v>19653</v>
      </c>
      <c r="D10476" t="s">
        <v>7</v>
      </c>
      <c r="E10476" t="s">
        <v>19654</v>
      </c>
    </row>
    <row r="10477" spans="1:5" x14ac:dyDescent="0.3">
      <c r="A10477">
        <v>923.10299999999995</v>
      </c>
      <c r="B10477" t="s">
        <v>362</v>
      </c>
      <c r="C10477" t="s">
        <v>19655</v>
      </c>
      <c r="D10477" t="s">
        <v>7</v>
      </c>
      <c r="E10477" t="s">
        <v>19656</v>
      </c>
    </row>
    <row r="10478" spans="1:5" x14ac:dyDescent="0.3">
      <c r="A10478">
        <v>923.5</v>
      </c>
      <c r="B10478" t="s">
        <v>615</v>
      </c>
      <c r="C10478" t="s">
        <v>19657</v>
      </c>
      <c r="D10478" t="s">
        <v>7</v>
      </c>
      <c r="E10478" t="s">
        <v>1125</v>
      </c>
    </row>
    <row r="10479" spans="1:5" x14ac:dyDescent="0.3">
      <c r="A10479" t="s">
        <v>19658</v>
      </c>
      <c r="B10479" t="s">
        <v>593</v>
      </c>
      <c r="C10479" t="s">
        <v>19659</v>
      </c>
      <c r="D10479" t="s">
        <v>7</v>
      </c>
      <c r="E10479" t="s">
        <v>140</v>
      </c>
    </row>
    <row r="10480" spans="1:5" x14ac:dyDescent="0.3">
      <c r="A10480" t="s">
        <v>19658</v>
      </c>
      <c r="B10480" t="s">
        <v>593</v>
      </c>
      <c r="C10480" t="s">
        <v>19660</v>
      </c>
      <c r="D10480" t="s">
        <v>7</v>
      </c>
      <c r="E10480" t="s">
        <v>140</v>
      </c>
    </row>
    <row r="10481" spans="1:5" x14ac:dyDescent="0.3">
      <c r="A10481" t="s">
        <v>19661</v>
      </c>
      <c r="B10481" t="s">
        <v>4852</v>
      </c>
      <c r="C10481" t="s">
        <v>19662</v>
      </c>
      <c r="D10481" t="s">
        <v>7</v>
      </c>
      <c r="E10481" t="s">
        <v>264</v>
      </c>
    </row>
    <row r="10482" spans="1:5" x14ac:dyDescent="0.3">
      <c r="A10482">
        <v>923.7002</v>
      </c>
      <c r="B10482" t="s">
        <v>19663</v>
      </c>
      <c r="C10482" t="s">
        <v>19664</v>
      </c>
      <c r="D10482" t="s">
        <v>32</v>
      </c>
      <c r="E10482" t="s">
        <v>2236</v>
      </c>
    </row>
    <row r="10483" spans="1:5" x14ac:dyDescent="0.3">
      <c r="A10483">
        <v>923.7002</v>
      </c>
      <c r="B10483" t="s">
        <v>19663</v>
      </c>
      <c r="C10483" t="s">
        <v>19665</v>
      </c>
      <c r="D10483" t="s">
        <v>7</v>
      </c>
      <c r="E10483" t="s">
        <v>15627</v>
      </c>
    </row>
    <row r="10484" spans="1:5" x14ac:dyDescent="0.3">
      <c r="A10484">
        <v>923.7002</v>
      </c>
      <c r="B10484" t="s">
        <v>19663</v>
      </c>
      <c r="C10484" t="s">
        <v>19666</v>
      </c>
      <c r="D10484" t="s">
        <v>7</v>
      </c>
      <c r="E10484" t="s">
        <v>6556</v>
      </c>
    </row>
    <row r="10485" spans="1:5" x14ac:dyDescent="0.3">
      <c r="A10485">
        <v>923.70029999999997</v>
      </c>
      <c r="B10485" t="s">
        <v>362</v>
      </c>
      <c r="C10485" t="s">
        <v>19667</v>
      </c>
      <c r="D10485" t="s">
        <v>32</v>
      </c>
      <c r="E10485" t="s">
        <v>19668</v>
      </c>
    </row>
    <row r="10486" spans="1:5" x14ac:dyDescent="0.3">
      <c r="A10486">
        <v>923.70029999999997</v>
      </c>
      <c r="B10486" t="s">
        <v>362</v>
      </c>
      <c r="C10486" t="s">
        <v>19669</v>
      </c>
      <c r="D10486" t="s">
        <v>7</v>
      </c>
      <c r="E10486" t="s">
        <v>6389</v>
      </c>
    </row>
    <row r="10487" spans="1:5" x14ac:dyDescent="0.3">
      <c r="A10487">
        <v>923.70029999999997</v>
      </c>
      <c r="B10487" t="s">
        <v>362</v>
      </c>
      <c r="C10487" t="s">
        <v>19670</v>
      </c>
      <c r="D10487" t="s">
        <v>7</v>
      </c>
      <c r="E10487" t="s">
        <v>140</v>
      </c>
    </row>
    <row r="10488" spans="1:5" x14ac:dyDescent="0.3">
      <c r="A10488">
        <v>923.70029999999997</v>
      </c>
      <c r="B10488" t="s">
        <v>362</v>
      </c>
      <c r="C10488" t="s">
        <v>19671</v>
      </c>
      <c r="D10488" t="s">
        <v>7</v>
      </c>
      <c r="E10488" t="s">
        <v>140</v>
      </c>
    </row>
    <row r="10489" spans="1:5" x14ac:dyDescent="0.3">
      <c r="A10489">
        <v>923.70029999999997</v>
      </c>
      <c r="B10489" t="s">
        <v>362</v>
      </c>
      <c r="C10489" t="s">
        <v>19672</v>
      </c>
      <c r="D10489" t="s">
        <v>7</v>
      </c>
      <c r="E10489" t="s">
        <v>140</v>
      </c>
    </row>
    <row r="10490" spans="1:5" x14ac:dyDescent="0.3">
      <c r="A10490">
        <v>925.10299999999995</v>
      </c>
      <c r="B10490" t="s">
        <v>563</v>
      </c>
      <c r="C10490" t="s">
        <v>19673</v>
      </c>
      <c r="D10490" t="s">
        <v>32</v>
      </c>
      <c r="E10490" t="s">
        <v>811</v>
      </c>
    </row>
    <row r="10491" spans="1:5" x14ac:dyDescent="0.3">
      <c r="A10491">
        <v>925.202</v>
      </c>
      <c r="B10491" t="s">
        <v>563</v>
      </c>
      <c r="C10491" t="s">
        <v>19674</v>
      </c>
      <c r="D10491" t="s">
        <v>32</v>
      </c>
      <c r="E10491" t="s">
        <v>811</v>
      </c>
    </row>
    <row r="10492" spans="1:5" x14ac:dyDescent="0.3">
      <c r="A10492">
        <v>925.70039999999995</v>
      </c>
      <c r="B10492" t="s">
        <v>208</v>
      </c>
      <c r="C10492" t="s">
        <v>19675</v>
      </c>
      <c r="D10492" t="s">
        <v>7</v>
      </c>
      <c r="E10492" t="s">
        <v>140</v>
      </c>
    </row>
    <row r="10493" spans="1:5" x14ac:dyDescent="0.3">
      <c r="A10493">
        <v>925.71010000000001</v>
      </c>
      <c r="B10493" t="s">
        <v>30</v>
      </c>
      <c r="C10493" t="s">
        <v>19676</v>
      </c>
      <c r="D10493" t="s">
        <v>7</v>
      </c>
      <c r="E10493" t="s">
        <v>19677</v>
      </c>
    </row>
    <row r="10494" spans="1:5" x14ac:dyDescent="0.3">
      <c r="A10494">
        <v>925.71010000000001</v>
      </c>
      <c r="B10494" t="s">
        <v>30</v>
      </c>
      <c r="C10494" t="s">
        <v>19678</v>
      </c>
      <c r="D10494" t="s">
        <v>7</v>
      </c>
      <c r="E10494" t="s">
        <v>19679</v>
      </c>
    </row>
    <row r="10495" spans="1:5" x14ac:dyDescent="0.3">
      <c r="A10495">
        <v>925.71010000000001</v>
      </c>
      <c r="B10495" t="s">
        <v>30</v>
      </c>
      <c r="C10495" t="s">
        <v>19680</v>
      </c>
      <c r="D10495" t="s">
        <v>7</v>
      </c>
      <c r="E10495" t="s">
        <v>19681</v>
      </c>
    </row>
    <row r="10496" spans="1:5" x14ac:dyDescent="0.3">
      <c r="A10496">
        <v>926.7002</v>
      </c>
      <c r="B10496" t="s">
        <v>450</v>
      </c>
      <c r="C10496" t="s">
        <v>19682</v>
      </c>
      <c r="D10496" t="s">
        <v>7</v>
      </c>
      <c r="E10496" t="s">
        <v>19683</v>
      </c>
    </row>
    <row r="10497" spans="1:5" x14ac:dyDescent="0.3">
      <c r="A10497">
        <v>926.70050000000003</v>
      </c>
      <c r="B10497" t="s">
        <v>19684</v>
      </c>
      <c r="C10497" t="s">
        <v>19685</v>
      </c>
      <c r="D10497" t="s">
        <v>7</v>
      </c>
      <c r="E10497" t="s">
        <v>19686</v>
      </c>
    </row>
    <row r="10498" spans="1:5" x14ac:dyDescent="0.3">
      <c r="A10498">
        <v>926.70050000000003</v>
      </c>
      <c r="B10498" t="s">
        <v>19684</v>
      </c>
      <c r="C10498" t="s">
        <v>19687</v>
      </c>
      <c r="D10498" t="s">
        <v>7</v>
      </c>
      <c r="E10498" t="s">
        <v>19688</v>
      </c>
    </row>
    <row r="10499" spans="1:5" x14ac:dyDescent="0.3">
      <c r="A10499">
        <v>926.70050000000003</v>
      </c>
      <c r="B10499" t="s">
        <v>19684</v>
      </c>
      <c r="C10499" t="s">
        <v>19689</v>
      </c>
      <c r="D10499" t="s">
        <v>7</v>
      </c>
      <c r="E10499" t="s">
        <v>5222</v>
      </c>
    </row>
    <row r="10500" spans="1:5" x14ac:dyDescent="0.3">
      <c r="A10500">
        <v>926.70050000000003</v>
      </c>
      <c r="B10500" t="s">
        <v>19684</v>
      </c>
      <c r="C10500" t="s">
        <v>19690</v>
      </c>
      <c r="D10500" t="s">
        <v>7</v>
      </c>
      <c r="E10500" t="s">
        <v>5222</v>
      </c>
    </row>
    <row r="10501" spans="1:5" x14ac:dyDescent="0.3">
      <c r="A10501">
        <v>926.70069999999998</v>
      </c>
      <c r="B10501" t="s">
        <v>1486</v>
      </c>
      <c r="C10501" t="s">
        <v>19691</v>
      </c>
      <c r="D10501" t="s">
        <v>7</v>
      </c>
      <c r="E10501" t="s">
        <v>140</v>
      </c>
    </row>
    <row r="10502" spans="1:5" x14ac:dyDescent="0.3">
      <c r="A10502">
        <v>926.70069999999998</v>
      </c>
      <c r="B10502" t="s">
        <v>1486</v>
      </c>
      <c r="C10502" t="s">
        <v>19692</v>
      </c>
      <c r="D10502" t="s">
        <v>7</v>
      </c>
      <c r="E10502" t="s">
        <v>140</v>
      </c>
    </row>
    <row r="10503" spans="1:5" x14ac:dyDescent="0.3">
      <c r="A10503">
        <v>926.70069999999998</v>
      </c>
      <c r="B10503" t="s">
        <v>1486</v>
      </c>
      <c r="C10503" t="s">
        <v>19693</v>
      </c>
      <c r="D10503" t="s">
        <v>7</v>
      </c>
      <c r="E10503" t="s">
        <v>140</v>
      </c>
    </row>
    <row r="10504" spans="1:5" x14ac:dyDescent="0.3">
      <c r="A10504">
        <v>926.70069999999998</v>
      </c>
      <c r="B10504" t="s">
        <v>1486</v>
      </c>
      <c r="C10504" t="s">
        <v>19694</v>
      </c>
      <c r="D10504" t="s">
        <v>7</v>
      </c>
      <c r="E10504" t="s">
        <v>140</v>
      </c>
    </row>
    <row r="10505" spans="1:5" x14ac:dyDescent="0.3">
      <c r="A10505">
        <v>926.70069999999998</v>
      </c>
      <c r="B10505" t="s">
        <v>1486</v>
      </c>
      <c r="C10505" t="s">
        <v>19695</v>
      </c>
      <c r="D10505" t="s">
        <v>7</v>
      </c>
      <c r="E10505" t="s">
        <v>140</v>
      </c>
    </row>
    <row r="10506" spans="1:5" x14ac:dyDescent="0.3">
      <c r="A10506">
        <v>926.71040000000005</v>
      </c>
      <c r="B10506" t="s">
        <v>208</v>
      </c>
      <c r="C10506" t="s">
        <v>19696</v>
      </c>
      <c r="D10506" t="s">
        <v>7</v>
      </c>
      <c r="E10506" t="s">
        <v>140</v>
      </c>
    </row>
    <row r="10507" spans="1:5" x14ac:dyDescent="0.3">
      <c r="A10507" t="s">
        <v>19697</v>
      </c>
      <c r="B10507" t="s">
        <v>60</v>
      </c>
      <c r="C10507" t="s">
        <v>19698</v>
      </c>
      <c r="D10507" t="s">
        <v>32</v>
      </c>
      <c r="E10507" t="s">
        <v>9109</v>
      </c>
    </row>
    <row r="10508" spans="1:5" x14ac:dyDescent="0.3">
      <c r="A10508" t="s">
        <v>19697</v>
      </c>
      <c r="B10508" t="s">
        <v>60</v>
      </c>
      <c r="C10508" t="s">
        <v>19699</v>
      </c>
      <c r="D10508" t="s">
        <v>32</v>
      </c>
      <c r="E10508" t="s">
        <v>19700</v>
      </c>
    </row>
    <row r="10509" spans="1:5" x14ac:dyDescent="0.3">
      <c r="A10509" t="s">
        <v>19701</v>
      </c>
      <c r="B10509" t="s">
        <v>19702</v>
      </c>
      <c r="C10509" t="s">
        <v>19703</v>
      </c>
      <c r="D10509" t="s">
        <v>7</v>
      </c>
      <c r="E10509" t="s">
        <v>140</v>
      </c>
    </row>
    <row r="10510" spans="1:5" x14ac:dyDescent="0.3">
      <c r="A10510">
        <v>927.30200000000002</v>
      </c>
      <c r="B10510" t="s">
        <v>30</v>
      </c>
      <c r="C10510" t="s">
        <v>19704</v>
      </c>
      <c r="D10510" t="s">
        <v>32</v>
      </c>
      <c r="E10510" t="s">
        <v>19705</v>
      </c>
    </row>
    <row r="10511" spans="1:5" x14ac:dyDescent="0.3">
      <c r="A10511">
        <v>927.303</v>
      </c>
      <c r="B10511" t="s">
        <v>362</v>
      </c>
      <c r="C10511" t="s">
        <v>19706</v>
      </c>
      <c r="D10511" t="s">
        <v>7</v>
      </c>
      <c r="E10511" t="s">
        <v>681</v>
      </c>
    </row>
    <row r="10512" spans="1:5" x14ac:dyDescent="0.3">
      <c r="A10512">
        <v>927.303</v>
      </c>
      <c r="B10512" t="s">
        <v>362</v>
      </c>
      <c r="C10512" t="s">
        <v>19707</v>
      </c>
      <c r="D10512" t="s">
        <v>7</v>
      </c>
      <c r="E10512" t="s">
        <v>583</v>
      </c>
    </row>
    <row r="10513" spans="1:5" x14ac:dyDescent="0.3">
      <c r="A10513">
        <v>927.303</v>
      </c>
      <c r="B10513" t="s">
        <v>362</v>
      </c>
      <c r="C10513" t="s">
        <v>19708</v>
      </c>
      <c r="D10513" t="s">
        <v>7</v>
      </c>
      <c r="E10513" t="s">
        <v>19709</v>
      </c>
    </row>
    <row r="10514" spans="1:5" x14ac:dyDescent="0.3">
      <c r="A10514">
        <v>927.303</v>
      </c>
      <c r="B10514" t="s">
        <v>362</v>
      </c>
      <c r="C10514" t="s">
        <v>19710</v>
      </c>
      <c r="D10514" t="s">
        <v>7</v>
      </c>
      <c r="E10514" t="s">
        <v>3164</v>
      </c>
    </row>
    <row r="10515" spans="1:5" x14ac:dyDescent="0.3">
      <c r="A10515" t="s">
        <v>19711</v>
      </c>
      <c r="B10515" t="s">
        <v>60</v>
      </c>
      <c r="C10515" t="s">
        <v>19712</v>
      </c>
      <c r="D10515" t="s">
        <v>32</v>
      </c>
      <c r="E10515" t="s">
        <v>19713</v>
      </c>
    </row>
    <row r="10516" spans="1:5" x14ac:dyDescent="0.3">
      <c r="A10516">
        <v>927.40300000000002</v>
      </c>
      <c r="B10516" t="s">
        <v>19714</v>
      </c>
      <c r="C10516" t="s">
        <v>19715</v>
      </c>
      <c r="D10516" t="s">
        <v>7</v>
      </c>
      <c r="E10516" t="s">
        <v>19716</v>
      </c>
    </row>
    <row r="10517" spans="1:5" x14ac:dyDescent="0.3">
      <c r="A10517">
        <v>927.40300000000002</v>
      </c>
      <c r="B10517" t="s">
        <v>19714</v>
      </c>
      <c r="C10517" t="s">
        <v>19717</v>
      </c>
      <c r="D10517" t="s">
        <v>7</v>
      </c>
      <c r="E10517" t="s">
        <v>5081</v>
      </c>
    </row>
    <row r="10518" spans="1:5" x14ac:dyDescent="0.3">
      <c r="A10518">
        <v>927.404</v>
      </c>
      <c r="B10518" t="s">
        <v>19718</v>
      </c>
      <c r="C10518" t="s">
        <v>19719</v>
      </c>
      <c r="D10518" t="s">
        <v>7</v>
      </c>
      <c r="E10518" t="s">
        <v>19720</v>
      </c>
    </row>
    <row r="10519" spans="1:5" x14ac:dyDescent="0.3">
      <c r="A10519">
        <v>927.404</v>
      </c>
      <c r="B10519" t="s">
        <v>19718</v>
      </c>
      <c r="C10519" t="s">
        <v>19721</v>
      </c>
      <c r="D10519" t="s">
        <v>12</v>
      </c>
      <c r="E10519" t="s">
        <v>19722</v>
      </c>
    </row>
    <row r="10520" spans="1:5" x14ac:dyDescent="0.3">
      <c r="A10520">
        <v>927.404</v>
      </c>
      <c r="B10520" t="s">
        <v>19718</v>
      </c>
      <c r="C10520" t="s">
        <v>19723</v>
      </c>
      <c r="D10520" t="s">
        <v>7</v>
      </c>
      <c r="E10520" t="s">
        <v>1551</v>
      </c>
    </row>
    <row r="10521" spans="1:5" x14ac:dyDescent="0.3">
      <c r="A10521" t="s">
        <v>19724</v>
      </c>
      <c r="B10521" t="s">
        <v>19725</v>
      </c>
      <c r="C10521" t="s">
        <v>19726</v>
      </c>
      <c r="D10521" t="s">
        <v>7</v>
      </c>
      <c r="E10521" t="s">
        <v>19727</v>
      </c>
    </row>
    <row r="10522" spans="1:5" x14ac:dyDescent="0.3">
      <c r="A10522" t="s">
        <v>19724</v>
      </c>
      <c r="B10522" t="s">
        <v>19725</v>
      </c>
      <c r="C10522" t="s">
        <v>19728</v>
      </c>
      <c r="D10522" t="s">
        <v>7</v>
      </c>
      <c r="E10522" t="s">
        <v>19729</v>
      </c>
    </row>
    <row r="10523" spans="1:5" x14ac:dyDescent="0.3">
      <c r="A10523">
        <v>927.40899999999999</v>
      </c>
      <c r="B10523" t="s">
        <v>19730</v>
      </c>
      <c r="C10523" t="s">
        <v>19731</v>
      </c>
      <c r="D10523" t="s">
        <v>7</v>
      </c>
      <c r="E10523" t="s">
        <v>140</v>
      </c>
    </row>
    <row r="10524" spans="1:5" x14ac:dyDescent="0.3">
      <c r="A10524">
        <v>927.40899999999999</v>
      </c>
      <c r="B10524" t="s">
        <v>19730</v>
      </c>
      <c r="C10524" t="s">
        <v>19732</v>
      </c>
      <c r="D10524" t="s">
        <v>7</v>
      </c>
      <c r="E10524" t="s">
        <v>19733</v>
      </c>
    </row>
    <row r="10525" spans="1:5" x14ac:dyDescent="0.3">
      <c r="A10525">
        <v>927.40899999999999</v>
      </c>
      <c r="B10525" t="s">
        <v>19730</v>
      </c>
      <c r="C10525" t="s">
        <v>19734</v>
      </c>
      <c r="D10525" t="s">
        <v>7</v>
      </c>
      <c r="E10525" t="s">
        <v>140</v>
      </c>
    </row>
    <row r="10526" spans="1:5" x14ac:dyDescent="0.3">
      <c r="A10526">
        <v>927.40899999999999</v>
      </c>
      <c r="B10526" t="s">
        <v>19730</v>
      </c>
      <c r="C10526" t="s">
        <v>19735</v>
      </c>
      <c r="D10526" t="s">
        <v>7</v>
      </c>
      <c r="E10526" t="s">
        <v>13257</v>
      </c>
    </row>
    <row r="10527" spans="1:5" x14ac:dyDescent="0.3">
      <c r="A10527">
        <v>927.40899999999999</v>
      </c>
      <c r="B10527" t="s">
        <v>19730</v>
      </c>
      <c r="C10527" t="s">
        <v>19736</v>
      </c>
      <c r="D10527" t="s">
        <v>7</v>
      </c>
      <c r="E10527" t="s">
        <v>1446</v>
      </c>
    </row>
    <row r="10528" spans="1:5" x14ac:dyDescent="0.3">
      <c r="A10528" t="s">
        <v>19737</v>
      </c>
      <c r="B10528" t="s">
        <v>5921</v>
      </c>
      <c r="C10528" t="s">
        <v>19738</v>
      </c>
      <c r="D10528" t="s">
        <v>7</v>
      </c>
      <c r="E10528" t="s">
        <v>140</v>
      </c>
    </row>
    <row r="10529" spans="1:5" x14ac:dyDescent="0.3">
      <c r="A10529" t="s">
        <v>19739</v>
      </c>
      <c r="B10529" t="s">
        <v>19740</v>
      </c>
      <c r="C10529" t="s">
        <v>19741</v>
      </c>
      <c r="D10529" t="s">
        <v>7</v>
      </c>
      <c r="E10529" t="s">
        <v>3284</v>
      </c>
    </row>
    <row r="10530" spans="1:5" x14ac:dyDescent="0.3">
      <c r="A10530" t="s">
        <v>19739</v>
      </c>
      <c r="B10530" t="s">
        <v>19740</v>
      </c>
      <c r="C10530" t="s">
        <v>19742</v>
      </c>
      <c r="D10530" t="s">
        <v>12</v>
      </c>
      <c r="E10530" t="s">
        <v>19743</v>
      </c>
    </row>
    <row r="10531" spans="1:5" x14ac:dyDescent="0.3">
      <c r="A10531" t="s">
        <v>19744</v>
      </c>
      <c r="B10531" t="s">
        <v>5970</v>
      </c>
      <c r="C10531" t="s">
        <v>19745</v>
      </c>
      <c r="D10531" t="s">
        <v>7</v>
      </c>
      <c r="E10531" t="s">
        <v>19746</v>
      </c>
    </row>
    <row r="10532" spans="1:5" x14ac:dyDescent="0.3">
      <c r="A10532" t="s">
        <v>19747</v>
      </c>
      <c r="B10532" t="s">
        <v>271</v>
      </c>
      <c r="C10532" t="s">
        <v>19748</v>
      </c>
      <c r="D10532" t="s">
        <v>7</v>
      </c>
      <c r="E10532" t="s">
        <v>1704</v>
      </c>
    </row>
    <row r="10533" spans="1:5" x14ac:dyDescent="0.3">
      <c r="A10533">
        <v>932.40200000000004</v>
      </c>
      <c r="B10533" t="s">
        <v>60</v>
      </c>
      <c r="C10533" t="s">
        <v>19749</v>
      </c>
      <c r="D10533" t="s">
        <v>7</v>
      </c>
      <c r="E10533" t="s">
        <v>19750</v>
      </c>
    </row>
    <row r="10534" spans="1:5" x14ac:dyDescent="0.3">
      <c r="A10534">
        <v>932.40200000000004</v>
      </c>
      <c r="B10534" t="s">
        <v>60</v>
      </c>
      <c r="C10534" t="s">
        <v>19751</v>
      </c>
      <c r="D10534" t="s">
        <v>7</v>
      </c>
      <c r="E10534" t="s">
        <v>19752</v>
      </c>
    </row>
    <row r="10535" spans="1:5" x14ac:dyDescent="0.3">
      <c r="A10535">
        <v>932.97</v>
      </c>
      <c r="B10535" t="s">
        <v>19753</v>
      </c>
      <c r="C10535" t="s">
        <v>19754</v>
      </c>
      <c r="D10535" t="s">
        <v>7</v>
      </c>
      <c r="E10535" t="s">
        <v>19755</v>
      </c>
    </row>
    <row r="10536" spans="1:5" x14ac:dyDescent="0.3">
      <c r="A10536">
        <v>932.97</v>
      </c>
      <c r="B10536" t="s">
        <v>19753</v>
      </c>
      <c r="C10536" t="s">
        <v>19756</v>
      </c>
      <c r="D10536" t="s">
        <v>32</v>
      </c>
      <c r="E10536" t="s">
        <v>19757</v>
      </c>
    </row>
    <row r="10537" spans="1:5" x14ac:dyDescent="0.3">
      <c r="A10537">
        <v>932.97</v>
      </c>
      <c r="B10537" t="s">
        <v>19753</v>
      </c>
      <c r="C10537" t="s">
        <v>19758</v>
      </c>
      <c r="D10537" t="s">
        <v>7</v>
      </c>
      <c r="E10537" t="s">
        <v>12996</v>
      </c>
    </row>
    <row r="10538" spans="1:5" x14ac:dyDescent="0.3">
      <c r="A10538">
        <v>932.97</v>
      </c>
      <c r="B10538" t="s">
        <v>19753</v>
      </c>
      <c r="C10538" t="s">
        <v>19759</v>
      </c>
      <c r="D10538" t="s">
        <v>32</v>
      </c>
      <c r="E10538" t="s">
        <v>9890</v>
      </c>
    </row>
    <row r="10539" spans="1:5" x14ac:dyDescent="0.3">
      <c r="A10539">
        <v>932.70029999999997</v>
      </c>
      <c r="B10539" t="s">
        <v>6492</v>
      </c>
      <c r="C10539" t="s">
        <v>19760</v>
      </c>
      <c r="D10539" t="s">
        <v>32</v>
      </c>
      <c r="E10539" t="s">
        <v>19761</v>
      </c>
    </row>
    <row r="10540" spans="1:5" x14ac:dyDescent="0.3">
      <c r="A10540">
        <v>932.70029999999997</v>
      </c>
      <c r="B10540" t="s">
        <v>6492</v>
      </c>
      <c r="C10540" t="s">
        <v>19762</v>
      </c>
      <c r="D10540" t="s">
        <v>7</v>
      </c>
      <c r="E10540" t="s">
        <v>19763</v>
      </c>
    </row>
    <row r="10541" spans="1:5" x14ac:dyDescent="0.3">
      <c r="A10541">
        <v>932.70029999999997</v>
      </c>
      <c r="B10541" t="s">
        <v>6492</v>
      </c>
      <c r="C10541" t="s">
        <v>19764</v>
      </c>
      <c r="D10541" t="s">
        <v>7</v>
      </c>
      <c r="E10541" t="s">
        <v>19765</v>
      </c>
    </row>
    <row r="10542" spans="1:5" x14ac:dyDescent="0.3">
      <c r="A10542">
        <v>932.70029999999997</v>
      </c>
      <c r="B10542" t="s">
        <v>6492</v>
      </c>
      <c r="C10542" t="s">
        <v>19766</v>
      </c>
      <c r="D10542" t="s">
        <v>7</v>
      </c>
      <c r="E10542" t="s">
        <v>19767</v>
      </c>
    </row>
    <row r="10543" spans="1:5" x14ac:dyDescent="0.3">
      <c r="A10543" t="s">
        <v>19768</v>
      </c>
      <c r="B10543" t="s">
        <v>19769</v>
      </c>
      <c r="C10543" t="s">
        <v>19770</v>
      </c>
      <c r="D10543" t="s">
        <v>7</v>
      </c>
      <c r="E10543" t="s">
        <v>19771</v>
      </c>
    </row>
    <row r="10544" spans="1:5" x14ac:dyDescent="0.3">
      <c r="A10544">
        <v>933.10299999999995</v>
      </c>
      <c r="B10544" t="s">
        <v>6647</v>
      </c>
      <c r="C10544" t="s">
        <v>19772</v>
      </c>
      <c r="D10544" t="s">
        <v>7</v>
      </c>
      <c r="E10544" t="s">
        <v>19773</v>
      </c>
    </row>
    <row r="10545" spans="1:5" x14ac:dyDescent="0.3">
      <c r="A10545">
        <v>933.10299999999995</v>
      </c>
      <c r="B10545" t="s">
        <v>6647</v>
      </c>
      <c r="C10545" t="s">
        <v>19774</v>
      </c>
      <c r="D10545" t="s">
        <v>7</v>
      </c>
      <c r="E10545" t="s">
        <v>899</v>
      </c>
    </row>
    <row r="10546" spans="1:5" x14ac:dyDescent="0.3">
      <c r="A10546">
        <v>933.10400000000004</v>
      </c>
      <c r="B10546" t="s">
        <v>6670</v>
      </c>
      <c r="C10546" t="s">
        <v>19775</v>
      </c>
      <c r="D10546" t="s">
        <v>7</v>
      </c>
      <c r="E10546" t="s">
        <v>1135</v>
      </c>
    </row>
    <row r="10547" spans="1:5" x14ac:dyDescent="0.3">
      <c r="A10547">
        <v>933.10400000000004</v>
      </c>
      <c r="B10547" t="s">
        <v>6670</v>
      </c>
      <c r="C10547" t="s">
        <v>19776</v>
      </c>
      <c r="D10547" t="s">
        <v>7</v>
      </c>
      <c r="E10547" t="s">
        <v>19777</v>
      </c>
    </row>
    <row r="10548" spans="1:5" x14ac:dyDescent="0.3">
      <c r="A10548">
        <v>933.10599999999999</v>
      </c>
      <c r="B10548" t="s">
        <v>1785</v>
      </c>
      <c r="C10548" t="s">
        <v>19778</v>
      </c>
      <c r="D10548" t="s">
        <v>7</v>
      </c>
      <c r="E10548" t="s">
        <v>19779</v>
      </c>
    </row>
    <row r="10549" spans="1:5" x14ac:dyDescent="0.3">
      <c r="A10549">
        <v>933.10599999999999</v>
      </c>
      <c r="B10549" t="s">
        <v>1785</v>
      </c>
      <c r="C10549" t="s">
        <v>19780</v>
      </c>
      <c r="D10549" t="s">
        <v>7</v>
      </c>
      <c r="E10549" t="s">
        <v>681</v>
      </c>
    </row>
    <row r="10550" spans="1:5" x14ac:dyDescent="0.3">
      <c r="A10550">
        <v>933.10599999999999</v>
      </c>
      <c r="B10550" t="s">
        <v>1785</v>
      </c>
      <c r="C10550" t="s">
        <v>19781</v>
      </c>
      <c r="D10550" t="s">
        <v>7</v>
      </c>
      <c r="E10550" t="s">
        <v>681</v>
      </c>
    </row>
    <row r="10551" spans="1:5" x14ac:dyDescent="0.3">
      <c r="A10551">
        <v>935.01</v>
      </c>
      <c r="B10551" t="s">
        <v>6856</v>
      </c>
      <c r="C10551" t="s">
        <v>19782</v>
      </c>
      <c r="D10551" t="s">
        <v>7</v>
      </c>
      <c r="E10551" t="s">
        <v>99</v>
      </c>
    </row>
    <row r="10552" spans="1:5" x14ac:dyDescent="0.3">
      <c r="A10552">
        <v>935.07100000000003</v>
      </c>
      <c r="B10552" t="s">
        <v>208</v>
      </c>
      <c r="C10552" t="s">
        <v>19783</v>
      </c>
      <c r="D10552" t="s">
        <v>7</v>
      </c>
      <c r="E10552" t="s">
        <v>4284</v>
      </c>
    </row>
    <row r="10553" spans="1:5" x14ac:dyDescent="0.3">
      <c r="A10553" t="s">
        <v>19784</v>
      </c>
      <c r="B10553" t="s">
        <v>19785</v>
      </c>
      <c r="C10553" t="s">
        <v>19786</v>
      </c>
      <c r="D10553" t="s">
        <v>7</v>
      </c>
      <c r="E10553" t="s">
        <v>19787</v>
      </c>
    </row>
    <row r="10554" spans="1:5" x14ac:dyDescent="0.3">
      <c r="A10554" t="s">
        <v>19788</v>
      </c>
      <c r="B10554" t="s">
        <v>7117</v>
      </c>
      <c r="C10554" t="s">
        <v>19789</v>
      </c>
      <c r="D10554" t="s">
        <v>7</v>
      </c>
      <c r="E10554" t="s">
        <v>140</v>
      </c>
    </row>
    <row r="10555" spans="1:5" x14ac:dyDescent="0.3">
      <c r="A10555">
        <v>937.20399999999995</v>
      </c>
      <c r="B10555" t="s">
        <v>7180</v>
      </c>
      <c r="C10555" t="s">
        <v>19790</v>
      </c>
      <c r="D10555" t="s">
        <v>32</v>
      </c>
      <c r="E10555" t="s">
        <v>7184</v>
      </c>
    </row>
    <row r="10556" spans="1:5" x14ac:dyDescent="0.3">
      <c r="A10556">
        <v>937.70399999999995</v>
      </c>
      <c r="B10556" t="s">
        <v>362</v>
      </c>
      <c r="C10556" t="s">
        <v>19791</v>
      </c>
      <c r="D10556" t="s">
        <v>7</v>
      </c>
      <c r="E10556" t="s">
        <v>140</v>
      </c>
    </row>
    <row r="10557" spans="1:5" x14ac:dyDescent="0.3">
      <c r="A10557">
        <v>939.7002</v>
      </c>
      <c r="B10557" t="s">
        <v>19792</v>
      </c>
      <c r="C10557" t="s">
        <v>19793</v>
      </c>
      <c r="D10557" t="s">
        <v>32</v>
      </c>
      <c r="E10557" t="s">
        <v>19794</v>
      </c>
    </row>
    <row r="10558" spans="1:5" x14ac:dyDescent="0.3">
      <c r="A10558" t="s">
        <v>19795</v>
      </c>
      <c r="B10558" t="s">
        <v>19796</v>
      </c>
      <c r="C10558" t="s">
        <v>19797</v>
      </c>
      <c r="D10558" t="s">
        <v>32</v>
      </c>
      <c r="E10558" t="s">
        <v>7380</v>
      </c>
    </row>
    <row r="10559" spans="1:5" x14ac:dyDescent="0.3">
      <c r="A10559">
        <v>942.70399999999995</v>
      </c>
      <c r="B10559" t="s">
        <v>7445</v>
      </c>
      <c r="C10559" t="s">
        <v>19798</v>
      </c>
      <c r="D10559" t="s">
        <v>7</v>
      </c>
      <c r="E10559" t="s">
        <v>19799</v>
      </c>
    </row>
    <row r="10560" spans="1:5" x14ac:dyDescent="0.3">
      <c r="A10560">
        <v>942.70399999999995</v>
      </c>
      <c r="B10560" t="s">
        <v>7445</v>
      </c>
      <c r="C10560" t="s">
        <v>19800</v>
      </c>
      <c r="D10560" t="s">
        <v>7</v>
      </c>
      <c r="E10560" t="s">
        <v>19801</v>
      </c>
    </row>
    <row r="10561" spans="1:5" x14ac:dyDescent="0.3">
      <c r="A10561" t="s">
        <v>19802</v>
      </c>
      <c r="B10561" t="s">
        <v>7454</v>
      </c>
      <c r="C10561" t="s">
        <v>19803</v>
      </c>
      <c r="D10561" t="s">
        <v>7</v>
      </c>
      <c r="E10561" t="s">
        <v>5833</v>
      </c>
    </row>
    <row r="10562" spans="1:5" x14ac:dyDescent="0.3">
      <c r="A10562">
        <v>942.803</v>
      </c>
      <c r="B10562" t="s">
        <v>7509</v>
      </c>
      <c r="C10562" t="s">
        <v>19804</v>
      </c>
      <c r="D10562" t="s">
        <v>32</v>
      </c>
      <c r="E10562" t="s">
        <v>19805</v>
      </c>
    </row>
    <row r="10563" spans="1:5" x14ac:dyDescent="0.3">
      <c r="A10563">
        <v>942.803</v>
      </c>
      <c r="B10563" t="s">
        <v>7509</v>
      </c>
      <c r="C10563" t="s">
        <v>19806</v>
      </c>
      <c r="D10563" t="s">
        <v>7</v>
      </c>
      <c r="E10563" t="s">
        <v>427</v>
      </c>
    </row>
    <row r="10564" spans="1:5" x14ac:dyDescent="0.3">
      <c r="A10564" t="s">
        <v>19807</v>
      </c>
      <c r="B10564" t="s">
        <v>19808</v>
      </c>
      <c r="C10564" t="s">
        <v>19809</v>
      </c>
      <c r="D10564" t="s">
        <v>7</v>
      </c>
      <c r="E10564" t="s">
        <v>17258</v>
      </c>
    </row>
    <row r="10565" spans="1:5" x14ac:dyDescent="0.3">
      <c r="A10565" t="s">
        <v>19810</v>
      </c>
      <c r="B10565" t="s">
        <v>19811</v>
      </c>
      <c r="C10565" t="s">
        <v>19812</v>
      </c>
      <c r="D10565" t="s">
        <v>7</v>
      </c>
      <c r="E10565" t="s">
        <v>19813</v>
      </c>
    </row>
    <row r="10566" spans="1:5" x14ac:dyDescent="0.3">
      <c r="A10566" t="s">
        <v>19814</v>
      </c>
      <c r="B10566" t="s">
        <v>30</v>
      </c>
      <c r="C10566" t="s">
        <v>19815</v>
      </c>
      <c r="D10566" t="s">
        <v>7</v>
      </c>
      <c r="E10566" t="s">
        <v>19816</v>
      </c>
    </row>
    <row r="10567" spans="1:5" x14ac:dyDescent="0.3">
      <c r="A10567" t="s">
        <v>19817</v>
      </c>
      <c r="B10567" t="s">
        <v>19818</v>
      </c>
      <c r="C10567" t="s">
        <v>19819</v>
      </c>
      <c r="D10567" t="s">
        <v>163</v>
      </c>
      <c r="E10567" t="s">
        <v>19820</v>
      </c>
    </row>
    <row r="10568" spans="1:5" x14ac:dyDescent="0.3">
      <c r="A10568" t="s">
        <v>19817</v>
      </c>
      <c r="B10568" t="s">
        <v>19818</v>
      </c>
      <c r="C10568" t="s">
        <v>19821</v>
      </c>
      <c r="D10568" t="s">
        <v>7</v>
      </c>
      <c r="E10568" t="s">
        <v>11680</v>
      </c>
    </row>
    <row r="10569" spans="1:5" x14ac:dyDescent="0.3">
      <c r="A10569" t="s">
        <v>19817</v>
      </c>
      <c r="B10569" t="s">
        <v>19818</v>
      </c>
      <c r="C10569" t="s">
        <v>19822</v>
      </c>
      <c r="D10569" t="s">
        <v>7</v>
      </c>
      <c r="E10569" t="s">
        <v>19823</v>
      </c>
    </row>
    <row r="10570" spans="1:5" x14ac:dyDescent="0.3">
      <c r="A10570" t="s">
        <v>19817</v>
      </c>
      <c r="B10570" t="s">
        <v>19818</v>
      </c>
      <c r="C10570" t="s">
        <v>19824</v>
      </c>
      <c r="D10570" t="s">
        <v>7</v>
      </c>
      <c r="E10570" t="s">
        <v>19825</v>
      </c>
    </row>
    <row r="10571" spans="1:5" x14ac:dyDescent="0.3">
      <c r="A10571" t="s">
        <v>19826</v>
      </c>
      <c r="B10571" t="s">
        <v>19827</v>
      </c>
      <c r="C10571" t="s">
        <v>19828</v>
      </c>
      <c r="D10571" t="s">
        <v>7</v>
      </c>
      <c r="E10571" t="s">
        <v>19829</v>
      </c>
    </row>
    <row r="10572" spans="1:5" x14ac:dyDescent="0.3">
      <c r="A10572" t="s">
        <v>19826</v>
      </c>
      <c r="B10572" t="s">
        <v>19827</v>
      </c>
      <c r="C10572" t="s">
        <v>19830</v>
      </c>
      <c r="D10572" t="s">
        <v>7</v>
      </c>
      <c r="E10572" t="s">
        <v>19831</v>
      </c>
    </row>
    <row r="10573" spans="1:5" x14ac:dyDescent="0.3">
      <c r="A10573" t="s">
        <v>19832</v>
      </c>
      <c r="B10573" t="s">
        <v>19833</v>
      </c>
      <c r="C10573" t="s">
        <v>19834</v>
      </c>
      <c r="D10573" t="s">
        <v>7</v>
      </c>
      <c r="E10573" t="s">
        <v>19835</v>
      </c>
    </row>
    <row r="10574" spans="1:5" x14ac:dyDescent="0.3">
      <c r="A10574" t="s">
        <v>19832</v>
      </c>
      <c r="B10574" t="s">
        <v>19833</v>
      </c>
      <c r="C10574" t="s">
        <v>19836</v>
      </c>
      <c r="D10574" t="s">
        <v>7</v>
      </c>
      <c r="E10574" t="s">
        <v>19837</v>
      </c>
    </row>
    <row r="10575" spans="1:5" x14ac:dyDescent="0.3">
      <c r="A10575" t="s">
        <v>19838</v>
      </c>
      <c r="B10575" t="s">
        <v>19839</v>
      </c>
      <c r="C10575" t="s">
        <v>19840</v>
      </c>
      <c r="D10575" t="s">
        <v>7</v>
      </c>
      <c r="E10575" t="s">
        <v>2314</v>
      </c>
    </row>
    <row r="10576" spans="1:5" x14ac:dyDescent="0.3">
      <c r="A10576" t="s">
        <v>19841</v>
      </c>
      <c r="B10576" t="s">
        <v>19842</v>
      </c>
      <c r="C10576" t="s">
        <v>19843</v>
      </c>
      <c r="D10576" t="s">
        <v>32</v>
      </c>
      <c r="E10576" t="s">
        <v>19844</v>
      </c>
    </row>
    <row r="10577" spans="1:5" x14ac:dyDescent="0.3">
      <c r="A10577">
        <v>947.7002</v>
      </c>
      <c r="B10577" t="s">
        <v>208</v>
      </c>
      <c r="C10577" t="s">
        <v>19845</v>
      </c>
      <c r="D10577" t="s">
        <v>7</v>
      </c>
      <c r="E10577" t="s">
        <v>140</v>
      </c>
    </row>
    <row r="10578" spans="1:5" x14ac:dyDescent="0.3">
      <c r="A10578">
        <v>949.11099999999999</v>
      </c>
      <c r="B10578" t="s">
        <v>8589</v>
      </c>
      <c r="C10578" t="s">
        <v>19846</v>
      </c>
      <c r="D10578" t="s">
        <v>12</v>
      </c>
      <c r="E10578" t="s">
        <v>19847</v>
      </c>
    </row>
    <row r="10579" spans="1:5" x14ac:dyDescent="0.3">
      <c r="A10579">
        <v>950.70010000000002</v>
      </c>
      <c r="B10579" t="s">
        <v>19848</v>
      </c>
      <c r="C10579" t="s">
        <v>19849</v>
      </c>
      <c r="D10579" t="s">
        <v>7</v>
      </c>
      <c r="E10579" t="s">
        <v>19850</v>
      </c>
    </row>
    <row r="10580" spans="1:5" x14ac:dyDescent="0.3">
      <c r="A10580">
        <v>950.70029999999997</v>
      </c>
      <c r="B10580" t="s">
        <v>19851</v>
      </c>
      <c r="C10580" t="s">
        <v>19852</v>
      </c>
      <c r="D10580" t="s">
        <v>32</v>
      </c>
      <c r="E10580" t="s">
        <v>19853</v>
      </c>
    </row>
    <row r="10581" spans="1:5" x14ac:dyDescent="0.3">
      <c r="A10581">
        <v>950.70060000000001</v>
      </c>
      <c r="B10581" t="s">
        <v>19854</v>
      </c>
      <c r="C10581" t="s">
        <v>19855</v>
      </c>
      <c r="D10581" t="s">
        <v>32</v>
      </c>
      <c r="E10581" t="s">
        <v>16734</v>
      </c>
    </row>
    <row r="10582" spans="1:5" x14ac:dyDescent="0.3">
      <c r="A10582">
        <v>950.71010000000001</v>
      </c>
      <c r="B10582" t="s">
        <v>550</v>
      </c>
      <c r="C10582" t="s">
        <v>19856</v>
      </c>
      <c r="D10582" t="s">
        <v>32</v>
      </c>
      <c r="E10582" t="s">
        <v>19857</v>
      </c>
    </row>
    <row r="10583" spans="1:5" x14ac:dyDescent="0.3">
      <c r="A10583">
        <v>950.71010000000001</v>
      </c>
      <c r="B10583" t="s">
        <v>550</v>
      </c>
      <c r="C10583" t="s">
        <v>19858</v>
      </c>
      <c r="D10583" t="s">
        <v>7</v>
      </c>
      <c r="E10583" t="s">
        <v>19859</v>
      </c>
    </row>
    <row r="10584" spans="1:5" x14ac:dyDescent="0.3">
      <c r="A10584">
        <v>951.101</v>
      </c>
      <c r="B10584" t="s">
        <v>30</v>
      </c>
      <c r="C10584" t="s">
        <v>19860</v>
      </c>
      <c r="D10584" t="s">
        <v>7</v>
      </c>
      <c r="E10584" t="s">
        <v>19861</v>
      </c>
    </row>
    <row r="10585" spans="1:5" x14ac:dyDescent="0.3">
      <c r="A10585">
        <v>951.7002</v>
      </c>
      <c r="B10585" t="s">
        <v>450</v>
      </c>
      <c r="C10585" t="s">
        <v>19862</v>
      </c>
      <c r="D10585" t="s">
        <v>7</v>
      </c>
      <c r="E10585" t="s">
        <v>140</v>
      </c>
    </row>
    <row r="10586" spans="1:5" x14ac:dyDescent="0.3">
      <c r="A10586">
        <v>951.7002</v>
      </c>
      <c r="B10586" t="s">
        <v>450</v>
      </c>
      <c r="C10586" t="s">
        <v>19863</v>
      </c>
      <c r="D10586" t="s">
        <v>32</v>
      </c>
      <c r="E10586" t="s">
        <v>19864</v>
      </c>
    </row>
    <row r="10587" spans="1:5" x14ac:dyDescent="0.3">
      <c r="A10587" t="s">
        <v>19865</v>
      </c>
      <c r="B10587" t="s">
        <v>19866</v>
      </c>
      <c r="C10587" t="s">
        <v>19867</v>
      </c>
      <c r="D10587" t="s">
        <v>7</v>
      </c>
      <c r="E10587" t="s">
        <v>9095</v>
      </c>
    </row>
    <row r="10588" spans="1:5" x14ac:dyDescent="0.3">
      <c r="A10588" t="s">
        <v>19865</v>
      </c>
      <c r="B10588" t="s">
        <v>19866</v>
      </c>
      <c r="C10588" t="s">
        <v>19868</v>
      </c>
      <c r="D10588" t="s">
        <v>7</v>
      </c>
      <c r="E10588" t="s">
        <v>9086</v>
      </c>
    </row>
    <row r="10589" spans="1:5" x14ac:dyDescent="0.3">
      <c r="A10589" t="s">
        <v>19869</v>
      </c>
      <c r="B10589" t="s">
        <v>19870</v>
      </c>
      <c r="C10589" t="s">
        <v>19871</v>
      </c>
      <c r="D10589" t="s">
        <v>7</v>
      </c>
      <c r="E10589" t="s">
        <v>10628</v>
      </c>
    </row>
    <row r="10590" spans="1:5" x14ac:dyDescent="0.3">
      <c r="A10590" t="s">
        <v>19869</v>
      </c>
      <c r="B10590" t="s">
        <v>19870</v>
      </c>
      <c r="C10590" t="s">
        <v>19872</v>
      </c>
      <c r="D10590" t="s">
        <v>7</v>
      </c>
      <c r="E10590" t="s">
        <v>4437</v>
      </c>
    </row>
    <row r="10591" spans="1:5" x14ac:dyDescent="0.3">
      <c r="A10591" t="s">
        <v>19869</v>
      </c>
      <c r="B10591" t="s">
        <v>19870</v>
      </c>
      <c r="C10591" t="s">
        <v>19873</v>
      </c>
      <c r="D10591" t="s">
        <v>12</v>
      </c>
      <c r="E10591" t="s">
        <v>13711</v>
      </c>
    </row>
    <row r="10592" spans="1:5" x14ac:dyDescent="0.3">
      <c r="A10592" t="s">
        <v>19869</v>
      </c>
      <c r="B10592" t="s">
        <v>19870</v>
      </c>
      <c r="C10592" t="s">
        <v>19874</v>
      </c>
      <c r="D10592" t="s">
        <v>12</v>
      </c>
      <c r="E10592" t="s">
        <v>19875</v>
      </c>
    </row>
    <row r="10593" spans="1:5" x14ac:dyDescent="0.3">
      <c r="A10593" t="s">
        <v>19869</v>
      </c>
      <c r="B10593" t="s">
        <v>19870</v>
      </c>
      <c r="C10593" t="s">
        <v>19876</v>
      </c>
      <c r="D10593" t="s">
        <v>32</v>
      </c>
      <c r="E10593" t="s">
        <v>19877</v>
      </c>
    </row>
    <row r="10594" spans="1:5" x14ac:dyDescent="0.3">
      <c r="A10594" t="s">
        <v>19869</v>
      </c>
      <c r="B10594" t="s">
        <v>19870</v>
      </c>
      <c r="C10594" t="s">
        <v>19878</v>
      </c>
      <c r="D10594" t="s">
        <v>7</v>
      </c>
      <c r="E10594" t="s">
        <v>11228</v>
      </c>
    </row>
    <row r="10595" spans="1:5" x14ac:dyDescent="0.3">
      <c r="A10595" t="s">
        <v>19869</v>
      </c>
      <c r="B10595" t="s">
        <v>19870</v>
      </c>
      <c r="C10595" t="s">
        <v>19879</v>
      </c>
      <c r="D10595" t="s">
        <v>7</v>
      </c>
      <c r="E10595" t="s">
        <v>9095</v>
      </c>
    </row>
    <row r="10596" spans="1:5" x14ac:dyDescent="0.3">
      <c r="A10596" t="s">
        <v>19869</v>
      </c>
      <c r="B10596" t="s">
        <v>19870</v>
      </c>
      <c r="C10596" t="s">
        <v>19880</v>
      </c>
      <c r="D10596" t="s">
        <v>7</v>
      </c>
      <c r="E10596" t="s">
        <v>9055</v>
      </c>
    </row>
    <row r="10597" spans="1:5" x14ac:dyDescent="0.3">
      <c r="A10597" t="s">
        <v>19869</v>
      </c>
      <c r="B10597" t="s">
        <v>19870</v>
      </c>
      <c r="C10597" t="s">
        <v>19881</v>
      </c>
      <c r="D10597" t="s">
        <v>32</v>
      </c>
      <c r="E10597" t="s">
        <v>19882</v>
      </c>
    </row>
    <row r="10598" spans="1:5" x14ac:dyDescent="0.3">
      <c r="A10598" t="s">
        <v>19883</v>
      </c>
      <c r="B10598" t="s">
        <v>19884</v>
      </c>
      <c r="C10598" t="s">
        <v>19885</v>
      </c>
      <c r="D10598" t="s">
        <v>7</v>
      </c>
      <c r="E10598" t="s">
        <v>10164</v>
      </c>
    </row>
    <row r="10599" spans="1:5" x14ac:dyDescent="0.3">
      <c r="A10599" t="s">
        <v>19883</v>
      </c>
      <c r="B10599" t="s">
        <v>19884</v>
      </c>
      <c r="C10599" t="s">
        <v>19886</v>
      </c>
      <c r="D10599" t="s">
        <v>32</v>
      </c>
      <c r="E10599" t="s">
        <v>19887</v>
      </c>
    </row>
    <row r="10600" spans="1:5" x14ac:dyDescent="0.3">
      <c r="A10600" t="s">
        <v>19883</v>
      </c>
      <c r="B10600" t="s">
        <v>19884</v>
      </c>
      <c r="C10600" t="s">
        <v>19888</v>
      </c>
      <c r="D10600" t="s">
        <v>32</v>
      </c>
      <c r="E10600" t="s">
        <v>4871</v>
      </c>
    </row>
    <row r="10601" spans="1:5" x14ac:dyDescent="0.3">
      <c r="A10601" t="s">
        <v>19883</v>
      </c>
      <c r="B10601" t="s">
        <v>19884</v>
      </c>
      <c r="C10601" t="s">
        <v>19889</v>
      </c>
      <c r="D10601" t="s">
        <v>7</v>
      </c>
      <c r="E10601" t="s">
        <v>19890</v>
      </c>
    </row>
    <row r="10602" spans="1:5" x14ac:dyDescent="0.3">
      <c r="A10602" t="s">
        <v>19883</v>
      </c>
      <c r="B10602" t="s">
        <v>19884</v>
      </c>
      <c r="C10602" t="s">
        <v>19891</v>
      </c>
      <c r="D10602" t="s">
        <v>7</v>
      </c>
      <c r="E10602" t="s">
        <v>19890</v>
      </c>
    </row>
    <row r="10603" spans="1:5" x14ac:dyDescent="0.3">
      <c r="A10603" t="s">
        <v>19883</v>
      </c>
      <c r="B10603" t="s">
        <v>19884</v>
      </c>
      <c r="C10603" t="s">
        <v>19892</v>
      </c>
      <c r="D10603" t="s">
        <v>7</v>
      </c>
      <c r="E10603" t="s">
        <v>19893</v>
      </c>
    </row>
    <row r="10604" spans="1:5" x14ac:dyDescent="0.3">
      <c r="A10604" t="s">
        <v>19894</v>
      </c>
      <c r="B10604" t="s">
        <v>19895</v>
      </c>
      <c r="C10604" t="s">
        <v>19896</v>
      </c>
      <c r="D10604" t="s">
        <v>7</v>
      </c>
      <c r="E10604" t="s">
        <v>681</v>
      </c>
    </row>
    <row r="10605" spans="1:5" x14ac:dyDescent="0.3">
      <c r="A10605" t="s">
        <v>19894</v>
      </c>
      <c r="B10605" t="s">
        <v>19895</v>
      </c>
      <c r="C10605" t="s">
        <v>19897</v>
      </c>
      <c r="D10605" t="s">
        <v>32</v>
      </c>
      <c r="E10605" t="s">
        <v>16734</v>
      </c>
    </row>
    <row r="10606" spans="1:5" x14ac:dyDescent="0.3">
      <c r="A10606" t="s">
        <v>19898</v>
      </c>
      <c r="B10606" t="s">
        <v>13519</v>
      </c>
      <c r="C10606" t="s">
        <v>19899</v>
      </c>
      <c r="D10606" t="s">
        <v>7</v>
      </c>
      <c r="E10606" t="s">
        <v>18659</v>
      </c>
    </row>
    <row r="10607" spans="1:5" x14ac:dyDescent="0.3">
      <c r="A10607" t="s">
        <v>19898</v>
      </c>
      <c r="B10607" t="s">
        <v>13519</v>
      </c>
      <c r="C10607" t="s">
        <v>19900</v>
      </c>
      <c r="D10607" t="s">
        <v>32</v>
      </c>
      <c r="E10607" t="s">
        <v>19901</v>
      </c>
    </row>
    <row r="10608" spans="1:5" x14ac:dyDescent="0.3">
      <c r="A10608" t="s">
        <v>19898</v>
      </c>
      <c r="B10608" t="s">
        <v>13519</v>
      </c>
      <c r="C10608" t="s">
        <v>19902</v>
      </c>
      <c r="D10608" t="s">
        <v>12</v>
      </c>
      <c r="E10608" t="s">
        <v>13711</v>
      </c>
    </row>
    <row r="10609" spans="1:5" x14ac:dyDescent="0.3">
      <c r="A10609" t="s">
        <v>19903</v>
      </c>
      <c r="B10609" t="s">
        <v>19904</v>
      </c>
      <c r="C10609" t="s">
        <v>19905</v>
      </c>
      <c r="D10609" t="s">
        <v>32</v>
      </c>
      <c r="E10609" t="s">
        <v>19906</v>
      </c>
    </row>
    <row r="10610" spans="1:5" x14ac:dyDescent="0.3">
      <c r="A10610" t="s">
        <v>19903</v>
      </c>
      <c r="B10610" t="s">
        <v>19904</v>
      </c>
      <c r="C10610" t="s">
        <v>19907</v>
      </c>
      <c r="D10610" t="s">
        <v>32</v>
      </c>
      <c r="E10610" t="s">
        <v>19906</v>
      </c>
    </row>
    <row r="10611" spans="1:5" x14ac:dyDescent="0.3">
      <c r="A10611" t="s">
        <v>19903</v>
      </c>
      <c r="B10611" t="s">
        <v>19904</v>
      </c>
      <c r="C10611" t="s">
        <v>19908</v>
      </c>
      <c r="D10611" t="s">
        <v>32</v>
      </c>
      <c r="E10611" t="s">
        <v>19909</v>
      </c>
    </row>
    <row r="10612" spans="1:5" x14ac:dyDescent="0.3">
      <c r="A10612" t="s">
        <v>19903</v>
      </c>
      <c r="B10612" t="s">
        <v>19904</v>
      </c>
      <c r="C10612" t="s">
        <v>19910</v>
      </c>
      <c r="D10612" t="s">
        <v>7</v>
      </c>
      <c r="E10612" t="s">
        <v>19911</v>
      </c>
    </row>
    <row r="10613" spans="1:5" x14ac:dyDescent="0.3">
      <c r="A10613" t="s">
        <v>19903</v>
      </c>
      <c r="B10613" t="s">
        <v>19904</v>
      </c>
      <c r="C10613" t="s">
        <v>19912</v>
      </c>
      <c r="D10613" t="s">
        <v>7</v>
      </c>
      <c r="E10613" t="s">
        <v>1802</v>
      </c>
    </row>
    <row r="10614" spans="1:5" x14ac:dyDescent="0.3">
      <c r="A10614" t="s">
        <v>19903</v>
      </c>
      <c r="B10614" t="s">
        <v>19904</v>
      </c>
      <c r="C10614" t="s">
        <v>19913</v>
      </c>
      <c r="D10614" t="s">
        <v>7</v>
      </c>
      <c r="E10614" t="s">
        <v>19914</v>
      </c>
    </row>
    <row r="10615" spans="1:5" x14ac:dyDescent="0.3">
      <c r="A10615" t="s">
        <v>19915</v>
      </c>
      <c r="B10615" t="s">
        <v>19916</v>
      </c>
      <c r="C10615" t="s">
        <v>19917</v>
      </c>
      <c r="D10615" t="s">
        <v>32</v>
      </c>
      <c r="E10615" t="s">
        <v>19918</v>
      </c>
    </row>
    <row r="10616" spans="1:5" x14ac:dyDescent="0.3">
      <c r="A10616" t="s">
        <v>19915</v>
      </c>
      <c r="B10616" t="s">
        <v>19916</v>
      </c>
      <c r="C10616" t="s">
        <v>19919</v>
      </c>
      <c r="D10616" t="s">
        <v>7</v>
      </c>
      <c r="E10616" t="s">
        <v>527</v>
      </c>
    </row>
    <row r="10617" spans="1:5" x14ac:dyDescent="0.3">
      <c r="A10617" t="s">
        <v>19915</v>
      </c>
      <c r="B10617" t="s">
        <v>19916</v>
      </c>
      <c r="C10617" t="s">
        <v>19920</v>
      </c>
      <c r="D10617" t="s">
        <v>32</v>
      </c>
      <c r="E10617" t="s">
        <v>19921</v>
      </c>
    </row>
    <row r="10618" spans="1:5" x14ac:dyDescent="0.3">
      <c r="A10618" t="s">
        <v>19922</v>
      </c>
      <c r="B10618" t="s">
        <v>19923</v>
      </c>
      <c r="C10618" t="s">
        <v>19924</v>
      </c>
      <c r="D10618" t="s">
        <v>32</v>
      </c>
      <c r="E10618" t="s">
        <v>2236</v>
      </c>
    </row>
    <row r="10619" spans="1:5" x14ac:dyDescent="0.3">
      <c r="A10619" t="s">
        <v>19925</v>
      </c>
      <c r="B10619" t="s">
        <v>19926</v>
      </c>
      <c r="C10619" t="s">
        <v>19927</v>
      </c>
      <c r="D10619" t="s">
        <v>12</v>
      </c>
      <c r="E10619" t="s">
        <v>10350</v>
      </c>
    </row>
    <row r="10620" spans="1:5" x14ac:dyDescent="0.3">
      <c r="A10620" t="s">
        <v>19925</v>
      </c>
      <c r="B10620" t="s">
        <v>19926</v>
      </c>
      <c r="C10620" t="s">
        <v>19928</v>
      </c>
      <c r="D10620" t="s">
        <v>7</v>
      </c>
      <c r="E10620" t="s">
        <v>19929</v>
      </c>
    </row>
    <row r="10621" spans="1:5" x14ac:dyDescent="0.3">
      <c r="A10621" t="s">
        <v>19925</v>
      </c>
      <c r="B10621" t="s">
        <v>19926</v>
      </c>
      <c r="C10621" t="s">
        <v>19930</v>
      </c>
      <c r="D10621" t="s">
        <v>32</v>
      </c>
      <c r="E10621" t="s">
        <v>16419</v>
      </c>
    </row>
    <row r="10622" spans="1:5" x14ac:dyDescent="0.3">
      <c r="A10622" t="s">
        <v>19931</v>
      </c>
      <c r="B10622" t="s">
        <v>19932</v>
      </c>
      <c r="C10622" t="s">
        <v>19933</v>
      </c>
      <c r="D10622" t="s">
        <v>7</v>
      </c>
      <c r="E10622" t="s">
        <v>19934</v>
      </c>
    </row>
    <row r="10623" spans="1:5" x14ac:dyDescent="0.3">
      <c r="A10623" t="s">
        <v>19931</v>
      </c>
      <c r="B10623" t="s">
        <v>19932</v>
      </c>
      <c r="C10623" t="s">
        <v>19935</v>
      </c>
      <c r="D10623" t="s">
        <v>7</v>
      </c>
      <c r="E10623" t="s">
        <v>9223</v>
      </c>
    </row>
    <row r="10624" spans="1:5" x14ac:dyDescent="0.3">
      <c r="A10624" t="s">
        <v>19936</v>
      </c>
      <c r="B10624" t="s">
        <v>19937</v>
      </c>
      <c r="C10624" t="s">
        <v>19938</v>
      </c>
      <c r="D10624" t="s">
        <v>12</v>
      </c>
      <c r="E10624" t="s">
        <v>19939</v>
      </c>
    </row>
    <row r="10625" spans="1:5" x14ac:dyDescent="0.3">
      <c r="A10625" t="s">
        <v>19940</v>
      </c>
      <c r="B10625" t="s">
        <v>19941</v>
      </c>
      <c r="C10625" t="s">
        <v>19942</v>
      </c>
      <c r="D10625" t="s">
        <v>7</v>
      </c>
      <c r="E10625" t="s">
        <v>9305</v>
      </c>
    </row>
    <row r="10626" spans="1:5" x14ac:dyDescent="0.3">
      <c r="A10626" t="s">
        <v>19940</v>
      </c>
      <c r="B10626" t="s">
        <v>19941</v>
      </c>
      <c r="C10626" t="s">
        <v>19943</v>
      </c>
      <c r="D10626" t="s">
        <v>7</v>
      </c>
      <c r="E10626" t="s">
        <v>19944</v>
      </c>
    </row>
    <row r="10627" spans="1:5" x14ac:dyDescent="0.3">
      <c r="A10627" t="s">
        <v>19940</v>
      </c>
      <c r="B10627" t="s">
        <v>19941</v>
      </c>
      <c r="C10627" t="s">
        <v>19945</v>
      </c>
      <c r="D10627" t="s">
        <v>7</v>
      </c>
      <c r="E10627" t="s">
        <v>19946</v>
      </c>
    </row>
    <row r="10628" spans="1:5" x14ac:dyDescent="0.3">
      <c r="A10628" t="s">
        <v>19940</v>
      </c>
      <c r="B10628" t="s">
        <v>19941</v>
      </c>
      <c r="C10628" t="s">
        <v>19947</v>
      </c>
      <c r="D10628" t="s">
        <v>7</v>
      </c>
      <c r="E10628" t="s">
        <v>19946</v>
      </c>
    </row>
    <row r="10629" spans="1:5" x14ac:dyDescent="0.3">
      <c r="A10629" t="s">
        <v>19940</v>
      </c>
      <c r="B10629" t="s">
        <v>19941</v>
      </c>
      <c r="C10629" t="s">
        <v>19948</v>
      </c>
      <c r="D10629" t="s">
        <v>32</v>
      </c>
      <c r="E10629" t="s">
        <v>19949</v>
      </c>
    </row>
    <row r="10630" spans="1:5" x14ac:dyDescent="0.3">
      <c r="A10630" t="s">
        <v>19940</v>
      </c>
      <c r="B10630" t="s">
        <v>19941</v>
      </c>
      <c r="C10630" t="s">
        <v>19950</v>
      </c>
      <c r="D10630" t="s">
        <v>32</v>
      </c>
      <c r="E10630" t="s">
        <v>19951</v>
      </c>
    </row>
    <row r="10631" spans="1:5" x14ac:dyDescent="0.3">
      <c r="A10631" t="s">
        <v>19952</v>
      </c>
      <c r="B10631" t="s">
        <v>19011</v>
      </c>
      <c r="C10631" t="s">
        <v>19953</v>
      </c>
      <c r="D10631" t="s">
        <v>12</v>
      </c>
      <c r="E10631" t="s">
        <v>19954</v>
      </c>
    </row>
    <row r="10632" spans="1:5" x14ac:dyDescent="0.3">
      <c r="A10632" t="s">
        <v>19952</v>
      </c>
      <c r="B10632" t="s">
        <v>19011</v>
      </c>
      <c r="C10632" t="s">
        <v>19955</v>
      </c>
      <c r="D10632" t="s">
        <v>7</v>
      </c>
      <c r="E10632" t="s">
        <v>19956</v>
      </c>
    </row>
    <row r="10633" spans="1:5" x14ac:dyDescent="0.3">
      <c r="A10633" t="s">
        <v>19952</v>
      </c>
      <c r="B10633" t="s">
        <v>19011</v>
      </c>
      <c r="C10633" t="s">
        <v>19957</v>
      </c>
      <c r="D10633" t="s">
        <v>12</v>
      </c>
      <c r="E10633" t="s">
        <v>19958</v>
      </c>
    </row>
    <row r="10634" spans="1:5" x14ac:dyDescent="0.3">
      <c r="A10634" t="s">
        <v>19952</v>
      </c>
      <c r="B10634" t="s">
        <v>19011</v>
      </c>
      <c r="C10634" t="s">
        <v>19959</v>
      </c>
      <c r="D10634" t="s">
        <v>7</v>
      </c>
      <c r="E10634" t="s">
        <v>19960</v>
      </c>
    </row>
    <row r="10635" spans="1:5" x14ac:dyDescent="0.3">
      <c r="A10635" t="s">
        <v>19952</v>
      </c>
      <c r="B10635" t="s">
        <v>19011</v>
      </c>
      <c r="C10635" t="s">
        <v>19961</v>
      </c>
      <c r="D10635" t="s">
        <v>7</v>
      </c>
      <c r="E10635" t="s">
        <v>19962</v>
      </c>
    </row>
    <row r="10636" spans="1:5" x14ac:dyDescent="0.3">
      <c r="A10636" t="s">
        <v>19952</v>
      </c>
      <c r="B10636" t="s">
        <v>19011</v>
      </c>
      <c r="C10636" t="s">
        <v>19963</v>
      </c>
      <c r="D10636" t="s">
        <v>7</v>
      </c>
      <c r="E10636" t="s">
        <v>19964</v>
      </c>
    </row>
    <row r="10637" spans="1:5" x14ac:dyDescent="0.3">
      <c r="A10637" t="s">
        <v>19952</v>
      </c>
      <c r="B10637" t="s">
        <v>19011</v>
      </c>
      <c r="C10637" t="s">
        <v>19965</v>
      </c>
      <c r="D10637" t="s">
        <v>32</v>
      </c>
      <c r="E10637" t="s">
        <v>19966</v>
      </c>
    </row>
    <row r="10638" spans="1:5" x14ac:dyDescent="0.3">
      <c r="A10638" t="s">
        <v>19952</v>
      </c>
      <c r="B10638" t="s">
        <v>19011</v>
      </c>
      <c r="C10638" t="s">
        <v>19967</v>
      </c>
      <c r="D10638" t="s">
        <v>7</v>
      </c>
      <c r="E10638" t="s">
        <v>9055</v>
      </c>
    </row>
    <row r="10639" spans="1:5" x14ac:dyDescent="0.3">
      <c r="A10639" t="s">
        <v>19952</v>
      </c>
      <c r="B10639" t="s">
        <v>19011</v>
      </c>
      <c r="C10639" t="s">
        <v>19968</v>
      </c>
      <c r="D10639" t="s">
        <v>7</v>
      </c>
      <c r="E10639" t="s">
        <v>9051</v>
      </c>
    </row>
    <row r="10640" spans="1:5" x14ac:dyDescent="0.3">
      <c r="A10640" t="s">
        <v>19952</v>
      </c>
      <c r="B10640" t="s">
        <v>19011</v>
      </c>
      <c r="C10640" t="s">
        <v>19969</v>
      </c>
      <c r="D10640" t="s">
        <v>7</v>
      </c>
      <c r="E10640" t="s">
        <v>10059</v>
      </c>
    </row>
    <row r="10641" spans="1:5" x14ac:dyDescent="0.3">
      <c r="A10641" t="s">
        <v>19970</v>
      </c>
      <c r="B10641" t="s">
        <v>19971</v>
      </c>
      <c r="C10641" t="s">
        <v>19972</v>
      </c>
      <c r="D10641" t="s">
        <v>7</v>
      </c>
      <c r="E10641" t="s">
        <v>9341</v>
      </c>
    </row>
    <row r="10642" spans="1:5" x14ac:dyDescent="0.3">
      <c r="A10642" t="s">
        <v>19973</v>
      </c>
      <c r="B10642" t="s">
        <v>15307</v>
      </c>
      <c r="C10642" t="s">
        <v>19974</v>
      </c>
      <c r="D10642" t="s">
        <v>7</v>
      </c>
      <c r="E10642" t="s">
        <v>140</v>
      </c>
    </row>
    <row r="10643" spans="1:5" x14ac:dyDescent="0.3">
      <c r="A10643" t="s">
        <v>19973</v>
      </c>
      <c r="B10643" t="s">
        <v>15307</v>
      </c>
      <c r="C10643" t="s">
        <v>19975</v>
      </c>
      <c r="D10643" t="s">
        <v>7</v>
      </c>
      <c r="E10643" t="s">
        <v>19976</v>
      </c>
    </row>
    <row r="10644" spans="1:5" x14ac:dyDescent="0.3">
      <c r="A10644" t="s">
        <v>19977</v>
      </c>
      <c r="B10644" t="s">
        <v>19978</v>
      </c>
      <c r="C10644" t="s">
        <v>19979</v>
      </c>
      <c r="D10644" t="s">
        <v>7</v>
      </c>
      <c r="E10644" t="s">
        <v>19980</v>
      </c>
    </row>
    <row r="10645" spans="1:5" x14ac:dyDescent="0.3">
      <c r="A10645" t="s">
        <v>19981</v>
      </c>
      <c r="B10645" t="s">
        <v>19982</v>
      </c>
      <c r="C10645" t="s">
        <v>19983</v>
      </c>
      <c r="D10645" t="s">
        <v>7</v>
      </c>
      <c r="E10645" t="s">
        <v>10059</v>
      </c>
    </row>
    <row r="10646" spans="1:5" x14ac:dyDescent="0.3">
      <c r="A10646" t="s">
        <v>19984</v>
      </c>
      <c r="B10646" t="s">
        <v>19985</v>
      </c>
      <c r="C10646" t="s">
        <v>19986</v>
      </c>
      <c r="D10646" t="s">
        <v>32</v>
      </c>
      <c r="E10646" t="s">
        <v>2236</v>
      </c>
    </row>
    <row r="10647" spans="1:5" x14ac:dyDescent="0.3">
      <c r="A10647" t="s">
        <v>19987</v>
      </c>
      <c r="B10647" t="s">
        <v>19988</v>
      </c>
      <c r="C10647" t="s">
        <v>19989</v>
      </c>
      <c r="D10647" t="s">
        <v>32</v>
      </c>
      <c r="E10647" t="s">
        <v>2236</v>
      </c>
    </row>
    <row r="10648" spans="1:5" x14ac:dyDescent="0.3">
      <c r="A10648" t="s">
        <v>19990</v>
      </c>
      <c r="B10648" t="s">
        <v>19991</v>
      </c>
      <c r="C10648" t="s">
        <v>19992</v>
      </c>
      <c r="D10648" t="s">
        <v>7</v>
      </c>
      <c r="E10648" t="s">
        <v>9135</v>
      </c>
    </row>
    <row r="10649" spans="1:5" x14ac:dyDescent="0.3">
      <c r="A10649" t="s">
        <v>19990</v>
      </c>
      <c r="B10649" t="s">
        <v>19991</v>
      </c>
      <c r="C10649" t="s">
        <v>19993</v>
      </c>
      <c r="D10649" t="s">
        <v>7</v>
      </c>
      <c r="E10649" t="s">
        <v>9095</v>
      </c>
    </row>
    <row r="10650" spans="1:5" x14ac:dyDescent="0.3">
      <c r="A10650" t="s">
        <v>19990</v>
      </c>
      <c r="B10650" t="s">
        <v>19991</v>
      </c>
      <c r="C10650" t="s">
        <v>19994</v>
      </c>
      <c r="D10650" t="s">
        <v>7</v>
      </c>
      <c r="E10650" t="s">
        <v>19995</v>
      </c>
    </row>
    <row r="10651" spans="1:5" x14ac:dyDescent="0.3">
      <c r="A10651" t="s">
        <v>19990</v>
      </c>
      <c r="B10651" t="s">
        <v>19991</v>
      </c>
      <c r="C10651" t="s">
        <v>19996</v>
      </c>
      <c r="D10651" t="s">
        <v>7</v>
      </c>
      <c r="E10651" t="s">
        <v>11263</v>
      </c>
    </row>
    <row r="10652" spans="1:5" x14ac:dyDescent="0.3">
      <c r="A10652" t="s">
        <v>19990</v>
      </c>
      <c r="B10652" t="s">
        <v>19991</v>
      </c>
      <c r="C10652" t="s">
        <v>19997</v>
      </c>
      <c r="D10652" t="s">
        <v>7</v>
      </c>
      <c r="E10652" t="s">
        <v>19998</v>
      </c>
    </row>
    <row r="10653" spans="1:5" x14ac:dyDescent="0.3">
      <c r="A10653" t="s">
        <v>19990</v>
      </c>
      <c r="B10653" t="s">
        <v>19991</v>
      </c>
      <c r="C10653" t="s">
        <v>19999</v>
      </c>
      <c r="D10653" t="s">
        <v>7</v>
      </c>
      <c r="E10653" t="s">
        <v>9095</v>
      </c>
    </row>
    <row r="10654" spans="1:5" x14ac:dyDescent="0.3">
      <c r="A10654" t="s">
        <v>19990</v>
      </c>
      <c r="B10654" t="s">
        <v>19991</v>
      </c>
      <c r="C10654" t="s">
        <v>20000</v>
      </c>
      <c r="D10654" t="s">
        <v>7</v>
      </c>
      <c r="E10654" t="s">
        <v>20001</v>
      </c>
    </row>
    <row r="10655" spans="1:5" x14ac:dyDescent="0.3">
      <c r="A10655" t="s">
        <v>19990</v>
      </c>
      <c r="B10655" t="s">
        <v>19991</v>
      </c>
      <c r="C10655" t="s">
        <v>20002</v>
      </c>
      <c r="D10655" t="s">
        <v>7</v>
      </c>
      <c r="E10655" t="s">
        <v>11263</v>
      </c>
    </row>
    <row r="10656" spans="1:5" x14ac:dyDescent="0.3">
      <c r="A10656" t="s">
        <v>19990</v>
      </c>
      <c r="B10656" t="s">
        <v>19991</v>
      </c>
      <c r="C10656" t="s">
        <v>20003</v>
      </c>
      <c r="D10656" t="s">
        <v>7</v>
      </c>
      <c r="E10656" t="s">
        <v>20004</v>
      </c>
    </row>
    <row r="10657" spans="1:5" x14ac:dyDescent="0.3">
      <c r="A10657" t="s">
        <v>20005</v>
      </c>
      <c r="B10657" t="s">
        <v>20006</v>
      </c>
      <c r="C10657" t="s">
        <v>20007</v>
      </c>
      <c r="D10657" t="s">
        <v>7</v>
      </c>
      <c r="E10657" t="s">
        <v>9095</v>
      </c>
    </row>
    <row r="10658" spans="1:5" x14ac:dyDescent="0.3">
      <c r="A10658" t="s">
        <v>20005</v>
      </c>
      <c r="B10658" t="s">
        <v>20006</v>
      </c>
      <c r="C10658" t="s">
        <v>20008</v>
      </c>
      <c r="D10658" t="s">
        <v>7</v>
      </c>
      <c r="E10658" t="s">
        <v>20009</v>
      </c>
    </row>
    <row r="10659" spans="1:5" x14ac:dyDescent="0.3">
      <c r="A10659" t="s">
        <v>20005</v>
      </c>
      <c r="B10659" t="s">
        <v>20006</v>
      </c>
      <c r="C10659" t="s">
        <v>20010</v>
      </c>
      <c r="D10659" t="s">
        <v>7</v>
      </c>
      <c r="E10659" t="s">
        <v>9055</v>
      </c>
    </row>
    <row r="10660" spans="1:5" x14ac:dyDescent="0.3">
      <c r="A10660" t="s">
        <v>20011</v>
      </c>
      <c r="B10660" t="s">
        <v>20012</v>
      </c>
      <c r="C10660" t="s">
        <v>10510</v>
      </c>
      <c r="D10660" t="s">
        <v>7</v>
      </c>
      <c r="E10660" t="s">
        <v>9223</v>
      </c>
    </row>
    <row r="10661" spans="1:5" x14ac:dyDescent="0.3">
      <c r="A10661" t="s">
        <v>20011</v>
      </c>
      <c r="B10661" t="s">
        <v>20012</v>
      </c>
      <c r="C10661" t="s">
        <v>20013</v>
      </c>
      <c r="D10661" t="s">
        <v>12</v>
      </c>
      <c r="E10661" t="s">
        <v>20014</v>
      </c>
    </row>
    <row r="10662" spans="1:5" x14ac:dyDescent="0.3">
      <c r="A10662" t="s">
        <v>20011</v>
      </c>
      <c r="B10662" t="s">
        <v>20012</v>
      </c>
      <c r="C10662" t="s">
        <v>20015</v>
      </c>
      <c r="D10662" t="s">
        <v>7</v>
      </c>
      <c r="E10662" t="s">
        <v>9606</v>
      </c>
    </row>
    <row r="10663" spans="1:5" x14ac:dyDescent="0.3">
      <c r="A10663" t="s">
        <v>20016</v>
      </c>
      <c r="B10663" t="s">
        <v>20017</v>
      </c>
      <c r="C10663" t="s">
        <v>20018</v>
      </c>
      <c r="D10663" t="s">
        <v>7</v>
      </c>
      <c r="E10663" t="s">
        <v>10525</v>
      </c>
    </row>
    <row r="10664" spans="1:5" x14ac:dyDescent="0.3">
      <c r="A10664" t="s">
        <v>20016</v>
      </c>
      <c r="B10664" t="s">
        <v>20017</v>
      </c>
      <c r="C10664" t="s">
        <v>20019</v>
      </c>
      <c r="D10664" t="s">
        <v>32</v>
      </c>
      <c r="E10664" t="s">
        <v>20020</v>
      </c>
    </row>
    <row r="10665" spans="1:5" x14ac:dyDescent="0.3">
      <c r="A10665" t="s">
        <v>20016</v>
      </c>
      <c r="B10665" t="s">
        <v>20017</v>
      </c>
      <c r="C10665" t="s">
        <v>20021</v>
      </c>
      <c r="D10665" t="s">
        <v>7</v>
      </c>
      <c r="E10665" t="s">
        <v>9099</v>
      </c>
    </row>
    <row r="10666" spans="1:5" x14ac:dyDescent="0.3">
      <c r="A10666" t="s">
        <v>20016</v>
      </c>
      <c r="B10666" t="s">
        <v>20017</v>
      </c>
      <c r="C10666" t="s">
        <v>20022</v>
      </c>
      <c r="D10666" t="s">
        <v>32</v>
      </c>
      <c r="E10666" t="s">
        <v>10536</v>
      </c>
    </row>
    <row r="10667" spans="1:5" x14ac:dyDescent="0.3">
      <c r="A10667" t="s">
        <v>20016</v>
      </c>
      <c r="B10667" t="s">
        <v>20017</v>
      </c>
      <c r="C10667" t="s">
        <v>15241</v>
      </c>
      <c r="D10667" t="s">
        <v>7</v>
      </c>
      <c r="E10667" t="s">
        <v>10538</v>
      </c>
    </row>
    <row r="10668" spans="1:5" x14ac:dyDescent="0.3">
      <c r="A10668" t="s">
        <v>20016</v>
      </c>
      <c r="B10668" t="s">
        <v>20017</v>
      </c>
      <c r="C10668" t="s">
        <v>20023</v>
      </c>
      <c r="D10668" t="s">
        <v>7</v>
      </c>
      <c r="E10668" t="s">
        <v>8654</v>
      </c>
    </row>
    <row r="10669" spans="1:5" x14ac:dyDescent="0.3">
      <c r="A10669" t="s">
        <v>20016</v>
      </c>
      <c r="B10669" t="s">
        <v>20017</v>
      </c>
      <c r="C10669" t="s">
        <v>20024</v>
      </c>
      <c r="D10669" t="s">
        <v>7</v>
      </c>
      <c r="E10669" t="s">
        <v>10542</v>
      </c>
    </row>
    <row r="10670" spans="1:5" x14ac:dyDescent="0.3">
      <c r="A10670" t="s">
        <v>20016</v>
      </c>
      <c r="B10670" t="s">
        <v>20017</v>
      </c>
      <c r="C10670" t="s">
        <v>20025</v>
      </c>
      <c r="D10670" t="s">
        <v>32</v>
      </c>
      <c r="E10670" t="s">
        <v>10546</v>
      </c>
    </row>
    <row r="10671" spans="1:5" x14ac:dyDescent="0.3">
      <c r="A10671" t="s">
        <v>20016</v>
      </c>
      <c r="B10671" t="s">
        <v>20017</v>
      </c>
      <c r="C10671" t="s">
        <v>20026</v>
      </c>
      <c r="D10671" t="s">
        <v>7</v>
      </c>
      <c r="E10671" t="s">
        <v>20027</v>
      </c>
    </row>
    <row r="10672" spans="1:5" x14ac:dyDescent="0.3">
      <c r="A10672" t="s">
        <v>20016</v>
      </c>
      <c r="B10672" t="s">
        <v>20017</v>
      </c>
      <c r="C10672" t="s">
        <v>20028</v>
      </c>
      <c r="D10672" t="s">
        <v>7</v>
      </c>
      <c r="E10672" t="s">
        <v>4654</v>
      </c>
    </row>
    <row r="10673" spans="1:5" x14ac:dyDescent="0.3">
      <c r="A10673" t="s">
        <v>20029</v>
      </c>
      <c r="B10673" t="s">
        <v>20030</v>
      </c>
      <c r="C10673" t="s">
        <v>20031</v>
      </c>
      <c r="D10673" t="s">
        <v>7</v>
      </c>
      <c r="E10673" t="s">
        <v>9135</v>
      </c>
    </row>
    <row r="10674" spans="1:5" x14ac:dyDescent="0.3">
      <c r="A10674" t="s">
        <v>20029</v>
      </c>
      <c r="B10674" t="s">
        <v>20030</v>
      </c>
      <c r="C10674" t="s">
        <v>20032</v>
      </c>
      <c r="D10674" t="s">
        <v>7</v>
      </c>
      <c r="E10674" t="s">
        <v>9223</v>
      </c>
    </row>
    <row r="10675" spans="1:5" x14ac:dyDescent="0.3">
      <c r="A10675" t="s">
        <v>20029</v>
      </c>
      <c r="B10675" t="s">
        <v>20030</v>
      </c>
      <c r="C10675" t="s">
        <v>20033</v>
      </c>
      <c r="D10675" t="s">
        <v>7</v>
      </c>
      <c r="E10675" t="s">
        <v>10542</v>
      </c>
    </row>
    <row r="10676" spans="1:5" x14ac:dyDescent="0.3">
      <c r="A10676" t="s">
        <v>20029</v>
      </c>
      <c r="B10676" t="s">
        <v>20030</v>
      </c>
      <c r="C10676" t="s">
        <v>20034</v>
      </c>
      <c r="D10676" t="s">
        <v>32</v>
      </c>
      <c r="E10676" t="s">
        <v>9103</v>
      </c>
    </row>
    <row r="10677" spans="1:5" x14ac:dyDescent="0.3">
      <c r="A10677" t="s">
        <v>20029</v>
      </c>
      <c r="B10677" t="s">
        <v>20030</v>
      </c>
      <c r="C10677" t="s">
        <v>20035</v>
      </c>
      <c r="D10677" t="s">
        <v>7</v>
      </c>
      <c r="E10677" t="s">
        <v>10550</v>
      </c>
    </row>
    <row r="10678" spans="1:5" x14ac:dyDescent="0.3">
      <c r="A10678" t="s">
        <v>20029</v>
      </c>
      <c r="B10678" t="s">
        <v>20030</v>
      </c>
      <c r="C10678" t="s">
        <v>20036</v>
      </c>
      <c r="D10678" t="s">
        <v>32</v>
      </c>
      <c r="E10678" t="s">
        <v>20037</v>
      </c>
    </row>
    <row r="10679" spans="1:5" x14ac:dyDescent="0.3">
      <c r="A10679" t="s">
        <v>20029</v>
      </c>
      <c r="B10679" t="s">
        <v>20030</v>
      </c>
      <c r="C10679" t="s">
        <v>20038</v>
      </c>
      <c r="D10679" t="s">
        <v>7</v>
      </c>
      <c r="E10679" t="s">
        <v>9714</v>
      </c>
    </row>
    <row r="10680" spans="1:5" x14ac:dyDescent="0.3">
      <c r="A10680" t="s">
        <v>20029</v>
      </c>
      <c r="B10680" t="s">
        <v>20030</v>
      </c>
      <c r="C10680" t="s">
        <v>20039</v>
      </c>
      <c r="D10680" t="s">
        <v>7</v>
      </c>
      <c r="E10680" t="s">
        <v>3018</v>
      </c>
    </row>
    <row r="10681" spans="1:5" x14ac:dyDescent="0.3">
      <c r="A10681" t="s">
        <v>20029</v>
      </c>
      <c r="B10681" t="s">
        <v>20030</v>
      </c>
      <c r="C10681" t="s">
        <v>20040</v>
      </c>
      <c r="D10681" t="s">
        <v>7</v>
      </c>
      <c r="E10681" t="s">
        <v>9223</v>
      </c>
    </row>
    <row r="10682" spans="1:5" x14ac:dyDescent="0.3">
      <c r="A10682" t="s">
        <v>20029</v>
      </c>
      <c r="B10682" t="s">
        <v>20030</v>
      </c>
      <c r="C10682" t="s">
        <v>20041</v>
      </c>
      <c r="D10682" t="s">
        <v>7</v>
      </c>
      <c r="E10682" t="s">
        <v>10563</v>
      </c>
    </row>
    <row r="10683" spans="1:5" x14ac:dyDescent="0.3">
      <c r="A10683" t="s">
        <v>20029</v>
      </c>
      <c r="B10683" t="s">
        <v>20030</v>
      </c>
      <c r="C10683" t="s">
        <v>20042</v>
      </c>
      <c r="D10683" t="s">
        <v>7</v>
      </c>
      <c r="E10683" t="s">
        <v>10525</v>
      </c>
    </row>
    <row r="10684" spans="1:5" x14ac:dyDescent="0.3">
      <c r="A10684" t="s">
        <v>20029</v>
      </c>
      <c r="B10684" t="s">
        <v>20030</v>
      </c>
      <c r="C10684" t="s">
        <v>20043</v>
      </c>
      <c r="D10684" t="s">
        <v>7</v>
      </c>
      <c r="E10684" t="s">
        <v>9606</v>
      </c>
    </row>
    <row r="10685" spans="1:5" x14ac:dyDescent="0.3">
      <c r="A10685" t="s">
        <v>20029</v>
      </c>
      <c r="B10685" t="s">
        <v>20030</v>
      </c>
      <c r="C10685" t="s">
        <v>20044</v>
      </c>
      <c r="D10685" t="s">
        <v>7</v>
      </c>
      <c r="E10685" t="s">
        <v>20045</v>
      </c>
    </row>
    <row r="10686" spans="1:5" x14ac:dyDescent="0.3">
      <c r="A10686" t="s">
        <v>20029</v>
      </c>
      <c r="B10686" t="s">
        <v>20030</v>
      </c>
      <c r="C10686" t="s">
        <v>20046</v>
      </c>
      <c r="D10686" t="s">
        <v>7</v>
      </c>
      <c r="E10686" t="s">
        <v>9223</v>
      </c>
    </row>
    <row r="10687" spans="1:5" x14ac:dyDescent="0.3">
      <c r="A10687" t="s">
        <v>20029</v>
      </c>
      <c r="B10687" t="s">
        <v>20030</v>
      </c>
      <c r="C10687" t="s">
        <v>20047</v>
      </c>
      <c r="D10687" t="s">
        <v>32</v>
      </c>
      <c r="E10687" t="s">
        <v>10536</v>
      </c>
    </row>
    <row r="10688" spans="1:5" x14ac:dyDescent="0.3">
      <c r="A10688" t="s">
        <v>20029</v>
      </c>
      <c r="B10688" t="s">
        <v>20030</v>
      </c>
      <c r="C10688" t="s">
        <v>20048</v>
      </c>
      <c r="D10688" t="s">
        <v>7</v>
      </c>
      <c r="E10688" t="s">
        <v>10538</v>
      </c>
    </row>
    <row r="10689" spans="1:5" x14ac:dyDescent="0.3">
      <c r="A10689" t="s">
        <v>20029</v>
      </c>
      <c r="B10689" t="s">
        <v>20030</v>
      </c>
      <c r="C10689" t="s">
        <v>20049</v>
      </c>
      <c r="D10689" t="s">
        <v>32</v>
      </c>
      <c r="E10689" t="s">
        <v>20050</v>
      </c>
    </row>
    <row r="10690" spans="1:5" x14ac:dyDescent="0.3">
      <c r="A10690" t="s">
        <v>20029</v>
      </c>
      <c r="B10690" t="s">
        <v>20030</v>
      </c>
      <c r="C10690" t="s">
        <v>20051</v>
      </c>
      <c r="D10690" t="s">
        <v>7</v>
      </c>
      <c r="E10690" t="s">
        <v>8654</v>
      </c>
    </row>
    <row r="10691" spans="1:5" x14ac:dyDescent="0.3">
      <c r="A10691" t="s">
        <v>20029</v>
      </c>
      <c r="B10691" t="s">
        <v>20030</v>
      </c>
      <c r="C10691" t="s">
        <v>20052</v>
      </c>
      <c r="D10691" t="s">
        <v>7</v>
      </c>
      <c r="E10691" t="s">
        <v>8654</v>
      </c>
    </row>
    <row r="10692" spans="1:5" x14ac:dyDescent="0.3">
      <c r="A10692" t="s">
        <v>20029</v>
      </c>
      <c r="B10692" t="s">
        <v>20030</v>
      </c>
      <c r="C10692" t="s">
        <v>20053</v>
      </c>
      <c r="D10692" t="s">
        <v>32</v>
      </c>
      <c r="E10692" t="s">
        <v>10573</v>
      </c>
    </row>
    <row r="10693" spans="1:5" x14ac:dyDescent="0.3">
      <c r="A10693" t="s">
        <v>20029</v>
      </c>
      <c r="B10693" t="s">
        <v>20030</v>
      </c>
      <c r="C10693" t="s">
        <v>10574</v>
      </c>
      <c r="D10693" t="s">
        <v>7</v>
      </c>
      <c r="E10693" t="s">
        <v>9606</v>
      </c>
    </row>
    <row r="10694" spans="1:5" x14ac:dyDescent="0.3">
      <c r="A10694" t="s">
        <v>20029</v>
      </c>
      <c r="B10694" t="s">
        <v>20030</v>
      </c>
      <c r="C10694" t="s">
        <v>10575</v>
      </c>
      <c r="D10694" t="s">
        <v>7</v>
      </c>
      <c r="E10694" t="s">
        <v>9223</v>
      </c>
    </row>
    <row r="10695" spans="1:5" x14ac:dyDescent="0.3">
      <c r="A10695" t="s">
        <v>20029</v>
      </c>
      <c r="B10695" t="s">
        <v>20030</v>
      </c>
      <c r="C10695" t="s">
        <v>20054</v>
      </c>
      <c r="D10695" t="s">
        <v>7</v>
      </c>
      <c r="E10695" t="s">
        <v>6245</v>
      </c>
    </row>
    <row r="10696" spans="1:5" x14ac:dyDescent="0.3">
      <c r="A10696" t="s">
        <v>20029</v>
      </c>
      <c r="B10696" t="s">
        <v>20030</v>
      </c>
      <c r="C10696" t="s">
        <v>20055</v>
      </c>
      <c r="D10696" t="s">
        <v>7</v>
      </c>
      <c r="E10696" t="s">
        <v>13735</v>
      </c>
    </row>
    <row r="10697" spans="1:5" x14ac:dyDescent="0.3">
      <c r="A10697" t="s">
        <v>20029</v>
      </c>
      <c r="B10697" t="s">
        <v>20030</v>
      </c>
      <c r="C10697" t="s">
        <v>20056</v>
      </c>
      <c r="D10697" t="s">
        <v>7</v>
      </c>
      <c r="E10697" t="s">
        <v>20057</v>
      </c>
    </row>
    <row r="10698" spans="1:5" x14ac:dyDescent="0.3">
      <c r="A10698" t="s">
        <v>20029</v>
      </c>
      <c r="B10698" t="s">
        <v>20030</v>
      </c>
      <c r="C10698" t="s">
        <v>20058</v>
      </c>
      <c r="D10698" t="s">
        <v>12</v>
      </c>
      <c r="E10698" t="s">
        <v>20059</v>
      </c>
    </row>
    <row r="10699" spans="1:5" x14ac:dyDescent="0.3">
      <c r="A10699" t="s">
        <v>20029</v>
      </c>
      <c r="B10699" t="s">
        <v>20030</v>
      </c>
      <c r="C10699" t="s">
        <v>20060</v>
      </c>
      <c r="D10699" t="s">
        <v>32</v>
      </c>
      <c r="E10699" t="s">
        <v>3903</v>
      </c>
    </row>
    <row r="10700" spans="1:5" x14ac:dyDescent="0.3">
      <c r="A10700" t="s">
        <v>20061</v>
      </c>
      <c r="B10700" t="s">
        <v>20062</v>
      </c>
      <c r="C10700" t="s">
        <v>20063</v>
      </c>
      <c r="D10700" t="s">
        <v>7</v>
      </c>
      <c r="E10700" t="s">
        <v>2017</v>
      </c>
    </row>
    <row r="10701" spans="1:5" x14ac:dyDescent="0.3">
      <c r="A10701" t="s">
        <v>20064</v>
      </c>
      <c r="B10701" t="s">
        <v>20065</v>
      </c>
      <c r="C10701" t="s">
        <v>20066</v>
      </c>
      <c r="D10701" t="s">
        <v>7</v>
      </c>
      <c r="E10701" t="s">
        <v>4877</v>
      </c>
    </row>
    <row r="10702" spans="1:5" x14ac:dyDescent="0.3">
      <c r="A10702" t="s">
        <v>20064</v>
      </c>
      <c r="B10702" t="s">
        <v>20065</v>
      </c>
      <c r="C10702" t="s">
        <v>20067</v>
      </c>
      <c r="D10702" t="s">
        <v>7</v>
      </c>
      <c r="E10702" t="s">
        <v>20068</v>
      </c>
    </row>
    <row r="10703" spans="1:5" x14ac:dyDescent="0.3">
      <c r="A10703" t="s">
        <v>20064</v>
      </c>
      <c r="B10703" t="s">
        <v>20065</v>
      </c>
      <c r="C10703" t="s">
        <v>20069</v>
      </c>
      <c r="D10703" t="s">
        <v>32</v>
      </c>
      <c r="E10703" t="s">
        <v>935</v>
      </c>
    </row>
    <row r="10704" spans="1:5" x14ac:dyDescent="0.3">
      <c r="A10704" t="s">
        <v>20064</v>
      </c>
      <c r="B10704" t="s">
        <v>20065</v>
      </c>
      <c r="C10704" t="s">
        <v>20070</v>
      </c>
      <c r="D10704" t="s">
        <v>163</v>
      </c>
      <c r="E10704" t="s">
        <v>20071</v>
      </c>
    </row>
    <row r="10705" spans="1:5" x14ac:dyDescent="0.3">
      <c r="A10705" t="s">
        <v>20072</v>
      </c>
      <c r="B10705" t="s">
        <v>20073</v>
      </c>
      <c r="C10705" t="s">
        <v>20074</v>
      </c>
      <c r="D10705" t="s">
        <v>32</v>
      </c>
      <c r="E10705" t="s">
        <v>2976</v>
      </c>
    </row>
    <row r="10706" spans="1:5" x14ac:dyDescent="0.3">
      <c r="A10706" t="s">
        <v>20072</v>
      </c>
      <c r="B10706" t="s">
        <v>20073</v>
      </c>
      <c r="C10706" t="s">
        <v>20075</v>
      </c>
      <c r="D10706" t="s">
        <v>7</v>
      </c>
      <c r="E10706" t="s">
        <v>20076</v>
      </c>
    </row>
    <row r="10707" spans="1:5" x14ac:dyDescent="0.3">
      <c r="A10707" t="s">
        <v>20077</v>
      </c>
      <c r="B10707" t="s">
        <v>20078</v>
      </c>
      <c r="C10707" t="s">
        <v>20079</v>
      </c>
      <c r="D10707" t="s">
        <v>7</v>
      </c>
      <c r="E10707" t="s">
        <v>3789</v>
      </c>
    </row>
    <row r="10708" spans="1:5" x14ac:dyDescent="0.3">
      <c r="A10708" t="s">
        <v>20077</v>
      </c>
      <c r="B10708" t="s">
        <v>20078</v>
      </c>
      <c r="C10708" t="s">
        <v>20080</v>
      </c>
      <c r="D10708" t="s">
        <v>7</v>
      </c>
      <c r="E10708" t="s">
        <v>20081</v>
      </c>
    </row>
    <row r="10709" spans="1:5" x14ac:dyDescent="0.3">
      <c r="A10709" t="s">
        <v>20077</v>
      </c>
      <c r="B10709" t="s">
        <v>20078</v>
      </c>
      <c r="C10709" t="s">
        <v>20082</v>
      </c>
      <c r="D10709" t="s">
        <v>163</v>
      </c>
      <c r="E10709" t="s">
        <v>20083</v>
      </c>
    </row>
    <row r="10710" spans="1:5" x14ac:dyDescent="0.3">
      <c r="A10710" t="s">
        <v>20077</v>
      </c>
      <c r="B10710" t="s">
        <v>20078</v>
      </c>
      <c r="C10710" t="s">
        <v>20084</v>
      </c>
      <c r="D10710" t="s">
        <v>32</v>
      </c>
      <c r="E10710" t="s">
        <v>20085</v>
      </c>
    </row>
    <row r="10711" spans="1:5" x14ac:dyDescent="0.3">
      <c r="A10711" t="s">
        <v>20077</v>
      </c>
      <c r="B10711" t="s">
        <v>20078</v>
      </c>
      <c r="C10711" t="s">
        <v>20086</v>
      </c>
      <c r="D10711" t="s">
        <v>7</v>
      </c>
      <c r="E10711" t="s">
        <v>20087</v>
      </c>
    </row>
    <row r="10712" spans="1:5" x14ac:dyDescent="0.3">
      <c r="A10712" t="s">
        <v>20077</v>
      </c>
      <c r="B10712" t="s">
        <v>20078</v>
      </c>
      <c r="C10712" t="s">
        <v>20088</v>
      </c>
      <c r="D10712" t="s">
        <v>32</v>
      </c>
      <c r="E10712" t="s">
        <v>11337</v>
      </c>
    </row>
    <row r="10713" spans="1:5" x14ac:dyDescent="0.3">
      <c r="A10713" t="s">
        <v>20089</v>
      </c>
      <c r="B10713" t="s">
        <v>20090</v>
      </c>
      <c r="C10713" t="s">
        <v>20091</v>
      </c>
      <c r="D10713" t="s">
        <v>7</v>
      </c>
      <c r="E10713" t="s">
        <v>9135</v>
      </c>
    </row>
    <row r="10714" spans="1:5" x14ac:dyDescent="0.3">
      <c r="A10714" t="s">
        <v>20092</v>
      </c>
      <c r="B10714" t="s">
        <v>20093</v>
      </c>
      <c r="C10714" t="s">
        <v>20094</v>
      </c>
      <c r="D10714" t="s">
        <v>7</v>
      </c>
      <c r="E10714" t="s">
        <v>20095</v>
      </c>
    </row>
    <row r="10715" spans="1:5" x14ac:dyDescent="0.3">
      <c r="A10715" t="s">
        <v>20092</v>
      </c>
      <c r="B10715" t="s">
        <v>20093</v>
      </c>
      <c r="C10715" t="s">
        <v>20096</v>
      </c>
      <c r="D10715" t="s">
        <v>7</v>
      </c>
      <c r="E10715" t="s">
        <v>20097</v>
      </c>
    </row>
    <row r="10716" spans="1:5" x14ac:dyDescent="0.3">
      <c r="A10716" t="s">
        <v>20092</v>
      </c>
      <c r="B10716" t="s">
        <v>20093</v>
      </c>
      <c r="C10716" t="s">
        <v>20098</v>
      </c>
      <c r="D10716" t="s">
        <v>7</v>
      </c>
      <c r="E10716" t="s">
        <v>20099</v>
      </c>
    </row>
    <row r="10717" spans="1:5" x14ac:dyDescent="0.3">
      <c r="A10717" t="s">
        <v>20100</v>
      </c>
      <c r="B10717" t="s">
        <v>20101</v>
      </c>
      <c r="C10717" t="s">
        <v>20102</v>
      </c>
      <c r="D10717" t="s">
        <v>12</v>
      </c>
      <c r="E10717" t="s">
        <v>20103</v>
      </c>
    </row>
    <row r="10718" spans="1:5" x14ac:dyDescent="0.3">
      <c r="A10718" t="s">
        <v>20104</v>
      </c>
      <c r="B10718" t="s">
        <v>20105</v>
      </c>
      <c r="C10718" t="s">
        <v>20106</v>
      </c>
      <c r="D10718" t="s">
        <v>7</v>
      </c>
      <c r="E10718" t="s">
        <v>9223</v>
      </c>
    </row>
    <row r="10719" spans="1:5" x14ac:dyDescent="0.3">
      <c r="A10719" t="s">
        <v>20104</v>
      </c>
      <c r="B10719" t="s">
        <v>20105</v>
      </c>
      <c r="C10719" t="s">
        <v>20107</v>
      </c>
      <c r="D10719" t="s">
        <v>32</v>
      </c>
      <c r="E10719" t="s">
        <v>16734</v>
      </c>
    </row>
    <row r="10720" spans="1:5" x14ac:dyDescent="0.3">
      <c r="A10720" t="s">
        <v>20108</v>
      </c>
      <c r="B10720" t="s">
        <v>20109</v>
      </c>
      <c r="C10720" t="s">
        <v>20110</v>
      </c>
      <c r="D10720" t="s">
        <v>7</v>
      </c>
      <c r="E10720" t="s">
        <v>10059</v>
      </c>
    </row>
    <row r="10721" spans="1:5" x14ac:dyDescent="0.3">
      <c r="A10721" t="s">
        <v>20108</v>
      </c>
      <c r="B10721" t="s">
        <v>20109</v>
      </c>
      <c r="C10721" t="s">
        <v>20111</v>
      </c>
      <c r="D10721" t="s">
        <v>32</v>
      </c>
      <c r="E10721" t="s">
        <v>20112</v>
      </c>
    </row>
    <row r="10722" spans="1:5" x14ac:dyDescent="0.3">
      <c r="A10722" t="s">
        <v>20108</v>
      </c>
      <c r="B10722" t="s">
        <v>20109</v>
      </c>
      <c r="C10722" t="s">
        <v>20113</v>
      </c>
      <c r="D10722" t="s">
        <v>32</v>
      </c>
      <c r="E10722" t="s">
        <v>20114</v>
      </c>
    </row>
    <row r="10723" spans="1:5" x14ac:dyDescent="0.3">
      <c r="A10723">
        <v>970.01030000000003</v>
      </c>
      <c r="B10723" t="s">
        <v>11820</v>
      </c>
      <c r="C10723" t="s">
        <v>20115</v>
      </c>
      <c r="D10723" t="s">
        <v>32</v>
      </c>
      <c r="E10723" t="s">
        <v>20116</v>
      </c>
    </row>
    <row r="10724" spans="1:5" x14ac:dyDescent="0.3">
      <c r="A10724" t="s">
        <v>20117</v>
      </c>
      <c r="B10724" t="s">
        <v>550</v>
      </c>
      <c r="C10724" t="s">
        <v>20118</v>
      </c>
      <c r="D10724" t="s">
        <v>7</v>
      </c>
      <c r="E10724" t="s">
        <v>819</v>
      </c>
    </row>
    <row r="10725" spans="1:5" x14ac:dyDescent="0.3">
      <c r="A10725" t="s">
        <v>20119</v>
      </c>
      <c r="B10725" t="s">
        <v>30</v>
      </c>
      <c r="C10725" t="s">
        <v>20120</v>
      </c>
      <c r="D10725" t="s">
        <v>7</v>
      </c>
      <c r="E10725" t="s">
        <v>20121</v>
      </c>
    </row>
    <row r="10726" spans="1:5" x14ac:dyDescent="0.3">
      <c r="A10726" t="s">
        <v>20119</v>
      </c>
      <c r="B10726" t="s">
        <v>30</v>
      </c>
      <c r="C10726" t="s">
        <v>20122</v>
      </c>
      <c r="D10726" t="s">
        <v>7</v>
      </c>
      <c r="E10726" t="s">
        <v>5966</v>
      </c>
    </row>
    <row r="10727" spans="1:5" x14ac:dyDescent="0.3">
      <c r="A10727" t="s">
        <v>20119</v>
      </c>
      <c r="B10727" t="s">
        <v>30</v>
      </c>
      <c r="C10727" t="s">
        <v>20123</v>
      </c>
      <c r="D10727" t="s">
        <v>7</v>
      </c>
      <c r="E10727" t="s">
        <v>20124</v>
      </c>
    </row>
    <row r="10728" spans="1:5" x14ac:dyDescent="0.3">
      <c r="A10728" t="s">
        <v>20125</v>
      </c>
      <c r="B10728" t="s">
        <v>208</v>
      </c>
      <c r="C10728" t="s">
        <v>20126</v>
      </c>
      <c r="D10728" t="s">
        <v>7</v>
      </c>
      <c r="E10728" t="s">
        <v>140</v>
      </c>
    </row>
    <row r="10729" spans="1:5" x14ac:dyDescent="0.3">
      <c r="A10729" t="s">
        <v>20125</v>
      </c>
      <c r="B10729" t="s">
        <v>208</v>
      </c>
      <c r="C10729" t="s">
        <v>20127</v>
      </c>
      <c r="D10729" t="s">
        <v>7</v>
      </c>
      <c r="E10729" t="s">
        <v>140</v>
      </c>
    </row>
    <row r="10730" spans="1:5" x14ac:dyDescent="0.3">
      <c r="A10730" t="s">
        <v>20128</v>
      </c>
      <c r="B10730" t="s">
        <v>20129</v>
      </c>
      <c r="C10730" t="s">
        <v>20130</v>
      </c>
      <c r="D10730" t="s">
        <v>12</v>
      </c>
      <c r="E10730" t="s">
        <v>20131</v>
      </c>
    </row>
    <row r="10731" spans="1:5" x14ac:dyDescent="0.3">
      <c r="A10731" t="s">
        <v>20132</v>
      </c>
      <c r="B10731" t="s">
        <v>20133</v>
      </c>
      <c r="C10731" t="s">
        <v>20134</v>
      </c>
      <c r="D10731" t="s">
        <v>32</v>
      </c>
      <c r="E10731" t="s">
        <v>20135</v>
      </c>
    </row>
    <row r="10732" spans="1:5" x14ac:dyDescent="0.3">
      <c r="A10732" t="s">
        <v>20136</v>
      </c>
      <c r="B10732" t="s">
        <v>20137</v>
      </c>
      <c r="C10732" t="s">
        <v>20138</v>
      </c>
      <c r="D10732" t="s">
        <v>32</v>
      </c>
      <c r="E10732" t="s">
        <v>20139</v>
      </c>
    </row>
    <row r="10733" spans="1:5" x14ac:dyDescent="0.3">
      <c r="A10733" t="s">
        <v>20136</v>
      </c>
      <c r="B10733" t="s">
        <v>20137</v>
      </c>
      <c r="C10733" t="s">
        <v>20140</v>
      </c>
      <c r="D10733" t="s">
        <v>32</v>
      </c>
      <c r="E10733" t="s">
        <v>20141</v>
      </c>
    </row>
    <row r="10734" spans="1:5" x14ac:dyDescent="0.3">
      <c r="A10734" t="s">
        <v>20136</v>
      </c>
      <c r="B10734" t="s">
        <v>20137</v>
      </c>
      <c r="C10734" t="s">
        <v>20142</v>
      </c>
      <c r="D10734" t="s">
        <v>7</v>
      </c>
      <c r="E10734" t="s">
        <v>4654</v>
      </c>
    </row>
    <row r="10735" spans="1:5" x14ac:dyDescent="0.3">
      <c r="A10735" t="s">
        <v>20143</v>
      </c>
      <c r="B10735" t="s">
        <v>208</v>
      </c>
      <c r="C10735" t="s">
        <v>20144</v>
      </c>
      <c r="D10735" t="s">
        <v>7</v>
      </c>
      <c r="E10735" t="s">
        <v>140</v>
      </c>
    </row>
    <row r="10736" spans="1:5" x14ac:dyDescent="0.3">
      <c r="A10736" t="s">
        <v>20145</v>
      </c>
      <c r="B10736" t="s">
        <v>423</v>
      </c>
      <c r="C10736" t="s">
        <v>20146</v>
      </c>
      <c r="D10736" t="s">
        <v>32</v>
      </c>
      <c r="E10736" t="s">
        <v>20147</v>
      </c>
    </row>
    <row r="10737" spans="1:5" x14ac:dyDescent="0.3">
      <c r="A10737" t="s">
        <v>20145</v>
      </c>
      <c r="B10737" t="s">
        <v>423</v>
      </c>
      <c r="C10737" t="s">
        <v>20148</v>
      </c>
      <c r="D10737" t="s">
        <v>7</v>
      </c>
      <c r="E10737" t="s">
        <v>819</v>
      </c>
    </row>
    <row r="10738" spans="1:5" x14ac:dyDescent="0.3">
      <c r="A10738" t="s">
        <v>20149</v>
      </c>
      <c r="B10738" t="s">
        <v>4388</v>
      </c>
      <c r="C10738" t="s">
        <v>20150</v>
      </c>
      <c r="D10738" t="s">
        <v>7</v>
      </c>
      <c r="E10738" t="s">
        <v>140</v>
      </c>
    </row>
    <row r="10739" spans="1:5" x14ac:dyDescent="0.3">
      <c r="A10739" t="s">
        <v>20149</v>
      </c>
      <c r="B10739" t="s">
        <v>4388</v>
      </c>
      <c r="C10739" t="s">
        <v>20151</v>
      </c>
      <c r="D10739" t="s">
        <v>7</v>
      </c>
      <c r="E10739" t="s">
        <v>819</v>
      </c>
    </row>
    <row r="10740" spans="1:5" x14ac:dyDescent="0.3">
      <c r="A10740" t="s">
        <v>20152</v>
      </c>
      <c r="B10740" t="s">
        <v>20153</v>
      </c>
      <c r="C10740" t="s">
        <v>20154</v>
      </c>
      <c r="D10740" t="s">
        <v>32</v>
      </c>
      <c r="E10740" t="s">
        <v>20155</v>
      </c>
    </row>
    <row r="10741" spans="1:5" x14ac:dyDescent="0.3">
      <c r="A10741" t="s">
        <v>20156</v>
      </c>
      <c r="B10741" t="s">
        <v>208</v>
      </c>
      <c r="C10741" t="s">
        <v>20157</v>
      </c>
      <c r="D10741" t="s">
        <v>7</v>
      </c>
      <c r="E10741" t="s">
        <v>140</v>
      </c>
    </row>
    <row r="10742" spans="1:5" x14ac:dyDescent="0.3">
      <c r="A10742" t="s">
        <v>20158</v>
      </c>
      <c r="B10742" t="s">
        <v>60</v>
      </c>
      <c r="C10742" t="s">
        <v>20159</v>
      </c>
      <c r="D10742" t="s">
        <v>32</v>
      </c>
      <c r="E10742" t="s">
        <v>20160</v>
      </c>
    </row>
    <row r="10743" spans="1:5" x14ac:dyDescent="0.3">
      <c r="A10743" t="s">
        <v>20158</v>
      </c>
      <c r="B10743" t="s">
        <v>60</v>
      </c>
      <c r="C10743" t="s">
        <v>20161</v>
      </c>
      <c r="D10743" t="s">
        <v>32</v>
      </c>
      <c r="E10743" t="s">
        <v>20162</v>
      </c>
    </row>
    <row r="10744" spans="1:5" x14ac:dyDescent="0.3">
      <c r="A10744" t="s">
        <v>20158</v>
      </c>
      <c r="B10744" t="s">
        <v>60</v>
      </c>
      <c r="C10744" t="s">
        <v>20163</v>
      </c>
      <c r="D10744" t="s">
        <v>7</v>
      </c>
      <c r="E10744" t="s">
        <v>99</v>
      </c>
    </row>
    <row r="10745" spans="1:5" x14ac:dyDescent="0.3">
      <c r="A10745" t="s">
        <v>20158</v>
      </c>
      <c r="B10745" t="s">
        <v>60</v>
      </c>
      <c r="C10745" t="s">
        <v>20164</v>
      </c>
      <c r="D10745" t="s">
        <v>7</v>
      </c>
      <c r="E10745" t="s">
        <v>20165</v>
      </c>
    </row>
    <row r="10746" spans="1:5" x14ac:dyDescent="0.3">
      <c r="A10746" t="s">
        <v>20158</v>
      </c>
      <c r="B10746" t="s">
        <v>60</v>
      </c>
      <c r="C10746" t="s">
        <v>20166</v>
      </c>
      <c r="D10746" t="s">
        <v>7</v>
      </c>
      <c r="E10746" t="s">
        <v>8951</v>
      </c>
    </row>
    <row r="10747" spans="1:5" x14ac:dyDescent="0.3">
      <c r="A10747" t="s">
        <v>20167</v>
      </c>
      <c r="B10747" t="s">
        <v>208</v>
      </c>
      <c r="C10747" t="s">
        <v>20168</v>
      </c>
      <c r="D10747" t="s">
        <v>7</v>
      </c>
      <c r="E10747" t="s">
        <v>140</v>
      </c>
    </row>
    <row r="10748" spans="1:5" x14ac:dyDescent="0.3">
      <c r="A10748" t="s">
        <v>20167</v>
      </c>
      <c r="B10748" t="s">
        <v>208</v>
      </c>
      <c r="C10748" t="s">
        <v>20169</v>
      </c>
      <c r="D10748" t="s">
        <v>32</v>
      </c>
      <c r="E10748" t="s">
        <v>1302</v>
      </c>
    </row>
    <row r="10749" spans="1:5" x14ac:dyDescent="0.3">
      <c r="A10749" t="s">
        <v>20170</v>
      </c>
      <c r="B10749" t="s">
        <v>30</v>
      </c>
      <c r="C10749" t="s">
        <v>20171</v>
      </c>
      <c r="D10749" t="s">
        <v>7</v>
      </c>
      <c r="E10749" t="s">
        <v>20172</v>
      </c>
    </row>
    <row r="10750" spans="1:5" x14ac:dyDescent="0.3">
      <c r="A10750" t="s">
        <v>20173</v>
      </c>
      <c r="B10750" t="s">
        <v>208</v>
      </c>
      <c r="C10750" t="s">
        <v>20174</v>
      </c>
      <c r="D10750" t="s">
        <v>7</v>
      </c>
      <c r="E10750" t="s">
        <v>140</v>
      </c>
    </row>
    <row r="10751" spans="1:5" x14ac:dyDescent="0.3">
      <c r="A10751">
        <v>970.09050000000002</v>
      </c>
      <c r="B10751" t="s">
        <v>20175</v>
      </c>
      <c r="C10751" t="s">
        <v>20176</v>
      </c>
      <c r="D10751" t="s">
        <v>7</v>
      </c>
      <c r="E10751" t="s">
        <v>15639</v>
      </c>
    </row>
    <row r="10752" spans="1:5" x14ac:dyDescent="0.3">
      <c r="A10752">
        <v>970.09050000000002</v>
      </c>
      <c r="B10752" t="s">
        <v>20175</v>
      </c>
      <c r="C10752" t="s">
        <v>20177</v>
      </c>
      <c r="D10752" t="s">
        <v>7</v>
      </c>
      <c r="E10752" t="s">
        <v>5222</v>
      </c>
    </row>
    <row r="10753" spans="1:5" x14ac:dyDescent="0.3">
      <c r="A10753">
        <v>970.09050000000002</v>
      </c>
      <c r="B10753" t="s">
        <v>20175</v>
      </c>
      <c r="C10753" t="s">
        <v>20178</v>
      </c>
      <c r="D10753" t="s">
        <v>7</v>
      </c>
      <c r="E10753" t="s">
        <v>20179</v>
      </c>
    </row>
    <row r="10754" spans="1:5" x14ac:dyDescent="0.3">
      <c r="A10754">
        <v>970.09050000000002</v>
      </c>
      <c r="B10754" t="s">
        <v>20175</v>
      </c>
      <c r="C10754" t="s">
        <v>20180</v>
      </c>
      <c r="D10754" t="s">
        <v>7</v>
      </c>
      <c r="E10754" t="s">
        <v>19508</v>
      </c>
    </row>
    <row r="10755" spans="1:5" x14ac:dyDescent="0.3">
      <c r="A10755" t="s">
        <v>20181</v>
      </c>
      <c r="B10755" t="s">
        <v>20182</v>
      </c>
      <c r="C10755" t="s">
        <v>20183</v>
      </c>
      <c r="D10755" t="s">
        <v>7</v>
      </c>
      <c r="E10755" t="s">
        <v>2455</v>
      </c>
    </row>
    <row r="10756" spans="1:5" x14ac:dyDescent="0.3">
      <c r="A10756" t="s">
        <v>20181</v>
      </c>
      <c r="B10756" t="s">
        <v>20182</v>
      </c>
      <c r="C10756" t="s">
        <v>20184</v>
      </c>
      <c r="D10756" t="s">
        <v>32</v>
      </c>
      <c r="E10756" t="s">
        <v>19463</v>
      </c>
    </row>
    <row r="10757" spans="1:5" x14ac:dyDescent="0.3">
      <c r="A10757" t="s">
        <v>20185</v>
      </c>
      <c r="B10757" t="s">
        <v>138</v>
      </c>
      <c r="C10757" t="s">
        <v>20186</v>
      </c>
      <c r="D10757" t="s">
        <v>7</v>
      </c>
      <c r="E10757" t="s">
        <v>140</v>
      </c>
    </row>
    <row r="10758" spans="1:5" x14ac:dyDescent="0.3">
      <c r="A10758" t="s">
        <v>20187</v>
      </c>
      <c r="B10758" t="s">
        <v>20188</v>
      </c>
      <c r="C10758" t="s">
        <v>20189</v>
      </c>
      <c r="D10758" t="s">
        <v>7</v>
      </c>
      <c r="E10758" t="s">
        <v>20190</v>
      </c>
    </row>
    <row r="10759" spans="1:5" x14ac:dyDescent="0.3">
      <c r="A10759" t="s">
        <v>20191</v>
      </c>
      <c r="B10759" t="s">
        <v>20192</v>
      </c>
      <c r="C10759" t="s">
        <v>20193</v>
      </c>
      <c r="D10759" t="s">
        <v>7</v>
      </c>
      <c r="E10759" t="s">
        <v>20194</v>
      </c>
    </row>
    <row r="10760" spans="1:5" x14ac:dyDescent="0.3">
      <c r="A10760" t="s">
        <v>20191</v>
      </c>
      <c r="B10760" t="s">
        <v>20192</v>
      </c>
      <c r="C10760" t="s">
        <v>20195</v>
      </c>
      <c r="D10760" t="s">
        <v>12</v>
      </c>
      <c r="E10760" t="s">
        <v>20196</v>
      </c>
    </row>
    <row r="10761" spans="1:5" x14ac:dyDescent="0.3">
      <c r="A10761" t="s">
        <v>20191</v>
      </c>
      <c r="B10761" t="s">
        <v>20192</v>
      </c>
      <c r="C10761" t="s">
        <v>20197</v>
      </c>
      <c r="D10761" t="s">
        <v>7</v>
      </c>
      <c r="E10761" t="s">
        <v>20198</v>
      </c>
    </row>
    <row r="10762" spans="1:5" x14ac:dyDescent="0.3">
      <c r="A10762" t="s">
        <v>20191</v>
      </c>
      <c r="B10762" t="s">
        <v>20192</v>
      </c>
      <c r="C10762" t="s">
        <v>20199</v>
      </c>
      <c r="D10762" t="s">
        <v>7</v>
      </c>
      <c r="E10762" t="s">
        <v>20200</v>
      </c>
    </row>
    <row r="10763" spans="1:5" x14ac:dyDescent="0.3">
      <c r="A10763" t="s">
        <v>20191</v>
      </c>
      <c r="B10763" t="s">
        <v>20192</v>
      </c>
      <c r="C10763" t="s">
        <v>20201</v>
      </c>
      <c r="D10763" t="s">
        <v>32</v>
      </c>
      <c r="E10763" t="s">
        <v>2236</v>
      </c>
    </row>
    <row r="10764" spans="1:5" x14ac:dyDescent="0.3">
      <c r="A10764" t="s">
        <v>20191</v>
      </c>
      <c r="B10764" t="s">
        <v>20192</v>
      </c>
      <c r="C10764" t="s">
        <v>20202</v>
      </c>
      <c r="D10764" t="s">
        <v>7</v>
      </c>
      <c r="E10764" t="s">
        <v>15627</v>
      </c>
    </row>
    <row r="10765" spans="1:5" x14ac:dyDescent="0.3">
      <c r="A10765" t="s">
        <v>20203</v>
      </c>
      <c r="B10765" t="s">
        <v>20204</v>
      </c>
      <c r="C10765" t="s">
        <v>20205</v>
      </c>
      <c r="D10765" t="s">
        <v>7</v>
      </c>
      <c r="E10765" t="s">
        <v>1001</v>
      </c>
    </row>
    <row r="10766" spans="1:5" x14ac:dyDescent="0.3">
      <c r="A10766" t="s">
        <v>20203</v>
      </c>
      <c r="B10766" t="s">
        <v>20204</v>
      </c>
      <c r="C10766" t="s">
        <v>20206</v>
      </c>
      <c r="D10766" t="s">
        <v>7</v>
      </c>
      <c r="E10766" t="s">
        <v>20207</v>
      </c>
    </row>
    <row r="10767" spans="1:5" x14ac:dyDescent="0.3">
      <c r="A10767" t="s">
        <v>20203</v>
      </c>
      <c r="B10767" t="s">
        <v>20204</v>
      </c>
      <c r="C10767" t="s">
        <v>20208</v>
      </c>
      <c r="D10767" t="s">
        <v>7</v>
      </c>
      <c r="E10767" t="s">
        <v>2455</v>
      </c>
    </row>
    <row r="10768" spans="1:5" x14ac:dyDescent="0.3">
      <c r="A10768" t="s">
        <v>20203</v>
      </c>
      <c r="B10768" t="s">
        <v>20204</v>
      </c>
      <c r="C10768" t="s">
        <v>20209</v>
      </c>
      <c r="D10768" t="s">
        <v>12</v>
      </c>
      <c r="E10768" t="s">
        <v>8066</v>
      </c>
    </row>
    <row r="10769" spans="1:5" x14ac:dyDescent="0.3">
      <c r="A10769" t="s">
        <v>20203</v>
      </c>
      <c r="B10769" t="s">
        <v>20204</v>
      </c>
      <c r="C10769" t="s">
        <v>20210</v>
      </c>
      <c r="D10769" t="s">
        <v>7</v>
      </c>
      <c r="E10769" t="s">
        <v>1001</v>
      </c>
    </row>
    <row r="10770" spans="1:5" x14ac:dyDescent="0.3">
      <c r="A10770" t="s">
        <v>20203</v>
      </c>
      <c r="B10770" t="s">
        <v>20204</v>
      </c>
      <c r="C10770" t="s">
        <v>20211</v>
      </c>
      <c r="D10770" t="s">
        <v>7</v>
      </c>
      <c r="E10770" t="s">
        <v>1198</v>
      </c>
    </row>
    <row r="10771" spans="1:5" x14ac:dyDescent="0.3">
      <c r="A10771" t="s">
        <v>20203</v>
      </c>
      <c r="B10771" t="s">
        <v>20204</v>
      </c>
      <c r="C10771" t="s">
        <v>20212</v>
      </c>
      <c r="D10771" t="s">
        <v>7</v>
      </c>
      <c r="E10771" t="s">
        <v>20213</v>
      </c>
    </row>
    <row r="10772" spans="1:5" x14ac:dyDescent="0.3">
      <c r="A10772" t="s">
        <v>20214</v>
      </c>
      <c r="B10772" t="s">
        <v>20215</v>
      </c>
      <c r="C10772" t="s">
        <v>20216</v>
      </c>
      <c r="D10772" t="s">
        <v>32</v>
      </c>
      <c r="E10772" t="s">
        <v>10800</v>
      </c>
    </row>
    <row r="10773" spans="1:5" x14ac:dyDescent="0.3">
      <c r="A10773" t="s">
        <v>20214</v>
      </c>
      <c r="B10773" t="s">
        <v>20215</v>
      </c>
      <c r="C10773" t="s">
        <v>20217</v>
      </c>
      <c r="D10773" t="s">
        <v>7</v>
      </c>
      <c r="E10773" t="s">
        <v>20218</v>
      </c>
    </row>
    <row r="10774" spans="1:5" x14ac:dyDescent="0.3">
      <c r="A10774" t="s">
        <v>20214</v>
      </c>
      <c r="B10774" t="s">
        <v>20215</v>
      </c>
      <c r="C10774" t="s">
        <v>20219</v>
      </c>
      <c r="D10774" t="s">
        <v>7</v>
      </c>
      <c r="E10774" t="s">
        <v>20220</v>
      </c>
    </row>
    <row r="10775" spans="1:5" x14ac:dyDescent="0.3">
      <c r="A10775" t="s">
        <v>20214</v>
      </c>
      <c r="B10775" t="s">
        <v>20215</v>
      </c>
      <c r="C10775" t="s">
        <v>20221</v>
      </c>
      <c r="D10775" t="s">
        <v>32</v>
      </c>
      <c r="E10775" t="s">
        <v>3192</v>
      </c>
    </row>
    <row r="10776" spans="1:5" x14ac:dyDescent="0.3">
      <c r="A10776" t="s">
        <v>20214</v>
      </c>
      <c r="B10776" t="s">
        <v>20215</v>
      </c>
      <c r="C10776" t="s">
        <v>20222</v>
      </c>
      <c r="D10776" t="s">
        <v>32</v>
      </c>
      <c r="E10776" t="s">
        <v>20223</v>
      </c>
    </row>
    <row r="10777" spans="1:5" x14ac:dyDescent="0.3">
      <c r="A10777" t="s">
        <v>20214</v>
      </c>
      <c r="B10777" t="s">
        <v>20215</v>
      </c>
      <c r="C10777" t="s">
        <v>20224</v>
      </c>
      <c r="D10777" t="s">
        <v>7</v>
      </c>
      <c r="E10777" t="s">
        <v>20225</v>
      </c>
    </row>
    <row r="10778" spans="1:5" x14ac:dyDescent="0.3">
      <c r="A10778" t="s">
        <v>20214</v>
      </c>
      <c r="B10778" t="s">
        <v>20215</v>
      </c>
      <c r="C10778" t="s">
        <v>20226</v>
      </c>
      <c r="D10778" t="s">
        <v>32</v>
      </c>
      <c r="E10778" t="s">
        <v>20227</v>
      </c>
    </row>
    <row r="10779" spans="1:5" x14ac:dyDescent="0.3">
      <c r="A10779" t="s">
        <v>20214</v>
      </c>
      <c r="B10779" t="s">
        <v>20215</v>
      </c>
      <c r="C10779" t="s">
        <v>20228</v>
      </c>
      <c r="D10779" t="s">
        <v>7</v>
      </c>
      <c r="E10779" t="s">
        <v>5987</v>
      </c>
    </row>
    <row r="10780" spans="1:5" x14ac:dyDescent="0.3">
      <c r="A10780" t="s">
        <v>20214</v>
      </c>
      <c r="B10780" t="s">
        <v>20215</v>
      </c>
      <c r="C10780" t="s">
        <v>20229</v>
      </c>
      <c r="D10780" t="s">
        <v>7</v>
      </c>
      <c r="E10780" t="s">
        <v>20230</v>
      </c>
    </row>
    <row r="10781" spans="1:5" x14ac:dyDescent="0.3">
      <c r="A10781" t="s">
        <v>20231</v>
      </c>
      <c r="B10781" t="s">
        <v>20232</v>
      </c>
      <c r="C10781" t="s">
        <v>20233</v>
      </c>
      <c r="D10781" t="s">
        <v>32</v>
      </c>
      <c r="E10781" t="s">
        <v>19558</v>
      </c>
    </row>
    <row r="10782" spans="1:5" x14ac:dyDescent="0.3">
      <c r="A10782" t="s">
        <v>20234</v>
      </c>
      <c r="B10782" t="s">
        <v>20235</v>
      </c>
      <c r="C10782" t="s">
        <v>20236</v>
      </c>
      <c r="D10782" t="s">
        <v>12</v>
      </c>
      <c r="E10782" t="s">
        <v>20237</v>
      </c>
    </row>
    <row r="10783" spans="1:5" x14ac:dyDescent="0.3">
      <c r="A10783" t="s">
        <v>20234</v>
      </c>
      <c r="B10783" t="s">
        <v>20235</v>
      </c>
      <c r="C10783" t="s">
        <v>20238</v>
      </c>
      <c r="D10783" t="s">
        <v>7</v>
      </c>
      <c r="E10783" t="s">
        <v>20239</v>
      </c>
    </row>
    <row r="10784" spans="1:5" x14ac:dyDescent="0.3">
      <c r="A10784" t="s">
        <v>20240</v>
      </c>
      <c r="B10784" t="s">
        <v>20241</v>
      </c>
      <c r="C10784" t="s">
        <v>20242</v>
      </c>
      <c r="D10784" t="s">
        <v>7</v>
      </c>
      <c r="E10784" t="s">
        <v>20243</v>
      </c>
    </row>
    <row r="10785" spans="1:5" x14ac:dyDescent="0.3">
      <c r="A10785" t="s">
        <v>20240</v>
      </c>
      <c r="B10785" t="s">
        <v>20241</v>
      </c>
      <c r="C10785" t="s">
        <v>20244</v>
      </c>
      <c r="D10785" t="s">
        <v>7</v>
      </c>
      <c r="E10785" t="s">
        <v>3639</v>
      </c>
    </row>
    <row r="10786" spans="1:5" x14ac:dyDescent="0.3">
      <c r="A10786" t="s">
        <v>20240</v>
      </c>
      <c r="B10786" t="s">
        <v>20241</v>
      </c>
      <c r="C10786" t="s">
        <v>20245</v>
      </c>
      <c r="D10786" t="s">
        <v>7</v>
      </c>
      <c r="E10786" t="s">
        <v>20246</v>
      </c>
    </row>
    <row r="10787" spans="1:5" x14ac:dyDescent="0.3">
      <c r="A10787" t="s">
        <v>20240</v>
      </c>
      <c r="B10787" t="s">
        <v>20241</v>
      </c>
      <c r="C10787" t="s">
        <v>20247</v>
      </c>
      <c r="D10787" t="s">
        <v>7</v>
      </c>
      <c r="E10787" t="s">
        <v>20248</v>
      </c>
    </row>
    <row r="10788" spans="1:5" x14ac:dyDescent="0.3">
      <c r="A10788" t="s">
        <v>20249</v>
      </c>
      <c r="B10788" t="s">
        <v>3427</v>
      </c>
      <c r="C10788" t="s">
        <v>20250</v>
      </c>
      <c r="D10788" t="s">
        <v>7</v>
      </c>
      <c r="E10788" t="s">
        <v>2753</v>
      </c>
    </row>
    <row r="10789" spans="1:5" x14ac:dyDescent="0.3">
      <c r="A10789" t="s">
        <v>20249</v>
      </c>
      <c r="B10789" t="s">
        <v>3427</v>
      </c>
      <c r="C10789" t="s">
        <v>20251</v>
      </c>
      <c r="D10789" t="s">
        <v>7</v>
      </c>
      <c r="E10789" t="s">
        <v>681</v>
      </c>
    </row>
    <row r="10790" spans="1:5" x14ac:dyDescent="0.3">
      <c r="A10790" t="s">
        <v>20252</v>
      </c>
      <c r="B10790" t="s">
        <v>20253</v>
      </c>
      <c r="C10790" t="s">
        <v>20254</v>
      </c>
      <c r="D10790" t="s">
        <v>7</v>
      </c>
      <c r="E10790" t="s">
        <v>99</v>
      </c>
    </row>
    <row r="10791" spans="1:5" x14ac:dyDescent="0.3">
      <c r="A10791" t="s">
        <v>20255</v>
      </c>
      <c r="B10791" t="s">
        <v>4388</v>
      </c>
      <c r="C10791" t="s">
        <v>20256</v>
      </c>
      <c r="D10791" t="s">
        <v>7</v>
      </c>
      <c r="E10791" t="s">
        <v>140</v>
      </c>
    </row>
    <row r="10792" spans="1:5" x14ac:dyDescent="0.3">
      <c r="A10792" t="s">
        <v>20255</v>
      </c>
      <c r="B10792" t="s">
        <v>4388</v>
      </c>
      <c r="C10792" t="s">
        <v>20257</v>
      </c>
      <c r="D10792" t="s">
        <v>7</v>
      </c>
      <c r="E10792" t="s">
        <v>681</v>
      </c>
    </row>
    <row r="10793" spans="1:5" x14ac:dyDescent="0.3">
      <c r="A10793" t="s">
        <v>20255</v>
      </c>
      <c r="B10793" t="s">
        <v>4388</v>
      </c>
      <c r="C10793" t="s">
        <v>20258</v>
      </c>
      <c r="D10793" t="s">
        <v>7</v>
      </c>
      <c r="E10793" t="s">
        <v>681</v>
      </c>
    </row>
    <row r="10794" spans="1:5" x14ac:dyDescent="0.3">
      <c r="A10794" t="s">
        <v>20255</v>
      </c>
      <c r="B10794" t="s">
        <v>4388</v>
      </c>
      <c r="C10794" t="s">
        <v>20259</v>
      </c>
      <c r="D10794" t="s">
        <v>7</v>
      </c>
      <c r="E10794" t="s">
        <v>681</v>
      </c>
    </row>
    <row r="10795" spans="1:5" x14ac:dyDescent="0.3">
      <c r="A10795" t="s">
        <v>20255</v>
      </c>
      <c r="B10795" t="s">
        <v>4388</v>
      </c>
      <c r="C10795" t="s">
        <v>20260</v>
      </c>
      <c r="D10795" t="s">
        <v>7</v>
      </c>
      <c r="E10795" t="s">
        <v>681</v>
      </c>
    </row>
    <row r="10796" spans="1:5" x14ac:dyDescent="0.3">
      <c r="A10796" t="s">
        <v>20255</v>
      </c>
      <c r="B10796" t="s">
        <v>4388</v>
      </c>
      <c r="C10796" t="s">
        <v>20261</v>
      </c>
      <c r="D10796" t="s">
        <v>7</v>
      </c>
      <c r="E10796" t="s">
        <v>140</v>
      </c>
    </row>
    <row r="10797" spans="1:5" x14ac:dyDescent="0.3">
      <c r="A10797" t="s">
        <v>20255</v>
      </c>
      <c r="B10797" t="s">
        <v>4388</v>
      </c>
      <c r="C10797" t="s">
        <v>20262</v>
      </c>
      <c r="D10797" t="s">
        <v>7</v>
      </c>
      <c r="E10797" t="s">
        <v>681</v>
      </c>
    </row>
    <row r="10798" spans="1:5" x14ac:dyDescent="0.3">
      <c r="A10798" t="s">
        <v>20255</v>
      </c>
      <c r="B10798" t="s">
        <v>4388</v>
      </c>
      <c r="C10798" t="s">
        <v>20263</v>
      </c>
      <c r="D10798" t="s">
        <v>7</v>
      </c>
      <c r="E10798" t="s">
        <v>681</v>
      </c>
    </row>
    <row r="10799" spans="1:5" x14ac:dyDescent="0.3">
      <c r="A10799" t="s">
        <v>20255</v>
      </c>
      <c r="B10799" t="s">
        <v>4388</v>
      </c>
      <c r="C10799" t="s">
        <v>20264</v>
      </c>
      <c r="D10799" t="s">
        <v>7</v>
      </c>
      <c r="E10799" t="s">
        <v>739</v>
      </c>
    </row>
    <row r="10800" spans="1:5" x14ac:dyDescent="0.3">
      <c r="A10800" t="s">
        <v>20255</v>
      </c>
      <c r="B10800" t="s">
        <v>4388</v>
      </c>
      <c r="C10800" t="s">
        <v>20265</v>
      </c>
      <c r="D10800" t="s">
        <v>7</v>
      </c>
      <c r="E10800" t="s">
        <v>140</v>
      </c>
    </row>
    <row r="10801" spans="1:5" x14ac:dyDescent="0.3">
      <c r="A10801" t="s">
        <v>20255</v>
      </c>
      <c r="B10801" t="s">
        <v>4388</v>
      </c>
      <c r="C10801" t="s">
        <v>20266</v>
      </c>
      <c r="D10801" t="s">
        <v>7</v>
      </c>
      <c r="E10801" t="s">
        <v>140</v>
      </c>
    </row>
    <row r="10802" spans="1:5" x14ac:dyDescent="0.3">
      <c r="A10802" t="s">
        <v>20267</v>
      </c>
      <c r="B10802" t="s">
        <v>3490</v>
      </c>
      <c r="C10802" t="s">
        <v>20268</v>
      </c>
      <c r="D10802" t="s">
        <v>7</v>
      </c>
      <c r="E10802" t="s">
        <v>7394</v>
      </c>
    </row>
    <row r="10803" spans="1:5" x14ac:dyDescent="0.3">
      <c r="A10803" t="s">
        <v>20267</v>
      </c>
      <c r="B10803" t="s">
        <v>3490</v>
      </c>
      <c r="C10803" t="s">
        <v>20269</v>
      </c>
      <c r="D10803" t="s">
        <v>32</v>
      </c>
      <c r="E10803" t="s">
        <v>20270</v>
      </c>
    </row>
    <row r="10804" spans="1:5" x14ac:dyDescent="0.3">
      <c r="A10804" t="s">
        <v>20267</v>
      </c>
      <c r="B10804" t="s">
        <v>3490</v>
      </c>
      <c r="C10804" t="s">
        <v>20271</v>
      </c>
      <c r="D10804" t="s">
        <v>7</v>
      </c>
      <c r="E10804" t="s">
        <v>20272</v>
      </c>
    </row>
    <row r="10805" spans="1:5" x14ac:dyDescent="0.3">
      <c r="A10805" t="s">
        <v>20267</v>
      </c>
      <c r="B10805" t="s">
        <v>3490</v>
      </c>
      <c r="C10805" t="s">
        <v>20273</v>
      </c>
      <c r="D10805" t="s">
        <v>7</v>
      </c>
      <c r="E10805" t="s">
        <v>12216</v>
      </c>
    </row>
    <row r="10806" spans="1:5" x14ac:dyDescent="0.3">
      <c r="A10806" t="s">
        <v>20274</v>
      </c>
      <c r="B10806" t="s">
        <v>208</v>
      </c>
      <c r="C10806" t="s">
        <v>20275</v>
      </c>
      <c r="D10806" t="s">
        <v>7</v>
      </c>
      <c r="E10806" t="s">
        <v>140</v>
      </c>
    </row>
    <row r="10807" spans="1:5" x14ac:dyDescent="0.3">
      <c r="A10807" t="s">
        <v>20276</v>
      </c>
      <c r="B10807" t="s">
        <v>4799</v>
      </c>
      <c r="C10807" t="s">
        <v>20277</v>
      </c>
      <c r="D10807" t="s">
        <v>32</v>
      </c>
      <c r="E10807" t="s">
        <v>20278</v>
      </c>
    </row>
    <row r="10808" spans="1:5" x14ac:dyDescent="0.3">
      <c r="A10808" t="s">
        <v>20279</v>
      </c>
      <c r="B10808" t="s">
        <v>20280</v>
      </c>
      <c r="C10808" t="s">
        <v>20281</v>
      </c>
      <c r="D10808" t="s">
        <v>7</v>
      </c>
      <c r="E10808" t="s">
        <v>732</v>
      </c>
    </row>
    <row r="10809" spans="1:5" x14ac:dyDescent="0.3">
      <c r="A10809" t="s">
        <v>20279</v>
      </c>
      <c r="B10809" t="s">
        <v>20280</v>
      </c>
      <c r="C10809" t="s">
        <v>20282</v>
      </c>
      <c r="D10809" t="s">
        <v>32</v>
      </c>
      <c r="E10809" t="s">
        <v>20283</v>
      </c>
    </row>
    <row r="10810" spans="1:5" x14ac:dyDescent="0.3">
      <c r="A10810" t="s">
        <v>20279</v>
      </c>
      <c r="B10810" t="s">
        <v>20280</v>
      </c>
      <c r="C10810" t="s">
        <v>20284</v>
      </c>
      <c r="D10810" t="s">
        <v>7</v>
      </c>
      <c r="E10810" t="s">
        <v>732</v>
      </c>
    </row>
    <row r="10811" spans="1:5" x14ac:dyDescent="0.3">
      <c r="A10811" t="s">
        <v>20285</v>
      </c>
      <c r="B10811" t="s">
        <v>208</v>
      </c>
      <c r="C10811" t="s">
        <v>20286</v>
      </c>
      <c r="D10811" t="s">
        <v>32</v>
      </c>
      <c r="E10811" t="s">
        <v>5188</v>
      </c>
    </row>
    <row r="10812" spans="1:5" x14ac:dyDescent="0.3">
      <c r="A10812" t="s">
        <v>20287</v>
      </c>
      <c r="B10812" t="s">
        <v>3826</v>
      </c>
      <c r="C10812" t="s">
        <v>20288</v>
      </c>
      <c r="D10812" t="s">
        <v>7</v>
      </c>
      <c r="E10812" t="s">
        <v>5389</v>
      </c>
    </row>
    <row r="10813" spans="1:5" x14ac:dyDescent="0.3">
      <c r="A10813" t="s">
        <v>20287</v>
      </c>
      <c r="B10813" t="s">
        <v>3826</v>
      </c>
      <c r="C10813" t="s">
        <v>20289</v>
      </c>
      <c r="D10813" t="s">
        <v>7</v>
      </c>
      <c r="E10813" t="s">
        <v>20290</v>
      </c>
    </row>
    <row r="10814" spans="1:5" x14ac:dyDescent="0.3">
      <c r="A10814" t="s">
        <v>20291</v>
      </c>
      <c r="B10814" t="s">
        <v>6492</v>
      </c>
      <c r="C10814" t="s">
        <v>20292</v>
      </c>
      <c r="D10814" t="s">
        <v>7</v>
      </c>
      <c r="E10814" t="s">
        <v>4877</v>
      </c>
    </row>
    <row r="10815" spans="1:5" x14ac:dyDescent="0.3">
      <c r="A10815" t="s">
        <v>20291</v>
      </c>
      <c r="B10815" t="s">
        <v>6492</v>
      </c>
      <c r="C10815" t="s">
        <v>20293</v>
      </c>
      <c r="D10815" t="s">
        <v>12</v>
      </c>
      <c r="E10815" t="s">
        <v>20294</v>
      </c>
    </row>
    <row r="10816" spans="1:5" x14ac:dyDescent="0.3">
      <c r="A10816" t="s">
        <v>20291</v>
      </c>
      <c r="B10816" t="s">
        <v>6492</v>
      </c>
      <c r="C10816" t="s">
        <v>20295</v>
      </c>
      <c r="D10816" t="s">
        <v>7</v>
      </c>
      <c r="E10816" t="s">
        <v>3211</v>
      </c>
    </row>
    <row r="10817" spans="1:5" x14ac:dyDescent="0.3">
      <c r="A10817" t="s">
        <v>20291</v>
      </c>
      <c r="B10817" t="s">
        <v>6492</v>
      </c>
      <c r="C10817" t="s">
        <v>20296</v>
      </c>
      <c r="D10817" t="s">
        <v>7</v>
      </c>
      <c r="E10817" t="s">
        <v>20297</v>
      </c>
    </row>
    <row r="10818" spans="1:5" x14ac:dyDescent="0.3">
      <c r="A10818" t="s">
        <v>20291</v>
      </c>
      <c r="B10818" t="s">
        <v>6492</v>
      </c>
      <c r="C10818" t="s">
        <v>20298</v>
      </c>
      <c r="D10818" t="s">
        <v>32</v>
      </c>
      <c r="E10818" t="s">
        <v>2884</v>
      </c>
    </row>
    <row r="10819" spans="1:5" x14ac:dyDescent="0.3">
      <c r="A10819" t="s">
        <v>20291</v>
      </c>
      <c r="B10819" t="s">
        <v>6492</v>
      </c>
      <c r="C10819" t="s">
        <v>20299</v>
      </c>
      <c r="D10819" t="s">
        <v>7</v>
      </c>
      <c r="E10819" t="s">
        <v>20300</v>
      </c>
    </row>
    <row r="10820" spans="1:5" x14ac:dyDescent="0.3">
      <c r="A10820" t="s">
        <v>20291</v>
      </c>
      <c r="B10820" t="s">
        <v>6492</v>
      </c>
      <c r="C10820" t="s">
        <v>20301</v>
      </c>
      <c r="D10820" t="s">
        <v>7</v>
      </c>
      <c r="E10820" t="s">
        <v>13277</v>
      </c>
    </row>
    <row r="10821" spans="1:5" x14ac:dyDescent="0.3">
      <c r="A10821" t="s">
        <v>20302</v>
      </c>
      <c r="B10821" t="s">
        <v>208</v>
      </c>
      <c r="C10821" t="s">
        <v>20303</v>
      </c>
      <c r="D10821" t="s">
        <v>7</v>
      </c>
      <c r="E10821" t="s">
        <v>140</v>
      </c>
    </row>
    <row r="10822" spans="1:5" x14ac:dyDescent="0.3">
      <c r="A10822" t="s">
        <v>20304</v>
      </c>
      <c r="B10822" t="s">
        <v>30</v>
      </c>
      <c r="C10822" t="s">
        <v>20305</v>
      </c>
      <c r="D10822" t="s">
        <v>7</v>
      </c>
      <c r="E10822" t="s">
        <v>809</v>
      </c>
    </row>
    <row r="10823" spans="1:5" x14ac:dyDescent="0.3">
      <c r="A10823" t="s">
        <v>20306</v>
      </c>
      <c r="B10823" t="s">
        <v>208</v>
      </c>
      <c r="C10823" t="s">
        <v>20307</v>
      </c>
      <c r="D10823" t="s">
        <v>7</v>
      </c>
      <c r="E10823" t="s">
        <v>140</v>
      </c>
    </row>
    <row r="10824" spans="1:5" x14ac:dyDescent="0.3">
      <c r="A10824" t="s">
        <v>20308</v>
      </c>
      <c r="B10824" t="s">
        <v>20309</v>
      </c>
      <c r="C10824" t="s">
        <v>20310</v>
      </c>
      <c r="D10824" t="s">
        <v>32</v>
      </c>
      <c r="E10824" t="s">
        <v>20311</v>
      </c>
    </row>
    <row r="10825" spans="1:5" x14ac:dyDescent="0.3">
      <c r="A10825" t="s">
        <v>20308</v>
      </c>
      <c r="B10825" t="s">
        <v>20309</v>
      </c>
      <c r="C10825" t="s">
        <v>20312</v>
      </c>
      <c r="D10825" t="s">
        <v>32</v>
      </c>
      <c r="E10825" t="s">
        <v>20313</v>
      </c>
    </row>
    <row r="10826" spans="1:5" x14ac:dyDescent="0.3">
      <c r="A10826" t="s">
        <v>20308</v>
      </c>
      <c r="B10826" t="s">
        <v>20309</v>
      </c>
      <c r="C10826" t="s">
        <v>20314</v>
      </c>
      <c r="D10826" t="s">
        <v>32</v>
      </c>
      <c r="E10826" t="s">
        <v>20315</v>
      </c>
    </row>
    <row r="10827" spans="1:5" x14ac:dyDescent="0.3">
      <c r="A10827" t="s">
        <v>20308</v>
      </c>
      <c r="B10827" t="s">
        <v>20309</v>
      </c>
      <c r="C10827" t="s">
        <v>20316</v>
      </c>
      <c r="D10827" t="s">
        <v>32</v>
      </c>
      <c r="E10827" t="s">
        <v>20317</v>
      </c>
    </row>
    <row r="10828" spans="1:5" x14ac:dyDescent="0.3">
      <c r="A10828" t="s">
        <v>20308</v>
      </c>
      <c r="B10828" t="s">
        <v>20309</v>
      </c>
      <c r="C10828" t="s">
        <v>20318</v>
      </c>
      <c r="D10828" t="s">
        <v>32</v>
      </c>
      <c r="E10828" t="s">
        <v>20319</v>
      </c>
    </row>
    <row r="10829" spans="1:5" x14ac:dyDescent="0.3">
      <c r="A10829" t="s">
        <v>20308</v>
      </c>
      <c r="B10829" t="s">
        <v>20309</v>
      </c>
      <c r="C10829" t="s">
        <v>20320</v>
      </c>
      <c r="D10829" t="s">
        <v>32</v>
      </c>
      <c r="E10829" t="s">
        <v>20321</v>
      </c>
    </row>
    <row r="10830" spans="1:5" x14ac:dyDescent="0.3">
      <c r="A10830">
        <v>970.22699999999998</v>
      </c>
      <c r="B10830" t="s">
        <v>20322</v>
      </c>
      <c r="C10830" t="s">
        <v>20323</v>
      </c>
      <c r="D10830" t="s">
        <v>7</v>
      </c>
      <c r="E10830" t="s">
        <v>20324</v>
      </c>
    </row>
    <row r="10831" spans="1:5" x14ac:dyDescent="0.3">
      <c r="A10831">
        <v>970.22699999999998</v>
      </c>
      <c r="B10831" t="s">
        <v>20322</v>
      </c>
      <c r="C10831" t="s">
        <v>20325</v>
      </c>
      <c r="D10831" t="s">
        <v>32</v>
      </c>
      <c r="E10831" t="s">
        <v>20326</v>
      </c>
    </row>
    <row r="10832" spans="1:5" x14ac:dyDescent="0.3">
      <c r="A10832" t="s">
        <v>20327</v>
      </c>
      <c r="B10832" t="s">
        <v>30</v>
      </c>
      <c r="C10832" t="s">
        <v>20328</v>
      </c>
      <c r="D10832" t="s">
        <v>7</v>
      </c>
      <c r="E10832" t="s">
        <v>20329</v>
      </c>
    </row>
    <row r="10833" spans="1:5" x14ac:dyDescent="0.3">
      <c r="A10833" t="s">
        <v>20327</v>
      </c>
      <c r="B10833" t="s">
        <v>30</v>
      </c>
      <c r="C10833" t="s">
        <v>20330</v>
      </c>
      <c r="D10833" t="s">
        <v>7</v>
      </c>
      <c r="E10833" t="s">
        <v>20331</v>
      </c>
    </row>
    <row r="10834" spans="1:5" x14ac:dyDescent="0.3">
      <c r="A10834" t="s">
        <v>20332</v>
      </c>
      <c r="B10834" t="s">
        <v>362</v>
      </c>
      <c r="C10834" t="s">
        <v>19655</v>
      </c>
      <c r="D10834" t="s">
        <v>7</v>
      </c>
      <c r="E10834" t="s">
        <v>19656</v>
      </c>
    </row>
    <row r="10835" spans="1:5" x14ac:dyDescent="0.3">
      <c r="A10835" t="s">
        <v>20333</v>
      </c>
      <c r="B10835" t="s">
        <v>60</v>
      </c>
      <c r="C10835" t="s">
        <v>20334</v>
      </c>
      <c r="D10835" t="s">
        <v>7</v>
      </c>
      <c r="E10835" t="s">
        <v>6556</v>
      </c>
    </row>
    <row r="10836" spans="1:5" x14ac:dyDescent="0.3">
      <c r="A10836" t="s">
        <v>20335</v>
      </c>
      <c r="B10836" t="s">
        <v>593</v>
      </c>
      <c r="C10836" t="s">
        <v>20336</v>
      </c>
      <c r="D10836" t="s">
        <v>7</v>
      </c>
      <c r="E10836" t="s">
        <v>140</v>
      </c>
    </row>
    <row r="10837" spans="1:5" x14ac:dyDescent="0.3">
      <c r="A10837" t="s">
        <v>20335</v>
      </c>
      <c r="B10837" t="s">
        <v>593</v>
      </c>
      <c r="C10837" t="s">
        <v>20337</v>
      </c>
      <c r="D10837" t="s">
        <v>7</v>
      </c>
      <c r="E10837" t="s">
        <v>140</v>
      </c>
    </row>
    <row r="10838" spans="1:5" x14ac:dyDescent="0.3">
      <c r="A10838">
        <v>970.23059999999998</v>
      </c>
      <c r="B10838" t="s">
        <v>4852</v>
      </c>
      <c r="C10838" t="s">
        <v>20338</v>
      </c>
      <c r="D10838" t="s">
        <v>7</v>
      </c>
      <c r="E10838" t="s">
        <v>264</v>
      </c>
    </row>
    <row r="10839" spans="1:5" x14ac:dyDescent="0.3">
      <c r="A10839" t="s">
        <v>20339</v>
      </c>
      <c r="B10839" t="s">
        <v>208</v>
      </c>
      <c r="C10839" t="s">
        <v>20340</v>
      </c>
      <c r="D10839" t="s">
        <v>7</v>
      </c>
      <c r="E10839" t="s">
        <v>1046</v>
      </c>
    </row>
    <row r="10840" spans="1:5" x14ac:dyDescent="0.3">
      <c r="A10840" t="s">
        <v>20341</v>
      </c>
      <c r="B10840" t="s">
        <v>30</v>
      </c>
      <c r="C10840" t="s">
        <v>20342</v>
      </c>
      <c r="D10840" t="s">
        <v>7</v>
      </c>
      <c r="E10840" t="s">
        <v>19677</v>
      </c>
    </row>
    <row r="10841" spans="1:5" x14ac:dyDescent="0.3">
      <c r="A10841" t="s">
        <v>20341</v>
      </c>
      <c r="B10841" t="s">
        <v>30</v>
      </c>
      <c r="C10841" t="s">
        <v>20343</v>
      </c>
      <c r="D10841" t="s">
        <v>7</v>
      </c>
      <c r="E10841" t="s">
        <v>20344</v>
      </c>
    </row>
    <row r="10842" spans="1:5" x14ac:dyDescent="0.3">
      <c r="A10842" t="s">
        <v>20341</v>
      </c>
      <c r="B10842" t="s">
        <v>30</v>
      </c>
      <c r="C10842" t="s">
        <v>20345</v>
      </c>
      <c r="D10842" t="s">
        <v>32</v>
      </c>
      <c r="E10842" t="s">
        <v>20346</v>
      </c>
    </row>
    <row r="10843" spans="1:5" x14ac:dyDescent="0.3">
      <c r="A10843" t="s">
        <v>20341</v>
      </c>
      <c r="B10843" t="s">
        <v>30</v>
      </c>
      <c r="C10843" t="s">
        <v>20347</v>
      </c>
      <c r="D10843" t="s">
        <v>7</v>
      </c>
      <c r="E10843" t="s">
        <v>20348</v>
      </c>
    </row>
    <row r="10844" spans="1:5" x14ac:dyDescent="0.3">
      <c r="A10844" t="s">
        <v>20349</v>
      </c>
      <c r="B10844" t="s">
        <v>208</v>
      </c>
      <c r="C10844" t="s">
        <v>20350</v>
      </c>
      <c r="D10844" t="s">
        <v>7</v>
      </c>
      <c r="E10844" t="s">
        <v>140</v>
      </c>
    </row>
    <row r="10845" spans="1:5" x14ac:dyDescent="0.3">
      <c r="A10845" t="s">
        <v>20351</v>
      </c>
      <c r="B10845" t="s">
        <v>30</v>
      </c>
      <c r="C10845" t="s">
        <v>20352</v>
      </c>
      <c r="D10845" t="s">
        <v>7</v>
      </c>
      <c r="E10845" t="s">
        <v>20353</v>
      </c>
    </row>
    <row r="10846" spans="1:5" x14ac:dyDescent="0.3">
      <c r="A10846" t="s">
        <v>20351</v>
      </c>
      <c r="B10846" t="s">
        <v>30</v>
      </c>
      <c r="C10846" t="s">
        <v>20354</v>
      </c>
      <c r="D10846" t="s">
        <v>32</v>
      </c>
      <c r="E10846" t="s">
        <v>20355</v>
      </c>
    </row>
    <row r="10847" spans="1:5" x14ac:dyDescent="0.3">
      <c r="A10847" t="s">
        <v>20356</v>
      </c>
      <c r="B10847" t="s">
        <v>208</v>
      </c>
      <c r="C10847" t="s">
        <v>20357</v>
      </c>
      <c r="D10847" t="s">
        <v>7</v>
      </c>
      <c r="E10847" t="s">
        <v>140</v>
      </c>
    </row>
    <row r="10848" spans="1:5" x14ac:dyDescent="0.3">
      <c r="A10848" t="s">
        <v>20358</v>
      </c>
      <c r="B10848" t="s">
        <v>208</v>
      </c>
      <c r="C10848" t="s">
        <v>20359</v>
      </c>
      <c r="D10848" t="s">
        <v>7</v>
      </c>
      <c r="E10848" t="s">
        <v>140</v>
      </c>
    </row>
    <row r="10849" spans="1:5" x14ac:dyDescent="0.3">
      <c r="A10849" t="s">
        <v>20360</v>
      </c>
      <c r="B10849" t="s">
        <v>20361</v>
      </c>
      <c r="C10849" t="s">
        <v>20362</v>
      </c>
      <c r="D10849" t="s">
        <v>7</v>
      </c>
      <c r="E10849" t="s">
        <v>793</v>
      </c>
    </row>
    <row r="10850" spans="1:5" x14ac:dyDescent="0.3">
      <c r="A10850" t="s">
        <v>20363</v>
      </c>
      <c r="B10850" t="s">
        <v>20364</v>
      </c>
      <c r="C10850" t="s">
        <v>20365</v>
      </c>
      <c r="D10850" t="s">
        <v>7</v>
      </c>
      <c r="E10850" t="s">
        <v>793</v>
      </c>
    </row>
    <row r="10851" spans="1:5" x14ac:dyDescent="0.3">
      <c r="A10851" t="s">
        <v>20366</v>
      </c>
      <c r="B10851" t="s">
        <v>20367</v>
      </c>
      <c r="C10851" t="s">
        <v>20368</v>
      </c>
      <c r="D10851" t="s">
        <v>7</v>
      </c>
      <c r="E10851" t="s">
        <v>793</v>
      </c>
    </row>
    <row r="10852" spans="1:5" x14ac:dyDescent="0.3">
      <c r="A10852" t="s">
        <v>20366</v>
      </c>
      <c r="B10852" t="s">
        <v>20367</v>
      </c>
      <c r="C10852" t="s">
        <v>20369</v>
      </c>
      <c r="D10852" t="s">
        <v>7</v>
      </c>
      <c r="E10852" t="s">
        <v>19729</v>
      </c>
    </row>
    <row r="10853" spans="1:5" x14ac:dyDescent="0.3">
      <c r="A10853" t="s">
        <v>20370</v>
      </c>
      <c r="B10853" t="s">
        <v>20371</v>
      </c>
      <c r="C10853" t="s">
        <v>20372</v>
      </c>
      <c r="D10853" t="s">
        <v>7</v>
      </c>
      <c r="E10853" t="s">
        <v>793</v>
      </c>
    </row>
    <row r="10854" spans="1:5" x14ac:dyDescent="0.3">
      <c r="A10854" t="s">
        <v>20373</v>
      </c>
      <c r="B10854" t="s">
        <v>20062</v>
      </c>
      <c r="C10854" t="s">
        <v>20374</v>
      </c>
      <c r="D10854" t="s">
        <v>7</v>
      </c>
      <c r="E10854" t="s">
        <v>11832</v>
      </c>
    </row>
    <row r="10855" spans="1:5" x14ac:dyDescent="0.3">
      <c r="A10855" t="s">
        <v>20375</v>
      </c>
      <c r="B10855" t="s">
        <v>20376</v>
      </c>
      <c r="C10855" t="s">
        <v>20377</v>
      </c>
      <c r="D10855" t="s">
        <v>7</v>
      </c>
      <c r="E10855" t="s">
        <v>11832</v>
      </c>
    </row>
    <row r="10856" spans="1:5" x14ac:dyDescent="0.3">
      <c r="A10856" t="s">
        <v>20378</v>
      </c>
      <c r="B10856" t="s">
        <v>20379</v>
      </c>
      <c r="C10856" t="s">
        <v>20380</v>
      </c>
      <c r="D10856" t="s">
        <v>7</v>
      </c>
      <c r="E10856" t="s">
        <v>20381</v>
      </c>
    </row>
    <row r="10857" spans="1:5" x14ac:dyDescent="0.3">
      <c r="A10857" t="s">
        <v>20378</v>
      </c>
      <c r="B10857" t="s">
        <v>20379</v>
      </c>
      <c r="C10857" t="s">
        <v>20382</v>
      </c>
      <c r="D10857" t="s">
        <v>7</v>
      </c>
      <c r="E10857" t="s">
        <v>6812</v>
      </c>
    </row>
    <row r="10858" spans="1:5" x14ac:dyDescent="0.3">
      <c r="A10858" t="s">
        <v>20378</v>
      </c>
      <c r="B10858" t="s">
        <v>20379</v>
      </c>
      <c r="C10858" t="s">
        <v>20383</v>
      </c>
      <c r="D10858" t="s">
        <v>7</v>
      </c>
      <c r="E10858" t="s">
        <v>20384</v>
      </c>
    </row>
    <row r="10859" spans="1:5" x14ac:dyDescent="0.3">
      <c r="A10859" t="s">
        <v>20378</v>
      </c>
      <c r="B10859" t="s">
        <v>20379</v>
      </c>
      <c r="C10859" t="s">
        <v>20385</v>
      </c>
      <c r="D10859" t="s">
        <v>7</v>
      </c>
      <c r="E10859" t="s">
        <v>20386</v>
      </c>
    </row>
    <row r="10860" spans="1:5" x14ac:dyDescent="0.3">
      <c r="A10860" t="s">
        <v>20387</v>
      </c>
      <c r="B10860" t="s">
        <v>20388</v>
      </c>
      <c r="C10860" t="s">
        <v>20389</v>
      </c>
      <c r="D10860" t="s">
        <v>32</v>
      </c>
      <c r="E10860" t="s">
        <v>189</v>
      </c>
    </row>
    <row r="10861" spans="1:5" x14ac:dyDescent="0.3">
      <c r="A10861" t="s">
        <v>20387</v>
      </c>
      <c r="B10861" t="s">
        <v>20388</v>
      </c>
      <c r="C10861" t="s">
        <v>20390</v>
      </c>
      <c r="D10861" t="s">
        <v>32</v>
      </c>
      <c r="E10861" t="s">
        <v>20391</v>
      </c>
    </row>
    <row r="10862" spans="1:5" x14ac:dyDescent="0.3">
      <c r="A10862" t="s">
        <v>20392</v>
      </c>
      <c r="B10862" t="s">
        <v>60</v>
      </c>
      <c r="C10862" t="s">
        <v>20393</v>
      </c>
      <c r="D10862" t="s">
        <v>7</v>
      </c>
      <c r="E10862" t="s">
        <v>19517</v>
      </c>
    </row>
    <row r="10863" spans="1:5" x14ac:dyDescent="0.3">
      <c r="A10863" t="s">
        <v>20394</v>
      </c>
      <c r="B10863" t="s">
        <v>271</v>
      </c>
      <c r="C10863" t="s">
        <v>20395</v>
      </c>
      <c r="D10863" t="s">
        <v>32</v>
      </c>
      <c r="E10863" t="s">
        <v>4318</v>
      </c>
    </row>
    <row r="10864" spans="1:5" x14ac:dyDescent="0.3">
      <c r="A10864" t="s">
        <v>20394</v>
      </c>
      <c r="B10864" t="s">
        <v>271</v>
      </c>
      <c r="C10864" t="s">
        <v>20396</v>
      </c>
      <c r="D10864" t="s">
        <v>7</v>
      </c>
      <c r="E10864" t="s">
        <v>4301</v>
      </c>
    </row>
    <row r="10865" spans="1:5" x14ac:dyDescent="0.3">
      <c r="A10865" t="s">
        <v>20394</v>
      </c>
      <c r="B10865" t="s">
        <v>271</v>
      </c>
      <c r="C10865" t="s">
        <v>20397</v>
      </c>
      <c r="D10865" t="s">
        <v>7</v>
      </c>
      <c r="E10865" t="s">
        <v>809</v>
      </c>
    </row>
    <row r="10866" spans="1:5" x14ac:dyDescent="0.3">
      <c r="A10866" t="s">
        <v>20394</v>
      </c>
      <c r="B10866" t="s">
        <v>271</v>
      </c>
      <c r="C10866" t="s">
        <v>20398</v>
      </c>
      <c r="D10866" t="s">
        <v>12</v>
      </c>
      <c r="E10866" t="s">
        <v>20399</v>
      </c>
    </row>
    <row r="10867" spans="1:5" x14ac:dyDescent="0.3">
      <c r="A10867" t="s">
        <v>20394</v>
      </c>
      <c r="B10867" t="s">
        <v>271</v>
      </c>
      <c r="C10867" t="s">
        <v>20400</v>
      </c>
      <c r="D10867" t="s">
        <v>32</v>
      </c>
      <c r="E10867" t="s">
        <v>20401</v>
      </c>
    </row>
    <row r="10868" spans="1:5" x14ac:dyDescent="0.3">
      <c r="A10868" t="s">
        <v>20394</v>
      </c>
      <c r="B10868" t="s">
        <v>271</v>
      </c>
      <c r="C10868" t="s">
        <v>20402</v>
      </c>
      <c r="D10868" t="s">
        <v>7</v>
      </c>
      <c r="E10868" t="s">
        <v>1551</v>
      </c>
    </row>
    <row r="10869" spans="1:5" x14ac:dyDescent="0.3">
      <c r="A10869" t="s">
        <v>20394</v>
      </c>
      <c r="B10869" t="s">
        <v>271</v>
      </c>
      <c r="C10869" t="s">
        <v>20403</v>
      </c>
      <c r="D10869" t="s">
        <v>7</v>
      </c>
      <c r="E10869" t="s">
        <v>1551</v>
      </c>
    </row>
    <row r="10870" spans="1:5" x14ac:dyDescent="0.3">
      <c r="A10870" t="s">
        <v>20394</v>
      </c>
      <c r="B10870" t="s">
        <v>271</v>
      </c>
      <c r="C10870" t="s">
        <v>20404</v>
      </c>
      <c r="D10870" t="s">
        <v>32</v>
      </c>
      <c r="E10870" t="s">
        <v>20405</v>
      </c>
    </row>
    <row r="10871" spans="1:5" x14ac:dyDescent="0.3">
      <c r="A10871" t="s">
        <v>20406</v>
      </c>
      <c r="B10871" t="s">
        <v>362</v>
      </c>
      <c r="C10871" t="s">
        <v>20407</v>
      </c>
      <c r="D10871" t="s">
        <v>7</v>
      </c>
      <c r="E10871" t="s">
        <v>140</v>
      </c>
    </row>
    <row r="10872" spans="1:5" x14ac:dyDescent="0.3">
      <c r="A10872" t="s">
        <v>20406</v>
      </c>
      <c r="B10872" t="s">
        <v>362</v>
      </c>
      <c r="C10872" t="s">
        <v>20408</v>
      </c>
      <c r="D10872" t="s">
        <v>7</v>
      </c>
      <c r="E10872" t="s">
        <v>681</v>
      </c>
    </row>
    <row r="10873" spans="1:5" x14ac:dyDescent="0.3">
      <c r="A10873" t="s">
        <v>20406</v>
      </c>
      <c r="B10873" t="s">
        <v>362</v>
      </c>
      <c r="C10873" t="s">
        <v>20409</v>
      </c>
      <c r="D10873" t="s">
        <v>7</v>
      </c>
      <c r="E10873" t="s">
        <v>140</v>
      </c>
    </row>
    <row r="10874" spans="1:5" x14ac:dyDescent="0.3">
      <c r="A10874" t="s">
        <v>20406</v>
      </c>
      <c r="B10874" t="s">
        <v>362</v>
      </c>
      <c r="C10874" t="s">
        <v>20408</v>
      </c>
      <c r="D10874" t="s">
        <v>7</v>
      </c>
      <c r="E10874" t="s">
        <v>681</v>
      </c>
    </row>
    <row r="10875" spans="1:5" x14ac:dyDescent="0.3">
      <c r="A10875" t="s">
        <v>20410</v>
      </c>
      <c r="B10875" t="s">
        <v>30</v>
      </c>
      <c r="C10875" t="s">
        <v>20411</v>
      </c>
      <c r="D10875" t="s">
        <v>7</v>
      </c>
      <c r="E10875" t="s">
        <v>20412</v>
      </c>
    </row>
    <row r="10876" spans="1:5" x14ac:dyDescent="0.3">
      <c r="A10876" t="s">
        <v>20413</v>
      </c>
      <c r="B10876" t="s">
        <v>208</v>
      </c>
      <c r="C10876" t="s">
        <v>20414</v>
      </c>
      <c r="D10876" t="s">
        <v>7</v>
      </c>
      <c r="E10876" t="s">
        <v>140</v>
      </c>
    </row>
    <row r="10877" spans="1:5" x14ac:dyDescent="0.3">
      <c r="A10877" t="s">
        <v>20413</v>
      </c>
      <c r="B10877" t="s">
        <v>208</v>
      </c>
      <c r="C10877" t="s">
        <v>20415</v>
      </c>
      <c r="D10877" t="s">
        <v>7</v>
      </c>
      <c r="E10877" t="s">
        <v>257</v>
      </c>
    </row>
    <row r="10878" spans="1:5" x14ac:dyDescent="0.3">
      <c r="A10878" t="s">
        <v>20416</v>
      </c>
      <c r="B10878" t="s">
        <v>20417</v>
      </c>
      <c r="C10878" t="s">
        <v>20418</v>
      </c>
      <c r="D10878" t="s">
        <v>7</v>
      </c>
      <c r="E10878" t="s">
        <v>20419</v>
      </c>
    </row>
    <row r="10879" spans="1:5" x14ac:dyDescent="0.3">
      <c r="A10879" t="s">
        <v>20416</v>
      </c>
      <c r="B10879" t="s">
        <v>20417</v>
      </c>
      <c r="C10879" t="s">
        <v>20420</v>
      </c>
      <c r="D10879" t="s">
        <v>7</v>
      </c>
      <c r="E10879" t="s">
        <v>20419</v>
      </c>
    </row>
    <row r="10880" spans="1:5" x14ac:dyDescent="0.3">
      <c r="A10880" t="s">
        <v>20421</v>
      </c>
      <c r="B10880" t="s">
        <v>208</v>
      </c>
      <c r="C10880" t="s">
        <v>20422</v>
      </c>
      <c r="D10880" t="s">
        <v>7</v>
      </c>
      <c r="E10880" t="s">
        <v>140</v>
      </c>
    </row>
    <row r="10881" spans="1:5" x14ac:dyDescent="0.3">
      <c r="A10881" t="s">
        <v>20423</v>
      </c>
      <c r="B10881" t="s">
        <v>20424</v>
      </c>
      <c r="C10881" t="s">
        <v>20425</v>
      </c>
      <c r="D10881" t="s">
        <v>7</v>
      </c>
      <c r="E10881" t="s">
        <v>572</v>
      </c>
    </row>
    <row r="10882" spans="1:5" x14ac:dyDescent="0.3">
      <c r="A10882" t="s">
        <v>20423</v>
      </c>
      <c r="B10882" t="s">
        <v>20424</v>
      </c>
      <c r="C10882" t="s">
        <v>20426</v>
      </c>
      <c r="D10882" t="s">
        <v>7</v>
      </c>
      <c r="E10882" t="s">
        <v>1446</v>
      </c>
    </row>
    <row r="10883" spans="1:5" x14ac:dyDescent="0.3">
      <c r="A10883" t="s">
        <v>20427</v>
      </c>
      <c r="B10883" t="s">
        <v>5815</v>
      </c>
      <c r="C10883" t="s">
        <v>20428</v>
      </c>
      <c r="D10883" t="s">
        <v>32</v>
      </c>
      <c r="E10883" t="s">
        <v>20429</v>
      </c>
    </row>
    <row r="10884" spans="1:5" x14ac:dyDescent="0.3">
      <c r="A10884" t="s">
        <v>20430</v>
      </c>
      <c r="B10884" t="s">
        <v>20431</v>
      </c>
      <c r="C10884" t="s">
        <v>20432</v>
      </c>
      <c r="D10884" t="s">
        <v>32</v>
      </c>
      <c r="E10884" t="s">
        <v>189</v>
      </c>
    </row>
    <row r="10885" spans="1:5" x14ac:dyDescent="0.3">
      <c r="A10885" t="s">
        <v>20433</v>
      </c>
      <c r="B10885" t="s">
        <v>5857</v>
      </c>
      <c r="C10885" t="s">
        <v>20434</v>
      </c>
      <c r="D10885" t="s">
        <v>7</v>
      </c>
      <c r="E10885" t="s">
        <v>968</v>
      </c>
    </row>
    <row r="10886" spans="1:5" x14ac:dyDescent="0.3">
      <c r="A10886" t="s">
        <v>20433</v>
      </c>
      <c r="B10886" t="s">
        <v>5857</v>
      </c>
      <c r="C10886" t="s">
        <v>20435</v>
      </c>
      <c r="D10886" t="s">
        <v>7</v>
      </c>
      <c r="E10886" t="s">
        <v>20436</v>
      </c>
    </row>
    <row r="10887" spans="1:5" x14ac:dyDescent="0.3">
      <c r="A10887" t="s">
        <v>20437</v>
      </c>
      <c r="B10887" t="s">
        <v>5930</v>
      </c>
      <c r="C10887" t="s">
        <v>20438</v>
      </c>
      <c r="D10887" t="s">
        <v>7</v>
      </c>
      <c r="E10887" t="s">
        <v>20439</v>
      </c>
    </row>
    <row r="10888" spans="1:5" x14ac:dyDescent="0.3">
      <c r="A10888" t="s">
        <v>20437</v>
      </c>
      <c r="B10888" t="s">
        <v>5930</v>
      </c>
      <c r="C10888" t="s">
        <v>20438</v>
      </c>
      <c r="D10888" t="s">
        <v>7</v>
      </c>
      <c r="E10888" t="s">
        <v>20439</v>
      </c>
    </row>
    <row r="10889" spans="1:5" x14ac:dyDescent="0.3">
      <c r="A10889" t="s">
        <v>20440</v>
      </c>
      <c r="B10889" t="s">
        <v>5961</v>
      </c>
      <c r="C10889" t="s">
        <v>5962</v>
      </c>
      <c r="D10889" t="s">
        <v>7</v>
      </c>
      <c r="E10889" t="s">
        <v>5293</v>
      </c>
    </row>
    <row r="10890" spans="1:5" x14ac:dyDescent="0.3">
      <c r="A10890" t="s">
        <v>20440</v>
      </c>
      <c r="B10890" t="s">
        <v>5961</v>
      </c>
      <c r="C10890" t="s">
        <v>5963</v>
      </c>
      <c r="D10890" t="s">
        <v>7</v>
      </c>
      <c r="E10890" t="s">
        <v>5964</v>
      </c>
    </row>
    <row r="10891" spans="1:5" x14ac:dyDescent="0.3">
      <c r="A10891" t="s">
        <v>20440</v>
      </c>
      <c r="B10891" t="s">
        <v>5961</v>
      </c>
      <c r="C10891" t="s">
        <v>5965</v>
      </c>
      <c r="D10891" t="s">
        <v>7</v>
      </c>
      <c r="E10891" t="s">
        <v>5966</v>
      </c>
    </row>
    <row r="10892" spans="1:5" x14ac:dyDescent="0.3">
      <c r="A10892" t="s">
        <v>20440</v>
      </c>
      <c r="B10892" t="s">
        <v>5961</v>
      </c>
      <c r="C10892" t="s">
        <v>5967</v>
      </c>
      <c r="D10892" t="s">
        <v>7</v>
      </c>
      <c r="E10892" t="s">
        <v>5968</v>
      </c>
    </row>
    <row r="10893" spans="1:5" x14ac:dyDescent="0.3">
      <c r="A10893">
        <v>970.31700000000001</v>
      </c>
      <c r="B10893" t="s">
        <v>208</v>
      </c>
      <c r="C10893" t="s">
        <v>20441</v>
      </c>
      <c r="D10893" t="s">
        <v>7</v>
      </c>
      <c r="E10893" t="s">
        <v>140</v>
      </c>
    </row>
    <row r="10894" spans="1:5" x14ac:dyDescent="0.3">
      <c r="A10894">
        <v>970.31700000000001</v>
      </c>
      <c r="B10894" t="s">
        <v>208</v>
      </c>
      <c r="C10894" t="s">
        <v>20442</v>
      </c>
      <c r="D10894" t="s">
        <v>7</v>
      </c>
      <c r="E10894" t="s">
        <v>681</v>
      </c>
    </row>
    <row r="10895" spans="1:5" x14ac:dyDescent="0.3">
      <c r="A10895">
        <v>970.31700000000001</v>
      </c>
      <c r="B10895" t="s">
        <v>208</v>
      </c>
      <c r="C10895" t="s">
        <v>20443</v>
      </c>
      <c r="D10895" t="s">
        <v>7</v>
      </c>
      <c r="E10895" t="s">
        <v>681</v>
      </c>
    </row>
    <row r="10896" spans="1:5" x14ac:dyDescent="0.3">
      <c r="A10896" t="s">
        <v>20444</v>
      </c>
      <c r="B10896" t="s">
        <v>208</v>
      </c>
      <c r="C10896" t="s">
        <v>20445</v>
      </c>
      <c r="D10896" t="s">
        <v>7</v>
      </c>
      <c r="E10896" t="s">
        <v>140</v>
      </c>
    </row>
    <row r="10897" spans="1:5" x14ac:dyDescent="0.3">
      <c r="A10897" t="s">
        <v>20446</v>
      </c>
      <c r="B10897" t="s">
        <v>550</v>
      </c>
      <c r="C10897" t="s">
        <v>20447</v>
      </c>
      <c r="D10897" t="s">
        <v>7</v>
      </c>
      <c r="E10897" t="s">
        <v>20448</v>
      </c>
    </row>
    <row r="10898" spans="1:5" x14ac:dyDescent="0.3">
      <c r="A10898" t="s">
        <v>20446</v>
      </c>
      <c r="B10898" t="s">
        <v>550</v>
      </c>
      <c r="C10898" t="s">
        <v>20449</v>
      </c>
      <c r="D10898" t="s">
        <v>7</v>
      </c>
      <c r="E10898" t="s">
        <v>6256</v>
      </c>
    </row>
    <row r="10899" spans="1:5" x14ac:dyDescent="0.3">
      <c r="A10899">
        <v>970.327</v>
      </c>
      <c r="B10899" t="s">
        <v>20450</v>
      </c>
      <c r="C10899" t="s">
        <v>20451</v>
      </c>
      <c r="D10899" t="s">
        <v>7</v>
      </c>
      <c r="E10899" t="s">
        <v>140</v>
      </c>
    </row>
    <row r="10900" spans="1:5" x14ac:dyDescent="0.3">
      <c r="A10900">
        <v>970.327</v>
      </c>
      <c r="B10900" t="s">
        <v>20450</v>
      </c>
      <c r="C10900" t="s">
        <v>20452</v>
      </c>
      <c r="D10900" t="s">
        <v>7</v>
      </c>
      <c r="E10900" t="s">
        <v>140</v>
      </c>
    </row>
    <row r="10901" spans="1:5" x14ac:dyDescent="0.3">
      <c r="A10901">
        <v>970.327</v>
      </c>
      <c r="B10901" t="s">
        <v>20450</v>
      </c>
      <c r="C10901" t="s">
        <v>20453</v>
      </c>
      <c r="D10901" t="s">
        <v>7</v>
      </c>
      <c r="E10901" t="s">
        <v>140</v>
      </c>
    </row>
    <row r="10902" spans="1:5" x14ac:dyDescent="0.3">
      <c r="A10902">
        <v>970.327</v>
      </c>
      <c r="B10902" t="s">
        <v>20450</v>
      </c>
      <c r="C10902" t="s">
        <v>20454</v>
      </c>
      <c r="D10902" t="s">
        <v>7</v>
      </c>
      <c r="E10902" t="s">
        <v>140</v>
      </c>
    </row>
    <row r="10903" spans="1:5" x14ac:dyDescent="0.3">
      <c r="A10903">
        <v>970.327</v>
      </c>
      <c r="B10903" t="s">
        <v>20450</v>
      </c>
      <c r="C10903" t="s">
        <v>20455</v>
      </c>
      <c r="D10903" t="s">
        <v>7</v>
      </c>
      <c r="E10903" t="s">
        <v>140</v>
      </c>
    </row>
    <row r="10904" spans="1:5" x14ac:dyDescent="0.3">
      <c r="A10904">
        <v>970.327</v>
      </c>
      <c r="B10904" t="s">
        <v>20450</v>
      </c>
      <c r="C10904" t="s">
        <v>20456</v>
      </c>
      <c r="D10904" t="s">
        <v>7</v>
      </c>
      <c r="E10904" t="s">
        <v>257</v>
      </c>
    </row>
    <row r="10905" spans="1:5" x14ac:dyDescent="0.3">
      <c r="A10905">
        <v>970.327</v>
      </c>
      <c r="B10905" t="s">
        <v>20450</v>
      </c>
      <c r="C10905" t="s">
        <v>20457</v>
      </c>
      <c r="D10905" t="s">
        <v>32</v>
      </c>
      <c r="E10905" t="s">
        <v>1823</v>
      </c>
    </row>
    <row r="10906" spans="1:5" x14ac:dyDescent="0.3">
      <c r="A10906">
        <v>970.327</v>
      </c>
      <c r="B10906" t="s">
        <v>20450</v>
      </c>
      <c r="C10906" t="s">
        <v>20458</v>
      </c>
      <c r="D10906" t="s">
        <v>7</v>
      </c>
      <c r="E10906" t="s">
        <v>140</v>
      </c>
    </row>
    <row r="10907" spans="1:5" x14ac:dyDescent="0.3">
      <c r="A10907" t="s">
        <v>20459</v>
      </c>
      <c r="B10907" t="s">
        <v>6786</v>
      </c>
      <c r="C10907" t="s">
        <v>20460</v>
      </c>
      <c r="D10907" t="s">
        <v>12</v>
      </c>
      <c r="E10907" t="s">
        <v>20461</v>
      </c>
    </row>
    <row r="10908" spans="1:5" x14ac:dyDescent="0.3">
      <c r="A10908" t="s">
        <v>20462</v>
      </c>
      <c r="B10908" t="s">
        <v>6879</v>
      </c>
      <c r="C10908" t="s">
        <v>20463</v>
      </c>
      <c r="D10908" t="s">
        <v>7</v>
      </c>
      <c r="E10908" t="s">
        <v>20464</v>
      </c>
    </row>
    <row r="10909" spans="1:5" x14ac:dyDescent="0.3">
      <c r="A10909" t="s">
        <v>20465</v>
      </c>
      <c r="B10909" t="s">
        <v>208</v>
      </c>
      <c r="C10909" t="s">
        <v>20466</v>
      </c>
      <c r="D10909" t="s">
        <v>7</v>
      </c>
      <c r="E10909" t="s">
        <v>140</v>
      </c>
    </row>
    <row r="10910" spans="1:5" x14ac:dyDescent="0.3">
      <c r="A10910" t="s">
        <v>20467</v>
      </c>
      <c r="B10910" t="s">
        <v>30</v>
      </c>
      <c r="C10910" t="s">
        <v>20468</v>
      </c>
      <c r="D10910" t="s">
        <v>32</v>
      </c>
      <c r="E10910" t="s">
        <v>3388</v>
      </c>
    </row>
    <row r="10911" spans="1:5" x14ac:dyDescent="0.3">
      <c r="A10911" t="s">
        <v>20467</v>
      </c>
      <c r="B10911" t="s">
        <v>30</v>
      </c>
      <c r="C10911" t="s">
        <v>20469</v>
      </c>
      <c r="D10911" t="s">
        <v>7</v>
      </c>
      <c r="E10911" t="s">
        <v>20470</v>
      </c>
    </row>
    <row r="10912" spans="1:5" x14ac:dyDescent="0.3">
      <c r="A10912" t="s">
        <v>20471</v>
      </c>
      <c r="B10912" t="s">
        <v>20472</v>
      </c>
      <c r="C10912" t="s">
        <v>20473</v>
      </c>
      <c r="D10912" t="s">
        <v>7</v>
      </c>
      <c r="E10912" t="s">
        <v>373</v>
      </c>
    </row>
    <row r="10913" spans="1:5" x14ac:dyDescent="0.3">
      <c r="A10913" t="s">
        <v>20471</v>
      </c>
      <c r="B10913" t="s">
        <v>20472</v>
      </c>
      <c r="C10913" t="s">
        <v>20474</v>
      </c>
      <c r="D10913" t="s">
        <v>7</v>
      </c>
      <c r="E10913" t="s">
        <v>12216</v>
      </c>
    </row>
    <row r="10914" spans="1:5" x14ac:dyDescent="0.3">
      <c r="A10914" t="s">
        <v>20471</v>
      </c>
      <c r="B10914" t="s">
        <v>20472</v>
      </c>
      <c r="C10914" t="s">
        <v>20475</v>
      </c>
      <c r="D10914" t="s">
        <v>7</v>
      </c>
      <c r="E10914" t="s">
        <v>12216</v>
      </c>
    </row>
    <row r="10915" spans="1:5" x14ac:dyDescent="0.3">
      <c r="A10915" t="s">
        <v>20471</v>
      </c>
      <c r="B10915" t="s">
        <v>20472</v>
      </c>
      <c r="C10915" t="s">
        <v>20476</v>
      </c>
      <c r="D10915" t="s">
        <v>7</v>
      </c>
      <c r="E10915" t="s">
        <v>12216</v>
      </c>
    </row>
    <row r="10916" spans="1:5" x14ac:dyDescent="0.3">
      <c r="A10916" t="s">
        <v>20471</v>
      </c>
      <c r="B10916" t="s">
        <v>20472</v>
      </c>
      <c r="C10916" t="s">
        <v>20477</v>
      </c>
      <c r="D10916" t="s">
        <v>7</v>
      </c>
      <c r="E10916" t="s">
        <v>12216</v>
      </c>
    </row>
    <row r="10917" spans="1:5" x14ac:dyDescent="0.3">
      <c r="A10917" t="s">
        <v>20471</v>
      </c>
      <c r="B10917" t="s">
        <v>20472</v>
      </c>
      <c r="C10917" t="s">
        <v>20478</v>
      </c>
      <c r="D10917" t="s">
        <v>32</v>
      </c>
      <c r="E10917" t="s">
        <v>2300</v>
      </c>
    </row>
    <row r="10918" spans="1:5" x14ac:dyDescent="0.3">
      <c r="A10918" t="s">
        <v>20479</v>
      </c>
      <c r="B10918" t="s">
        <v>208</v>
      </c>
      <c r="C10918" t="s">
        <v>20480</v>
      </c>
      <c r="D10918" t="s">
        <v>7</v>
      </c>
      <c r="E10918" t="s">
        <v>140</v>
      </c>
    </row>
    <row r="10919" spans="1:5" x14ac:dyDescent="0.3">
      <c r="A10919" t="s">
        <v>20481</v>
      </c>
      <c r="B10919" t="s">
        <v>7454</v>
      </c>
      <c r="C10919" t="s">
        <v>20482</v>
      </c>
      <c r="D10919" t="s">
        <v>12</v>
      </c>
      <c r="E10919" t="s">
        <v>20483</v>
      </c>
    </row>
    <row r="10920" spans="1:5" x14ac:dyDescent="0.3">
      <c r="A10920" t="s">
        <v>20481</v>
      </c>
      <c r="B10920" t="s">
        <v>7454</v>
      </c>
      <c r="C10920" t="s">
        <v>20484</v>
      </c>
      <c r="D10920" t="s">
        <v>7</v>
      </c>
      <c r="E10920" t="s">
        <v>99</v>
      </c>
    </row>
    <row r="10921" spans="1:5" x14ac:dyDescent="0.3">
      <c r="A10921" t="s">
        <v>20481</v>
      </c>
      <c r="B10921" t="s">
        <v>7454</v>
      </c>
      <c r="C10921" t="s">
        <v>20485</v>
      </c>
      <c r="D10921" t="s">
        <v>7</v>
      </c>
      <c r="E10921" t="s">
        <v>99</v>
      </c>
    </row>
    <row r="10922" spans="1:5" x14ac:dyDescent="0.3">
      <c r="A10922" t="s">
        <v>20486</v>
      </c>
      <c r="B10922" t="s">
        <v>208</v>
      </c>
      <c r="C10922" t="s">
        <v>20487</v>
      </c>
      <c r="D10922" t="s">
        <v>7</v>
      </c>
      <c r="E10922" t="s">
        <v>140</v>
      </c>
    </row>
    <row r="10923" spans="1:5" x14ac:dyDescent="0.3">
      <c r="A10923" t="s">
        <v>20488</v>
      </c>
      <c r="B10923" t="s">
        <v>60</v>
      </c>
      <c r="C10923" t="s">
        <v>20489</v>
      </c>
      <c r="D10923" t="s">
        <v>7</v>
      </c>
      <c r="E10923" t="s">
        <v>20490</v>
      </c>
    </row>
    <row r="10924" spans="1:5" x14ac:dyDescent="0.3">
      <c r="A10924" t="s">
        <v>20491</v>
      </c>
      <c r="B10924" t="s">
        <v>20492</v>
      </c>
      <c r="C10924" t="s">
        <v>20493</v>
      </c>
      <c r="D10924" t="s">
        <v>163</v>
      </c>
      <c r="E10924" t="s">
        <v>20494</v>
      </c>
    </row>
    <row r="10925" spans="1:5" x14ac:dyDescent="0.3">
      <c r="A10925" t="s">
        <v>20491</v>
      </c>
      <c r="B10925" t="s">
        <v>20492</v>
      </c>
      <c r="C10925" t="s">
        <v>20495</v>
      </c>
      <c r="D10925" t="s">
        <v>32</v>
      </c>
      <c r="E10925" t="s">
        <v>429</v>
      </c>
    </row>
    <row r="10926" spans="1:5" x14ac:dyDescent="0.3">
      <c r="A10926" t="s">
        <v>20491</v>
      </c>
      <c r="B10926" t="s">
        <v>20492</v>
      </c>
      <c r="C10926" t="s">
        <v>20496</v>
      </c>
      <c r="D10926" t="s">
        <v>163</v>
      </c>
      <c r="E10926" t="s">
        <v>20494</v>
      </c>
    </row>
    <row r="10927" spans="1:5" x14ac:dyDescent="0.3">
      <c r="A10927" t="s">
        <v>20491</v>
      </c>
      <c r="B10927" t="s">
        <v>20492</v>
      </c>
      <c r="C10927" t="s">
        <v>20497</v>
      </c>
      <c r="D10927" t="s">
        <v>7</v>
      </c>
      <c r="E10927" t="s">
        <v>20498</v>
      </c>
    </row>
    <row r="10928" spans="1:5" x14ac:dyDescent="0.3">
      <c r="A10928" t="s">
        <v>20491</v>
      </c>
      <c r="B10928" t="s">
        <v>20492</v>
      </c>
      <c r="C10928" t="s">
        <v>20499</v>
      </c>
      <c r="D10928" t="s">
        <v>7</v>
      </c>
      <c r="E10928" t="s">
        <v>19517</v>
      </c>
    </row>
    <row r="10929" spans="1:5" x14ac:dyDescent="0.3">
      <c r="A10929" t="s">
        <v>20491</v>
      </c>
      <c r="B10929" t="s">
        <v>20492</v>
      </c>
      <c r="C10929" t="s">
        <v>20500</v>
      </c>
      <c r="D10929" t="s">
        <v>7</v>
      </c>
      <c r="E10929" t="s">
        <v>19517</v>
      </c>
    </row>
    <row r="10930" spans="1:5" x14ac:dyDescent="0.3">
      <c r="A10930" t="s">
        <v>20491</v>
      </c>
      <c r="B10930" t="s">
        <v>20492</v>
      </c>
      <c r="C10930" t="s">
        <v>20501</v>
      </c>
      <c r="D10930" t="s">
        <v>7</v>
      </c>
      <c r="E10930" t="s">
        <v>20502</v>
      </c>
    </row>
    <row r="10931" spans="1:5" x14ac:dyDescent="0.3">
      <c r="A10931" t="s">
        <v>20503</v>
      </c>
      <c r="B10931" t="s">
        <v>20504</v>
      </c>
      <c r="C10931" t="s">
        <v>20505</v>
      </c>
      <c r="D10931" t="s">
        <v>7</v>
      </c>
      <c r="E10931" t="s">
        <v>19517</v>
      </c>
    </row>
    <row r="10932" spans="1:5" x14ac:dyDescent="0.3">
      <c r="A10932" t="s">
        <v>20503</v>
      </c>
      <c r="B10932" t="s">
        <v>20504</v>
      </c>
      <c r="C10932" t="s">
        <v>20506</v>
      </c>
      <c r="D10932" t="s">
        <v>12</v>
      </c>
      <c r="E10932" t="s">
        <v>20507</v>
      </c>
    </row>
    <row r="10933" spans="1:5" x14ac:dyDescent="0.3">
      <c r="A10933" t="s">
        <v>20503</v>
      </c>
      <c r="B10933" t="s">
        <v>20504</v>
      </c>
      <c r="C10933" t="s">
        <v>20508</v>
      </c>
      <c r="D10933" t="s">
        <v>7</v>
      </c>
      <c r="E10933" t="s">
        <v>1618</v>
      </c>
    </row>
    <row r="10934" spans="1:5" x14ac:dyDescent="0.3">
      <c r="A10934" t="s">
        <v>20509</v>
      </c>
      <c r="B10934" t="s">
        <v>4176</v>
      </c>
      <c r="C10934" t="s">
        <v>20510</v>
      </c>
      <c r="D10934" t="s">
        <v>7</v>
      </c>
      <c r="E10934" t="s">
        <v>4559</v>
      </c>
    </row>
    <row r="10935" spans="1:5" x14ac:dyDescent="0.3">
      <c r="A10935" t="s">
        <v>20509</v>
      </c>
      <c r="B10935" t="s">
        <v>4176</v>
      </c>
      <c r="C10935" t="s">
        <v>20511</v>
      </c>
      <c r="D10935" t="s">
        <v>32</v>
      </c>
      <c r="E10935" t="s">
        <v>20512</v>
      </c>
    </row>
    <row r="10936" spans="1:5" x14ac:dyDescent="0.3">
      <c r="A10936" t="s">
        <v>20509</v>
      </c>
      <c r="B10936" t="s">
        <v>4176</v>
      </c>
      <c r="C10936" t="s">
        <v>20513</v>
      </c>
      <c r="D10936" t="s">
        <v>7</v>
      </c>
      <c r="E10936" t="s">
        <v>20514</v>
      </c>
    </row>
    <row r="10937" spans="1:5" x14ac:dyDescent="0.3">
      <c r="A10937" t="s">
        <v>20509</v>
      </c>
      <c r="B10937" t="s">
        <v>4176</v>
      </c>
      <c r="C10937" t="s">
        <v>20515</v>
      </c>
      <c r="D10937" t="s">
        <v>32</v>
      </c>
      <c r="E10937" t="s">
        <v>20516</v>
      </c>
    </row>
    <row r="10938" spans="1:5" x14ac:dyDescent="0.3">
      <c r="A10938" t="s">
        <v>20517</v>
      </c>
      <c r="B10938" t="s">
        <v>20518</v>
      </c>
      <c r="C10938" t="s">
        <v>20519</v>
      </c>
      <c r="D10938" t="s">
        <v>32</v>
      </c>
      <c r="E10938" t="s">
        <v>20520</v>
      </c>
    </row>
    <row r="10939" spans="1:5" x14ac:dyDescent="0.3">
      <c r="A10939" t="s">
        <v>20517</v>
      </c>
      <c r="B10939" t="s">
        <v>20518</v>
      </c>
      <c r="C10939" t="s">
        <v>20521</v>
      </c>
      <c r="D10939" t="s">
        <v>12</v>
      </c>
      <c r="E10939" t="s">
        <v>20522</v>
      </c>
    </row>
    <row r="10940" spans="1:5" x14ac:dyDescent="0.3">
      <c r="A10940" t="s">
        <v>20517</v>
      </c>
      <c r="B10940" t="s">
        <v>20518</v>
      </c>
      <c r="C10940" t="s">
        <v>20523</v>
      </c>
      <c r="D10940" t="s">
        <v>32</v>
      </c>
      <c r="E10940" t="s">
        <v>20524</v>
      </c>
    </row>
    <row r="10941" spans="1:5" x14ac:dyDescent="0.3">
      <c r="A10941" t="s">
        <v>20525</v>
      </c>
      <c r="B10941" t="s">
        <v>20526</v>
      </c>
      <c r="C10941" t="s">
        <v>20527</v>
      </c>
      <c r="D10941" t="s">
        <v>7</v>
      </c>
      <c r="E10941" t="s">
        <v>20528</v>
      </c>
    </row>
    <row r="10942" spans="1:5" x14ac:dyDescent="0.3">
      <c r="A10942" t="s">
        <v>20525</v>
      </c>
      <c r="B10942" t="s">
        <v>20526</v>
      </c>
      <c r="C10942" t="s">
        <v>20529</v>
      </c>
      <c r="D10942" t="s">
        <v>32</v>
      </c>
      <c r="E10942" t="s">
        <v>20530</v>
      </c>
    </row>
    <row r="10943" spans="1:5" x14ac:dyDescent="0.3">
      <c r="A10943">
        <v>970.44029999999998</v>
      </c>
      <c r="B10943" t="s">
        <v>208</v>
      </c>
      <c r="C10943" t="s">
        <v>20531</v>
      </c>
      <c r="D10943" t="s">
        <v>7</v>
      </c>
      <c r="E10943" t="s">
        <v>140</v>
      </c>
    </row>
    <row r="10944" spans="1:5" x14ac:dyDescent="0.3">
      <c r="A10944" t="s">
        <v>20532</v>
      </c>
      <c r="B10944" t="s">
        <v>208</v>
      </c>
      <c r="C10944" t="s">
        <v>20533</v>
      </c>
      <c r="D10944" t="s">
        <v>7</v>
      </c>
      <c r="E10944" t="s">
        <v>140</v>
      </c>
    </row>
    <row r="10945" spans="1:5" x14ac:dyDescent="0.3">
      <c r="A10945" t="s">
        <v>20532</v>
      </c>
      <c r="B10945" t="s">
        <v>208</v>
      </c>
      <c r="C10945" t="s">
        <v>20534</v>
      </c>
      <c r="D10945" t="s">
        <v>7</v>
      </c>
      <c r="E10945" t="s">
        <v>140</v>
      </c>
    </row>
    <row r="10946" spans="1:5" x14ac:dyDescent="0.3">
      <c r="A10946" t="s">
        <v>20535</v>
      </c>
      <c r="B10946" t="s">
        <v>20536</v>
      </c>
      <c r="C10946" t="s">
        <v>20537</v>
      </c>
      <c r="D10946" t="s">
        <v>7</v>
      </c>
      <c r="E10946" t="s">
        <v>681</v>
      </c>
    </row>
    <row r="10947" spans="1:5" x14ac:dyDescent="0.3">
      <c r="A10947" t="s">
        <v>20535</v>
      </c>
      <c r="B10947" t="s">
        <v>20536</v>
      </c>
      <c r="C10947" t="s">
        <v>20538</v>
      </c>
      <c r="D10947" t="s">
        <v>7</v>
      </c>
      <c r="E10947" t="s">
        <v>572</v>
      </c>
    </row>
    <row r="10948" spans="1:5" x14ac:dyDescent="0.3">
      <c r="A10948" t="s">
        <v>20539</v>
      </c>
      <c r="B10948" t="s">
        <v>208</v>
      </c>
      <c r="C10948" t="s">
        <v>20540</v>
      </c>
      <c r="D10948" t="s">
        <v>32</v>
      </c>
      <c r="E10948" t="s">
        <v>6311</v>
      </c>
    </row>
    <row r="10949" spans="1:5" x14ac:dyDescent="0.3">
      <c r="A10949" t="s">
        <v>20541</v>
      </c>
      <c r="B10949" t="s">
        <v>362</v>
      </c>
      <c r="C10949" t="s">
        <v>20542</v>
      </c>
      <c r="D10949" t="s">
        <v>32</v>
      </c>
      <c r="E10949" t="s">
        <v>16734</v>
      </c>
    </row>
    <row r="10950" spans="1:5" x14ac:dyDescent="0.3">
      <c r="A10950" t="s">
        <v>20543</v>
      </c>
      <c r="B10950" t="s">
        <v>20544</v>
      </c>
      <c r="C10950" t="s">
        <v>20545</v>
      </c>
      <c r="D10950" t="s">
        <v>7</v>
      </c>
      <c r="E10950" t="s">
        <v>20546</v>
      </c>
    </row>
    <row r="10951" spans="1:5" x14ac:dyDescent="0.3">
      <c r="A10951" t="s">
        <v>20547</v>
      </c>
      <c r="B10951" t="s">
        <v>20548</v>
      </c>
      <c r="C10951" t="s">
        <v>20549</v>
      </c>
      <c r="D10951" t="s">
        <v>7</v>
      </c>
      <c r="E10951" t="s">
        <v>20550</v>
      </c>
    </row>
    <row r="10952" spans="1:5" x14ac:dyDescent="0.3">
      <c r="A10952" t="s">
        <v>20547</v>
      </c>
      <c r="B10952" t="s">
        <v>20548</v>
      </c>
      <c r="C10952" t="s">
        <v>20551</v>
      </c>
      <c r="D10952" t="s">
        <v>32</v>
      </c>
      <c r="E10952" t="s">
        <v>20552</v>
      </c>
    </row>
    <row r="10953" spans="1:5" x14ac:dyDescent="0.3">
      <c r="A10953" t="s">
        <v>20547</v>
      </c>
      <c r="B10953" t="s">
        <v>20548</v>
      </c>
      <c r="C10953" t="s">
        <v>20553</v>
      </c>
      <c r="D10953" t="s">
        <v>32</v>
      </c>
      <c r="E10953" t="s">
        <v>20554</v>
      </c>
    </row>
    <row r="10954" spans="1:5" x14ac:dyDescent="0.3">
      <c r="A10954" t="s">
        <v>20547</v>
      </c>
      <c r="B10954" t="s">
        <v>20548</v>
      </c>
      <c r="C10954" t="s">
        <v>20555</v>
      </c>
      <c r="D10954" t="s">
        <v>32</v>
      </c>
      <c r="E10954" t="s">
        <v>20556</v>
      </c>
    </row>
    <row r="10955" spans="1:5" x14ac:dyDescent="0.3">
      <c r="A10955" t="s">
        <v>20557</v>
      </c>
      <c r="B10955" t="s">
        <v>20558</v>
      </c>
      <c r="C10955" t="s">
        <v>20559</v>
      </c>
      <c r="D10955" t="s">
        <v>7</v>
      </c>
      <c r="E10955" t="s">
        <v>9223</v>
      </c>
    </row>
    <row r="10956" spans="1:5" x14ac:dyDescent="0.3">
      <c r="A10956" t="s">
        <v>20560</v>
      </c>
      <c r="B10956" t="s">
        <v>20561</v>
      </c>
      <c r="C10956" t="s">
        <v>20562</v>
      </c>
      <c r="D10956" t="s">
        <v>7</v>
      </c>
      <c r="E10956" t="s">
        <v>10059</v>
      </c>
    </row>
    <row r="10957" spans="1:5" x14ac:dyDescent="0.3">
      <c r="A10957" t="s">
        <v>20560</v>
      </c>
      <c r="B10957" t="s">
        <v>20561</v>
      </c>
      <c r="C10957" t="s">
        <v>20563</v>
      </c>
      <c r="D10957" t="s">
        <v>7</v>
      </c>
      <c r="E10957" t="s">
        <v>20564</v>
      </c>
    </row>
    <row r="10958" spans="1:5" x14ac:dyDescent="0.3">
      <c r="A10958" t="s">
        <v>20565</v>
      </c>
      <c r="B10958" t="s">
        <v>20566</v>
      </c>
      <c r="C10958" t="s">
        <v>20567</v>
      </c>
      <c r="D10958" t="s">
        <v>7</v>
      </c>
      <c r="E10958" t="s">
        <v>9095</v>
      </c>
    </row>
    <row r="10959" spans="1:5" x14ac:dyDescent="0.3">
      <c r="A10959" t="s">
        <v>20565</v>
      </c>
      <c r="B10959" t="s">
        <v>20566</v>
      </c>
      <c r="C10959" t="s">
        <v>20568</v>
      </c>
      <c r="D10959" t="s">
        <v>7</v>
      </c>
      <c r="E10959" t="s">
        <v>9095</v>
      </c>
    </row>
    <row r="10960" spans="1:5" x14ac:dyDescent="0.3">
      <c r="A10960" t="s">
        <v>20565</v>
      </c>
      <c r="B10960" t="s">
        <v>20566</v>
      </c>
      <c r="C10960" t="s">
        <v>20569</v>
      </c>
      <c r="D10960" t="s">
        <v>7</v>
      </c>
      <c r="E10960" t="s">
        <v>9146</v>
      </c>
    </row>
    <row r="10961" spans="1:5" x14ac:dyDescent="0.3">
      <c r="A10961" t="s">
        <v>20565</v>
      </c>
      <c r="B10961" t="s">
        <v>20566</v>
      </c>
      <c r="C10961" t="s">
        <v>20164</v>
      </c>
      <c r="D10961" t="s">
        <v>7</v>
      </c>
      <c r="E10961" t="s">
        <v>20165</v>
      </c>
    </row>
    <row r="10962" spans="1:5" x14ac:dyDescent="0.3">
      <c r="A10962" t="s">
        <v>20565</v>
      </c>
      <c r="B10962" t="s">
        <v>20566</v>
      </c>
      <c r="C10962" t="s">
        <v>20570</v>
      </c>
      <c r="D10962" t="s">
        <v>7</v>
      </c>
      <c r="E10962" t="s">
        <v>11614</v>
      </c>
    </row>
    <row r="10963" spans="1:5" x14ac:dyDescent="0.3">
      <c r="A10963" t="s">
        <v>20571</v>
      </c>
      <c r="B10963" t="s">
        <v>20153</v>
      </c>
      <c r="C10963" t="s">
        <v>20572</v>
      </c>
      <c r="D10963" t="s">
        <v>7</v>
      </c>
      <c r="E10963" t="s">
        <v>8138</v>
      </c>
    </row>
    <row r="10964" spans="1:5" x14ac:dyDescent="0.3">
      <c r="A10964" t="s">
        <v>20571</v>
      </c>
      <c r="B10964" t="s">
        <v>20153</v>
      </c>
      <c r="C10964" t="s">
        <v>20573</v>
      </c>
      <c r="D10964" t="s">
        <v>7</v>
      </c>
      <c r="E10964" t="s">
        <v>459</v>
      </c>
    </row>
    <row r="10965" spans="1:5" x14ac:dyDescent="0.3">
      <c r="A10965" t="s">
        <v>20571</v>
      </c>
      <c r="B10965" t="s">
        <v>20153</v>
      </c>
      <c r="C10965" t="s">
        <v>20574</v>
      </c>
      <c r="D10965" t="s">
        <v>32</v>
      </c>
      <c r="E10965" t="s">
        <v>20575</v>
      </c>
    </row>
    <row r="10966" spans="1:5" x14ac:dyDescent="0.3">
      <c r="A10966" t="s">
        <v>20571</v>
      </c>
      <c r="B10966" t="s">
        <v>20153</v>
      </c>
      <c r="C10966" t="s">
        <v>20576</v>
      </c>
      <c r="D10966" t="s">
        <v>7</v>
      </c>
      <c r="E10966" t="s">
        <v>8138</v>
      </c>
    </row>
    <row r="10967" spans="1:5" x14ac:dyDescent="0.3">
      <c r="A10967" t="s">
        <v>20571</v>
      </c>
      <c r="B10967" t="s">
        <v>20153</v>
      </c>
      <c r="C10967" t="s">
        <v>20577</v>
      </c>
      <c r="D10967" t="s">
        <v>7</v>
      </c>
      <c r="E10967" t="s">
        <v>4654</v>
      </c>
    </row>
    <row r="10968" spans="1:5" x14ac:dyDescent="0.3">
      <c r="A10968" t="s">
        <v>20571</v>
      </c>
      <c r="B10968" t="s">
        <v>20153</v>
      </c>
      <c r="C10968" t="s">
        <v>20578</v>
      </c>
      <c r="D10968" t="s">
        <v>7</v>
      </c>
      <c r="E10968" t="s">
        <v>20579</v>
      </c>
    </row>
    <row r="10969" spans="1:5" x14ac:dyDescent="0.3">
      <c r="A10969" t="s">
        <v>20571</v>
      </c>
      <c r="B10969" t="s">
        <v>20153</v>
      </c>
      <c r="C10969" t="s">
        <v>20580</v>
      </c>
      <c r="D10969" t="s">
        <v>7</v>
      </c>
      <c r="E10969" t="s">
        <v>497</v>
      </c>
    </row>
    <row r="10970" spans="1:5" x14ac:dyDescent="0.3">
      <c r="A10970" t="s">
        <v>20571</v>
      </c>
      <c r="B10970" t="s">
        <v>20153</v>
      </c>
      <c r="C10970" t="s">
        <v>20581</v>
      </c>
      <c r="D10970" t="s">
        <v>7</v>
      </c>
      <c r="E10970" t="s">
        <v>9259</v>
      </c>
    </row>
    <row r="10971" spans="1:5" x14ac:dyDescent="0.3">
      <c r="A10971" t="s">
        <v>20571</v>
      </c>
      <c r="B10971" t="s">
        <v>20153</v>
      </c>
      <c r="C10971" t="s">
        <v>20582</v>
      </c>
      <c r="D10971" t="s">
        <v>7</v>
      </c>
      <c r="E10971" t="s">
        <v>20583</v>
      </c>
    </row>
    <row r="10972" spans="1:5" x14ac:dyDescent="0.3">
      <c r="A10972" t="s">
        <v>20571</v>
      </c>
      <c r="B10972" t="s">
        <v>20153</v>
      </c>
      <c r="C10972" t="s">
        <v>20584</v>
      </c>
      <c r="D10972" t="s">
        <v>7</v>
      </c>
      <c r="E10972" t="s">
        <v>20585</v>
      </c>
    </row>
    <row r="10973" spans="1:5" x14ac:dyDescent="0.3">
      <c r="A10973" t="s">
        <v>20571</v>
      </c>
      <c r="B10973" t="s">
        <v>20153</v>
      </c>
      <c r="C10973" t="s">
        <v>20586</v>
      </c>
      <c r="D10973" t="s">
        <v>7</v>
      </c>
      <c r="E10973" t="s">
        <v>8654</v>
      </c>
    </row>
    <row r="10974" spans="1:5" x14ac:dyDescent="0.3">
      <c r="A10974" t="s">
        <v>20587</v>
      </c>
      <c r="B10974" t="s">
        <v>19937</v>
      </c>
      <c r="C10974" t="s">
        <v>20588</v>
      </c>
      <c r="D10974" t="s">
        <v>7</v>
      </c>
      <c r="E10974" t="s">
        <v>9135</v>
      </c>
    </row>
    <row r="10975" spans="1:5" x14ac:dyDescent="0.3">
      <c r="A10975" t="s">
        <v>20587</v>
      </c>
      <c r="B10975" t="s">
        <v>19937</v>
      </c>
      <c r="C10975" t="s">
        <v>20589</v>
      </c>
      <c r="D10975" t="s">
        <v>7</v>
      </c>
      <c r="E10975" t="s">
        <v>20590</v>
      </c>
    </row>
    <row r="10976" spans="1:5" x14ac:dyDescent="0.3">
      <c r="A10976" t="s">
        <v>20587</v>
      </c>
      <c r="B10976" t="s">
        <v>19937</v>
      </c>
      <c r="C10976" t="s">
        <v>20591</v>
      </c>
      <c r="D10976" t="s">
        <v>7</v>
      </c>
      <c r="E10976" t="s">
        <v>9055</v>
      </c>
    </row>
    <row r="10977" spans="1:5" x14ac:dyDescent="0.3">
      <c r="A10977" t="s">
        <v>20592</v>
      </c>
      <c r="B10977" t="s">
        <v>20593</v>
      </c>
      <c r="C10977" t="s">
        <v>20594</v>
      </c>
      <c r="D10977" t="s">
        <v>7</v>
      </c>
      <c r="E10977" t="s">
        <v>140</v>
      </c>
    </row>
    <row r="10978" spans="1:5" x14ac:dyDescent="0.3">
      <c r="A10978" t="s">
        <v>20595</v>
      </c>
      <c r="B10978" t="s">
        <v>20596</v>
      </c>
      <c r="C10978" t="s">
        <v>20597</v>
      </c>
      <c r="D10978" t="s">
        <v>7</v>
      </c>
      <c r="E10978" t="s">
        <v>16797</v>
      </c>
    </row>
    <row r="10979" spans="1:5" x14ac:dyDescent="0.3">
      <c r="A10979" t="s">
        <v>20598</v>
      </c>
      <c r="B10979" t="s">
        <v>20599</v>
      </c>
      <c r="C10979" t="s">
        <v>20600</v>
      </c>
      <c r="D10979" t="s">
        <v>32</v>
      </c>
      <c r="E10979" t="s">
        <v>20601</v>
      </c>
    </row>
    <row r="10980" spans="1:5" x14ac:dyDescent="0.3">
      <c r="A10980" t="s">
        <v>20598</v>
      </c>
      <c r="B10980" t="s">
        <v>20599</v>
      </c>
      <c r="C10980" t="s">
        <v>20602</v>
      </c>
      <c r="D10980" t="s">
        <v>7</v>
      </c>
      <c r="E10980" t="s">
        <v>20603</v>
      </c>
    </row>
    <row r="10981" spans="1:5" x14ac:dyDescent="0.3">
      <c r="A10981" t="s">
        <v>20598</v>
      </c>
      <c r="B10981" t="s">
        <v>20599</v>
      </c>
      <c r="C10981" t="s">
        <v>20604</v>
      </c>
      <c r="D10981" t="s">
        <v>7</v>
      </c>
      <c r="E10981" t="s">
        <v>9246</v>
      </c>
    </row>
    <row r="10982" spans="1:5" x14ac:dyDescent="0.3">
      <c r="A10982" t="s">
        <v>20598</v>
      </c>
      <c r="B10982" t="s">
        <v>20599</v>
      </c>
      <c r="C10982" t="s">
        <v>20605</v>
      </c>
      <c r="D10982" t="s">
        <v>7</v>
      </c>
      <c r="E10982" t="s">
        <v>20606</v>
      </c>
    </row>
    <row r="10983" spans="1:5" x14ac:dyDescent="0.3">
      <c r="A10983" t="s">
        <v>20598</v>
      </c>
      <c r="B10983" t="s">
        <v>20599</v>
      </c>
      <c r="C10983" t="s">
        <v>20607</v>
      </c>
      <c r="D10983" t="s">
        <v>7</v>
      </c>
      <c r="E10983" t="s">
        <v>9185</v>
      </c>
    </row>
    <row r="10984" spans="1:5" x14ac:dyDescent="0.3">
      <c r="A10984" t="s">
        <v>20598</v>
      </c>
      <c r="B10984" t="s">
        <v>20599</v>
      </c>
      <c r="C10984" t="s">
        <v>20605</v>
      </c>
      <c r="D10984" t="s">
        <v>7</v>
      </c>
      <c r="E10984" t="s">
        <v>20606</v>
      </c>
    </row>
    <row r="10985" spans="1:5" x14ac:dyDescent="0.3">
      <c r="A10985" t="s">
        <v>20598</v>
      </c>
      <c r="B10985" t="s">
        <v>20599</v>
      </c>
      <c r="C10985" t="s">
        <v>20607</v>
      </c>
      <c r="D10985" t="s">
        <v>7</v>
      </c>
      <c r="E10985" t="s">
        <v>9185</v>
      </c>
    </row>
    <row r="10986" spans="1:5" x14ac:dyDescent="0.3">
      <c r="A10986" t="s">
        <v>20608</v>
      </c>
      <c r="B10986" t="s">
        <v>20609</v>
      </c>
      <c r="C10986" t="s">
        <v>20610</v>
      </c>
      <c r="D10986" t="s">
        <v>12</v>
      </c>
      <c r="E10986" t="s">
        <v>20611</v>
      </c>
    </row>
    <row r="10987" spans="1:5" x14ac:dyDescent="0.3">
      <c r="A10987" t="s">
        <v>20608</v>
      </c>
      <c r="B10987" t="s">
        <v>20609</v>
      </c>
      <c r="C10987" t="s">
        <v>20612</v>
      </c>
      <c r="D10987" t="s">
        <v>7</v>
      </c>
      <c r="E10987" t="s">
        <v>1888</v>
      </c>
    </row>
    <row r="10988" spans="1:5" x14ac:dyDescent="0.3">
      <c r="A10988" t="s">
        <v>20608</v>
      </c>
      <c r="B10988" t="s">
        <v>20609</v>
      </c>
      <c r="C10988" t="s">
        <v>20613</v>
      </c>
      <c r="D10988" t="s">
        <v>7</v>
      </c>
      <c r="E10988" t="s">
        <v>20614</v>
      </c>
    </row>
    <row r="10989" spans="1:5" x14ac:dyDescent="0.3">
      <c r="A10989" t="s">
        <v>20608</v>
      </c>
      <c r="B10989" t="s">
        <v>20609</v>
      </c>
      <c r="C10989" t="s">
        <v>20615</v>
      </c>
      <c r="D10989" t="s">
        <v>32</v>
      </c>
      <c r="E10989" t="s">
        <v>2236</v>
      </c>
    </row>
    <row r="10990" spans="1:5" x14ac:dyDescent="0.3">
      <c r="A10990" t="s">
        <v>20608</v>
      </c>
      <c r="B10990" t="s">
        <v>20609</v>
      </c>
      <c r="C10990" t="s">
        <v>20616</v>
      </c>
      <c r="D10990" t="s">
        <v>7</v>
      </c>
      <c r="E10990" t="s">
        <v>20617</v>
      </c>
    </row>
    <row r="10991" spans="1:5" x14ac:dyDescent="0.3">
      <c r="A10991" t="s">
        <v>20608</v>
      </c>
      <c r="B10991" t="s">
        <v>20609</v>
      </c>
      <c r="C10991" t="s">
        <v>20618</v>
      </c>
      <c r="D10991" t="s">
        <v>7</v>
      </c>
      <c r="E10991" t="s">
        <v>20619</v>
      </c>
    </row>
    <row r="10992" spans="1:5" x14ac:dyDescent="0.3">
      <c r="A10992" t="s">
        <v>20608</v>
      </c>
      <c r="B10992" t="s">
        <v>20609</v>
      </c>
      <c r="C10992" t="s">
        <v>20620</v>
      </c>
      <c r="D10992" t="s">
        <v>7</v>
      </c>
      <c r="E10992" t="s">
        <v>20621</v>
      </c>
    </row>
    <row r="10993" spans="1:5" x14ac:dyDescent="0.3">
      <c r="A10993" t="s">
        <v>20608</v>
      </c>
      <c r="B10993" t="s">
        <v>20609</v>
      </c>
      <c r="C10993" t="s">
        <v>20610</v>
      </c>
      <c r="D10993" t="s">
        <v>12</v>
      </c>
      <c r="E10993" t="s">
        <v>20611</v>
      </c>
    </row>
    <row r="10994" spans="1:5" x14ac:dyDescent="0.3">
      <c r="A10994" t="s">
        <v>20608</v>
      </c>
      <c r="B10994" t="s">
        <v>20609</v>
      </c>
      <c r="C10994" t="s">
        <v>20613</v>
      </c>
      <c r="D10994" t="s">
        <v>7</v>
      </c>
      <c r="E10994" t="s">
        <v>20614</v>
      </c>
    </row>
    <row r="10995" spans="1:5" x14ac:dyDescent="0.3">
      <c r="A10995" t="s">
        <v>20608</v>
      </c>
      <c r="B10995" t="s">
        <v>20609</v>
      </c>
      <c r="C10995" t="s">
        <v>20622</v>
      </c>
      <c r="D10995" t="s">
        <v>32</v>
      </c>
      <c r="E10995" t="s">
        <v>2236</v>
      </c>
    </row>
    <row r="10996" spans="1:5" x14ac:dyDescent="0.3">
      <c r="A10996" t="s">
        <v>20608</v>
      </c>
      <c r="B10996" t="s">
        <v>20609</v>
      </c>
      <c r="C10996" t="s">
        <v>20623</v>
      </c>
      <c r="D10996" t="s">
        <v>12</v>
      </c>
      <c r="E10996" t="s">
        <v>20624</v>
      </c>
    </row>
    <row r="10997" spans="1:5" x14ac:dyDescent="0.3">
      <c r="A10997" t="s">
        <v>20608</v>
      </c>
      <c r="B10997" t="s">
        <v>20609</v>
      </c>
      <c r="C10997" t="s">
        <v>20625</v>
      </c>
      <c r="D10997" t="s">
        <v>7</v>
      </c>
      <c r="E10997" t="s">
        <v>20626</v>
      </c>
    </row>
    <row r="10998" spans="1:5" x14ac:dyDescent="0.3">
      <c r="A10998" t="s">
        <v>20608</v>
      </c>
      <c r="B10998" t="s">
        <v>20609</v>
      </c>
      <c r="C10998" t="s">
        <v>20627</v>
      </c>
      <c r="D10998" t="s">
        <v>12</v>
      </c>
      <c r="E10998" t="s">
        <v>20624</v>
      </c>
    </row>
    <row r="10999" spans="1:5" x14ac:dyDescent="0.3">
      <c r="A10999" t="s">
        <v>20608</v>
      </c>
      <c r="B10999" t="s">
        <v>20609</v>
      </c>
      <c r="C10999" t="s">
        <v>20625</v>
      </c>
      <c r="D10999" t="s">
        <v>7</v>
      </c>
      <c r="E10999" t="s">
        <v>20626</v>
      </c>
    </row>
    <row r="11000" spans="1:5" x14ac:dyDescent="0.3">
      <c r="A11000" t="s">
        <v>20628</v>
      </c>
      <c r="B11000" t="s">
        <v>20629</v>
      </c>
      <c r="C11000" t="s">
        <v>20630</v>
      </c>
      <c r="D11000" t="s">
        <v>7</v>
      </c>
      <c r="E11000" t="s">
        <v>20631</v>
      </c>
    </row>
    <row r="11001" spans="1:5" x14ac:dyDescent="0.3">
      <c r="A11001" t="s">
        <v>20628</v>
      </c>
      <c r="B11001" t="s">
        <v>20629</v>
      </c>
      <c r="C11001" t="s">
        <v>20632</v>
      </c>
      <c r="D11001" t="s">
        <v>32</v>
      </c>
      <c r="E11001" t="s">
        <v>20633</v>
      </c>
    </row>
    <row r="11002" spans="1:5" x14ac:dyDescent="0.3">
      <c r="A11002" t="s">
        <v>20628</v>
      </c>
      <c r="B11002" t="s">
        <v>20629</v>
      </c>
      <c r="C11002" t="s">
        <v>20634</v>
      </c>
      <c r="D11002" t="s">
        <v>7</v>
      </c>
      <c r="E11002" t="s">
        <v>20635</v>
      </c>
    </row>
    <row r="11003" spans="1:5" x14ac:dyDescent="0.3">
      <c r="A11003" t="s">
        <v>20628</v>
      </c>
      <c r="B11003" t="s">
        <v>20629</v>
      </c>
      <c r="C11003" t="s">
        <v>20636</v>
      </c>
      <c r="D11003" t="s">
        <v>7</v>
      </c>
      <c r="E11003" t="s">
        <v>20637</v>
      </c>
    </row>
    <row r="11004" spans="1:5" x14ac:dyDescent="0.3">
      <c r="A11004" t="s">
        <v>20628</v>
      </c>
      <c r="B11004" t="s">
        <v>20629</v>
      </c>
      <c r="C11004" t="s">
        <v>20638</v>
      </c>
      <c r="D11004" t="s">
        <v>32</v>
      </c>
      <c r="E11004" t="s">
        <v>9045</v>
      </c>
    </row>
    <row r="11005" spans="1:5" x14ac:dyDescent="0.3">
      <c r="A11005" t="s">
        <v>20628</v>
      </c>
      <c r="B11005" t="s">
        <v>20629</v>
      </c>
      <c r="C11005" t="s">
        <v>20639</v>
      </c>
      <c r="D11005" t="s">
        <v>7</v>
      </c>
      <c r="E11005" t="s">
        <v>3284</v>
      </c>
    </row>
    <row r="11006" spans="1:5" x14ac:dyDescent="0.3">
      <c r="A11006" t="s">
        <v>20640</v>
      </c>
      <c r="B11006" t="s">
        <v>20641</v>
      </c>
      <c r="C11006" t="s">
        <v>20642</v>
      </c>
      <c r="D11006" t="s">
        <v>12</v>
      </c>
      <c r="E11006" t="s">
        <v>20196</v>
      </c>
    </row>
    <row r="11007" spans="1:5" x14ac:dyDescent="0.3">
      <c r="A11007" t="s">
        <v>20643</v>
      </c>
      <c r="B11007" t="s">
        <v>20644</v>
      </c>
      <c r="C11007" t="s">
        <v>20645</v>
      </c>
      <c r="D11007" t="s">
        <v>7</v>
      </c>
      <c r="E11007" t="s">
        <v>16141</v>
      </c>
    </row>
    <row r="11008" spans="1:5" x14ac:dyDescent="0.3">
      <c r="A11008" t="s">
        <v>20643</v>
      </c>
      <c r="B11008" t="s">
        <v>20644</v>
      </c>
      <c r="C11008" t="s">
        <v>20646</v>
      </c>
      <c r="D11008" t="s">
        <v>32</v>
      </c>
      <c r="E11008" t="s">
        <v>20647</v>
      </c>
    </row>
    <row r="11009" spans="1:5" x14ac:dyDescent="0.3">
      <c r="A11009" t="s">
        <v>20648</v>
      </c>
      <c r="B11009" t="s">
        <v>20649</v>
      </c>
      <c r="C11009" t="s">
        <v>20094</v>
      </c>
      <c r="D11009" t="s">
        <v>7</v>
      </c>
      <c r="E11009" t="s">
        <v>20095</v>
      </c>
    </row>
    <row r="11010" spans="1:5" x14ac:dyDescent="0.3">
      <c r="A11010" t="s">
        <v>20648</v>
      </c>
      <c r="B11010" t="s">
        <v>20649</v>
      </c>
      <c r="C11010" t="s">
        <v>20096</v>
      </c>
      <c r="D11010" t="s">
        <v>7</v>
      </c>
      <c r="E11010" t="s">
        <v>20097</v>
      </c>
    </row>
    <row r="11011" spans="1:5" x14ac:dyDescent="0.3">
      <c r="A11011" t="s">
        <v>20648</v>
      </c>
      <c r="B11011" t="s">
        <v>20649</v>
      </c>
      <c r="C11011" t="s">
        <v>20098</v>
      </c>
      <c r="D11011" t="s">
        <v>7</v>
      </c>
      <c r="E11011" t="s">
        <v>20099</v>
      </c>
    </row>
    <row r="11012" spans="1:5" x14ac:dyDescent="0.3">
      <c r="A11012" t="s">
        <v>20650</v>
      </c>
      <c r="B11012" t="s">
        <v>20651</v>
      </c>
      <c r="C11012" t="s">
        <v>20652</v>
      </c>
      <c r="D11012" t="s">
        <v>7</v>
      </c>
      <c r="E11012" t="s">
        <v>9133</v>
      </c>
    </row>
    <row r="11013" spans="1:5" x14ac:dyDescent="0.3">
      <c r="A11013" t="s">
        <v>20650</v>
      </c>
      <c r="B11013" t="s">
        <v>20651</v>
      </c>
      <c r="C11013" t="s">
        <v>20653</v>
      </c>
      <c r="D11013" t="s">
        <v>32</v>
      </c>
      <c r="E11013" t="s">
        <v>20654</v>
      </c>
    </row>
    <row r="11014" spans="1:5" x14ac:dyDescent="0.3">
      <c r="A11014" t="s">
        <v>20650</v>
      </c>
      <c r="B11014" t="s">
        <v>20651</v>
      </c>
      <c r="C11014" t="s">
        <v>20655</v>
      </c>
      <c r="D11014" t="s">
        <v>7</v>
      </c>
      <c r="E11014" t="s">
        <v>3905</v>
      </c>
    </row>
    <row r="11015" spans="1:5" x14ac:dyDescent="0.3">
      <c r="A11015" t="s">
        <v>20656</v>
      </c>
      <c r="B11015" t="s">
        <v>20657</v>
      </c>
      <c r="C11015" t="s">
        <v>20658</v>
      </c>
      <c r="D11015" t="s">
        <v>7</v>
      </c>
      <c r="E11015" t="s">
        <v>9584</v>
      </c>
    </row>
    <row r="11016" spans="1:5" x14ac:dyDescent="0.3">
      <c r="A11016" t="s">
        <v>20656</v>
      </c>
      <c r="B11016" t="s">
        <v>20657</v>
      </c>
      <c r="C11016" t="s">
        <v>20659</v>
      </c>
      <c r="D11016" t="s">
        <v>7</v>
      </c>
      <c r="E11016" t="s">
        <v>15154</v>
      </c>
    </row>
    <row r="11017" spans="1:5" x14ac:dyDescent="0.3">
      <c r="A11017" t="s">
        <v>20656</v>
      </c>
      <c r="B11017" t="s">
        <v>20657</v>
      </c>
      <c r="C11017" t="s">
        <v>20660</v>
      </c>
      <c r="D11017" t="s">
        <v>7</v>
      </c>
      <c r="E11017" t="s">
        <v>9246</v>
      </c>
    </row>
    <row r="11018" spans="1:5" x14ac:dyDescent="0.3">
      <c r="A11018" t="s">
        <v>20656</v>
      </c>
      <c r="B11018" t="s">
        <v>20657</v>
      </c>
      <c r="C11018" t="s">
        <v>20661</v>
      </c>
      <c r="D11018" t="s">
        <v>7</v>
      </c>
      <c r="E11018" t="s">
        <v>20662</v>
      </c>
    </row>
    <row r="11019" spans="1:5" x14ac:dyDescent="0.3">
      <c r="A11019" t="s">
        <v>20656</v>
      </c>
      <c r="B11019" t="s">
        <v>20657</v>
      </c>
      <c r="C11019" t="s">
        <v>20663</v>
      </c>
      <c r="D11019" t="s">
        <v>7</v>
      </c>
      <c r="E11019" t="s">
        <v>9095</v>
      </c>
    </row>
    <row r="11020" spans="1:5" x14ac:dyDescent="0.3">
      <c r="A11020" t="s">
        <v>20656</v>
      </c>
      <c r="B11020" t="s">
        <v>20657</v>
      </c>
      <c r="C11020" t="s">
        <v>20664</v>
      </c>
      <c r="D11020" t="s">
        <v>7</v>
      </c>
      <c r="E11020" t="s">
        <v>20665</v>
      </c>
    </row>
    <row r="11021" spans="1:5" x14ac:dyDescent="0.3">
      <c r="A11021" t="s">
        <v>20656</v>
      </c>
      <c r="B11021" t="s">
        <v>20657</v>
      </c>
      <c r="C11021" t="s">
        <v>20666</v>
      </c>
      <c r="D11021" t="s">
        <v>7</v>
      </c>
      <c r="E11021" t="s">
        <v>20667</v>
      </c>
    </row>
    <row r="11022" spans="1:5" x14ac:dyDescent="0.3">
      <c r="A11022" t="s">
        <v>20668</v>
      </c>
      <c r="B11022" t="s">
        <v>20669</v>
      </c>
      <c r="C11022" t="s">
        <v>20670</v>
      </c>
      <c r="D11022" t="s">
        <v>7</v>
      </c>
      <c r="E11022" t="s">
        <v>140</v>
      </c>
    </row>
    <row r="11023" spans="1:5" x14ac:dyDescent="0.3">
      <c r="A11023" t="s">
        <v>20671</v>
      </c>
      <c r="B11023" t="s">
        <v>20672</v>
      </c>
      <c r="C11023" t="s">
        <v>20673</v>
      </c>
      <c r="D11023" t="s">
        <v>32</v>
      </c>
      <c r="E11023" t="s">
        <v>20674</v>
      </c>
    </row>
    <row r="11024" spans="1:5" x14ac:dyDescent="0.3">
      <c r="A11024" t="s">
        <v>20675</v>
      </c>
      <c r="B11024" t="s">
        <v>19991</v>
      </c>
      <c r="C11024" t="s">
        <v>19992</v>
      </c>
      <c r="D11024" t="s">
        <v>7</v>
      </c>
      <c r="E11024" t="s">
        <v>9135</v>
      </c>
    </row>
    <row r="11025" spans="1:5" x14ac:dyDescent="0.3">
      <c r="A11025" t="s">
        <v>20675</v>
      </c>
      <c r="B11025" t="s">
        <v>19991</v>
      </c>
      <c r="C11025" t="s">
        <v>19993</v>
      </c>
      <c r="D11025" t="s">
        <v>7</v>
      </c>
      <c r="E11025" t="s">
        <v>9095</v>
      </c>
    </row>
    <row r="11026" spans="1:5" x14ac:dyDescent="0.3">
      <c r="A11026" t="s">
        <v>20675</v>
      </c>
      <c r="B11026" t="s">
        <v>19991</v>
      </c>
      <c r="C11026" t="s">
        <v>20676</v>
      </c>
      <c r="D11026" t="s">
        <v>7</v>
      </c>
      <c r="E11026" t="s">
        <v>19995</v>
      </c>
    </row>
    <row r="11027" spans="1:5" x14ac:dyDescent="0.3">
      <c r="A11027" t="s">
        <v>20675</v>
      </c>
      <c r="B11027" t="s">
        <v>19991</v>
      </c>
      <c r="C11027" t="s">
        <v>20677</v>
      </c>
      <c r="D11027" t="s">
        <v>7</v>
      </c>
      <c r="E11027" t="s">
        <v>11123</v>
      </c>
    </row>
    <row r="11028" spans="1:5" x14ac:dyDescent="0.3">
      <c r="A11028" t="s">
        <v>20675</v>
      </c>
      <c r="B11028" t="s">
        <v>19991</v>
      </c>
      <c r="C11028" t="s">
        <v>20678</v>
      </c>
      <c r="D11028" t="s">
        <v>7</v>
      </c>
      <c r="E11028" t="s">
        <v>11263</v>
      </c>
    </row>
    <row r="11029" spans="1:5" x14ac:dyDescent="0.3">
      <c r="A11029" t="s">
        <v>20675</v>
      </c>
      <c r="B11029" t="s">
        <v>19991</v>
      </c>
      <c r="C11029" t="s">
        <v>19997</v>
      </c>
      <c r="D11029" t="s">
        <v>7</v>
      </c>
      <c r="E11029" t="s">
        <v>19998</v>
      </c>
    </row>
    <row r="11030" spans="1:5" x14ac:dyDescent="0.3">
      <c r="A11030" t="s">
        <v>20675</v>
      </c>
      <c r="B11030" t="s">
        <v>19991</v>
      </c>
      <c r="C11030" t="s">
        <v>19999</v>
      </c>
      <c r="D11030" t="s">
        <v>7</v>
      </c>
      <c r="E11030" t="s">
        <v>9095</v>
      </c>
    </row>
    <row r="11031" spans="1:5" x14ac:dyDescent="0.3">
      <c r="A11031" t="s">
        <v>20675</v>
      </c>
      <c r="B11031" t="s">
        <v>19991</v>
      </c>
      <c r="C11031" t="s">
        <v>20000</v>
      </c>
      <c r="D11031" t="s">
        <v>7</v>
      </c>
      <c r="E11031" t="s">
        <v>20001</v>
      </c>
    </row>
    <row r="11032" spans="1:5" x14ac:dyDescent="0.3">
      <c r="A11032" t="s">
        <v>20675</v>
      </c>
      <c r="B11032" t="s">
        <v>19991</v>
      </c>
      <c r="C11032" t="s">
        <v>20679</v>
      </c>
      <c r="D11032" t="s">
        <v>7</v>
      </c>
      <c r="E11032" t="s">
        <v>11263</v>
      </c>
    </row>
    <row r="11033" spans="1:5" x14ac:dyDescent="0.3">
      <c r="A11033" t="s">
        <v>20675</v>
      </c>
      <c r="B11033" t="s">
        <v>19991</v>
      </c>
      <c r="C11033" t="s">
        <v>20003</v>
      </c>
      <c r="D11033" t="s">
        <v>7</v>
      </c>
      <c r="E11033" t="s">
        <v>20004</v>
      </c>
    </row>
    <row r="11034" spans="1:5" x14ac:dyDescent="0.3">
      <c r="A11034" t="s">
        <v>20680</v>
      </c>
      <c r="B11034" t="s">
        <v>20681</v>
      </c>
      <c r="C11034" t="s">
        <v>20682</v>
      </c>
      <c r="D11034" t="s">
        <v>7</v>
      </c>
      <c r="E11034" t="s">
        <v>9095</v>
      </c>
    </row>
    <row r="11035" spans="1:5" x14ac:dyDescent="0.3">
      <c r="A11035" t="s">
        <v>20680</v>
      </c>
      <c r="B11035" t="s">
        <v>20681</v>
      </c>
      <c r="C11035" t="s">
        <v>20683</v>
      </c>
      <c r="D11035" t="s">
        <v>7</v>
      </c>
      <c r="E11035" t="s">
        <v>20009</v>
      </c>
    </row>
    <row r="11036" spans="1:5" x14ac:dyDescent="0.3">
      <c r="A11036" t="s">
        <v>20680</v>
      </c>
      <c r="B11036" t="s">
        <v>20681</v>
      </c>
      <c r="C11036" t="s">
        <v>20010</v>
      </c>
      <c r="D11036" t="s">
        <v>7</v>
      </c>
      <c r="E11036" t="s">
        <v>9055</v>
      </c>
    </row>
    <row r="11037" spans="1:5" x14ac:dyDescent="0.3">
      <c r="A11037" t="s">
        <v>20684</v>
      </c>
      <c r="B11037" t="s">
        <v>20685</v>
      </c>
      <c r="C11037" t="s">
        <v>20686</v>
      </c>
      <c r="D11037" t="s">
        <v>7</v>
      </c>
      <c r="E11037" t="s">
        <v>9246</v>
      </c>
    </row>
    <row r="11038" spans="1:5" x14ac:dyDescent="0.3">
      <c r="A11038" t="s">
        <v>20687</v>
      </c>
      <c r="B11038" t="s">
        <v>20688</v>
      </c>
      <c r="C11038" t="s">
        <v>20689</v>
      </c>
      <c r="D11038" t="s">
        <v>7</v>
      </c>
      <c r="E11038" t="s">
        <v>2017</v>
      </c>
    </row>
    <row r="11039" spans="1:5" x14ac:dyDescent="0.3">
      <c r="A11039" t="s">
        <v>20687</v>
      </c>
      <c r="B11039" t="s">
        <v>20688</v>
      </c>
      <c r="C11039" t="s">
        <v>20690</v>
      </c>
      <c r="D11039" t="s">
        <v>7</v>
      </c>
      <c r="E11039" t="s">
        <v>4618</v>
      </c>
    </row>
    <row r="11040" spans="1:5" x14ac:dyDescent="0.3">
      <c r="A11040" t="s">
        <v>20687</v>
      </c>
      <c r="B11040" t="s">
        <v>20688</v>
      </c>
      <c r="C11040" t="s">
        <v>20691</v>
      </c>
      <c r="D11040" t="s">
        <v>7</v>
      </c>
      <c r="E11040" t="s">
        <v>9971</v>
      </c>
    </row>
    <row r="11041" spans="1:5" x14ac:dyDescent="0.3">
      <c r="A11041" t="s">
        <v>20687</v>
      </c>
      <c r="B11041" t="s">
        <v>20688</v>
      </c>
      <c r="C11041" t="s">
        <v>20692</v>
      </c>
      <c r="D11041" t="s">
        <v>7</v>
      </c>
      <c r="E11041" t="s">
        <v>10585</v>
      </c>
    </row>
    <row r="11042" spans="1:5" x14ac:dyDescent="0.3">
      <c r="A11042" t="s">
        <v>20687</v>
      </c>
      <c r="B11042" t="s">
        <v>20688</v>
      </c>
      <c r="C11042" t="s">
        <v>20693</v>
      </c>
      <c r="D11042" t="s">
        <v>7</v>
      </c>
      <c r="E11042" t="s">
        <v>9051</v>
      </c>
    </row>
    <row r="11043" spans="1:5" x14ac:dyDescent="0.3">
      <c r="A11043" t="s">
        <v>20687</v>
      </c>
      <c r="B11043" t="s">
        <v>20688</v>
      </c>
      <c r="C11043" t="s">
        <v>20694</v>
      </c>
      <c r="D11043" t="s">
        <v>12</v>
      </c>
      <c r="E11043" t="s">
        <v>10407</v>
      </c>
    </row>
    <row r="11044" spans="1:5" x14ac:dyDescent="0.3">
      <c r="A11044" t="s">
        <v>20687</v>
      </c>
      <c r="B11044" t="s">
        <v>20688</v>
      </c>
      <c r="C11044" t="s">
        <v>20695</v>
      </c>
      <c r="D11044" t="s">
        <v>7</v>
      </c>
      <c r="E11044" t="s">
        <v>4301</v>
      </c>
    </row>
    <row r="11045" spans="1:5" x14ac:dyDescent="0.3">
      <c r="A11045" t="s">
        <v>20687</v>
      </c>
      <c r="B11045" t="s">
        <v>20688</v>
      </c>
      <c r="C11045" t="s">
        <v>20696</v>
      </c>
      <c r="D11045" t="s">
        <v>32</v>
      </c>
      <c r="E11045" t="s">
        <v>20697</v>
      </c>
    </row>
    <row r="11046" spans="1:5" x14ac:dyDescent="0.3">
      <c r="A11046" t="s">
        <v>20687</v>
      </c>
      <c r="B11046" t="s">
        <v>20688</v>
      </c>
      <c r="C11046" t="s">
        <v>20698</v>
      </c>
      <c r="D11046" t="s">
        <v>7</v>
      </c>
      <c r="E11046" t="s">
        <v>20699</v>
      </c>
    </row>
    <row r="11047" spans="1:5" x14ac:dyDescent="0.3">
      <c r="A11047" t="s">
        <v>20687</v>
      </c>
      <c r="B11047" t="s">
        <v>20688</v>
      </c>
      <c r="C11047" t="s">
        <v>20700</v>
      </c>
      <c r="D11047" t="s">
        <v>7</v>
      </c>
      <c r="E11047" t="s">
        <v>140</v>
      </c>
    </row>
    <row r="11048" spans="1:5" x14ac:dyDescent="0.3">
      <c r="A11048" t="s">
        <v>20701</v>
      </c>
      <c r="B11048" t="s">
        <v>20702</v>
      </c>
      <c r="C11048" t="s">
        <v>20703</v>
      </c>
      <c r="D11048" t="s">
        <v>7</v>
      </c>
      <c r="E11048" t="s">
        <v>2017</v>
      </c>
    </row>
    <row r="11049" spans="1:5" x14ac:dyDescent="0.3">
      <c r="A11049" t="s">
        <v>20701</v>
      </c>
      <c r="B11049" t="s">
        <v>20702</v>
      </c>
      <c r="C11049" t="s">
        <v>20690</v>
      </c>
      <c r="D11049" t="s">
        <v>7</v>
      </c>
      <c r="E11049" t="s">
        <v>4618</v>
      </c>
    </row>
    <row r="11050" spans="1:5" x14ac:dyDescent="0.3">
      <c r="A11050" t="s">
        <v>20701</v>
      </c>
      <c r="B11050" t="s">
        <v>20702</v>
      </c>
      <c r="C11050" t="s">
        <v>20691</v>
      </c>
      <c r="D11050" t="s">
        <v>7</v>
      </c>
      <c r="E11050" t="s">
        <v>9971</v>
      </c>
    </row>
    <row r="11051" spans="1:5" x14ac:dyDescent="0.3">
      <c r="A11051" t="s">
        <v>20701</v>
      </c>
      <c r="B11051" t="s">
        <v>20702</v>
      </c>
      <c r="C11051" t="s">
        <v>20704</v>
      </c>
      <c r="D11051" t="s">
        <v>7</v>
      </c>
      <c r="E11051" t="s">
        <v>10585</v>
      </c>
    </row>
    <row r="11052" spans="1:5" x14ac:dyDescent="0.3">
      <c r="A11052" t="s">
        <v>20701</v>
      </c>
      <c r="B11052" t="s">
        <v>20702</v>
      </c>
      <c r="C11052" t="s">
        <v>20705</v>
      </c>
      <c r="D11052" t="s">
        <v>7</v>
      </c>
      <c r="E11052" t="s">
        <v>9051</v>
      </c>
    </row>
    <row r="11053" spans="1:5" x14ac:dyDescent="0.3">
      <c r="A11053" t="s">
        <v>20701</v>
      </c>
      <c r="B11053" t="s">
        <v>20702</v>
      </c>
      <c r="C11053" t="s">
        <v>20706</v>
      </c>
      <c r="D11053" t="s">
        <v>7</v>
      </c>
      <c r="E11053" t="s">
        <v>9971</v>
      </c>
    </row>
    <row r="11054" spans="1:5" x14ac:dyDescent="0.3">
      <c r="A11054" t="s">
        <v>20701</v>
      </c>
      <c r="B11054" t="s">
        <v>20702</v>
      </c>
      <c r="C11054" t="s">
        <v>20707</v>
      </c>
      <c r="D11054" t="s">
        <v>7</v>
      </c>
      <c r="E11054" t="s">
        <v>10581</v>
      </c>
    </row>
    <row r="11055" spans="1:5" x14ac:dyDescent="0.3">
      <c r="A11055" t="s">
        <v>20701</v>
      </c>
      <c r="B11055" t="s">
        <v>20702</v>
      </c>
      <c r="C11055" t="s">
        <v>20708</v>
      </c>
      <c r="D11055" t="s">
        <v>7</v>
      </c>
      <c r="E11055" t="s">
        <v>20709</v>
      </c>
    </row>
    <row r="11056" spans="1:5" x14ac:dyDescent="0.3">
      <c r="A11056" t="s">
        <v>20701</v>
      </c>
      <c r="B11056" t="s">
        <v>20702</v>
      </c>
      <c r="C11056" t="s">
        <v>20710</v>
      </c>
      <c r="D11056" t="s">
        <v>7</v>
      </c>
      <c r="E11056" t="s">
        <v>20711</v>
      </c>
    </row>
    <row r="11057" spans="1:5" x14ac:dyDescent="0.3">
      <c r="A11057" t="s">
        <v>20701</v>
      </c>
      <c r="B11057" t="s">
        <v>20702</v>
      </c>
      <c r="C11057" t="s">
        <v>20712</v>
      </c>
      <c r="D11057" t="s">
        <v>32</v>
      </c>
      <c r="E11057" t="s">
        <v>20713</v>
      </c>
    </row>
    <row r="11058" spans="1:5" x14ac:dyDescent="0.3">
      <c r="A11058" t="s">
        <v>20701</v>
      </c>
      <c r="B11058" t="s">
        <v>20702</v>
      </c>
      <c r="C11058" t="s">
        <v>20714</v>
      </c>
      <c r="D11058" t="s">
        <v>7</v>
      </c>
      <c r="E11058" t="s">
        <v>9246</v>
      </c>
    </row>
    <row r="11059" spans="1:5" x14ac:dyDescent="0.3">
      <c r="A11059" t="s">
        <v>20701</v>
      </c>
      <c r="B11059" t="s">
        <v>20702</v>
      </c>
      <c r="C11059" t="s">
        <v>20715</v>
      </c>
      <c r="D11059" t="s">
        <v>32</v>
      </c>
      <c r="E11059" t="s">
        <v>9045</v>
      </c>
    </row>
    <row r="11060" spans="1:5" x14ac:dyDescent="0.3">
      <c r="A11060" t="s">
        <v>20701</v>
      </c>
      <c r="B11060" t="s">
        <v>20702</v>
      </c>
      <c r="C11060" t="s">
        <v>20716</v>
      </c>
      <c r="D11060" t="s">
        <v>7</v>
      </c>
      <c r="E11060" t="s">
        <v>5776</v>
      </c>
    </row>
    <row r="11061" spans="1:5" x14ac:dyDescent="0.3">
      <c r="A11061" t="s">
        <v>20701</v>
      </c>
      <c r="B11061" t="s">
        <v>20702</v>
      </c>
      <c r="C11061" t="s">
        <v>20717</v>
      </c>
      <c r="D11061" t="s">
        <v>7</v>
      </c>
      <c r="E11061" t="s">
        <v>9223</v>
      </c>
    </row>
    <row r="11062" spans="1:5" x14ac:dyDescent="0.3">
      <c r="A11062" t="s">
        <v>20701</v>
      </c>
      <c r="B11062" t="s">
        <v>20702</v>
      </c>
      <c r="C11062" t="s">
        <v>20718</v>
      </c>
      <c r="D11062" t="s">
        <v>32</v>
      </c>
      <c r="E11062" t="s">
        <v>20719</v>
      </c>
    </row>
    <row r="11063" spans="1:5" x14ac:dyDescent="0.3">
      <c r="A11063" t="s">
        <v>20701</v>
      </c>
      <c r="B11063" t="s">
        <v>20702</v>
      </c>
      <c r="C11063" t="s">
        <v>20720</v>
      </c>
      <c r="D11063" t="s">
        <v>7</v>
      </c>
      <c r="E11063" t="s">
        <v>10581</v>
      </c>
    </row>
    <row r="11064" spans="1:5" x14ac:dyDescent="0.3">
      <c r="A11064" t="s">
        <v>20701</v>
      </c>
      <c r="B11064" t="s">
        <v>20702</v>
      </c>
      <c r="C11064" t="s">
        <v>20721</v>
      </c>
      <c r="D11064" t="s">
        <v>32</v>
      </c>
      <c r="E11064" t="s">
        <v>20722</v>
      </c>
    </row>
    <row r="11065" spans="1:5" x14ac:dyDescent="0.3">
      <c r="A11065" t="s">
        <v>20701</v>
      </c>
      <c r="B11065" t="s">
        <v>20702</v>
      </c>
      <c r="C11065" t="s">
        <v>20723</v>
      </c>
      <c r="D11065" t="s">
        <v>7</v>
      </c>
      <c r="E11065" t="s">
        <v>20724</v>
      </c>
    </row>
    <row r="11066" spans="1:5" x14ac:dyDescent="0.3">
      <c r="A11066" t="s">
        <v>20701</v>
      </c>
      <c r="B11066" t="s">
        <v>20702</v>
      </c>
      <c r="C11066" t="s">
        <v>20694</v>
      </c>
      <c r="D11066" t="s">
        <v>12</v>
      </c>
      <c r="E11066" t="s">
        <v>10407</v>
      </c>
    </row>
    <row r="11067" spans="1:5" x14ac:dyDescent="0.3">
      <c r="A11067" t="s">
        <v>20701</v>
      </c>
      <c r="B11067" t="s">
        <v>20702</v>
      </c>
      <c r="C11067" t="s">
        <v>20696</v>
      </c>
      <c r="D11067" t="s">
        <v>32</v>
      </c>
      <c r="E11067" t="s">
        <v>20697</v>
      </c>
    </row>
    <row r="11068" spans="1:5" x14ac:dyDescent="0.3">
      <c r="A11068" t="s">
        <v>20701</v>
      </c>
      <c r="B11068" t="s">
        <v>20702</v>
      </c>
      <c r="C11068" t="s">
        <v>20725</v>
      </c>
      <c r="D11068" t="s">
        <v>7</v>
      </c>
      <c r="E11068" t="s">
        <v>20699</v>
      </c>
    </row>
    <row r="11069" spans="1:5" x14ac:dyDescent="0.3">
      <c r="A11069" t="s">
        <v>20701</v>
      </c>
      <c r="B11069" t="s">
        <v>20702</v>
      </c>
      <c r="C11069" t="s">
        <v>20726</v>
      </c>
      <c r="D11069" t="s">
        <v>7</v>
      </c>
      <c r="E11069" t="s">
        <v>140</v>
      </c>
    </row>
    <row r="11070" spans="1:5" x14ac:dyDescent="0.3">
      <c r="A11070" t="s">
        <v>20727</v>
      </c>
      <c r="B11070" t="s">
        <v>20728</v>
      </c>
      <c r="C11070" t="s">
        <v>20729</v>
      </c>
      <c r="D11070" t="s">
        <v>7</v>
      </c>
      <c r="E11070" t="s">
        <v>10396</v>
      </c>
    </row>
    <row r="11071" spans="1:5" x14ac:dyDescent="0.3">
      <c r="A11071" t="s">
        <v>20727</v>
      </c>
      <c r="B11071" t="s">
        <v>20728</v>
      </c>
      <c r="C11071" t="s">
        <v>20730</v>
      </c>
      <c r="D11071" t="s">
        <v>7</v>
      </c>
      <c r="E11071" t="s">
        <v>9714</v>
      </c>
    </row>
    <row r="11072" spans="1:5" x14ac:dyDescent="0.3">
      <c r="A11072" t="s">
        <v>20727</v>
      </c>
      <c r="B11072" t="s">
        <v>20728</v>
      </c>
      <c r="C11072" t="s">
        <v>20731</v>
      </c>
      <c r="D11072" t="s">
        <v>12</v>
      </c>
      <c r="E11072" t="s">
        <v>20732</v>
      </c>
    </row>
    <row r="11073" spans="1:5" x14ac:dyDescent="0.3">
      <c r="A11073" t="s">
        <v>20727</v>
      </c>
      <c r="B11073" t="s">
        <v>20728</v>
      </c>
      <c r="C11073" t="s">
        <v>20733</v>
      </c>
      <c r="D11073" t="s">
        <v>7</v>
      </c>
      <c r="E11073" t="s">
        <v>7511</v>
      </c>
    </row>
    <row r="11074" spans="1:5" x14ac:dyDescent="0.3">
      <c r="A11074" t="s">
        <v>20727</v>
      </c>
      <c r="B11074" t="s">
        <v>20728</v>
      </c>
      <c r="C11074" t="s">
        <v>20734</v>
      </c>
      <c r="D11074" t="s">
        <v>7</v>
      </c>
      <c r="E11074" t="s">
        <v>6759</v>
      </c>
    </row>
    <row r="11075" spans="1:5" x14ac:dyDescent="0.3">
      <c r="A11075" t="s">
        <v>20727</v>
      </c>
      <c r="B11075" t="s">
        <v>20728</v>
      </c>
      <c r="C11075" t="s">
        <v>20735</v>
      </c>
      <c r="D11075" t="s">
        <v>7</v>
      </c>
      <c r="E11075" t="s">
        <v>3018</v>
      </c>
    </row>
    <row r="11076" spans="1:5" x14ac:dyDescent="0.3">
      <c r="A11076" t="s">
        <v>20727</v>
      </c>
      <c r="B11076" t="s">
        <v>20728</v>
      </c>
      <c r="C11076" t="s">
        <v>20736</v>
      </c>
      <c r="D11076" t="s">
        <v>7</v>
      </c>
      <c r="E11076" t="s">
        <v>11263</v>
      </c>
    </row>
    <row r="11077" spans="1:5" x14ac:dyDescent="0.3">
      <c r="A11077" t="s">
        <v>20727</v>
      </c>
      <c r="B11077" t="s">
        <v>20728</v>
      </c>
      <c r="C11077" t="s">
        <v>20737</v>
      </c>
      <c r="D11077" t="s">
        <v>7</v>
      </c>
      <c r="E11077" t="s">
        <v>5159</v>
      </c>
    </row>
    <row r="11078" spans="1:5" x14ac:dyDescent="0.3">
      <c r="A11078" t="s">
        <v>20727</v>
      </c>
      <c r="B11078" t="s">
        <v>20728</v>
      </c>
      <c r="C11078" t="s">
        <v>20738</v>
      </c>
      <c r="D11078" t="s">
        <v>7</v>
      </c>
      <c r="E11078" t="s">
        <v>9055</v>
      </c>
    </row>
    <row r="11079" spans="1:5" x14ac:dyDescent="0.3">
      <c r="A11079" t="s">
        <v>20727</v>
      </c>
      <c r="B11079" t="s">
        <v>20728</v>
      </c>
      <c r="C11079" t="s">
        <v>20739</v>
      </c>
      <c r="D11079" t="s">
        <v>7</v>
      </c>
      <c r="E11079" t="s">
        <v>9714</v>
      </c>
    </row>
    <row r="11080" spans="1:5" x14ac:dyDescent="0.3">
      <c r="A11080" t="s">
        <v>20727</v>
      </c>
      <c r="B11080" t="s">
        <v>20728</v>
      </c>
      <c r="C11080" t="s">
        <v>20740</v>
      </c>
      <c r="D11080" t="s">
        <v>7</v>
      </c>
      <c r="E11080" t="s">
        <v>9414</v>
      </c>
    </row>
    <row r="11081" spans="1:5" x14ac:dyDescent="0.3">
      <c r="A11081" t="s">
        <v>20727</v>
      </c>
      <c r="B11081" t="s">
        <v>20728</v>
      </c>
      <c r="C11081" t="s">
        <v>20741</v>
      </c>
      <c r="D11081" t="s">
        <v>7</v>
      </c>
      <c r="E11081" t="s">
        <v>4417</v>
      </c>
    </row>
    <row r="11082" spans="1:5" x14ac:dyDescent="0.3">
      <c r="A11082" t="s">
        <v>20727</v>
      </c>
      <c r="B11082" t="s">
        <v>20728</v>
      </c>
      <c r="C11082" t="s">
        <v>20742</v>
      </c>
      <c r="D11082" t="s">
        <v>32</v>
      </c>
      <c r="E11082" t="s">
        <v>20743</v>
      </c>
    </row>
    <row r="11083" spans="1:5" x14ac:dyDescent="0.3">
      <c r="A11083" t="s">
        <v>20727</v>
      </c>
      <c r="B11083" t="s">
        <v>20728</v>
      </c>
      <c r="C11083" t="s">
        <v>20744</v>
      </c>
      <c r="D11083" t="s">
        <v>7</v>
      </c>
      <c r="E11083" t="s">
        <v>16797</v>
      </c>
    </row>
    <row r="11084" spans="1:5" x14ac:dyDescent="0.3">
      <c r="A11084" t="s">
        <v>20727</v>
      </c>
      <c r="B11084" t="s">
        <v>20728</v>
      </c>
      <c r="C11084" t="s">
        <v>20745</v>
      </c>
      <c r="D11084" t="s">
        <v>7</v>
      </c>
      <c r="E11084" t="s">
        <v>20746</v>
      </c>
    </row>
    <row r="11085" spans="1:5" x14ac:dyDescent="0.3">
      <c r="A11085" t="s">
        <v>20727</v>
      </c>
      <c r="B11085" t="s">
        <v>20728</v>
      </c>
      <c r="C11085" t="s">
        <v>20747</v>
      </c>
      <c r="D11085" t="s">
        <v>7</v>
      </c>
      <c r="E11085" t="s">
        <v>5182</v>
      </c>
    </row>
    <row r="11086" spans="1:5" x14ac:dyDescent="0.3">
      <c r="A11086" t="s">
        <v>20727</v>
      </c>
      <c r="B11086" t="s">
        <v>20728</v>
      </c>
      <c r="C11086" t="s">
        <v>20748</v>
      </c>
      <c r="D11086" t="s">
        <v>7</v>
      </c>
      <c r="E11086" t="s">
        <v>1135</v>
      </c>
    </row>
    <row r="11087" spans="1:5" x14ac:dyDescent="0.3">
      <c r="A11087" t="s">
        <v>20727</v>
      </c>
      <c r="B11087" t="s">
        <v>20728</v>
      </c>
      <c r="C11087" t="s">
        <v>20749</v>
      </c>
      <c r="D11087" t="s">
        <v>12</v>
      </c>
      <c r="E11087" t="s">
        <v>9029</v>
      </c>
    </row>
    <row r="11088" spans="1:5" x14ac:dyDescent="0.3">
      <c r="A11088" t="s">
        <v>20727</v>
      </c>
      <c r="B11088" t="s">
        <v>20728</v>
      </c>
      <c r="C11088" t="s">
        <v>20750</v>
      </c>
      <c r="D11088" t="s">
        <v>7</v>
      </c>
      <c r="E11088" t="s">
        <v>20751</v>
      </c>
    </row>
    <row r="11089" spans="1:5" x14ac:dyDescent="0.3">
      <c r="A11089" t="s">
        <v>20727</v>
      </c>
      <c r="B11089" t="s">
        <v>20728</v>
      </c>
      <c r="C11089" t="s">
        <v>20752</v>
      </c>
      <c r="D11089" t="s">
        <v>7</v>
      </c>
      <c r="E11089" t="s">
        <v>20753</v>
      </c>
    </row>
    <row r="11090" spans="1:5" x14ac:dyDescent="0.3">
      <c r="A11090" t="s">
        <v>20727</v>
      </c>
      <c r="B11090" t="s">
        <v>20728</v>
      </c>
      <c r="C11090" t="s">
        <v>20754</v>
      </c>
      <c r="D11090" t="s">
        <v>12</v>
      </c>
      <c r="E11090" t="s">
        <v>8632</v>
      </c>
    </row>
    <row r="11091" spans="1:5" x14ac:dyDescent="0.3">
      <c r="A11091" t="s">
        <v>20727</v>
      </c>
      <c r="B11091" t="s">
        <v>20728</v>
      </c>
      <c r="C11091" t="s">
        <v>20755</v>
      </c>
      <c r="D11091" t="s">
        <v>7</v>
      </c>
      <c r="E11091" t="s">
        <v>20756</v>
      </c>
    </row>
    <row r="11092" spans="1:5" x14ac:dyDescent="0.3">
      <c r="A11092" t="s">
        <v>20757</v>
      </c>
      <c r="B11092" t="s">
        <v>20361</v>
      </c>
      <c r="C11092" t="s">
        <v>20758</v>
      </c>
      <c r="D11092" t="s">
        <v>32</v>
      </c>
      <c r="E11092" t="s">
        <v>9103</v>
      </c>
    </row>
    <row r="11093" spans="1:5" x14ac:dyDescent="0.3">
      <c r="A11093" t="s">
        <v>20759</v>
      </c>
      <c r="B11093" t="s">
        <v>20364</v>
      </c>
      <c r="C11093" t="s">
        <v>20760</v>
      </c>
      <c r="D11093" t="s">
        <v>7</v>
      </c>
      <c r="E11093" t="s">
        <v>9223</v>
      </c>
    </row>
    <row r="11094" spans="1:5" x14ac:dyDescent="0.3">
      <c r="A11094" t="s">
        <v>20759</v>
      </c>
      <c r="B11094" t="s">
        <v>20364</v>
      </c>
      <c r="C11094" t="s">
        <v>20761</v>
      </c>
      <c r="D11094" t="s">
        <v>7</v>
      </c>
      <c r="E11094" t="s">
        <v>9223</v>
      </c>
    </row>
    <row r="11095" spans="1:5" x14ac:dyDescent="0.3">
      <c r="A11095" t="s">
        <v>20762</v>
      </c>
      <c r="B11095" t="s">
        <v>20763</v>
      </c>
      <c r="C11095" t="s">
        <v>20764</v>
      </c>
      <c r="D11095" t="s">
        <v>7</v>
      </c>
      <c r="E11095" t="s">
        <v>9051</v>
      </c>
    </row>
    <row r="11096" spans="1:5" x14ac:dyDescent="0.3">
      <c r="A11096" t="s">
        <v>20765</v>
      </c>
      <c r="B11096" t="s">
        <v>20766</v>
      </c>
      <c r="C11096" t="s">
        <v>20767</v>
      </c>
      <c r="D11096" t="s">
        <v>7</v>
      </c>
      <c r="E11096" t="s">
        <v>10475</v>
      </c>
    </row>
    <row r="11097" spans="1:5" x14ac:dyDescent="0.3">
      <c r="A11097" t="s">
        <v>20768</v>
      </c>
      <c r="B11097" t="s">
        <v>20012</v>
      </c>
      <c r="C11097" t="s">
        <v>20769</v>
      </c>
      <c r="D11097" t="s">
        <v>7</v>
      </c>
      <c r="E11097" t="s">
        <v>9223</v>
      </c>
    </row>
    <row r="11098" spans="1:5" x14ac:dyDescent="0.3">
      <c r="A11098" t="s">
        <v>20768</v>
      </c>
      <c r="B11098" t="s">
        <v>20012</v>
      </c>
      <c r="C11098" t="s">
        <v>20770</v>
      </c>
      <c r="D11098" t="s">
        <v>7</v>
      </c>
      <c r="E11098" t="s">
        <v>9223</v>
      </c>
    </row>
    <row r="11099" spans="1:5" x14ac:dyDescent="0.3">
      <c r="A11099" t="s">
        <v>20768</v>
      </c>
      <c r="B11099" t="s">
        <v>20012</v>
      </c>
      <c r="C11099" t="s">
        <v>20771</v>
      </c>
      <c r="D11099" t="s">
        <v>7</v>
      </c>
      <c r="E11099" t="s">
        <v>9606</v>
      </c>
    </row>
    <row r="11100" spans="1:5" x14ac:dyDescent="0.3">
      <c r="A11100" t="s">
        <v>20772</v>
      </c>
      <c r="B11100" t="s">
        <v>20376</v>
      </c>
      <c r="C11100" t="s">
        <v>20773</v>
      </c>
      <c r="D11100" t="s">
        <v>163</v>
      </c>
      <c r="E11100" t="s">
        <v>20774</v>
      </c>
    </row>
    <row r="11101" spans="1:5" x14ac:dyDescent="0.3">
      <c r="A11101" t="s">
        <v>20775</v>
      </c>
      <c r="B11101" t="s">
        <v>20776</v>
      </c>
      <c r="C11101" t="s">
        <v>20777</v>
      </c>
      <c r="D11101" t="s">
        <v>32</v>
      </c>
      <c r="E11101" t="s">
        <v>20778</v>
      </c>
    </row>
    <row r="11102" spans="1:5" x14ac:dyDescent="0.3">
      <c r="A11102" t="s">
        <v>20775</v>
      </c>
      <c r="B11102" t="s">
        <v>20776</v>
      </c>
      <c r="C11102" t="s">
        <v>20779</v>
      </c>
      <c r="D11102" t="s">
        <v>7</v>
      </c>
      <c r="E11102" t="s">
        <v>20780</v>
      </c>
    </row>
    <row r="11103" spans="1:5" x14ac:dyDescent="0.3">
      <c r="A11103" t="s">
        <v>20775</v>
      </c>
      <c r="B11103" t="s">
        <v>20776</v>
      </c>
      <c r="C11103" t="s">
        <v>20018</v>
      </c>
      <c r="D11103" t="s">
        <v>7</v>
      </c>
      <c r="E11103" t="s">
        <v>10525</v>
      </c>
    </row>
    <row r="11104" spans="1:5" x14ac:dyDescent="0.3">
      <c r="A11104" t="s">
        <v>20775</v>
      </c>
      <c r="B11104" t="s">
        <v>20776</v>
      </c>
      <c r="C11104" t="s">
        <v>20781</v>
      </c>
      <c r="D11104" t="s">
        <v>7</v>
      </c>
      <c r="E11104" t="s">
        <v>14066</v>
      </c>
    </row>
    <row r="11105" spans="1:5" x14ac:dyDescent="0.3">
      <c r="A11105" t="s">
        <v>20775</v>
      </c>
      <c r="B11105" t="s">
        <v>20776</v>
      </c>
      <c r="C11105" t="s">
        <v>20782</v>
      </c>
      <c r="D11105" t="s">
        <v>32</v>
      </c>
      <c r="E11105" t="s">
        <v>20783</v>
      </c>
    </row>
    <row r="11106" spans="1:5" x14ac:dyDescent="0.3">
      <c r="A11106" t="s">
        <v>20775</v>
      </c>
      <c r="B11106" t="s">
        <v>20776</v>
      </c>
      <c r="C11106" t="s">
        <v>20019</v>
      </c>
      <c r="D11106" t="s">
        <v>32</v>
      </c>
      <c r="E11106" t="s">
        <v>20020</v>
      </c>
    </row>
    <row r="11107" spans="1:5" x14ac:dyDescent="0.3">
      <c r="A11107" t="s">
        <v>20775</v>
      </c>
      <c r="B11107" t="s">
        <v>20776</v>
      </c>
      <c r="C11107" t="s">
        <v>20784</v>
      </c>
      <c r="D11107" t="s">
        <v>7</v>
      </c>
      <c r="E11107" t="s">
        <v>9099</v>
      </c>
    </row>
    <row r="11108" spans="1:5" x14ac:dyDescent="0.3">
      <c r="A11108" t="s">
        <v>20775</v>
      </c>
      <c r="B11108" t="s">
        <v>20776</v>
      </c>
      <c r="C11108" t="s">
        <v>20785</v>
      </c>
      <c r="D11108" t="s">
        <v>32</v>
      </c>
      <c r="E11108" t="s">
        <v>10536</v>
      </c>
    </row>
    <row r="11109" spans="1:5" x14ac:dyDescent="0.3">
      <c r="A11109" t="s">
        <v>20775</v>
      </c>
      <c r="B11109" t="s">
        <v>20776</v>
      </c>
      <c r="C11109" t="s">
        <v>15241</v>
      </c>
      <c r="D11109" t="s">
        <v>7</v>
      </c>
      <c r="E11109" t="s">
        <v>10538</v>
      </c>
    </row>
    <row r="11110" spans="1:5" x14ac:dyDescent="0.3">
      <c r="A11110" t="s">
        <v>20775</v>
      </c>
      <c r="B11110" t="s">
        <v>20776</v>
      </c>
      <c r="C11110" t="s">
        <v>20786</v>
      </c>
      <c r="D11110" t="s">
        <v>7</v>
      </c>
      <c r="E11110" t="s">
        <v>13796</v>
      </c>
    </row>
    <row r="11111" spans="1:5" x14ac:dyDescent="0.3">
      <c r="A11111" t="s">
        <v>20775</v>
      </c>
      <c r="B11111" t="s">
        <v>20776</v>
      </c>
      <c r="C11111" t="s">
        <v>20787</v>
      </c>
      <c r="D11111" t="s">
        <v>7</v>
      </c>
      <c r="E11111" t="s">
        <v>9055</v>
      </c>
    </row>
    <row r="11112" spans="1:5" x14ac:dyDescent="0.3">
      <c r="A11112" t="s">
        <v>20775</v>
      </c>
      <c r="B11112" t="s">
        <v>20776</v>
      </c>
      <c r="C11112" t="s">
        <v>20788</v>
      </c>
      <c r="D11112" t="s">
        <v>7</v>
      </c>
      <c r="E11112" t="s">
        <v>9055</v>
      </c>
    </row>
    <row r="11113" spans="1:5" x14ac:dyDescent="0.3">
      <c r="A11113" t="s">
        <v>20775</v>
      </c>
      <c r="B11113" t="s">
        <v>20776</v>
      </c>
      <c r="C11113" t="s">
        <v>20789</v>
      </c>
      <c r="D11113" t="s">
        <v>7</v>
      </c>
      <c r="E11113" t="s">
        <v>20790</v>
      </c>
    </row>
    <row r="11114" spans="1:5" x14ac:dyDescent="0.3">
      <c r="A11114" t="s">
        <v>20775</v>
      </c>
      <c r="B11114" t="s">
        <v>20776</v>
      </c>
      <c r="C11114" t="s">
        <v>20791</v>
      </c>
      <c r="D11114" t="s">
        <v>12</v>
      </c>
      <c r="E11114" t="s">
        <v>16387</v>
      </c>
    </row>
    <row r="11115" spans="1:5" x14ac:dyDescent="0.3">
      <c r="A11115" t="s">
        <v>20775</v>
      </c>
      <c r="B11115" t="s">
        <v>20776</v>
      </c>
      <c r="C11115" t="s">
        <v>20792</v>
      </c>
      <c r="D11115" t="s">
        <v>7</v>
      </c>
      <c r="E11115" t="s">
        <v>9606</v>
      </c>
    </row>
    <row r="11116" spans="1:5" x14ac:dyDescent="0.3">
      <c r="A11116" t="s">
        <v>20775</v>
      </c>
      <c r="B11116" t="s">
        <v>20776</v>
      </c>
      <c r="C11116" t="s">
        <v>20793</v>
      </c>
      <c r="D11116" t="s">
        <v>7</v>
      </c>
      <c r="E11116" t="s">
        <v>9223</v>
      </c>
    </row>
    <row r="11117" spans="1:5" x14ac:dyDescent="0.3">
      <c r="A11117" t="s">
        <v>20775</v>
      </c>
      <c r="B11117" t="s">
        <v>20776</v>
      </c>
      <c r="C11117" t="s">
        <v>20794</v>
      </c>
      <c r="D11117" t="s">
        <v>7</v>
      </c>
      <c r="E11117" t="s">
        <v>9606</v>
      </c>
    </row>
    <row r="11118" spans="1:5" x14ac:dyDescent="0.3">
      <c r="A11118" t="s">
        <v>20775</v>
      </c>
      <c r="B11118" t="s">
        <v>20776</v>
      </c>
      <c r="C11118" t="s">
        <v>20033</v>
      </c>
      <c r="D11118" t="s">
        <v>7</v>
      </c>
      <c r="E11118" t="s">
        <v>10542</v>
      </c>
    </row>
    <row r="11119" spans="1:5" x14ac:dyDescent="0.3">
      <c r="A11119" t="s">
        <v>20775</v>
      </c>
      <c r="B11119" t="s">
        <v>20776</v>
      </c>
      <c r="C11119" t="s">
        <v>20795</v>
      </c>
      <c r="D11119" t="s">
        <v>32</v>
      </c>
      <c r="E11119" t="s">
        <v>10546</v>
      </c>
    </row>
    <row r="11120" spans="1:5" x14ac:dyDescent="0.3">
      <c r="A11120" t="s">
        <v>20775</v>
      </c>
      <c r="B11120" t="s">
        <v>20776</v>
      </c>
      <c r="C11120" t="s">
        <v>20796</v>
      </c>
      <c r="D11120" t="s">
        <v>7</v>
      </c>
      <c r="E11120" t="s">
        <v>9246</v>
      </c>
    </row>
    <row r="11121" spans="1:5" x14ac:dyDescent="0.3">
      <c r="A11121" t="s">
        <v>20775</v>
      </c>
      <c r="B11121" t="s">
        <v>20776</v>
      </c>
      <c r="C11121" t="s">
        <v>20797</v>
      </c>
      <c r="D11121" t="s">
        <v>7</v>
      </c>
      <c r="E11121" t="s">
        <v>9246</v>
      </c>
    </row>
    <row r="11122" spans="1:5" x14ac:dyDescent="0.3">
      <c r="A11122" t="s">
        <v>20775</v>
      </c>
      <c r="B11122" t="s">
        <v>20776</v>
      </c>
      <c r="C11122" t="s">
        <v>20798</v>
      </c>
      <c r="D11122" t="s">
        <v>32</v>
      </c>
      <c r="E11122" t="s">
        <v>20799</v>
      </c>
    </row>
    <row r="11123" spans="1:5" x14ac:dyDescent="0.3">
      <c r="A11123" t="s">
        <v>20775</v>
      </c>
      <c r="B11123" t="s">
        <v>20776</v>
      </c>
      <c r="C11123" t="s">
        <v>20800</v>
      </c>
      <c r="D11123" t="s">
        <v>7</v>
      </c>
      <c r="E11123" t="s">
        <v>9223</v>
      </c>
    </row>
    <row r="11124" spans="1:5" x14ac:dyDescent="0.3">
      <c r="A11124" t="s">
        <v>20775</v>
      </c>
      <c r="B11124" t="s">
        <v>20776</v>
      </c>
      <c r="C11124" t="s">
        <v>20801</v>
      </c>
      <c r="D11124" t="s">
        <v>7</v>
      </c>
      <c r="E11124" t="s">
        <v>9051</v>
      </c>
    </row>
    <row r="11125" spans="1:5" x14ac:dyDescent="0.3">
      <c r="A11125" t="s">
        <v>20775</v>
      </c>
      <c r="B11125" t="s">
        <v>20776</v>
      </c>
      <c r="C11125" t="s">
        <v>20802</v>
      </c>
      <c r="D11125" t="s">
        <v>7</v>
      </c>
      <c r="E11125" t="s">
        <v>10518</v>
      </c>
    </row>
    <row r="11126" spans="1:5" x14ac:dyDescent="0.3">
      <c r="A11126" t="s">
        <v>20775</v>
      </c>
      <c r="B11126" t="s">
        <v>20776</v>
      </c>
      <c r="C11126" t="s">
        <v>20803</v>
      </c>
      <c r="D11126" t="s">
        <v>7</v>
      </c>
      <c r="E11126" t="s">
        <v>9246</v>
      </c>
    </row>
    <row r="11127" spans="1:5" x14ac:dyDescent="0.3">
      <c r="A11127" t="s">
        <v>20804</v>
      </c>
      <c r="B11127" t="s">
        <v>20805</v>
      </c>
      <c r="C11127" t="s">
        <v>20806</v>
      </c>
      <c r="D11127" t="s">
        <v>7</v>
      </c>
      <c r="E11127" t="s">
        <v>3018</v>
      </c>
    </row>
    <row r="11128" spans="1:5" x14ac:dyDescent="0.3">
      <c r="A11128" t="s">
        <v>20804</v>
      </c>
      <c r="B11128" t="s">
        <v>20805</v>
      </c>
      <c r="C11128" t="s">
        <v>20807</v>
      </c>
      <c r="D11128" t="s">
        <v>7</v>
      </c>
      <c r="E11128" t="s">
        <v>9606</v>
      </c>
    </row>
    <row r="11129" spans="1:5" x14ac:dyDescent="0.3">
      <c r="A11129" t="s">
        <v>20804</v>
      </c>
      <c r="B11129" t="s">
        <v>20805</v>
      </c>
      <c r="C11129" t="s">
        <v>20808</v>
      </c>
      <c r="D11129" t="s">
        <v>32</v>
      </c>
      <c r="E11129" t="s">
        <v>9103</v>
      </c>
    </row>
    <row r="11130" spans="1:5" x14ac:dyDescent="0.3">
      <c r="A11130" t="s">
        <v>20804</v>
      </c>
      <c r="B11130" t="s">
        <v>20805</v>
      </c>
      <c r="C11130" t="s">
        <v>20809</v>
      </c>
      <c r="D11130" t="s">
        <v>32</v>
      </c>
      <c r="E11130" t="s">
        <v>9103</v>
      </c>
    </row>
    <row r="11131" spans="1:5" x14ac:dyDescent="0.3">
      <c r="A11131" t="s">
        <v>20804</v>
      </c>
      <c r="B11131" t="s">
        <v>20805</v>
      </c>
      <c r="C11131" t="s">
        <v>20810</v>
      </c>
      <c r="D11131" t="s">
        <v>32</v>
      </c>
      <c r="E11131" t="s">
        <v>20799</v>
      </c>
    </row>
    <row r="11132" spans="1:5" x14ac:dyDescent="0.3">
      <c r="A11132" t="s">
        <v>20804</v>
      </c>
      <c r="B11132" t="s">
        <v>20805</v>
      </c>
      <c r="C11132" t="s">
        <v>20811</v>
      </c>
      <c r="D11132" t="s">
        <v>7</v>
      </c>
      <c r="E11132" t="s">
        <v>9055</v>
      </c>
    </row>
    <row r="11133" spans="1:5" x14ac:dyDescent="0.3">
      <c r="A11133" t="s">
        <v>20804</v>
      </c>
      <c r="B11133" t="s">
        <v>20805</v>
      </c>
      <c r="C11133" t="s">
        <v>20812</v>
      </c>
      <c r="D11133" t="s">
        <v>7</v>
      </c>
      <c r="E11133" t="s">
        <v>9055</v>
      </c>
    </row>
    <row r="11134" spans="1:5" x14ac:dyDescent="0.3">
      <c r="A11134" t="s">
        <v>20804</v>
      </c>
      <c r="B11134" t="s">
        <v>20805</v>
      </c>
      <c r="C11134" t="s">
        <v>20791</v>
      </c>
      <c r="D11134" t="s">
        <v>12</v>
      </c>
      <c r="E11134" t="s">
        <v>16387</v>
      </c>
    </row>
    <row r="11135" spans="1:5" x14ac:dyDescent="0.3">
      <c r="A11135" t="s">
        <v>20804</v>
      </c>
      <c r="B11135" t="s">
        <v>20805</v>
      </c>
      <c r="C11135" t="s">
        <v>20792</v>
      </c>
      <c r="D11135" t="s">
        <v>7</v>
      </c>
      <c r="E11135" t="s">
        <v>9606</v>
      </c>
    </row>
    <row r="11136" spans="1:5" x14ac:dyDescent="0.3">
      <c r="A11136" t="s">
        <v>20804</v>
      </c>
      <c r="B11136" t="s">
        <v>20805</v>
      </c>
      <c r="C11136" t="s">
        <v>20793</v>
      </c>
      <c r="D11136" t="s">
        <v>7</v>
      </c>
      <c r="E11136" t="s">
        <v>9223</v>
      </c>
    </row>
    <row r="11137" spans="1:5" x14ac:dyDescent="0.3">
      <c r="A11137" t="s">
        <v>20804</v>
      </c>
      <c r="B11137" t="s">
        <v>20805</v>
      </c>
      <c r="C11137" t="s">
        <v>20813</v>
      </c>
      <c r="D11137" t="s">
        <v>7</v>
      </c>
      <c r="E11137" t="s">
        <v>9606</v>
      </c>
    </row>
    <row r="11138" spans="1:5" x14ac:dyDescent="0.3">
      <c r="A11138" t="s">
        <v>20804</v>
      </c>
      <c r="B11138" t="s">
        <v>20805</v>
      </c>
      <c r="C11138" t="s">
        <v>20814</v>
      </c>
      <c r="D11138" t="s">
        <v>7</v>
      </c>
      <c r="E11138" t="s">
        <v>9051</v>
      </c>
    </row>
    <row r="11139" spans="1:5" x14ac:dyDescent="0.3">
      <c r="A11139" t="s">
        <v>20804</v>
      </c>
      <c r="B11139" t="s">
        <v>20805</v>
      </c>
      <c r="C11139" t="s">
        <v>20815</v>
      </c>
      <c r="D11139" t="s">
        <v>7</v>
      </c>
      <c r="E11139" t="s">
        <v>9246</v>
      </c>
    </row>
    <row r="11140" spans="1:5" x14ac:dyDescent="0.3">
      <c r="A11140" t="s">
        <v>20804</v>
      </c>
      <c r="B11140" t="s">
        <v>20805</v>
      </c>
      <c r="C11140" t="s">
        <v>20816</v>
      </c>
      <c r="D11140" t="s">
        <v>7</v>
      </c>
      <c r="E11140" t="s">
        <v>20817</v>
      </c>
    </row>
    <row r="11141" spans="1:5" x14ac:dyDescent="0.3">
      <c r="A11141" t="s">
        <v>20804</v>
      </c>
      <c r="B11141" t="s">
        <v>20805</v>
      </c>
      <c r="C11141" t="s">
        <v>20818</v>
      </c>
      <c r="D11141" t="s">
        <v>7</v>
      </c>
      <c r="E11141" t="s">
        <v>9246</v>
      </c>
    </row>
    <row r="11142" spans="1:5" x14ac:dyDescent="0.3">
      <c r="A11142" t="s">
        <v>20804</v>
      </c>
      <c r="B11142" t="s">
        <v>20805</v>
      </c>
      <c r="C11142" t="s">
        <v>20802</v>
      </c>
      <c r="D11142" t="s">
        <v>7</v>
      </c>
      <c r="E11142" t="s">
        <v>10518</v>
      </c>
    </row>
    <row r="11143" spans="1:5" x14ac:dyDescent="0.3">
      <c r="A11143" t="s">
        <v>20804</v>
      </c>
      <c r="B11143" t="s">
        <v>20805</v>
      </c>
      <c r="C11143" t="s">
        <v>20803</v>
      </c>
      <c r="D11143" t="s">
        <v>7</v>
      </c>
      <c r="E11143" t="s">
        <v>9246</v>
      </c>
    </row>
    <row r="11144" spans="1:5" x14ac:dyDescent="0.3">
      <c r="A11144" t="s">
        <v>20819</v>
      </c>
      <c r="B11144" t="s">
        <v>20820</v>
      </c>
      <c r="C11144" t="s">
        <v>20821</v>
      </c>
      <c r="D11144" t="s">
        <v>32</v>
      </c>
      <c r="E11144" t="s">
        <v>9103</v>
      </c>
    </row>
    <row r="11145" spans="1:5" x14ac:dyDescent="0.3">
      <c r="A11145" t="s">
        <v>20819</v>
      </c>
      <c r="B11145" t="s">
        <v>20820</v>
      </c>
      <c r="C11145" t="s">
        <v>20807</v>
      </c>
      <c r="D11145" t="s">
        <v>7</v>
      </c>
      <c r="E11145" t="s">
        <v>9606</v>
      </c>
    </row>
    <row r="11146" spans="1:5" x14ac:dyDescent="0.3">
      <c r="A11146" t="s">
        <v>20819</v>
      </c>
      <c r="B11146" t="s">
        <v>20820</v>
      </c>
      <c r="C11146" t="s">
        <v>20822</v>
      </c>
      <c r="D11146" t="s">
        <v>7</v>
      </c>
      <c r="E11146" t="s">
        <v>7702</v>
      </c>
    </row>
    <row r="11147" spans="1:5" x14ac:dyDescent="0.3">
      <c r="A11147" t="s">
        <v>20819</v>
      </c>
      <c r="B11147" t="s">
        <v>20820</v>
      </c>
      <c r="C11147" t="s">
        <v>20823</v>
      </c>
      <c r="D11147" t="s">
        <v>7</v>
      </c>
      <c r="E11147" t="s">
        <v>13796</v>
      </c>
    </row>
    <row r="11148" spans="1:5" x14ac:dyDescent="0.3">
      <c r="A11148" t="s">
        <v>20819</v>
      </c>
      <c r="B11148" t="s">
        <v>20820</v>
      </c>
      <c r="C11148" t="s">
        <v>20824</v>
      </c>
      <c r="D11148" t="s">
        <v>32</v>
      </c>
      <c r="E11148" t="s">
        <v>20020</v>
      </c>
    </row>
    <row r="11149" spans="1:5" x14ac:dyDescent="0.3">
      <c r="A11149" t="s">
        <v>20819</v>
      </c>
      <c r="B11149" t="s">
        <v>20820</v>
      </c>
      <c r="C11149" t="s">
        <v>20825</v>
      </c>
      <c r="D11149" t="s">
        <v>7</v>
      </c>
      <c r="E11149" t="s">
        <v>20826</v>
      </c>
    </row>
    <row r="11150" spans="1:5" x14ac:dyDescent="0.3">
      <c r="A11150" t="s">
        <v>20819</v>
      </c>
      <c r="B11150" t="s">
        <v>20820</v>
      </c>
      <c r="C11150" t="s">
        <v>20827</v>
      </c>
      <c r="D11150" t="s">
        <v>7</v>
      </c>
      <c r="E11150" t="s">
        <v>20826</v>
      </c>
    </row>
    <row r="11151" spans="1:5" x14ac:dyDescent="0.3">
      <c r="A11151" t="s">
        <v>20819</v>
      </c>
      <c r="B11151" t="s">
        <v>20820</v>
      </c>
      <c r="C11151" t="s">
        <v>20828</v>
      </c>
      <c r="D11151" t="s">
        <v>7</v>
      </c>
      <c r="E11151" t="s">
        <v>20826</v>
      </c>
    </row>
    <row r="11152" spans="1:5" x14ac:dyDescent="0.3">
      <c r="A11152" t="s">
        <v>20819</v>
      </c>
      <c r="B11152" t="s">
        <v>20820</v>
      </c>
      <c r="C11152" t="s">
        <v>20829</v>
      </c>
      <c r="D11152" t="s">
        <v>7</v>
      </c>
      <c r="E11152" t="s">
        <v>20826</v>
      </c>
    </row>
    <row r="11153" spans="1:5" x14ac:dyDescent="0.3">
      <c r="A11153" t="s">
        <v>20819</v>
      </c>
      <c r="B11153" t="s">
        <v>20820</v>
      </c>
      <c r="C11153" t="s">
        <v>20830</v>
      </c>
      <c r="D11153" t="s">
        <v>32</v>
      </c>
      <c r="E11153" t="s">
        <v>9103</v>
      </c>
    </row>
    <row r="11154" spans="1:5" x14ac:dyDescent="0.3">
      <c r="A11154" t="s">
        <v>20819</v>
      </c>
      <c r="B11154" t="s">
        <v>20820</v>
      </c>
      <c r="C11154" t="s">
        <v>20831</v>
      </c>
      <c r="D11154" t="s">
        <v>7</v>
      </c>
      <c r="E11154" t="s">
        <v>9055</v>
      </c>
    </row>
    <row r="11155" spans="1:5" x14ac:dyDescent="0.3">
      <c r="A11155" t="s">
        <v>20819</v>
      </c>
      <c r="B11155" t="s">
        <v>20820</v>
      </c>
      <c r="C11155" t="s">
        <v>20832</v>
      </c>
      <c r="D11155" t="s">
        <v>7</v>
      </c>
      <c r="E11155" t="s">
        <v>9055</v>
      </c>
    </row>
    <row r="11156" spans="1:5" x14ac:dyDescent="0.3">
      <c r="A11156" t="s">
        <v>20819</v>
      </c>
      <c r="B11156" t="s">
        <v>20820</v>
      </c>
      <c r="C11156" t="s">
        <v>20833</v>
      </c>
      <c r="D11156" t="s">
        <v>12</v>
      </c>
      <c r="E11156" t="s">
        <v>16387</v>
      </c>
    </row>
    <row r="11157" spans="1:5" x14ac:dyDescent="0.3">
      <c r="A11157" t="s">
        <v>20819</v>
      </c>
      <c r="B11157" t="s">
        <v>20820</v>
      </c>
      <c r="C11157" t="s">
        <v>20792</v>
      </c>
      <c r="D11157" t="s">
        <v>7</v>
      </c>
      <c r="E11157" t="s">
        <v>9606</v>
      </c>
    </row>
    <row r="11158" spans="1:5" x14ac:dyDescent="0.3">
      <c r="A11158" t="s">
        <v>20819</v>
      </c>
      <c r="B11158" t="s">
        <v>20820</v>
      </c>
      <c r="C11158" t="s">
        <v>20793</v>
      </c>
      <c r="D11158" t="s">
        <v>7</v>
      </c>
      <c r="E11158" t="s">
        <v>9223</v>
      </c>
    </row>
    <row r="11159" spans="1:5" x14ac:dyDescent="0.3">
      <c r="A11159" t="s">
        <v>20819</v>
      </c>
      <c r="B11159" t="s">
        <v>20820</v>
      </c>
      <c r="C11159" t="s">
        <v>20813</v>
      </c>
      <c r="D11159" t="s">
        <v>7</v>
      </c>
      <c r="E11159" t="s">
        <v>9606</v>
      </c>
    </row>
    <row r="11160" spans="1:5" x14ac:dyDescent="0.3">
      <c r="A11160" t="s">
        <v>20819</v>
      </c>
      <c r="B11160" t="s">
        <v>20820</v>
      </c>
      <c r="C11160" t="s">
        <v>20834</v>
      </c>
      <c r="D11160" t="s">
        <v>7</v>
      </c>
      <c r="E11160" t="s">
        <v>10542</v>
      </c>
    </row>
    <row r="11161" spans="1:5" x14ac:dyDescent="0.3">
      <c r="A11161" t="s">
        <v>20819</v>
      </c>
      <c r="B11161" t="s">
        <v>20820</v>
      </c>
      <c r="C11161" t="s">
        <v>20835</v>
      </c>
      <c r="D11161" t="s">
        <v>32</v>
      </c>
      <c r="E11161" t="s">
        <v>20836</v>
      </c>
    </row>
    <row r="11162" spans="1:5" x14ac:dyDescent="0.3">
      <c r="A11162" t="s">
        <v>20819</v>
      </c>
      <c r="B11162" t="s">
        <v>20820</v>
      </c>
      <c r="C11162" t="s">
        <v>20815</v>
      </c>
      <c r="D11162" t="s">
        <v>7</v>
      </c>
      <c r="E11162" t="s">
        <v>9246</v>
      </c>
    </row>
    <row r="11163" spans="1:5" x14ac:dyDescent="0.3">
      <c r="A11163" t="s">
        <v>20819</v>
      </c>
      <c r="B11163" t="s">
        <v>20820</v>
      </c>
      <c r="C11163" t="s">
        <v>20837</v>
      </c>
      <c r="D11163" t="s">
        <v>7</v>
      </c>
      <c r="E11163" t="s">
        <v>20817</v>
      </c>
    </row>
    <row r="11164" spans="1:5" x14ac:dyDescent="0.3">
      <c r="A11164" t="s">
        <v>20819</v>
      </c>
      <c r="B11164" t="s">
        <v>20820</v>
      </c>
      <c r="C11164" t="s">
        <v>20818</v>
      </c>
      <c r="D11164" t="s">
        <v>7</v>
      </c>
      <c r="E11164" t="s">
        <v>9246</v>
      </c>
    </row>
    <row r="11165" spans="1:5" x14ac:dyDescent="0.3">
      <c r="A11165" t="s">
        <v>20819</v>
      </c>
      <c r="B11165" t="s">
        <v>20820</v>
      </c>
      <c r="C11165" t="s">
        <v>20838</v>
      </c>
      <c r="D11165" t="s">
        <v>7</v>
      </c>
      <c r="E11165" t="s">
        <v>9051</v>
      </c>
    </row>
    <row r="11166" spans="1:5" x14ac:dyDescent="0.3">
      <c r="A11166" t="s">
        <v>20819</v>
      </c>
      <c r="B11166" t="s">
        <v>20820</v>
      </c>
      <c r="C11166" t="s">
        <v>20802</v>
      </c>
      <c r="D11166" t="s">
        <v>7</v>
      </c>
      <c r="E11166" t="s">
        <v>10518</v>
      </c>
    </row>
    <row r="11167" spans="1:5" x14ac:dyDescent="0.3">
      <c r="A11167" t="s">
        <v>20819</v>
      </c>
      <c r="B11167" t="s">
        <v>20820</v>
      </c>
      <c r="C11167" t="s">
        <v>20803</v>
      </c>
      <c r="D11167" t="s">
        <v>7</v>
      </c>
      <c r="E11167" t="s">
        <v>9246</v>
      </c>
    </row>
    <row r="11168" spans="1:5" x14ac:dyDescent="0.3">
      <c r="A11168" t="s">
        <v>20819</v>
      </c>
      <c r="B11168" t="s">
        <v>20820</v>
      </c>
      <c r="C11168" t="s">
        <v>20839</v>
      </c>
      <c r="D11168" t="s">
        <v>32</v>
      </c>
      <c r="E11168" t="s">
        <v>20799</v>
      </c>
    </row>
    <row r="11169" spans="1:5" x14ac:dyDescent="0.3">
      <c r="A11169" t="s">
        <v>20819</v>
      </c>
      <c r="B11169" t="s">
        <v>20820</v>
      </c>
      <c r="C11169" t="s">
        <v>20800</v>
      </c>
      <c r="D11169" t="s">
        <v>7</v>
      </c>
      <c r="E11169" t="s">
        <v>9223</v>
      </c>
    </row>
    <row r="11170" spans="1:5" x14ac:dyDescent="0.3">
      <c r="A11170" t="s">
        <v>20840</v>
      </c>
      <c r="B11170" t="s">
        <v>20841</v>
      </c>
      <c r="C11170" t="s">
        <v>20842</v>
      </c>
      <c r="D11170" t="s">
        <v>7</v>
      </c>
      <c r="E11170" t="s">
        <v>4877</v>
      </c>
    </row>
    <row r="11171" spans="1:5" x14ac:dyDescent="0.3">
      <c r="A11171" t="s">
        <v>20840</v>
      </c>
      <c r="B11171" t="s">
        <v>20841</v>
      </c>
      <c r="C11171" t="s">
        <v>20067</v>
      </c>
      <c r="D11171" t="s">
        <v>7</v>
      </c>
      <c r="E11171" t="s">
        <v>20068</v>
      </c>
    </row>
    <row r="11172" spans="1:5" x14ac:dyDescent="0.3">
      <c r="A11172" t="s">
        <v>20840</v>
      </c>
      <c r="B11172" t="s">
        <v>20841</v>
      </c>
      <c r="C11172" t="s">
        <v>20843</v>
      </c>
      <c r="D11172" t="s">
        <v>32</v>
      </c>
      <c r="E11172" t="s">
        <v>935</v>
      </c>
    </row>
    <row r="11173" spans="1:5" x14ac:dyDescent="0.3">
      <c r="A11173" t="s">
        <v>20840</v>
      </c>
      <c r="B11173" t="s">
        <v>20841</v>
      </c>
      <c r="C11173" t="s">
        <v>20070</v>
      </c>
      <c r="D11173" t="s">
        <v>163</v>
      </c>
      <c r="E11173" t="s">
        <v>20071</v>
      </c>
    </row>
    <row r="11174" spans="1:5" x14ac:dyDescent="0.3">
      <c r="A11174" t="s">
        <v>20844</v>
      </c>
      <c r="B11174" t="s">
        <v>20845</v>
      </c>
      <c r="C11174" t="s">
        <v>20846</v>
      </c>
      <c r="D11174" t="s">
        <v>7</v>
      </c>
      <c r="E11174" t="s">
        <v>20847</v>
      </c>
    </row>
    <row r="11175" spans="1:5" x14ac:dyDescent="0.3">
      <c r="A11175" t="s">
        <v>20848</v>
      </c>
      <c r="B11175" t="s">
        <v>20849</v>
      </c>
      <c r="C11175" t="s">
        <v>20850</v>
      </c>
      <c r="D11175" t="s">
        <v>7</v>
      </c>
      <c r="E11175" t="s">
        <v>4469</v>
      </c>
    </row>
    <row r="11176" spans="1:5" x14ac:dyDescent="0.3">
      <c r="A11176" t="s">
        <v>20848</v>
      </c>
      <c r="B11176" t="s">
        <v>20849</v>
      </c>
      <c r="C11176" t="s">
        <v>20851</v>
      </c>
      <c r="D11176" t="s">
        <v>7</v>
      </c>
      <c r="E11176" t="s">
        <v>20852</v>
      </c>
    </row>
    <row r="11177" spans="1:5" x14ac:dyDescent="0.3">
      <c r="A11177" t="s">
        <v>20848</v>
      </c>
      <c r="B11177" t="s">
        <v>20849</v>
      </c>
      <c r="C11177" t="s">
        <v>20853</v>
      </c>
      <c r="D11177" t="s">
        <v>7</v>
      </c>
      <c r="E11177" t="s">
        <v>20854</v>
      </c>
    </row>
    <row r="11178" spans="1:5" x14ac:dyDescent="0.3">
      <c r="A11178" t="s">
        <v>20848</v>
      </c>
      <c r="B11178" t="s">
        <v>20849</v>
      </c>
      <c r="C11178" t="s">
        <v>20855</v>
      </c>
      <c r="D11178" t="s">
        <v>7</v>
      </c>
      <c r="E11178" t="s">
        <v>14834</v>
      </c>
    </row>
    <row r="11179" spans="1:5" x14ac:dyDescent="0.3">
      <c r="A11179" t="s">
        <v>20848</v>
      </c>
      <c r="B11179" t="s">
        <v>20849</v>
      </c>
      <c r="C11179" t="s">
        <v>20856</v>
      </c>
      <c r="D11179" t="s">
        <v>7</v>
      </c>
      <c r="E11179" t="s">
        <v>9135</v>
      </c>
    </row>
    <row r="11180" spans="1:5" x14ac:dyDescent="0.3">
      <c r="A11180" t="s">
        <v>20848</v>
      </c>
      <c r="B11180" t="s">
        <v>20849</v>
      </c>
      <c r="C11180" t="s">
        <v>20857</v>
      </c>
      <c r="D11180" t="s">
        <v>32</v>
      </c>
      <c r="E11180" t="s">
        <v>3903</v>
      </c>
    </row>
    <row r="11181" spans="1:5" x14ac:dyDescent="0.3">
      <c r="A11181" t="s">
        <v>20858</v>
      </c>
      <c r="B11181" t="s">
        <v>20859</v>
      </c>
      <c r="C11181" t="s">
        <v>20860</v>
      </c>
      <c r="D11181" t="s">
        <v>7</v>
      </c>
      <c r="E11181" t="s">
        <v>11193</v>
      </c>
    </row>
    <row r="11182" spans="1:5" x14ac:dyDescent="0.3">
      <c r="A11182" t="s">
        <v>20858</v>
      </c>
      <c r="B11182" t="s">
        <v>20859</v>
      </c>
      <c r="C11182" t="s">
        <v>20861</v>
      </c>
      <c r="D11182" t="s">
        <v>7</v>
      </c>
      <c r="E11182" t="s">
        <v>20862</v>
      </c>
    </row>
    <row r="11183" spans="1:5" x14ac:dyDescent="0.3">
      <c r="A11183" t="s">
        <v>20858</v>
      </c>
      <c r="B11183" t="s">
        <v>20859</v>
      </c>
      <c r="C11183" t="s">
        <v>20863</v>
      </c>
      <c r="D11183" t="s">
        <v>7</v>
      </c>
      <c r="E11183" t="s">
        <v>20864</v>
      </c>
    </row>
    <row r="11184" spans="1:5" x14ac:dyDescent="0.3">
      <c r="A11184" t="s">
        <v>20865</v>
      </c>
      <c r="B11184" t="s">
        <v>20866</v>
      </c>
      <c r="C11184" t="s">
        <v>20867</v>
      </c>
      <c r="D11184" t="s">
        <v>7</v>
      </c>
      <c r="E11184" t="s">
        <v>9232</v>
      </c>
    </row>
    <row r="11185" spans="1:5" x14ac:dyDescent="0.3">
      <c r="A11185" t="s">
        <v>20868</v>
      </c>
      <c r="B11185" t="s">
        <v>20869</v>
      </c>
      <c r="C11185" t="s">
        <v>20870</v>
      </c>
      <c r="D11185" t="s">
        <v>7</v>
      </c>
      <c r="E11185" t="s">
        <v>9133</v>
      </c>
    </row>
    <row r="11186" spans="1:5" x14ac:dyDescent="0.3">
      <c r="A11186" t="s">
        <v>20871</v>
      </c>
      <c r="B11186" t="s">
        <v>20872</v>
      </c>
      <c r="C11186" t="s">
        <v>20873</v>
      </c>
      <c r="D11186" t="s">
        <v>7</v>
      </c>
      <c r="E11186" t="s">
        <v>13458</v>
      </c>
    </row>
    <row r="11187" spans="1:5" x14ac:dyDescent="0.3">
      <c r="A11187" t="s">
        <v>20874</v>
      </c>
      <c r="B11187" t="s">
        <v>20875</v>
      </c>
      <c r="C11187" t="s">
        <v>20876</v>
      </c>
      <c r="D11187" t="s">
        <v>7</v>
      </c>
      <c r="E11187" t="s">
        <v>140</v>
      </c>
    </row>
    <row r="11188" spans="1:5" x14ac:dyDescent="0.3">
      <c r="A11188" t="s">
        <v>20874</v>
      </c>
      <c r="B11188" t="s">
        <v>20875</v>
      </c>
      <c r="C11188" t="s">
        <v>20877</v>
      </c>
      <c r="D11188" t="s">
        <v>32</v>
      </c>
      <c r="E11188" t="s">
        <v>9909</v>
      </c>
    </row>
    <row r="11189" spans="1:5" x14ac:dyDescent="0.3">
      <c r="A11189" t="s">
        <v>20874</v>
      </c>
      <c r="B11189" t="s">
        <v>20875</v>
      </c>
      <c r="C11189" t="s">
        <v>20878</v>
      </c>
      <c r="D11189" t="s">
        <v>12</v>
      </c>
      <c r="E11189" t="s">
        <v>9043</v>
      </c>
    </row>
    <row r="11190" spans="1:5" x14ac:dyDescent="0.3">
      <c r="A11190" t="s">
        <v>20879</v>
      </c>
      <c r="B11190" t="s">
        <v>11292</v>
      </c>
      <c r="C11190" t="s">
        <v>20880</v>
      </c>
      <c r="D11190" t="s">
        <v>7</v>
      </c>
      <c r="E11190" t="s">
        <v>140</v>
      </c>
    </row>
    <row r="11191" spans="1:5" x14ac:dyDescent="0.3">
      <c r="A11191" t="s">
        <v>20879</v>
      </c>
      <c r="B11191" t="s">
        <v>11292</v>
      </c>
      <c r="C11191" t="s">
        <v>20881</v>
      </c>
      <c r="D11191" t="s">
        <v>7</v>
      </c>
      <c r="E11191" t="s">
        <v>10250</v>
      </c>
    </row>
    <row r="11192" spans="1:5" x14ac:dyDescent="0.3">
      <c r="A11192" t="s">
        <v>20882</v>
      </c>
      <c r="B11192" t="s">
        <v>20883</v>
      </c>
      <c r="C11192" t="s">
        <v>20884</v>
      </c>
      <c r="D11192" t="s">
        <v>7</v>
      </c>
      <c r="E11192" t="s">
        <v>20885</v>
      </c>
    </row>
    <row r="11193" spans="1:5" x14ac:dyDescent="0.3">
      <c r="A11193" t="s">
        <v>20882</v>
      </c>
      <c r="B11193" t="s">
        <v>20883</v>
      </c>
      <c r="C11193" t="s">
        <v>20886</v>
      </c>
      <c r="D11193" t="s">
        <v>7</v>
      </c>
      <c r="E11193" t="s">
        <v>9135</v>
      </c>
    </row>
    <row r="11194" spans="1:5" x14ac:dyDescent="0.3">
      <c r="A11194" t="s">
        <v>20882</v>
      </c>
      <c r="B11194" t="s">
        <v>20883</v>
      </c>
      <c r="C11194" t="s">
        <v>20887</v>
      </c>
      <c r="D11194" t="s">
        <v>7</v>
      </c>
      <c r="E11194" t="s">
        <v>9273</v>
      </c>
    </row>
    <row r="11195" spans="1:5" x14ac:dyDescent="0.3">
      <c r="A11195" t="s">
        <v>20882</v>
      </c>
      <c r="B11195" t="s">
        <v>20883</v>
      </c>
      <c r="C11195" t="s">
        <v>20888</v>
      </c>
      <c r="D11195" t="s">
        <v>7</v>
      </c>
      <c r="E11195" t="s">
        <v>11322</v>
      </c>
    </row>
    <row r="11196" spans="1:5" x14ac:dyDescent="0.3">
      <c r="A11196" t="s">
        <v>20882</v>
      </c>
      <c r="B11196" t="s">
        <v>20883</v>
      </c>
      <c r="C11196" t="s">
        <v>20889</v>
      </c>
      <c r="D11196" t="s">
        <v>32</v>
      </c>
      <c r="E11196" t="s">
        <v>8509</v>
      </c>
    </row>
    <row r="11197" spans="1:5" x14ac:dyDescent="0.3">
      <c r="A11197" t="s">
        <v>20882</v>
      </c>
      <c r="B11197" t="s">
        <v>20883</v>
      </c>
      <c r="C11197" t="s">
        <v>20890</v>
      </c>
      <c r="D11197" t="s">
        <v>12</v>
      </c>
      <c r="E11197" t="s">
        <v>9996</v>
      </c>
    </row>
    <row r="11198" spans="1:5" x14ac:dyDescent="0.3">
      <c r="A11198" t="s">
        <v>20882</v>
      </c>
      <c r="B11198" t="s">
        <v>20883</v>
      </c>
      <c r="C11198" t="s">
        <v>20891</v>
      </c>
      <c r="D11198" t="s">
        <v>7</v>
      </c>
      <c r="E11198" t="s">
        <v>20892</v>
      </c>
    </row>
    <row r="11199" spans="1:5" x14ac:dyDescent="0.3">
      <c r="A11199" t="s">
        <v>20882</v>
      </c>
      <c r="B11199" t="s">
        <v>20883</v>
      </c>
      <c r="C11199" t="s">
        <v>20893</v>
      </c>
      <c r="D11199" t="s">
        <v>7</v>
      </c>
      <c r="E11199" t="s">
        <v>20894</v>
      </c>
    </row>
    <row r="11200" spans="1:5" x14ac:dyDescent="0.3">
      <c r="A11200" t="s">
        <v>20882</v>
      </c>
      <c r="B11200" t="s">
        <v>20883</v>
      </c>
      <c r="C11200" t="s">
        <v>20895</v>
      </c>
      <c r="D11200" t="s">
        <v>7</v>
      </c>
      <c r="E11200" t="s">
        <v>13380</v>
      </c>
    </row>
    <row r="11201" spans="1:5" x14ac:dyDescent="0.3">
      <c r="A11201" t="s">
        <v>20882</v>
      </c>
      <c r="B11201" t="s">
        <v>20883</v>
      </c>
      <c r="C11201" t="s">
        <v>20896</v>
      </c>
      <c r="D11201" t="s">
        <v>7</v>
      </c>
      <c r="E11201" t="s">
        <v>6734</v>
      </c>
    </row>
    <row r="11202" spans="1:5" x14ac:dyDescent="0.3">
      <c r="A11202" t="s">
        <v>20882</v>
      </c>
      <c r="B11202" t="s">
        <v>20883</v>
      </c>
      <c r="C11202" t="s">
        <v>20897</v>
      </c>
      <c r="D11202" t="s">
        <v>7</v>
      </c>
      <c r="E11202" t="s">
        <v>20898</v>
      </c>
    </row>
    <row r="11203" spans="1:5" x14ac:dyDescent="0.3">
      <c r="A11203" t="s">
        <v>20882</v>
      </c>
      <c r="B11203" t="s">
        <v>20883</v>
      </c>
      <c r="C11203" t="s">
        <v>20899</v>
      </c>
      <c r="D11203" t="s">
        <v>7</v>
      </c>
      <c r="E11203" t="s">
        <v>20900</v>
      </c>
    </row>
    <row r="11204" spans="1:5" x14ac:dyDescent="0.3">
      <c r="A11204" t="s">
        <v>20882</v>
      </c>
      <c r="B11204" t="s">
        <v>20883</v>
      </c>
      <c r="C11204" t="s">
        <v>20901</v>
      </c>
      <c r="D11204" t="s">
        <v>7</v>
      </c>
      <c r="E11204" t="s">
        <v>20900</v>
      </c>
    </row>
    <row r="11205" spans="1:5" x14ac:dyDescent="0.3">
      <c r="A11205" t="s">
        <v>20882</v>
      </c>
      <c r="B11205" t="s">
        <v>20883</v>
      </c>
      <c r="C11205" t="s">
        <v>20902</v>
      </c>
      <c r="D11205" t="s">
        <v>7</v>
      </c>
      <c r="E11205" t="s">
        <v>9055</v>
      </c>
    </row>
    <row r="11206" spans="1:5" x14ac:dyDescent="0.3">
      <c r="A11206" t="s">
        <v>20903</v>
      </c>
      <c r="B11206" t="s">
        <v>20904</v>
      </c>
      <c r="C11206" t="s">
        <v>20905</v>
      </c>
      <c r="D11206" t="s">
        <v>7</v>
      </c>
      <c r="E11206" t="s">
        <v>10628</v>
      </c>
    </row>
    <row r="11207" spans="1:5" x14ac:dyDescent="0.3">
      <c r="A11207" t="s">
        <v>20903</v>
      </c>
      <c r="B11207" t="s">
        <v>20904</v>
      </c>
      <c r="C11207" t="s">
        <v>20906</v>
      </c>
      <c r="D11207" t="s">
        <v>7</v>
      </c>
      <c r="E11207" t="s">
        <v>20907</v>
      </c>
    </row>
    <row r="11208" spans="1:5" x14ac:dyDescent="0.3">
      <c r="A11208" t="s">
        <v>20903</v>
      </c>
      <c r="B11208" t="s">
        <v>20904</v>
      </c>
      <c r="C11208" t="s">
        <v>20908</v>
      </c>
      <c r="D11208" t="s">
        <v>7</v>
      </c>
      <c r="E11208" t="s">
        <v>10059</v>
      </c>
    </row>
    <row r="11209" spans="1:5" x14ac:dyDescent="0.3">
      <c r="A11209" t="s">
        <v>20903</v>
      </c>
      <c r="B11209" t="s">
        <v>20904</v>
      </c>
      <c r="C11209" t="s">
        <v>20909</v>
      </c>
      <c r="D11209" t="s">
        <v>7</v>
      </c>
      <c r="E11209" t="s">
        <v>9129</v>
      </c>
    </row>
    <row r="11210" spans="1:5" x14ac:dyDescent="0.3">
      <c r="A11210" t="s">
        <v>20903</v>
      </c>
      <c r="B11210" t="s">
        <v>20904</v>
      </c>
      <c r="C11210" t="s">
        <v>20910</v>
      </c>
      <c r="D11210" t="s">
        <v>32</v>
      </c>
      <c r="E11210" t="s">
        <v>20911</v>
      </c>
    </row>
    <row r="11211" spans="1:5" x14ac:dyDescent="0.3">
      <c r="A11211" t="s">
        <v>20903</v>
      </c>
      <c r="B11211" t="s">
        <v>20904</v>
      </c>
      <c r="C11211" t="s">
        <v>20912</v>
      </c>
      <c r="D11211" t="s">
        <v>12</v>
      </c>
      <c r="E11211" t="s">
        <v>5946</v>
      </c>
    </row>
    <row r="11212" spans="1:5" x14ac:dyDescent="0.3">
      <c r="A11212" t="s">
        <v>20903</v>
      </c>
      <c r="B11212" t="s">
        <v>20904</v>
      </c>
      <c r="C11212" t="s">
        <v>20913</v>
      </c>
      <c r="D11212" t="s">
        <v>7</v>
      </c>
      <c r="E11212" t="s">
        <v>12022</v>
      </c>
    </row>
    <row r="11213" spans="1:5" x14ac:dyDescent="0.3">
      <c r="A11213">
        <v>1001.106</v>
      </c>
      <c r="B11213" t="s">
        <v>20914</v>
      </c>
      <c r="C11213" t="s">
        <v>20915</v>
      </c>
      <c r="D11213" t="s">
        <v>7</v>
      </c>
      <c r="E11213" t="s">
        <v>20916</v>
      </c>
    </row>
    <row r="11214" spans="1:5" x14ac:dyDescent="0.3">
      <c r="A11214">
        <v>1001.67</v>
      </c>
      <c r="B11214" t="s">
        <v>208</v>
      </c>
      <c r="C11214" t="s">
        <v>20917</v>
      </c>
      <c r="D11214" t="s">
        <v>7</v>
      </c>
      <c r="E11214" t="s">
        <v>20918</v>
      </c>
    </row>
    <row r="11215" spans="1:5" x14ac:dyDescent="0.3">
      <c r="A11215" t="s">
        <v>20919</v>
      </c>
      <c r="B11215" t="s">
        <v>1474</v>
      </c>
      <c r="C11215" t="s">
        <v>20920</v>
      </c>
      <c r="D11215" t="s">
        <v>7</v>
      </c>
      <c r="E11215" t="s">
        <v>1603</v>
      </c>
    </row>
    <row r="11216" spans="1:5" x14ac:dyDescent="0.3">
      <c r="A11216" t="s">
        <v>20921</v>
      </c>
      <c r="B11216" t="s">
        <v>20922</v>
      </c>
      <c r="C11216" t="s">
        <v>20923</v>
      </c>
      <c r="D11216" t="s">
        <v>32</v>
      </c>
      <c r="E11216" t="s">
        <v>20924</v>
      </c>
    </row>
    <row r="11217" spans="1:5" x14ac:dyDescent="0.3">
      <c r="A11217">
        <v>1009.7003</v>
      </c>
      <c r="B11217" t="s">
        <v>30</v>
      </c>
      <c r="C11217" t="s">
        <v>20925</v>
      </c>
      <c r="D11217" t="s">
        <v>7</v>
      </c>
      <c r="E11217" t="s">
        <v>1446</v>
      </c>
    </row>
    <row r="11218" spans="1:5" x14ac:dyDescent="0.3">
      <c r="A11218">
        <v>1009.7003999999999</v>
      </c>
      <c r="B11218" t="s">
        <v>6499</v>
      </c>
      <c r="C11218" t="s">
        <v>20926</v>
      </c>
      <c r="D11218" t="s">
        <v>12</v>
      </c>
      <c r="E11218" t="s">
        <v>20927</v>
      </c>
    </row>
    <row r="11219" spans="1:5" x14ac:dyDescent="0.3">
      <c r="A11219">
        <v>1009.7003999999999</v>
      </c>
      <c r="B11219" t="s">
        <v>6499</v>
      </c>
      <c r="C11219" t="s">
        <v>20928</v>
      </c>
      <c r="D11219" t="s">
        <v>7</v>
      </c>
      <c r="E11219" t="s">
        <v>5776</v>
      </c>
    </row>
    <row r="11220" spans="1:5" x14ac:dyDescent="0.3">
      <c r="A11220">
        <v>1009.7003999999999</v>
      </c>
      <c r="B11220" t="s">
        <v>6499</v>
      </c>
      <c r="C11220" t="s">
        <v>20929</v>
      </c>
      <c r="D11220" t="s">
        <v>32</v>
      </c>
      <c r="E11220" t="s">
        <v>20930</v>
      </c>
    </row>
    <row r="11221" spans="1:5" x14ac:dyDescent="0.3">
      <c r="A11221">
        <v>1009.7003999999999</v>
      </c>
      <c r="B11221" t="s">
        <v>6499</v>
      </c>
      <c r="C11221" t="s">
        <v>20931</v>
      </c>
      <c r="D11221" t="s">
        <v>7</v>
      </c>
      <c r="E11221" t="s">
        <v>681</v>
      </c>
    </row>
    <row r="11222" spans="1:5" x14ac:dyDescent="0.3">
      <c r="A11222">
        <v>1009.7005</v>
      </c>
      <c r="B11222" t="s">
        <v>138</v>
      </c>
      <c r="C11222" t="s">
        <v>20932</v>
      </c>
      <c r="D11222" t="s">
        <v>7</v>
      </c>
      <c r="E11222" t="s">
        <v>140</v>
      </c>
    </row>
    <row r="11223" spans="1:5" x14ac:dyDescent="0.3">
      <c r="A11223">
        <v>1016.505</v>
      </c>
      <c r="B11223" t="s">
        <v>3236</v>
      </c>
      <c r="C11223" t="s">
        <v>20933</v>
      </c>
      <c r="D11223" t="s">
        <v>7</v>
      </c>
      <c r="E11223" t="s">
        <v>15558</v>
      </c>
    </row>
    <row r="11224" spans="1:5" x14ac:dyDescent="0.3">
      <c r="A11224" t="s">
        <v>20934</v>
      </c>
      <c r="B11224" t="s">
        <v>20935</v>
      </c>
      <c r="C11224" t="s">
        <v>20936</v>
      </c>
      <c r="D11224" t="s">
        <v>12</v>
      </c>
      <c r="E11224" t="s">
        <v>17228</v>
      </c>
    </row>
    <row r="11225" spans="1:5" x14ac:dyDescent="0.3">
      <c r="A11225" t="s">
        <v>20934</v>
      </c>
      <c r="B11225" t="s">
        <v>20935</v>
      </c>
      <c r="C11225" t="s">
        <v>20937</v>
      </c>
      <c r="D11225" t="s">
        <v>32</v>
      </c>
      <c r="E11225" t="s">
        <v>20938</v>
      </c>
    </row>
    <row r="11226" spans="1:5" x14ac:dyDescent="0.3">
      <c r="A11226" t="s">
        <v>20934</v>
      </c>
      <c r="B11226" t="s">
        <v>20935</v>
      </c>
      <c r="C11226" t="s">
        <v>20939</v>
      </c>
      <c r="D11226" t="s">
        <v>32</v>
      </c>
      <c r="E11226" t="s">
        <v>20940</v>
      </c>
    </row>
    <row r="11227" spans="1:5" x14ac:dyDescent="0.3">
      <c r="A11227" t="s">
        <v>20934</v>
      </c>
      <c r="B11227" t="s">
        <v>20935</v>
      </c>
      <c r="C11227" t="s">
        <v>20941</v>
      </c>
      <c r="D11227" t="s">
        <v>32</v>
      </c>
      <c r="E11227" t="s">
        <v>1133</v>
      </c>
    </row>
    <row r="11228" spans="1:5" x14ac:dyDescent="0.3">
      <c r="A11228" t="s">
        <v>20934</v>
      </c>
      <c r="B11228" t="s">
        <v>20935</v>
      </c>
      <c r="C11228" t="s">
        <v>20942</v>
      </c>
      <c r="D11228" t="s">
        <v>32</v>
      </c>
      <c r="E11228" t="s">
        <v>17230</v>
      </c>
    </row>
    <row r="11229" spans="1:5" x14ac:dyDescent="0.3">
      <c r="A11229" t="s">
        <v>20934</v>
      </c>
      <c r="B11229" t="s">
        <v>20935</v>
      </c>
      <c r="C11229" t="s">
        <v>20943</v>
      </c>
      <c r="D11229" t="s">
        <v>32</v>
      </c>
      <c r="E11229" t="s">
        <v>20944</v>
      </c>
    </row>
    <row r="11230" spans="1:5" x14ac:dyDescent="0.3">
      <c r="A11230" t="s">
        <v>20934</v>
      </c>
      <c r="B11230" t="s">
        <v>20935</v>
      </c>
      <c r="C11230" t="s">
        <v>20945</v>
      </c>
      <c r="D11230" t="s">
        <v>32</v>
      </c>
      <c r="E11230" t="s">
        <v>20946</v>
      </c>
    </row>
    <row r="11231" spans="1:5" x14ac:dyDescent="0.3">
      <c r="A11231" t="s">
        <v>20934</v>
      </c>
      <c r="B11231" t="s">
        <v>20935</v>
      </c>
      <c r="C11231" t="s">
        <v>20947</v>
      </c>
      <c r="D11231" t="s">
        <v>32</v>
      </c>
      <c r="E11231" t="s">
        <v>20948</v>
      </c>
    </row>
    <row r="11232" spans="1:5" x14ac:dyDescent="0.3">
      <c r="A11232" t="s">
        <v>20934</v>
      </c>
      <c r="B11232" t="s">
        <v>20935</v>
      </c>
      <c r="C11232" t="s">
        <v>20949</v>
      </c>
      <c r="D11232" t="s">
        <v>32</v>
      </c>
      <c r="E11232" t="s">
        <v>18699</v>
      </c>
    </row>
    <row r="11233" spans="1:5" x14ac:dyDescent="0.3">
      <c r="A11233" t="s">
        <v>20934</v>
      </c>
      <c r="B11233" t="s">
        <v>20935</v>
      </c>
      <c r="C11233" t="s">
        <v>20950</v>
      </c>
      <c r="D11233" t="s">
        <v>7</v>
      </c>
      <c r="E11233" t="s">
        <v>20951</v>
      </c>
    </row>
    <row r="11234" spans="1:5" x14ac:dyDescent="0.3">
      <c r="A11234" t="s">
        <v>20934</v>
      </c>
      <c r="B11234" t="s">
        <v>20935</v>
      </c>
      <c r="C11234" t="s">
        <v>20952</v>
      </c>
      <c r="D11234" t="s">
        <v>32</v>
      </c>
      <c r="E11234" t="s">
        <v>17240</v>
      </c>
    </row>
    <row r="11235" spans="1:5" x14ac:dyDescent="0.3">
      <c r="A11235" t="s">
        <v>20934</v>
      </c>
      <c r="B11235" t="s">
        <v>20935</v>
      </c>
      <c r="C11235" t="s">
        <v>20953</v>
      </c>
      <c r="D11235" t="s">
        <v>12</v>
      </c>
      <c r="E11235" t="s">
        <v>20954</v>
      </c>
    </row>
    <row r="11236" spans="1:5" x14ac:dyDescent="0.3">
      <c r="A11236" t="s">
        <v>20934</v>
      </c>
      <c r="B11236" t="s">
        <v>20935</v>
      </c>
      <c r="C11236" t="s">
        <v>20955</v>
      </c>
      <c r="D11236" t="s">
        <v>7</v>
      </c>
      <c r="E11236" t="s">
        <v>20956</v>
      </c>
    </row>
    <row r="11237" spans="1:5" x14ac:dyDescent="0.3">
      <c r="A11237" t="s">
        <v>20934</v>
      </c>
      <c r="B11237" t="s">
        <v>20935</v>
      </c>
      <c r="C11237" t="s">
        <v>20957</v>
      </c>
      <c r="D11237" t="s">
        <v>7</v>
      </c>
      <c r="E11237" t="s">
        <v>20958</v>
      </c>
    </row>
    <row r="11238" spans="1:5" x14ac:dyDescent="0.3">
      <c r="A11238" t="s">
        <v>20934</v>
      </c>
      <c r="B11238" t="s">
        <v>20935</v>
      </c>
      <c r="C11238" t="s">
        <v>20959</v>
      </c>
      <c r="D11238" t="s">
        <v>7</v>
      </c>
      <c r="E11238" t="s">
        <v>17242</v>
      </c>
    </row>
    <row r="11239" spans="1:5" x14ac:dyDescent="0.3">
      <c r="A11239" t="s">
        <v>20960</v>
      </c>
      <c r="B11239" t="s">
        <v>20961</v>
      </c>
      <c r="C11239" t="s">
        <v>20962</v>
      </c>
      <c r="D11239" t="s">
        <v>32</v>
      </c>
      <c r="E11239" t="s">
        <v>20963</v>
      </c>
    </row>
    <row r="11240" spans="1:5" x14ac:dyDescent="0.3">
      <c r="A11240" t="s">
        <v>20960</v>
      </c>
      <c r="B11240" t="s">
        <v>20961</v>
      </c>
      <c r="C11240" t="s">
        <v>20964</v>
      </c>
      <c r="D11240" t="s">
        <v>32</v>
      </c>
      <c r="E11240" t="s">
        <v>20965</v>
      </c>
    </row>
    <row r="11241" spans="1:5" x14ac:dyDescent="0.3">
      <c r="A11241" t="s">
        <v>20966</v>
      </c>
      <c r="B11241" t="s">
        <v>847</v>
      </c>
      <c r="C11241" t="s">
        <v>20967</v>
      </c>
      <c r="D11241" t="s">
        <v>7</v>
      </c>
      <c r="E11241" t="s">
        <v>1599</v>
      </c>
    </row>
    <row r="11242" spans="1:5" x14ac:dyDescent="0.3">
      <c r="A11242" t="s">
        <v>20966</v>
      </c>
      <c r="B11242" t="s">
        <v>847</v>
      </c>
      <c r="C11242" t="s">
        <v>20968</v>
      </c>
      <c r="D11242" t="s">
        <v>32</v>
      </c>
      <c r="E11242" t="s">
        <v>20969</v>
      </c>
    </row>
    <row r="11243" spans="1:5" x14ac:dyDescent="0.3">
      <c r="A11243" t="s">
        <v>20970</v>
      </c>
      <c r="B11243" t="s">
        <v>271</v>
      </c>
      <c r="C11243" t="s">
        <v>20971</v>
      </c>
      <c r="D11243" t="s">
        <v>7</v>
      </c>
      <c r="E11243" t="s">
        <v>99</v>
      </c>
    </row>
    <row r="11244" spans="1:5" x14ac:dyDescent="0.3">
      <c r="A11244" t="s">
        <v>20970</v>
      </c>
      <c r="B11244" t="s">
        <v>271</v>
      </c>
      <c r="C11244" t="s">
        <v>20972</v>
      </c>
      <c r="D11244" t="s">
        <v>7</v>
      </c>
      <c r="E11244" t="s">
        <v>5491</v>
      </c>
    </row>
    <row r="11245" spans="1:5" x14ac:dyDescent="0.3">
      <c r="A11245" t="s">
        <v>20970</v>
      </c>
      <c r="B11245" t="s">
        <v>271</v>
      </c>
      <c r="C11245" t="s">
        <v>20973</v>
      </c>
      <c r="D11245" t="s">
        <v>7</v>
      </c>
      <c r="E11245" t="s">
        <v>6472</v>
      </c>
    </row>
    <row r="11246" spans="1:5" x14ac:dyDescent="0.3">
      <c r="A11246" t="s">
        <v>20974</v>
      </c>
      <c r="B11246" t="s">
        <v>20975</v>
      </c>
      <c r="C11246" t="s">
        <v>20976</v>
      </c>
      <c r="D11246" t="s">
        <v>7</v>
      </c>
      <c r="E11246" t="s">
        <v>20977</v>
      </c>
    </row>
    <row r="11247" spans="1:5" x14ac:dyDescent="0.3">
      <c r="A11247">
        <v>1032.7002</v>
      </c>
      <c r="B11247" t="s">
        <v>30</v>
      </c>
      <c r="C11247" t="s">
        <v>20978</v>
      </c>
      <c r="D11247" t="s">
        <v>32</v>
      </c>
      <c r="E11247" t="s">
        <v>18788</v>
      </c>
    </row>
    <row r="11248" spans="1:5" x14ac:dyDescent="0.3">
      <c r="A11248">
        <v>1032.7002</v>
      </c>
      <c r="B11248" t="s">
        <v>30</v>
      </c>
      <c r="C11248" t="s">
        <v>20979</v>
      </c>
      <c r="D11248" t="s">
        <v>7</v>
      </c>
      <c r="E11248" t="s">
        <v>20980</v>
      </c>
    </row>
    <row r="11249" spans="1:5" x14ac:dyDescent="0.3">
      <c r="A11249">
        <v>1032.7002</v>
      </c>
      <c r="B11249" t="s">
        <v>30</v>
      </c>
      <c r="C11249" t="s">
        <v>20981</v>
      </c>
      <c r="D11249" t="s">
        <v>7</v>
      </c>
      <c r="E11249" t="s">
        <v>20982</v>
      </c>
    </row>
    <row r="11250" spans="1:5" x14ac:dyDescent="0.3">
      <c r="A11250" t="s">
        <v>20983</v>
      </c>
      <c r="B11250" t="s">
        <v>20984</v>
      </c>
      <c r="C11250" t="s">
        <v>20985</v>
      </c>
      <c r="D11250" t="s">
        <v>7</v>
      </c>
      <c r="E11250" t="s">
        <v>9232</v>
      </c>
    </row>
    <row r="11251" spans="1:5" x14ac:dyDescent="0.3">
      <c r="A11251" t="s">
        <v>20986</v>
      </c>
      <c r="B11251" t="s">
        <v>20987</v>
      </c>
      <c r="C11251" t="s">
        <v>20988</v>
      </c>
      <c r="D11251" t="s">
        <v>32</v>
      </c>
      <c r="E11251" t="s">
        <v>20989</v>
      </c>
    </row>
    <row r="11252" spans="1:5" x14ac:dyDescent="0.3">
      <c r="A11252" t="s">
        <v>20986</v>
      </c>
      <c r="B11252" t="s">
        <v>20987</v>
      </c>
      <c r="C11252" t="s">
        <v>20990</v>
      </c>
      <c r="D11252" t="s">
        <v>32</v>
      </c>
      <c r="E11252" t="s">
        <v>20989</v>
      </c>
    </row>
    <row r="11253" spans="1:5" x14ac:dyDescent="0.3">
      <c r="A11253" t="s">
        <v>20986</v>
      </c>
      <c r="B11253" t="s">
        <v>20987</v>
      </c>
      <c r="C11253" t="s">
        <v>20991</v>
      </c>
      <c r="D11253" t="s">
        <v>7</v>
      </c>
      <c r="E11253" t="s">
        <v>20992</v>
      </c>
    </row>
    <row r="11254" spans="1:5" x14ac:dyDescent="0.3">
      <c r="A11254" t="s">
        <v>20993</v>
      </c>
      <c r="B11254" t="s">
        <v>20922</v>
      </c>
      <c r="C11254" t="s">
        <v>20994</v>
      </c>
      <c r="D11254" t="s">
        <v>7</v>
      </c>
      <c r="E11254" t="s">
        <v>20995</v>
      </c>
    </row>
    <row r="11255" spans="1:5" x14ac:dyDescent="0.3">
      <c r="A11255" t="s">
        <v>20996</v>
      </c>
      <c r="B11255" t="s">
        <v>20997</v>
      </c>
      <c r="C11255" t="s">
        <v>20998</v>
      </c>
      <c r="D11255" t="s">
        <v>7</v>
      </c>
      <c r="E11255" t="s">
        <v>3258</v>
      </c>
    </row>
    <row r="11256" spans="1:5" x14ac:dyDescent="0.3">
      <c r="A11256" t="s">
        <v>20996</v>
      </c>
      <c r="B11256" t="s">
        <v>20997</v>
      </c>
      <c r="C11256" t="s">
        <v>20999</v>
      </c>
      <c r="D11256" t="s">
        <v>7</v>
      </c>
      <c r="E11256" t="s">
        <v>17464</v>
      </c>
    </row>
    <row r="11257" spans="1:5" x14ac:dyDescent="0.3">
      <c r="A11257" t="s">
        <v>20996</v>
      </c>
      <c r="B11257" t="s">
        <v>20997</v>
      </c>
      <c r="C11257" t="s">
        <v>21000</v>
      </c>
      <c r="D11257" t="s">
        <v>32</v>
      </c>
      <c r="E11257" t="s">
        <v>641</v>
      </c>
    </row>
    <row r="11258" spans="1:5" x14ac:dyDescent="0.3">
      <c r="A11258" t="s">
        <v>20996</v>
      </c>
      <c r="B11258" t="s">
        <v>20997</v>
      </c>
      <c r="C11258" t="s">
        <v>21001</v>
      </c>
      <c r="D11258" t="s">
        <v>7</v>
      </c>
      <c r="E11258" t="s">
        <v>13814</v>
      </c>
    </row>
    <row r="11259" spans="1:5" x14ac:dyDescent="0.3">
      <c r="A11259" t="s">
        <v>21002</v>
      </c>
      <c r="B11259" t="s">
        <v>17468</v>
      </c>
      <c r="C11259" t="s">
        <v>21003</v>
      </c>
      <c r="D11259" t="s">
        <v>7</v>
      </c>
      <c r="E11259" t="s">
        <v>17242</v>
      </c>
    </row>
    <row r="11260" spans="1:5" x14ac:dyDescent="0.3">
      <c r="A11260" t="s">
        <v>21002</v>
      </c>
      <c r="B11260" t="s">
        <v>17468</v>
      </c>
      <c r="C11260" t="s">
        <v>21004</v>
      </c>
      <c r="D11260" t="s">
        <v>7</v>
      </c>
      <c r="E11260" t="s">
        <v>21005</v>
      </c>
    </row>
    <row r="11261" spans="1:5" x14ac:dyDescent="0.3">
      <c r="A11261" t="s">
        <v>21002</v>
      </c>
      <c r="B11261" t="s">
        <v>17468</v>
      </c>
      <c r="C11261" t="s">
        <v>21006</v>
      </c>
      <c r="D11261" t="s">
        <v>7</v>
      </c>
      <c r="E11261" t="s">
        <v>21007</v>
      </c>
    </row>
    <row r="11262" spans="1:5" x14ac:dyDescent="0.3">
      <c r="A11262" t="s">
        <v>21002</v>
      </c>
      <c r="B11262" t="s">
        <v>17468</v>
      </c>
      <c r="C11262" t="s">
        <v>21008</v>
      </c>
      <c r="D11262" t="s">
        <v>32</v>
      </c>
      <c r="E11262" t="s">
        <v>21009</v>
      </c>
    </row>
    <row r="11263" spans="1:5" x14ac:dyDescent="0.3">
      <c r="A11263" t="s">
        <v>21002</v>
      </c>
      <c r="B11263" t="s">
        <v>17468</v>
      </c>
      <c r="C11263" t="s">
        <v>21010</v>
      </c>
      <c r="D11263" t="s">
        <v>32</v>
      </c>
      <c r="E11263" t="s">
        <v>20940</v>
      </c>
    </row>
    <row r="11264" spans="1:5" x14ac:dyDescent="0.3">
      <c r="A11264" t="s">
        <v>21011</v>
      </c>
      <c r="B11264" t="s">
        <v>21012</v>
      </c>
      <c r="C11264" t="s">
        <v>21013</v>
      </c>
      <c r="D11264" t="s">
        <v>7</v>
      </c>
      <c r="E11264" t="s">
        <v>9129</v>
      </c>
    </row>
    <row r="11265" spans="1:5" x14ac:dyDescent="0.3">
      <c r="A11265" t="s">
        <v>21011</v>
      </c>
      <c r="B11265" t="s">
        <v>21012</v>
      </c>
      <c r="C11265" t="s">
        <v>21014</v>
      </c>
      <c r="D11265" t="s">
        <v>7</v>
      </c>
      <c r="E11265" t="s">
        <v>9135</v>
      </c>
    </row>
    <row r="11266" spans="1:5" x14ac:dyDescent="0.3">
      <c r="A11266" t="s">
        <v>21011</v>
      </c>
      <c r="B11266" t="s">
        <v>21012</v>
      </c>
      <c r="C11266" t="s">
        <v>21015</v>
      </c>
      <c r="D11266" t="s">
        <v>32</v>
      </c>
      <c r="E11266" t="s">
        <v>1817</v>
      </c>
    </row>
    <row r="11267" spans="1:5" x14ac:dyDescent="0.3">
      <c r="A11267" t="s">
        <v>21016</v>
      </c>
      <c r="B11267" t="s">
        <v>21017</v>
      </c>
      <c r="C11267" t="s">
        <v>21018</v>
      </c>
      <c r="D11267" t="s">
        <v>32</v>
      </c>
      <c r="E11267" t="s">
        <v>1890</v>
      </c>
    </row>
    <row r="11268" spans="1:5" x14ac:dyDescent="0.3">
      <c r="A11268" t="s">
        <v>21019</v>
      </c>
      <c r="B11268" t="s">
        <v>21020</v>
      </c>
      <c r="C11268" t="s">
        <v>21021</v>
      </c>
      <c r="D11268" t="s">
        <v>7</v>
      </c>
      <c r="E11268" t="s">
        <v>9414</v>
      </c>
    </row>
    <row r="11269" spans="1:5" x14ac:dyDescent="0.3">
      <c r="A11269" t="s">
        <v>21019</v>
      </c>
      <c r="B11269" t="s">
        <v>21020</v>
      </c>
      <c r="C11269" t="s">
        <v>21022</v>
      </c>
      <c r="D11269" t="s">
        <v>7</v>
      </c>
      <c r="E11269" t="s">
        <v>21023</v>
      </c>
    </row>
    <row r="11270" spans="1:5" x14ac:dyDescent="0.3">
      <c r="A11270" t="s">
        <v>21019</v>
      </c>
      <c r="B11270" t="s">
        <v>21020</v>
      </c>
      <c r="C11270" t="s">
        <v>21024</v>
      </c>
      <c r="D11270" t="s">
        <v>7</v>
      </c>
      <c r="E11270" t="s">
        <v>21025</v>
      </c>
    </row>
    <row r="11271" spans="1:5" x14ac:dyDescent="0.3">
      <c r="A11271" t="s">
        <v>21026</v>
      </c>
      <c r="B11271" t="s">
        <v>19131</v>
      </c>
      <c r="C11271" t="s">
        <v>21027</v>
      </c>
      <c r="D11271" t="s">
        <v>7</v>
      </c>
      <c r="E11271" t="s">
        <v>6021</v>
      </c>
    </row>
    <row r="11272" spans="1:5" x14ac:dyDescent="0.3">
      <c r="A11272" t="s">
        <v>21026</v>
      </c>
      <c r="B11272" t="s">
        <v>19131</v>
      </c>
      <c r="C11272" t="s">
        <v>21028</v>
      </c>
      <c r="D11272" t="s">
        <v>7</v>
      </c>
      <c r="E11272" t="s">
        <v>9246</v>
      </c>
    </row>
    <row r="11273" spans="1:5" x14ac:dyDescent="0.3">
      <c r="A11273" t="s">
        <v>21026</v>
      </c>
      <c r="B11273" t="s">
        <v>19131</v>
      </c>
      <c r="C11273" t="s">
        <v>21029</v>
      </c>
      <c r="D11273" t="s">
        <v>7</v>
      </c>
      <c r="E11273" t="s">
        <v>9055</v>
      </c>
    </row>
    <row r="11274" spans="1:5" x14ac:dyDescent="0.3">
      <c r="A11274">
        <v>1201.3009999999999</v>
      </c>
      <c r="B11274" t="s">
        <v>30</v>
      </c>
      <c r="C11274" t="s">
        <v>21030</v>
      </c>
      <c r="D11274" t="s">
        <v>32</v>
      </c>
      <c r="E11274" t="s">
        <v>21031</v>
      </c>
    </row>
    <row r="11275" spans="1:5" x14ac:dyDescent="0.3">
      <c r="A11275" t="s">
        <v>21032</v>
      </c>
      <c r="B11275" t="s">
        <v>21033</v>
      </c>
      <c r="C11275" t="s">
        <v>21034</v>
      </c>
      <c r="D11275" t="s">
        <v>32</v>
      </c>
      <c r="E11275" t="s">
        <v>21035</v>
      </c>
    </row>
    <row r="11276" spans="1:5" x14ac:dyDescent="0.3">
      <c r="A11276">
        <v>1201.3040000000001</v>
      </c>
      <c r="B11276" t="s">
        <v>43</v>
      </c>
      <c r="C11276" t="s">
        <v>21036</v>
      </c>
      <c r="D11276" t="s">
        <v>7</v>
      </c>
      <c r="E11276" t="s">
        <v>21037</v>
      </c>
    </row>
    <row r="11277" spans="1:5" x14ac:dyDescent="0.3">
      <c r="A11277">
        <v>1203.204</v>
      </c>
      <c r="B11277" t="s">
        <v>215</v>
      </c>
      <c r="C11277" t="s">
        <v>21038</v>
      </c>
      <c r="D11277" t="s">
        <v>7</v>
      </c>
      <c r="E11277" t="s">
        <v>21039</v>
      </c>
    </row>
    <row r="11278" spans="1:5" x14ac:dyDescent="0.3">
      <c r="A11278">
        <v>1204.1030000000001</v>
      </c>
      <c r="B11278" t="s">
        <v>208</v>
      </c>
      <c r="C11278" t="s">
        <v>21040</v>
      </c>
      <c r="D11278" t="s">
        <v>7</v>
      </c>
      <c r="E11278" t="s">
        <v>140</v>
      </c>
    </row>
    <row r="11279" spans="1:5" x14ac:dyDescent="0.3">
      <c r="A11279" t="s">
        <v>21041</v>
      </c>
      <c r="B11279" t="s">
        <v>21042</v>
      </c>
      <c r="C11279" t="s">
        <v>21043</v>
      </c>
      <c r="D11279" t="s">
        <v>7</v>
      </c>
      <c r="E11279" t="s">
        <v>262</v>
      </c>
    </row>
    <row r="11280" spans="1:5" x14ac:dyDescent="0.3">
      <c r="A11280">
        <v>1207.3050000000001</v>
      </c>
      <c r="B11280" t="s">
        <v>1053</v>
      </c>
      <c r="C11280" t="s">
        <v>21044</v>
      </c>
      <c r="D11280" t="s">
        <v>32</v>
      </c>
      <c r="E11280" t="s">
        <v>1914</v>
      </c>
    </row>
    <row r="11281" spans="1:5" x14ac:dyDescent="0.3">
      <c r="A11281" t="s">
        <v>21045</v>
      </c>
      <c r="B11281" t="s">
        <v>1486</v>
      </c>
      <c r="C11281" t="s">
        <v>21046</v>
      </c>
      <c r="D11281" t="s">
        <v>7</v>
      </c>
      <c r="E11281" t="s">
        <v>140</v>
      </c>
    </row>
    <row r="11282" spans="1:5" x14ac:dyDescent="0.3">
      <c r="A11282">
        <v>1213.7101</v>
      </c>
      <c r="B11282" t="s">
        <v>593</v>
      </c>
      <c r="C11282" t="s">
        <v>21047</v>
      </c>
      <c r="D11282" t="s">
        <v>7</v>
      </c>
      <c r="E11282" t="s">
        <v>1046</v>
      </c>
    </row>
    <row r="11283" spans="1:5" x14ac:dyDescent="0.3">
      <c r="A11283">
        <v>1213.7101</v>
      </c>
      <c r="B11283" t="s">
        <v>593</v>
      </c>
      <c r="C11283" t="s">
        <v>21048</v>
      </c>
      <c r="D11283" t="s">
        <v>7</v>
      </c>
      <c r="E11283" t="s">
        <v>13257</v>
      </c>
    </row>
    <row r="11284" spans="1:5" x14ac:dyDescent="0.3">
      <c r="A11284">
        <v>1214.3019999999999</v>
      </c>
      <c r="B11284" t="s">
        <v>21049</v>
      </c>
      <c r="C11284" t="s">
        <v>21050</v>
      </c>
      <c r="D11284" t="s">
        <v>32</v>
      </c>
      <c r="E11284" t="s">
        <v>21051</v>
      </c>
    </row>
    <row r="11285" spans="1:5" x14ac:dyDescent="0.3">
      <c r="A11285" t="s">
        <v>21052</v>
      </c>
      <c r="B11285" t="s">
        <v>21053</v>
      </c>
      <c r="C11285" t="s">
        <v>21054</v>
      </c>
      <c r="D11285" t="s">
        <v>12</v>
      </c>
      <c r="E11285" t="s">
        <v>21055</v>
      </c>
    </row>
    <row r="11286" spans="1:5" x14ac:dyDescent="0.3">
      <c r="A11286">
        <v>1215.604</v>
      </c>
      <c r="B11286" t="s">
        <v>3009</v>
      </c>
      <c r="C11286" t="s">
        <v>21056</v>
      </c>
      <c r="D11286" t="s">
        <v>7</v>
      </c>
      <c r="E11286" t="s">
        <v>21057</v>
      </c>
    </row>
    <row r="11287" spans="1:5" x14ac:dyDescent="0.3">
      <c r="A11287">
        <v>1215.606</v>
      </c>
      <c r="B11287" t="s">
        <v>3015</v>
      </c>
      <c r="C11287" t="s">
        <v>21058</v>
      </c>
      <c r="D11287" t="s">
        <v>7</v>
      </c>
      <c r="E11287" t="s">
        <v>148</v>
      </c>
    </row>
    <row r="11288" spans="1:5" x14ac:dyDescent="0.3">
      <c r="A11288" t="s">
        <v>21059</v>
      </c>
      <c r="B11288" t="s">
        <v>3021</v>
      </c>
      <c r="C11288" t="s">
        <v>21060</v>
      </c>
      <c r="D11288" t="s">
        <v>7</v>
      </c>
      <c r="E11288" t="s">
        <v>21061</v>
      </c>
    </row>
    <row r="11289" spans="1:5" x14ac:dyDescent="0.3">
      <c r="A11289" t="s">
        <v>21059</v>
      </c>
      <c r="B11289" t="s">
        <v>3021</v>
      </c>
      <c r="C11289" t="s">
        <v>21062</v>
      </c>
      <c r="D11289" t="s">
        <v>7</v>
      </c>
      <c r="E11289" t="s">
        <v>21063</v>
      </c>
    </row>
    <row r="11290" spans="1:5" x14ac:dyDescent="0.3">
      <c r="A11290" t="s">
        <v>21059</v>
      </c>
      <c r="B11290" t="s">
        <v>3021</v>
      </c>
      <c r="C11290" t="s">
        <v>21064</v>
      </c>
      <c r="D11290" t="s">
        <v>7</v>
      </c>
      <c r="E11290" t="s">
        <v>18588</v>
      </c>
    </row>
    <row r="11291" spans="1:5" x14ac:dyDescent="0.3">
      <c r="A11291" t="s">
        <v>21059</v>
      </c>
      <c r="B11291" t="s">
        <v>3021</v>
      </c>
      <c r="C11291" t="s">
        <v>21065</v>
      </c>
      <c r="D11291" t="s">
        <v>7</v>
      </c>
      <c r="E11291" t="s">
        <v>21066</v>
      </c>
    </row>
    <row r="11292" spans="1:5" x14ac:dyDescent="0.3">
      <c r="A11292" t="s">
        <v>21067</v>
      </c>
      <c r="B11292" t="s">
        <v>3029</v>
      </c>
      <c r="C11292" t="s">
        <v>21068</v>
      </c>
      <c r="D11292" t="s">
        <v>7</v>
      </c>
      <c r="E11292" t="s">
        <v>21069</v>
      </c>
    </row>
    <row r="11293" spans="1:5" x14ac:dyDescent="0.3">
      <c r="A11293" t="s">
        <v>21067</v>
      </c>
      <c r="B11293" t="s">
        <v>3029</v>
      </c>
      <c r="C11293" t="s">
        <v>21070</v>
      </c>
      <c r="D11293" t="s">
        <v>7</v>
      </c>
      <c r="E11293" t="s">
        <v>21071</v>
      </c>
    </row>
    <row r="11294" spans="1:5" x14ac:dyDescent="0.3">
      <c r="A11294" t="s">
        <v>21067</v>
      </c>
      <c r="B11294" t="s">
        <v>3029</v>
      </c>
      <c r="C11294" t="s">
        <v>21072</v>
      </c>
      <c r="D11294" t="s">
        <v>7</v>
      </c>
      <c r="E11294" t="s">
        <v>99</v>
      </c>
    </row>
    <row r="11295" spans="1:5" x14ac:dyDescent="0.3">
      <c r="A11295" t="s">
        <v>21073</v>
      </c>
      <c r="B11295" t="s">
        <v>138</v>
      </c>
      <c r="C11295" t="s">
        <v>21074</v>
      </c>
      <c r="D11295" t="s">
        <v>7</v>
      </c>
      <c r="E11295" t="s">
        <v>140</v>
      </c>
    </row>
    <row r="11296" spans="1:5" x14ac:dyDescent="0.3">
      <c r="A11296" t="s">
        <v>21075</v>
      </c>
      <c r="B11296" t="s">
        <v>21076</v>
      </c>
      <c r="C11296" t="s">
        <v>21077</v>
      </c>
      <c r="D11296" t="s">
        <v>7</v>
      </c>
      <c r="E11296" t="s">
        <v>140</v>
      </c>
    </row>
    <row r="11297" spans="1:5" x14ac:dyDescent="0.3">
      <c r="A11297" t="s">
        <v>21075</v>
      </c>
      <c r="B11297" t="s">
        <v>21076</v>
      </c>
      <c r="C11297" t="s">
        <v>21078</v>
      </c>
      <c r="D11297" t="s">
        <v>7</v>
      </c>
      <c r="E11297" t="s">
        <v>140</v>
      </c>
    </row>
    <row r="11298" spans="1:5" x14ac:dyDescent="0.3">
      <c r="A11298" t="s">
        <v>21075</v>
      </c>
      <c r="B11298" t="s">
        <v>21076</v>
      </c>
      <c r="C11298" t="s">
        <v>21079</v>
      </c>
      <c r="D11298" t="s">
        <v>7</v>
      </c>
      <c r="E11298" t="s">
        <v>140</v>
      </c>
    </row>
    <row r="11299" spans="1:5" x14ac:dyDescent="0.3">
      <c r="A11299" t="s">
        <v>21080</v>
      </c>
      <c r="B11299" t="s">
        <v>362</v>
      </c>
      <c r="C11299" t="s">
        <v>21081</v>
      </c>
      <c r="D11299" t="s">
        <v>7</v>
      </c>
      <c r="E11299" t="s">
        <v>140</v>
      </c>
    </row>
    <row r="11300" spans="1:5" x14ac:dyDescent="0.3">
      <c r="A11300">
        <v>1217.7001</v>
      </c>
      <c r="B11300" t="s">
        <v>2207</v>
      </c>
      <c r="C11300" t="s">
        <v>21082</v>
      </c>
      <c r="D11300" t="s">
        <v>7</v>
      </c>
      <c r="E11300" t="s">
        <v>1612</v>
      </c>
    </row>
    <row r="11301" spans="1:5" x14ac:dyDescent="0.3">
      <c r="A11301">
        <v>1217.7001</v>
      </c>
      <c r="B11301" t="s">
        <v>2207</v>
      </c>
      <c r="C11301" t="s">
        <v>21083</v>
      </c>
      <c r="D11301" t="s">
        <v>7</v>
      </c>
      <c r="E11301" t="s">
        <v>21084</v>
      </c>
    </row>
    <row r="11302" spans="1:5" x14ac:dyDescent="0.3">
      <c r="A11302">
        <v>1217.7001</v>
      </c>
      <c r="B11302" t="s">
        <v>2207</v>
      </c>
      <c r="C11302" t="s">
        <v>21085</v>
      </c>
      <c r="D11302" t="s">
        <v>32</v>
      </c>
      <c r="E11302" t="s">
        <v>1914</v>
      </c>
    </row>
    <row r="11303" spans="1:5" x14ac:dyDescent="0.3">
      <c r="A11303" t="s">
        <v>21086</v>
      </c>
      <c r="B11303" t="s">
        <v>362</v>
      </c>
      <c r="C11303" t="s">
        <v>21087</v>
      </c>
      <c r="D11303" t="s">
        <v>7</v>
      </c>
      <c r="E11303" t="s">
        <v>257</v>
      </c>
    </row>
    <row r="11304" spans="1:5" x14ac:dyDescent="0.3">
      <c r="A11304" t="s">
        <v>21086</v>
      </c>
      <c r="B11304" t="s">
        <v>362</v>
      </c>
      <c r="C11304" t="s">
        <v>21088</v>
      </c>
      <c r="D11304" t="s">
        <v>7</v>
      </c>
      <c r="E11304" t="s">
        <v>140</v>
      </c>
    </row>
    <row r="11305" spans="1:5" x14ac:dyDescent="0.3">
      <c r="A11305">
        <v>1219.1003000000001</v>
      </c>
      <c r="B11305" t="s">
        <v>12726</v>
      </c>
      <c r="C11305" t="s">
        <v>21089</v>
      </c>
      <c r="D11305" t="s">
        <v>7</v>
      </c>
      <c r="E11305" t="s">
        <v>574</v>
      </c>
    </row>
    <row r="11306" spans="1:5" x14ac:dyDescent="0.3">
      <c r="A11306" t="s">
        <v>21090</v>
      </c>
      <c r="B11306" t="s">
        <v>21091</v>
      </c>
      <c r="C11306" t="s">
        <v>21092</v>
      </c>
      <c r="D11306" t="s">
        <v>12</v>
      </c>
      <c r="E11306" t="s">
        <v>21093</v>
      </c>
    </row>
    <row r="11307" spans="1:5" x14ac:dyDescent="0.3">
      <c r="A11307" t="s">
        <v>21090</v>
      </c>
      <c r="B11307" t="s">
        <v>21091</v>
      </c>
      <c r="C11307" t="s">
        <v>21094</v>
      </c>
      <c r="D11307" t="s">
        <v>7</v>
      </c>
      <c r="E11307" t="s">
        <v>21095</v>
      </c>
    </row>
    <row r="11308" spans="1:5" x14ac:dyDescent="0.3">
      <c r="A11308" t="s">
        <v>21090</v>
      </c>
      <c r="B11308" t="s">
        <v>21091</v>
      </c>
      <c r="C11308" t="s">
        <v>21096</v>
      </c>
      <c r="D11308" t="s">
        <v>7</v>
      </c>
      <c r="E11308" t="s">
        <v>379</v>
      </c>
    </row>
    <row r="11309" spans="1:5" x14ac:dyDescent="0.3">
      <c r="A11309" t="s">
        <v>21097</v>
      </c>
      <c r="B11309" t="s">
        <v>362</v>
      </c>
      <c r="C11309" t="s">
        <v>21098</v>
      </c>
      <c r="D11309" t="s">
        <v>32</v>
      </c>
      <c r="E11309" t="s">
        <v>1914</v>
      </c>
    </row>
    <row r="11310" spans="1:5" x14ac:dyDescent="0.3">
      <c r="A11310" t="s">
        <v>21097</v>
      </c>
      <c r="B11310" t="s">
        <v>362</v>
      </c>
      <c r="C11310" t="s">
        <v>21099</v>
      </c>
      <c r="D11310" t="s">
        <v>32</v>
      </c>
      <c r="E11310" t="s">
        <v>1914</v>
      </c>
    </row>
    <row r="11311" spans="1:5" x14ac:dyDescent="0.3">
      <c r="A11311" t="s">
        <v>21100</v>
      </c>
      <c r="B11311" t="s">
        <v>4352</v>
      </c>
      <c r="C11311" t="s">
        <v>21101</v>
      </c>
      <c r="D11311" t="s">
        <v>7</v>
      </c>
      <c r="E11311" t="s">
        <v>99</v>
      </c>
    </row>
    <row r="11312" spans="1:5" x14ac:dyDescent="0.3">
      <c r="A11312">
        <v>1223.3030000000001</v>
      </c>
      <c r="B11312" t="s">
        <v>208</v>
      </c>
      <c r="C11312" t="s">
        <v>21102</v>
      </c>
      <c r="D11312" t="s">
        <v>7</v>
      </c>
      <c r="E11312" t="s">
        <v>140</v>
      </c>
    </row>
    <row r="11313" spans="1:5" x14ac:dyDescent="0.3">
      <c r="A11313">
        <v>1223.7</v>
      </c>
      <c r="B11313" t="s">
        <v>362</v>
      </c>
      <c r="C11313" t="s">
        <v>21103</v>
      </c>
      <c r="D11313" t="s">
        <v>7</v>
      </c>
      <c r="E11313" t="s">
        <v>140</v>
      </c>
    </row>
    <row r="11314" spans="1:5" x14ac:dyDescent="0.3">
      <c r="A11314">
        <v>1223.7</v>
      </c>
      <c r="B11314" t="s">
        <v>362</v>
      </c>
      <c r="C11314" t="s">
        <v>21104</v>
      </c>
      <c r="D11314" t="s">
        <v>7</v>
      </c>
      <c r="E11314" t="s">
        <v>140</v>
      </c>
    </row>
    <row r="11315" spans="1:5" x14ac:dyDescent="0.3">
      <c r="A11315">
        <v>1223.7</v>
      </c>
      <c r="B11315" t="s">
        <v>362</v>
      </c>
      <c r="C11315" t="s">
        <v>21105</v>
      </c>
      <c r="D11315" t="s">
        <v>7</v>
      </c>
      <c r="E11315" t="s">
        <v>140</v>
      </c>
    </row>
    <row r="11316" spans="1:5" x14ac:dyDescent="0.3">
      <c r="A11316" t="s">
        <v>21106</v>
      </c>
      <c r="B11316" t="s">
        <v>5232</v>
      </c>
      <c r="C11316" t="s">
        <v>21107</v>
      </c>
      <c r="D11316" t="s">
        <v>7</v>
      </c>
      <c r="E11316" t="s">
        <v>21108</v>
      </c>
    </row>
    <row r="11317" spans="1:5" x14ac:dyDescent="0.3">
      <c r="A11317" t="s">
        <v>21106</v>
      </c>
      <c r="B11317" t="s">
        <v>5232</v>
      </c>
      <c r="C11317" t="s">
        <v>21107</v>
      </c>
      <c r="D11317" t="s">
        <v>7</v>
      </c>
      <c r="E11317" t="s">
        <v>21108</v>
      </c>
    </row>
    <row r="11318" spans="1:5" x14ac:dyDescent="0.3">
      <c r="A11318" t="s">
        <v>21106</v>
      </c>
      <c r="B11318" t="s">
        <v>5232</v>
      </c>
      <c r="C11318" t="s">
        <v>21109</v>
      </c>
      <c r="D11318" t="s">
        <v>7</v>
      </c>
      <c r="E11318" t="s">
        <v>21110</v>
      </c>
    </row>
    <row r="11319" spans="1:5" x14ac:dyDescent="0.3">
      <c r="A11319" t="s">
        <v>21106</v>
      </c>
      <c r="B11319" t="s">
        <v>5232</v>
      </c>
      <c r="C11319" t="s">
        <v>21111</v>
      </c>
      <c r="D11319" t="s">
        <v>12</v>
      </c>
      <c r="E11319" t="s">
        <v>21112</v>
      </c>
    </row>
    <row r="11320" spans="1:5" x14ac:dyDescent="0.3">
      <c r="A11320" t="s">
        <v>21113</v>
      </c>
      <c r="B11320" t="s">
        <v>21114</v>
      </c>
      <c r="C11320" t="s">
        <v>21115</v>
      </c>
      <c r="D11320" t="s">
        <v>7</v>
      </c>
      <c r="E11320" t="s">
        <v>12992</v>
      </c>
    </row>
    <row r="11321" spans="1:5" x14ac:dyDescent="0.3">
      <c r="A11321" t="s">
        <v>21116</v>
      </c>
      <c r="B11321" t="s">
        <v>21117</v>
      </c>
      <c r="C11321" t="s">
        <v>21118</v>
      </c>
      <c r="D11321" t="s">
        <v>7</v>
      </c>
      <c r="E11321" t="s">
        <v>21119</v>
      </c>
    </row>
    <row r="11322" spans="1:5" x14ac:dyDescent="0.3">
      <c r="A11322" t="s">
        <v>21116</v>
      </c>
      <c r="B11322" t="s">
        <v>21117</v>
      </c>
      <c r="C11322" t="s">
        <v>21120</v>
      </c>
      <c r="D11322" t="s">
        <v>7</v>
      </c>
      <c r="E11322" t="s">
        <v>2188</v>
      </c>
    </row>
    <row r="11323" spans="1:5" x14ac:dyDescent="0.3">
      <c r="A11323" t="s">
        <v>21116</v>
      </c>
      <c r="B11323" t="s">
        <v>21117</v>
      </c>
      <c r="C11323" t="s">
        <v>21121</v>
      </c>
      <c r="D11323" t="s">
        <v>7</v>
      </c>
      <c r="E11323" t="s">
        <v>21122</v>
      </c>
    </row>
    <row r="11324" spans="1:5" x14ac:dyDescent="0.3">
      <c r="A11324" t="s">
        <v>21123</v>
      </c>
      <c r="B11324" t="s">
        <v>21124</v>
      </c>
      <c r="C11324" t="s">
        <v>21125</v>
      </c>
      <c r="D11324" t="s">
        <v>7</v>
      </c>
      <c r="E11324" t="s">
        <v>530</v>
      </c>
    </row>
    <row r="11325" spans="1:5" x14ac:dyDescent="0.3">
      <c r="A11325" t="s">
        <v>21123</v>
      </c>
      <c r="B11325" t="s">
        <v>21124</v>
      </c>
      <c r="C11325" t="s">
        <v>21126</v>
      </c>
      <c r="D11325" t="s">
        <v>7</v>
      </c>
      <c r="E11325" t="s">
        <v>21127</v>
      </c>
    </row>
    <row r="11326" spans="1:5" x14ac:dyDescent="0.3">
      <c r="A11326" t="s">
        <v>21123</v>
      </c>
      <c r="B11326" t="s">
        <v>21124</v>
      </c>
      <c r="C11326" t="s">
        <v>21128</v>
      </c>
      <c r="D11326" t="s">
        <v>7</v>
      </c>
      <c r="E11326" t="s">
        <v>21129</v>
      </c>
    </row>
    <row r="11327" spans="1:5" x14ac:dyDescent="0.3">
      <c r="A11327" t="s">
        <v>21130</v>
      </c>
      <c r="B11327" t="s">
        <v>1558</v>
      </c>
      <c r="C11327" t="s">
        <v>21131</v>
      </c>
      <c r="D11327" t="s">
        <v>32</v>
      </c>
      <c r="E11327" t="s">
        <v>21132</v>
      </c>
    </row>
    <row r="11328" spans="1:5" x14ac:dyDescent="0.3">
      <c r="A11328" t="s">
        <v>21133</v>
      </c>
      <c r="B11328" t="s">
        <v>208</v>
      </c>
      <c r="C11328" t="s">
        <v>21134</v>
      </c>
      <c r="D11328" t="s">
        <v>7</v>
      </c>
      <c r="E11328" t="s">
        <v>4284</v>
      </c>
    </row>
    <row r="11329" spans="1:5" x14ac:dyDescent="0.3">
      <c r="A11329" t="s">
        <v>21135</v>
      </c>
      <c r="B11329" t="s">
        <v>21136</v>
      </c>
      <c r="C11329" t="s">
        <v>21137</v>
      </c>
      <c r="D11329" t="s">
        <v>7</v>
      </c>
      <c r="E11329" t="s">
        <v>140</v>
      </c>
    </row>
    <row r="11330" spans="1:5" x14ac:dyDescent="0.3">
      <c r="A11330" t="s">
        <v>21135</v>
      </c>
      <c r="B11330" t="s">
        <v>21136</v>
      </c>
      <c r="C11330" t="s">
        <v>21078</v>
      </c>
      <c r="D11330" t="s">
        <v>7</v>
      </c>
      <c r="E11330" t="s">
        <v>140</v>
      </c>
    </row>
    <row r="11331" spans="1:5" x14ac:dyDescent="0.3">
      <c r="A11331" t="s">
        <v>21135</v>
      </c>
      <c r="B11331" t="s">
        <v>21136</v>
      </c>
      <c r="C11331" t="s">
        <v>21138</v>
      </c>
      <c r="D11331" t="s">
        <v>7</v>
      </c>
      <c r="E11331" t="s">
        <v>4284</v>
      </c>
    </row>
    <row r="11332" spans="1:5" x14ac:dyDescent="0.3">
      <c r="A11332" t="s">
        <v>21139</v>
      </c>
      <c r="B11332" t="s">
        <v>5620</v>
      </c>
      <c r="C11332" t="s">
        <v>21140</v>
      </c>
      <c r="D11332" t="s">
        <v>7</v>
      </c>
      <c r="E11332" t="s">
        <v>21141</v>
      </c>
    </row>
    <row r="11333" spans="1:5" x14ac:dyDescent="0.3">
      <c r="A11333" t="s">
        <v>21142</v>
      </c>
      <c r="B11333" t="s">
        <v>208</v>
      </c>
      <c r="C11333" t="s">
        <v>21143</v>
      </c>
      <c r="D11333" t="s">
        <v>7</v>
      </c>
      <c r="E11333" t="s">
        <v>140</v>
      </c>
    </row>
    <row r="11334" spans="1:5" x14ac:dyDescent="0.3">
      <c r="A11334" t="s">
        <v>21144</v>
      </c>
      <c r="B11334" t="s">
        <v>21145</v>
      </c>
      <c r="C11334" t="s">
        <v>21146</v>
      </c>
      <c r="D11334" t="s">
        <v>32</v>
      </c>
      <c r="E11334" t="s">
        <v>21147</v>
      </c>
    </row>
    <row r="11335" spans="1:5" x14ac:dyDescent="0.3">
      <c r="A11335" t="s">
        <v>21144</v>
      </c>
      <c r="B11335" t="s">
        <v>21145</v>
      </c>
      <c r="C11335" t="s">
        <v>21148</v>
      </c>
      <c r="D11335" t="s">
        <v>32</v>
      </c>
      <c r="E11335" t="s">
        <v>21149</v>
      </c>
    </row>
    <row r="11336" spans="1:5" x14ac:dyDescent="0.3">
      <c r="A11336">
        <v>1232.7002</v>
      </c>
      <c r="B11336" t="s">
        <v>21150</v>
      </c>
      <c r="C11336" t="s">
        <v>21151</v>
      </c>
      <c r="D11336" t="s">
        <v>7</v>
      </c>
      <c r="E11336" t="s">
        <v>373</v>
      </c>
    </row>
    <row r="11337" spans="1:5" x14ac:dyDescent="0.3">
      <c r="A11337">
        <v>1232.7002</v>
      </c>
      <c r="B11337" t="s">
        <v>21150</v>
      </c>
      <c r="C11337" t="s">
        <v>21152</v>
      </c>
      <c r="D11337" t="s">
        <v>7</v>
      </c>
      <c r="E11337" t="s">
        <v>21153</v>
      </c>
    </row>
    <row r="11338" spans="1:5" x14ac:dyDescent="0.3">
      <c r="A11338">
        <v>1235.7</v>
      </c>
      <c r="B11338" t="s">
        <v>208</v>
      </c>
      <c r="C11338" t="s">
        <v>21081</v>
      </c>
      <c r="D11338" t="s">
        <v>7</v>
      </c>
      <c r="E11338" t="s">
        <v>140</v>
      </c>
    </row>
    <row r="11339" spans="1:5" x14ac:dyDescent="0.3">
      <c r="A11339">
        <v>1237.1099999999999</v>
      </c>
      <c r="B11339" t="s">
        <v>1486</v>
      </c>
      <c r="C11339" t="s">
        <v>21154</v>
      </c>
      <c r="D11339" t="s">
        <v>7</v>
      </c>
      <c r="E11339" t="s">
        <v>1046</v>
      </c>
    </row>
    <row r="11340" spans="1:5" x14ac:dyDescent="0.3">
      <c r="A11340">
        <v>1237.1099999999999</v>
      </c>
      <c r="B11340" t="s">
        <v>1486</v>
      </c>
      <c r="C11340" t="s">
        <v>21078</v>
      </c>
      <c r="D11340" t="s">
        <v>7</v>
      </c>
      <c r="E11340" t="s">
        <v>140</v>
      </c>
    </row>
    <row r="11341" spans="1:5" x14ac:dyDescent="0.3">
      <c r="A11341">
        <v>1237.7001</v>
      </c>
      <c r="B11341" t="s">
        <v>21155</v>
      </c>
      <c r="C11341" t="s">
        <v>21156</v>
      </c>
      <c r="D11341" t="s">
        <v>7</v>
      </c>
      <c r="E11341" t="s">
        <v>856</v>
      </c>
    </row>
    <row r="11342" spans="1:5" x14ac:dyDescent="0.3">
      <c r="A11342">
        <v>1237.7003</v>
      </c>
      <c r="B11342" t="s">
        <v>21157</v>
      </c>
      <c r="C11342" t="s">
        <v>21158</v>
      </c>
      <c r="D11342" t="s">
        <v>7</v>
      </c>
      <c r="E11342" t="s">
        <v>140</v>
      </c>
    </row>
    <row r="11343" spans="1:5" x14ac:dyDescent="0.3">
      <c r="A11343">
        <v>1237.7003</v>
      </c>
      <c r="B11343" t="s">
        <v>21157</v>
      </c>
      <c r="C11343" t="s">
        <v>21048</v>
      </c>
      <c r="D11343" t="s">
        <v>7</v>
      </c>
      <c r="E11343" t="s">
        <v>13257</v>
      </c>
    </row>
    <row r="11344" spans="1:5" x14ac:dyDescent="0.3">
      <c r="A11344">
        <v>1239.7</v>
      </c>
      <c r="B11344" t="s">
        <v>593</v>
      </c>
      <c r="C11344" t="s">
        <v>21159</v>
      </c>
      <c r="D11344" t="s">
        <v>7</v>
      </c>
      <c r="E11344" t="s">
        <v>140</v>
      </c>
    </row>
    <row r="11345" spans="1:5" x14ac:dyDescent="0.3">
      <c r="A11345">
        <v>1242.7</v>
      </c>
      <c r="B11345" t="s">
        <v>362</v>
      </c>
      <c r="C11345" t="s">
        <v>21160</v>
      </c>
      <c r="D11345" t="s">
        <v>32</v>
      </c>
      <c r="E11345" t="s">
        <v>1823</v>
      </c>
    </row>
    <row r="11346" spans="1:5" x14ac:dyDescent="0.3">
      <c r="A11346">
        <v>1242.7</v>
      </c>
      <c r="B11346" t="s">
        <v>362</v>
      </c>
      <c r="C11346" t="s">
        <v>21161</v>
      </c>
      <c r="D11346" t="s">
        <v>7</v>
      </c>
      <c r="E11346" t="s">
        <v>140</v>
      </c>
    </row>
    <row r="11347" spans="1:5" x14ac:dyDescent="0.3">
      <c r="A11347">
        <v>1242.7</v>
      </c>
      <c r="B11347" t="s">
        <v>362</v>
      </c>
      <c r="C11347" t="s">
        <v>21162</v>
      </c>
      <c r="D11347" t="s">
        <v>32</v>
      </c>
      <c r="E11347" t="s">
        <v>1914</v>
      </c>
    </row>
    <row r="11348" spans="1:5" x14ac:dyDescent="0.3">
      <c r="A11348">
        <v>1242.7</v>
      </c>
      <c r="B11348" t="s">
        <v>362</v>
      </c>
      <c r="C11348" t="s">
        <v>21163</v>
      </c>
      <c r="D11348" t="s">
        <v>7</v>
      </c>
      <c r="E11348" t="s">
        <v>140</v>
      </c>
    </row>
    <row r="11349" spans="1:5" x14ac:dyDescent="0.3">
      <c r="A11349" t="s">
        <v>21164</v>
      </c>
      <c r="B11349" t="s">
        <v>21165</v>
      </c>
      <c r="C11349" t="s">
        <v>21166</v>
      </c>
      <c r="D11349" t="s">
        <v>7</v>
      </c>
      <c r="E11349" t="s">
        <v>7961</v>
      </c>
    </row>
    <row r="11350" spans="1:5" x14ac:dyDescent="0.3">
      <c r="A11350" t="s">
        <v>21167</v>
      </c>
      <c r="B11350" t="s">
        <v>362</v>
      </c>
      <c r="C11350" t="s">
        <v>21168</v>
      </c>
      <c r="D11350" t="s">
        <v>7</v>
      </c>
      <c r="E11350" t="s">
        <v>1046</v>
      </c>
    </row>
    <row r="11351" spans="1:5" x14ac:dyDescent="0.3">
      <c r="A11351" t="s">
        <v>21169</v>
      </c>
      <c r="B11351" t="s">
        <v>21170</v>
      </c>
      <c r="C11351" t="s">
        <v>21171</v>
      </c>
      <c r="D11351" t="s">
        <v>7</v>
      </c>
      <c r="E11351" t="s">
        <v>21172</v>
      </c>
    </row>
    <row r="11352" spans="1:5" x14ac:dyDescent="0.3">
      <c r="A11352">
        <v>1245.511</v>
      </c>
      <c r="B11352" t="s">
        <v>21173</v>
      </c>
      <c r="C11352" t="s">
        <v>21174</v>
      </c>
      <c r="D11352" t="s">
        <v>7</v>
      </c>
      <c r="E11352" t="s">
        <v>1135</v>
      </c>
    </row>
    <row r="11353" spans="1:5" x14ac:dyDescent="0.3">
      <c r="A11353">
        <v>1246.7049999999999</v>
      </c>
      <c r="B11353" t="s">
        <v>847</v>
      </c>
      <c r="C11353" t="s">
        <v>21175</v>
      </c>
      <c r="D11353" t="s">
        <v>12</v>
      </c>
      <c r="E11353" t="s">
        <v>21176</v>
      </c>
    </row>
    <row r="11354" spans="1:5" x14ac:dyDescent="0.3">
      <c r="A11354">
        <v>1246.7059999999999</v>
      </c>
      <c r="B11354" t="s">
        <v>7947</v>
      </c>
      <c r="C11354" t="s">
        <v>21177</v>
      </c>
      <c r="D11354" t="s">
        <v>7</v>
      </c>
      <c r="E11354" t="s">
        <v>264</v>
      </c>
    </row>
    <row r="11355" spans="1:5" x14ac:dyDescent="0.3">
      <c r="A11355">
        <v>1246.7059999999999</v>
      </c>
      <c r="B11355" t="s">
        <v>7947</v>
      </c>
      <c r="C11355" t="s">
        <v>21178</v>
      </c>
      <c r="D11355" t="s">
        <v>7</v>
      </c>
      <c r="E11355" t="s">
        <v>15135</v>
      </c>
    </row>
    <row r="11356" spans="1:5" x14ac:dyDescent="0.3">
      <c r="A11356">
        <v>1246.7059999999999</v>
      </c>
      <c r="B11356" t="s">
        <v>7947</v>
      </c>
      <c r="C11356" t="s">
        <v>21179</v>
      </c>
      <c r="D11356" t="s">
        <v>7</v>
      </c>
      <c r="E11356" t="s">
        <v>1001</v>
      </c>
    </row>
    <row r="11357" spans="1:5" x14ac:dyDescent="0.3">
      <c r="A11357">
        <v>1246.7059999999999</v>
      </c>
      <c r="B11357" t="s">
        <v>7947</v>
      </c>
      <c r="C11357" t="s">
        <v>21180</v>
      </c>
      <c r="D11357" t="s">
        <v>7</v>
      </c>
      <c r="E11357" t="s">
        <v>21181</v>
      </c>
    </row>
    <row r="11358" spans="1:5" x14ac:dyDescent="0.3">
      <c r="A11358">
        <v>1246.7059999999999</v>
      </c>
      <c r="B11358" t="s">
        <v>7947</v>
      </c>
      <c r="C11358" t="s">
        <v>21182</v>
      </c>
      <c r="D11358" t="s">
        <v>32</v>
      </c>
      <c r="E11358" t="s">
        <v>21183</v>
      </c>
    </row>
    <row r="11359" spans="1:5" x14ac:dyDescent="0.3">
      <c r="A11359">
        <v>1246.7059999999999</v>
      </c>
      <c r="B11359" t="s">
        <v>7947</v>
      </c>
      <c r="C11359" t="s">
        <v>21184</v>
      </c>
      <c r="D11359" t="s">
        <v>7</v>
      </c>
      <c r="E11359" t="s">
        <v>21185</v>
      </c>
    </row>
    <row r="11360" spans="1:5" x14ac:dyDescent="0.3">
      <c r="A11360">
        <v>1247.5060000000001</v>
      </c>
      <c r="B11360" t="s">
        <v>271</v>
      </c>
      <c r="C11360" t="s">
        <v>21186</v>
      </c>
      <c r="D11360" t="s">
        <v>32</v>
      </c>
      <c r="E11360" t="s">
        <v>21187</v>
      </c>
    </row>
    <row r="11361" spans="1:5" x14ac:dyDescent="0.3">
      <c r="A11361">
        <v>1247.5060000000001</v>
      </c>
      <c r="B11361" t="s">
        <v>271</v>
      </c>
      <c r="C11361" t="s">
        <v>21188</v>
      </c>
      <c r="D11361" t="s">
        <v>7</v>
      </c>
      <c r="E11361" t="s">
        <v>1612</v>
      </c>
    </row>
    <row r="11362" spans="1:5" x14ac:dyDescent="0.3">
      <c r="A11362">
        <v>1247.5060000000001</v>
      </c>
      <c r="B11362" t="s">
        <v>271</v>
      </c>
      <c r="C11362" t="s">
        <v>21189</v>
      </c>
      <c r="D11362" t="s">
        <v>7</v>
      </c>
      <c r="E11362" t="s">
        <v>21190</v>
      </c>
    </row>
    <row r="11363" spans="1:5" x14ac:dyDescent="0.3">
      <c r="A11363">
        <v>1252.1010000000001</v>
      </c>
      <c r="B11363" t="s">
        <v>21191</v>
      </c>
      <c r="C11363" t="s">
        <v>21192</v>
      </c>
      <c r="D11363" t="s">
        <v>7</v>
      </c>
      <c r="E11363" t="s">
        <v>21193</v>
      </c>
    </row>
    <row r="11364" spans="1:5" x14ac:dyDescent="0.3">
      <c r="A11364" t="s">
        <v>21194</v>
      </c>
      <c r="B11364" t="s">
        <v>21195</v>
      </c>
      <c r="C11364" t="s">
        <v>21196</v>
      </c>
      <c r="D11364" t="s">
        <v>7</v>
      </c>
      <c r="E11364" t="s">
        <v>11117</v>
      </c>
    </row>
    <row r="11365" spans="1:5" x14ac:dyDescent="0.3">
      <c r="A11365" t="s">
        <v>21197</v>
      </c>
      <c r="B11365" t="s">
        <v>21198</v>
      </c>
      <c r="C11365" t="s">
        <v>21199</v>
      </c>
      <c r="D11365" t="s">
        <v>7</v>
      </c>
      <c r="E11365" t="s">
        <v>21200</v>
      </c>
    </row>
    <row r="11366" spans="1:5" x14ac:dyDescent="0.3">
      <c r="A11366" t="s">
        <v>21197</v>
      </c>
      <c r="B11366" t="s">
        <v>21198</v>
      </c>
      <c r="C11366" t="s">
        <v>21201</v>
      </c>
      <c r="D11366" t="s">
        <v>32</v>
      </c>
      <c r="E11366" t="s">
        <v>382</v>
      </c>
    </row>
    <row r="11367" spans="1:5" x14ac:dyDescent="0.3">
      <c r="A11367" t="s">
        <v>21202</v>
      </c>
      <c r="B11367" t="s">
        <v>21203</v>
      </c>
      <c r="C11367" t="s">
        <v>21204</v>
      </c>
      <c r="D11367" t="s">
        <v>7</v>
      </c>
      <c r="E11367" t="s">
        <v>3905</v>
      </c>
    </row>
    <row r="11368" spans="1:5" x14ac:dyDescent="0.3">
      <c r="A11368" t="s">
        <v>21205</v>
      </c>
      <c r="B11368" t="s">
        <v>21206</v>
      </c>
      <c r="C11368" t="s">
        <v>18008</v>
      </c>
      <c r="D11368" t="s">
        <v>12</v>
      </c>
      <c r="E11368" t="s">
        <v>9748</v>
      </c>
    </row>
    <row r="11369" spans="1:5" x14ac:dyDescent="0.3">
      <c r="A11369" t="s">
        <v>21205</v>
      </c>
      <c r="B11369" t="s">
        <v>21206</v>
      </c>
      <c r="C11369" t="s">
        <v>21207</v>
      </c>
      <c r="D11369" t="s">
        <v>32</v>
      </c>
      <c r="E11369" t="s">
        <v>21208</v>
      </c>
    </row>
    <row r="11370" spans="1:5" x14ac:dyDescent="0.3">
      <c r="A11370" t="s">
        <v>21209</v>
      </c>
      <c r="B11370" t="s">
        <v>21210</v>
      </c>
      <c r="C11370" t="s">
        <v>13761</v>
      </c>
      <c r="D11370" t="s">
        <v>7</v>
      </c>
      <c r="E11370" t="s">
        <v>13762</v>
      </c>
    </row>
    <row r="11371" spans="1:5" x14ac:dyDescent="0.3">
      <c r="A11371" t="s">
        <v>21209</v>
      </c>
      <c r="B11371" t="s">
        <v>21210</v>
      </c>
      <c r="C11371" t="s">
        <v>13763</v>
      </c>
      <c r="D11371" t="s">
        <v>7</v>
      </c>
      <c r="E11371" t="s">
        <v>13764</v>
      </c>
    </row>
    <row r="11372" spans="1:5" x14ac:dyDescent="0.3">
      <c r="A11372" t="s">
        <v>21209</v>
      </c>
      <c r="B11372" t="s">
        <v>21210</v>
      </c>
      <c r="C11372" t="s">
        <v>13765</v>
      </c>
      <c r="D11372" t="s">
        <v>7</v>
      </c>
      <c r="E11372" t="s">
        <v>13766</v>
      </c>
    </row>
    <row r="11373" spans="1:5" x14ac:dyDescent="0.3">
      <c r="A11373" t="s">
        <v>21209</v>
      </c>
      <c r="B11373" t="s">
        <v>21210</v>
      </c>
      <c r="C11373" t="s">
        <v>21211</v>
      </c>
      <c r="D11373" t="s">
        <v>7</v>
      </c>
      <c r="E11373" t="s">
        <v>13768</v>
      </c>
    </row>
    <row r="11374" spans="1:5" x14ac:dyDescent="0.3">
      <c r="A11374" t="s">
        <v>21212</v>
      </c>
      <c r="B11374" t="s">
        <v>21213</v>
      </c>
      <c r="C11374" t="s">
        <v>21214</v>
      </c>
      <c r="D11374" t="s">
        <v>7</v>
      </c>
      <c r="E11374" t="s">
        <v>11391</v>
      </c>
    </row>
    <row r="11375" spans="1:5" x14ac:dyDescent="0.3">
      <c r="A11375" t="s">
        <v>21215</v>
      </c>
      <c r="B11375" t="s">
        <v>13723</v>
      </c>
      <c r="C11375" t="s">
        <v>21216</v>
      </c>
      <c r="D11375" t="s">
        <v>7</v>
      </c>
      <c r="E11375" t="s">
        <v>13725</v>
      </c>
    </row>
    <row r="11376" spans="1:5" x14ac:dyDescent="0.3">
      <c r="A11376" t="s">
        <v>21215</v>
      </c>
      <c r="B11376" t="s">
        <v>13723</v>
      </c>
      <c r="C11376" t="s">
        <v>21217</v>
      </c>
      <c r="D11376" t="s">
        <v>7</v>
      </c>
      <c r="E11376" t="s">
        <v>13727</v>
      </c>
    </row>
    <row r="11377" spans="1:5" x14ac:dyDescent="0.3">
      <c r="A11377" t="s">
        <v>21215</v>
      </c>
      <c r="B11377" t="s">
        <v>13723</v>
      </c>
      <c r="C11377" t="s">
        <v>21218</v>
      </c>
      <c r="D11377" t="s">
        <v>7</v>
      </c>
      <c r="E11377" t="s">
        <v>11391</v>
      </c>
    </row>
    <row r="11378" spans="1:5" x14ac:dyDescent="0.3">
      <c r="A11378" t="s">
        <v>21215</v>
      </c>
      <c r="B11378" t="s">
        <v>13723</v>
      </c>
      <c r="C11378" t="s">
        <v>21219</v>
      </c>
      <c r="D11378" t="s">
        <v>12</v>
      </c>
      <c r="E11378" t="s">
        <v>13730</v>
      </c>
    </row>
    <row r="11379" spans="1:5" x14ac:dyDescent="0.3">
      <c r="A11379" t="s">
        <v>21215</v>
      </c>
      <c r="B11379" t="s">
        <v>13723</v>
      </c>
      <c r="C11379" t="s">
        <v>13731</v>
      </c>
      <c r="D11379" t="s">
        <v>7</v>
      </c>
      <c r="E11379" t="s">
        <v>9135</v>
      </c>
    </row>
    <row r="11380" spans="1:5" x14ac:dyDescent="0.3">
      <c r="A11380" t="s">
        <v>21220</v>
      </c>
      <c r="B11380" t="s">
        <v>13703</v>
      </c>
      <c r="C11380" t="s">
        <v>21221</v>
      </c>
      <c r="D11380" t="s">
        <v>7</v>
      </c>
      <c r="E11380" t="s">
        <v>9584</v>
      </c>
    </row>
    <row r="11381" spans="1:5" x14ac:dyDescent="0.3">
      <c r="A11381" t="s">
        <v>21220</v>
      </c>
      <c r="B11381" t="s">
        <v>13703</v>
      </c>
      <c r="C11381" t="s">
        <v>21222</v>
      </c>
      <c r="D11381" t="s">
        <v>7</v>
      </c>
      <c r="E11381" t="s">
        <v>9341</v>
      </c>
    </row>
    <row r="11382" spans="1:5" x14ac:dyDescent="0.3">
      <c r="A11382" t="s">
        <v>21220</v>
      </c>
      <c r="B11382" t="s">
        <v>13703</v>
      </c>
      <c r="C11382" t="s">
        <v>13706</v>
      </c>
      <c r="D11382" t="s">
        <v>7</v>
      </c>
      <c r="E11382" t="s">
        <v>13707</v>
      </c>
    </row>
    <row r="11383" spans="1:5" x14ac:dyDescent="0.3">
      <c r="A11383" t="s">
        <v>21220</v>
      </c>
      <c r="B11383" t="s">
        <v>13703</v>
      </c>
      <c r="C11383" t="s">
        <v>21223</v>
      </c>
      <c r="D11383" t="s">
        <v>7</v>
      </c>
      <c r="E11383" t="s">
        <v>9135</v>
      </c>
    </row>
    <row r="11384" spans="1:5" x14ac:dyDescent="0.3">
      <c r="A11384" t="s">
        <v>21220</v>
      </c>
      <c r="B11384" t="s">
        <v>13703</v>
      </c>
      <c r="C11384" t="s">
        <v>21224</v>
      </c>
      <c r="D11384" t="s">
        <v>7</v>
      </c>
      <c r="E11384" t="s">
        <v>9133</v>
      </c>
    </row>
    <row r="11385" spans="1:5" x14ac:dyDescent="0.3">
      <c r="A11385" t="s">
        <v>21220</v>
      </c>
      <c r="B11385" t="s">
        <v>13703</v>
      </c>
      <c r="C11385" t="s">
        <v>13710</v>
      </c>
      <c r="D11385" t="s">
        <v>12</v>
      </c>
      <c r="E11385" t="s">
        <v>13711</v>
      </c>
    </row>
    <row r="11386" spans="1:5" x14ac:dyDescent="0.3">
      <c r="A11386" t="s">
        <v>21220</v>
      </c>
      <c r="B11386" t="s">
        <v>13703</v>
      </c>
      <c r="C11386" t="s">
        <v>21225</v>
      </c>
      <c r="D11386" t="s">
        <v>7</v>
      </c>
      <c r="E11386" t="s">
        <v>10059</v>
      </c>
    </row>
    <row r="11387" spans="1:5" x14ac:dyDescent="0.3">
      <c r="A11387" t="s">
        <v>21220</v>
      </c>
      <c r="B11387" t="s">
        <v>13703</v>
      </c>
      <c r="C11387" t="s">
        <v>13713</v>
      </c>
      <c r="D11387" t="s">
        <v>12</v>
      </c>
      <c r="E11387" t="s">
        <v>13714</v>
      </c>
    </row>
    <row r="11388" spans="1:5" x14ac:dyDescent="0.3">
      <c r="A11388" t="s">
        <v>21220</v>
      </c>
      <c r="B11388" t="s">
        <v>13703</v>
      </c>
      <c r="C11388" t="s">
        <v>21226</v>
      </c>
      <c r="D11388" t="s">
        <v>7</v>
      </c>
      <c r="E11388" t="s">
        <v>11080</v>
      </c>
    </row>
    <row r="11389" spans="1:5" x14ac:dyDescent="0.3">
      <c r="A11389" t="s">
        <v>21227</v>
      </c>
      <c r="B11389" t="s">
        <v>21228</v>
      </c>
      <c r="C11389" t="s">
        <v>21229</v>
      </c>
      <c r="D11389" t="s">
        <v>7</v>
      </c>
      <c r="E11389" t="s">
        <v>21230</v>
      </c>
    </row>
    <row r="11390" spans="1:5" x14ac:dyDescent="0.3">
      <c r="A11390" t="s">
        <v>21231</v>
      </c>
      <c r="B11390" t="s">
        <v>8073</v>
      </c>
      <c r="C11390" t="s">
        <v>21232</v>
      </c>
      <c r="D11390" t="s">
        <v>7</v>
      </c>
      <c r="E11390" t="s">
        <v>13740</v>
      </c>
    </row>
    <row r="11391" spans="1:5" x14ac:dyDescent="0.3">
      <c r="A11391" t="s">
        <v>21231</v>
      </c>
      <c r="B11391" t="s">
        <v>8073</v>
      </c>
      <c r="C11391" t="s">
        <v>13741</v>
      </c>
      <c r="D11391" t="s">
        <v>12</v>
      </c>
      <c r="E11391" t="s">
        <v>13742</v>
      </c>
    </row>
    <row r="11392" spans="1:5" x14ac:dyDescent="0.3">
      <c r="A11392" t="s">
        <v>21231</v>
      </c>
      <c r="B11392" t="s">
        <v>8073</v>
      </c>
      <c r="C11392" t="s">
        <v>21233</v>
      </c>
      <c r="D11392" t="s">
        <v>7</v>
      </c>
      <c r="E11392" t="s">
        <v>9971</v>
      </c>
    </row>
    <row r="11393" spans="1:5" x14ac:dyDescent="0.3">
      <c r="A11393" t="s">
        <v>21231</v>
      </c>
      <c r="B11393" t="s">
        <v>8073</v>
      </c>
      <c r="C11393" t="s">
        <v>21234</v>
      </c>
      <c r="D11393" t="s">
        <v>7</v>
      </c>
      <c r="E11393" t="s">
        <v>13745</v>
      </c>
    </row>
    <row r="11394" spans="1:5" x14ac:dyDescent="0.3">
      <c r="A11394" t="s">
        <v>21231</v>
      </c>
      <c r="B11394" t="s">
        <v>8073</v>
      </c>
      <c r="C11394" t="s">
        <v>13746</v>
      </c>
      <c r="D11394" t="s">
        <v>12</v>
      </c>
      <c r="E11394" t="s">
        <v>9825</v>
      </c>
    </row>
    <row r="11395" spans="1:5" x14ac:dyDescent="0.3">
      <c r="A11395" t="s">
        <v>21231</v>
      </c>
      <c r="B11395" t="s">
        <v>8073</v>
      </c>
      <c r="C11395" t="s">
        <v>13747</v>
      </c>
      <c r="D11395" t="s">
        <v>7</v>
      </c>
      <c r="E11395" t="s">
        <v>9129</v>
      </c>
    </row>
    <row r="11396" spans="1:5" x14ac:dyDescent="0.3">
      <c r="A11396" t="s">
        <v>21231</v>
      </c>
      <c r="B11396" t="s">
        <v>8073</v>
      </c>
      <c r="C11396" t="s">
        <v>13748</v>
      </c>
      <c r="D11396" t="s">
        <v>7</v>
      </c>
      <c r="E11396" t="s">
        <v>9135</v>
      </c>
    </row>
    <row r="11397" spans="1:5" x14ac:dyDescent="0.3">
      <c r="A11397" t="s">
        <v>21231</v>
      </c>
      <c r="B11397" t="s">
        <v>8073</v>
      </c>
      <c r="C11397" t="s">
        <v>21235</v>
      </c>
      <c r="D11397" t="s">
        <v>12</v>
      </c>
      <c r="E11397" t="s">
        <v>13750</v>
      </c>
    </row>
    <row r="11398" spans="1:5" x14ac:dyDescent="0.3">
      <c r="A11398" t="s">
        <v>21231</v>
      </c>
      <c r="B11398" t="s">
        <v>8073</v>
      </c>
      <c r="C11398" t="s">
        <v>13751</v>
      </c>
      <c r="D11398" t="s">
        <v>7</v>
      </c>
      <c r="E11398" t="s">
        <v>9201</v>
      </c>
    </row>
    <row r="11399" spans="1:5" x14ac:dyDescent="0.3">
      <c r="A11399" t="s">
        <v>21231</v>
      </c>
      <c r="B11399" t="s">
        <v>8073</v>
      </c>
      <c r="C11399" t="s">
        <v>13752</v>
      </c>
      <c r="D11399" t="s">
        <v>7</v>
      </c>
      <c r="E11399" t="s">
        <v>1618</v>
      </c>
    </row>
    <row r="11400" spans="1:5" x14ac:dyDescent="0.3">
      <c r="A11400" t="s">
        <v>21231</v>
      </c>
      <c r="B11400" t="s">
        <v>8073</v>
      </c>
      <c r="C11400" t="s">
        <v>13753</v>
      </c>
      <c r="D11400" t="s">
        <v>7</v>
      </c>
      <c r="E11400" t="s">
        <v>13754</v>
      </c>
    </row>
    <row r="11401" spans="1:5" x14ac:dyDescent="0.3">
      <c r="A11401" t="s">
        <v>21231</v>
      </c>
      <c r="B11401" t="s">
        <v>8073</v>
      </c>
      <c r="C11401" t="s">
        <v>13755</v>
      </c>
      <c r="D11401" t="s">
        <v>7</v>
      </c>
      <c r="E11401" t="s">
        <v>9035</v>
      </c>
    </row>
    <row r="11402" spans="1:5" x14ac:dyDescent="0.3">
      <c r="A11402" t="s">
        <v>21231</v>
      </c>
      <c r="B11402" t="s">
        <v>8073</v>
      </c>
      <c r="C11402" t="s">
        <v>21236</v>
      </c>
      <c r="D11402" t="s">
        <v>7</v>
      </c>
      <c r="E11402" t="s">
        <v>9606</v>
      </c>
    </row>
    <row r="11403" spans="1:5" x14ac:dyDescent="0.3">
      <c r="A11403" t="s">
        <v>21231</v>
      </c>
      <c r="B11403" t="s">
        <v>8073</v>
      </c>
      <c r="C11403" t="s">
        <v>21237</v>
      </c>
      <c r="D11403" t="s">
        <v>7</v>
      </c>
      <c r="E11403" t="s">
        <v>13758</v>
      </c>
    </row>
    <row r="11404" spans="1:5" x14ac:dyDescent="0.3">
      <c r="A11404" t="s">
        <v>21238</v>
      </c>
      <c r="B11404" t="s">
        <v>6598</v>
      </c>
      <c r="C11404" t="s">
        <v>21239</v>
      </c>
      <c r="D11404" t="s">
        <v>7</v>
      </c>
      <c r="E11404" t="s">
        <v>21240</v>
      </c>
    </row>
    <row r="11405" spans="1:5" x14ac:dyDescent="0.3">
      <c r="A11405" t="s">
        <v>21241</v>
      </c>
      <c r="B11405" t="s">
        <v>13770</v>
      </c>
      <c r="C11405" t="s">
        <v>21242</v>
      </c>
      <c r="D11405" t="s">
        <v>7</v>
      </c>
      <c r="E11405" t="s">
        <v>13772</v>
      </c>
    </row>
    <row r="11406" spans="1:5" x14ac:dyDescent="0.3">
      <c r="A11406" t="s">
        <v>21243</v>
      </c>
      <c r="B11406" t="s">
        <v>21244</v>
      </c>
      <c r="C11406" t="s">
        <v>21245</v>
      </c>
      <c r="D11406" t="s">
        <v>32</v>
      </c>
      <c r="E11406" t="s">
        <v>2062</v>
      </c>
    </row>
    <row r="11407" spans="1:5" x14ac:dyDescent="0.3">
      <c r="A11407" t="s">
        <v>21246</v>
      </c>
      <c r="B11407" t="s">
        <v>17461</v>
      </c>
      <c r="C11407" t="s">
        <v>21247</v>
      </c>
      <c r="D11407" t="s">
        <v>7</v>
      </c>
      <c r="E11407" t="s">
        <v>16259</v>
      </c>
    </row>
    <row r="11408" spans="1:5" x14ac:dyDescent="0.3">
      <c r="A11408" t="s">
        <v>21246</v>
      </c>
      <c r="B11408" t="s">
        <v>17461</v>
      </c>
      <c r="C11408" t="s">
        <v>21248</v>
      </c>
      <c r="D11408" t="s">
        <v>7</v>
      </c>
      <c r="E11408" t="s">
        <v>16261</v>
      </c>
    </row>
    <row r="11409" spans="1:5" x14ac:dyDescent="0.3">
      <c r="A11409" t="s">
        <v>21246</v>
      </c>
      <c r="B11409" t="s">
        <v>17461</v>
      </c>
      <c r="C11409" t="s">
        <v>16262</v>
      </c>
      <c r="D11409" t="s">
        <v>32</v>
      </c>
      <c r="E11409" t="s">
        <v>16263</v>
      </c>
    </row>
    <row r="11410" spans="1:5" x14ac:dyDescent="0.3">
      <c r="A11410" t="s">
        <v>21246</v>
      </c>
      <c r="B11410" t="s">
        <v>17461</v>
      </c>
      <c r="C11410" t="s">
        <v>16264</v>
      </c>
      <c r="D11410" t="s">
        <v>7</v>
      </c>
      <c r="E11410" t="s">
        <v>13814</v>
      </c>
    </row>
    <row r="11411" spans="1:5" x14ac:dyDescent="0.3">
      <c r="A11411" t="s">
        <v>21249</v>
      </c>
      <c r="B11411" t="s">
        <v>21250</v>
      </c>
      <c r="C11411" t="s">
        <v>21251</v>
      </c>
      <c r="D11411" t="s">
        <v>7</v>
      </c>
      <c r="E11411" t="s">
        <v>10059</v>
      </c>
    </row>
    <row r="11412" spans="1:5" x14ac:dyDescent="0.3">
      <c r="A11412" t="s">
        <v>21252</v>
      </c>
      <c r="B11412" t="s">
        <v>21253</v>
      </c>
      <c r="C11412" t="s">
        <v>21254</v>
      </c>
      <c r="D11412" t="s">
        <v>7</v>
      </c>
      <c r="E11412" t="s">
        <v>21255</v>
      </c>
    </row>
    <row r="11413" spans="1:5" x14ac:dyDescent="0.3">
      <c r="A11413" t="s">
        <v>21256</v>
      </c>
      <c r="B11413" t="s">
        <v>21257</v>
      </c>
      <c r="C11413" t="s">
        <v>21258</v>
      </c>
      <c r="D11413" t="s">
        <v>7</v>
      </c>
      <c r="E11413" t="s">
        <v>21259</v>
      </c>
    </row>
    <row r="11414" spans="1:5" x14ac:dyDescent="0.3">
      <c r="A11414" t="s">
        <v>21256</v>
      </c>
      <c r="B11414" t="s">
        <v>21257</v>
      </c>
      <c r="C11414" t="s">
        <v>21260</v>
      </c>
      <c r="D11414" t="s">
        <v>7</v>
      </c>
      <c r="E11414" t="s">
        <v>20753</v>
      </c>
    </row>
    <row r="11415" spans="1:5" x14ac:dyDescent="0.3">
      <c r="A11415" t="s">
        <v>21261</v>
      </c>
      <c r="B11415" t="s">
        <v>21262</v>
      </c>
      <c r="C11415" t="s">
        <v>21263</v>
      </c>
      <c r="D11415" t="s">
        <v>7</v>
      </c>
      <c r="E11415" t="s">
        <v>9095</v>
      </c>
    </row>
    <row r="11416" spans="1:5" x14ac:dyDescent="0.3">
      <c r="A11416" t="s">
        <v>21261</v>
      </c>
      <c r="B11416" t="s">
        <v>21262</v>
      </c>
      <c r="C11416" t="s">
        <v>21264</v>
      </c>
      <c r="D11416" t="s">
        <v>32</v>
      </c>
      <c r="E11416" t="s">
        <v>21265</v>
      </c>
    </row>
    <row r="11417" spans="1:5" x14ac:dyDescent="0.3">
      <c r="A11417" t="s">
        <v>21261</v>
      </c>
      <c r="B11417" t="s">
        <v>21262</v>
      </c>
      <c r="C11417" t="s">
        <v>21266</v>
      </c>
      <c r="D11417" t="s">
        <v>32</v>
      </c>
      <c r="E11417" t="s">
        <v>10622</v>
      </c>
    </row>
    <row r="11418" spans="1:5" x14ac:dyDescent="0.3">
      <c r="A11418" t="s">
        <v>21267</v>
      </c>
      <c r="B11418" t="s">
        <v>21268</v>
      </c>
      <c r="C11418" t="s">
        <v>21269</v>
      </c>
      <c r="D11418" t="s">
        <v>7</v>
      </c>
      <c r="E11418" t="s">
        <v>21270</v>
      </c>
    </row>
    <row r="11419" spans="1:5" x14ac:dyDescent="0.3">
      <c r="A11419" t="s">
        <v>21271</v>
      </c>
      <c r="B11419" t="s">
        <v>21272</v>
      </c>
      <c r="C11419" t="s">
        <v>21273</v>
      </c>
      <c r="D11419" t="s">
        <v>32</v>
      </c>
      <c r="E11419" t="s">
        <v>21274</v>
      </c>
    </row>
    <row r="11420" spans="1:5" x14ac:dyDescent="0.3">
      <c r="A11420" t="s">
        <v>21275</v>
      </c>
      <c r="B11420" t="s">
        <v>20078</v>
      </c>
      <c r="C11420" t="s">
        <v>21276</v>
      </c>
      <c r="D11420" t="s">
        <v>32</v>
      </c>
      <c r="E11420" t="s">
        <v>21277</v>
      </c>
    </row>
    <row r="11421" spans="1:5" x14ac:dyDescent="0.3">
      <c r="A11421" t="s">
        <v>21275</v>
      </c>
      <c r="B11421" t="s">
        <v>20078</v>
      </c>
      <c r="C11421" t="s">
        <v>21278</v>
      </c>
      <c r="D11421" t="s">
        <v>7</v>
      </c>
      <c r="E11421" t="s">
        <v>21279</v>
      </c>
    </row>
    <row r="11422" spans="1:5" x14ac:dyDescent="0.3">
      <c r="A11422" t="s">
        <v>21275</v>
      </c>
      <c r="B11422" t="s">
        <v>20078</v>
      </c>
      <c r="C11422" t="s">
        <v>21280</v>
      </c>
      <c r="D11422" t="s">
        <v>7</v>
      </c>
      <c r="E11422" t="s">
        <v>21281</v>
      </c>
    </row>
    <row r="11423" spans="1:5" x14ac:dyDescent="0.3">
      <c r="A11423" t="s">
        <v>21275</v>
      </c>
      <c r="B11423" t="s">
        <v>20078</v>
      </c>
      <c r="C11423" t="s">
        <v>21282</v>
      </c>
      <c r="D11423" t="s">
        <v>7</v>
      </c>
      <c r="E11423" t="s">
        <v>21283</v>
      </c>
    </row>
    <row r="11424" spans="1:5" x14ac:dyDescent="0.3">
      <c r="A11424" t="s">
        <v>21275</v>
      </c>
      <c r="B11424" t="s">
        <v>20078</v>
      </c>
      <c r="C11424" t="s">
        <v>21284</v>
      </c>
      <c r="D11424" t="s">
        <v>163</v>
      </c>
      <c r="E11424" t="s">
        <v>21285</v>
      </c>
    </row>
    <row r="11425" spans="1:5" x14ac:dyDescent="0.3">
      <c r="A11425" t="s">
        <v>21275</v>
      </c>
      <c r="B11425" t="s">
        <v>20078</v>
      </c>
      <c r="C11425" t="s">
        <v>21286</v>
      </c>
      <c r="D11425" t="s">
        <v>32</v>
      </c>
      <c r="E11425" t="s">
        <v>21287</v>
      </c>
    </row>
    <row r="11426" spans="1:5" x14ac:dyDescent="0.3">
      <c r="A11426" t="s">
        <v>21275</v>
      </c>
      <c r="B11426" t="s">
        <v>20078</v>
      </c>
      <c r="C11426" t="s">
        <v>21288</v>
      </c>
      <c r="D11426" t="s">
        <v>7</v>
      </c>
      <c r="E11426" t="s">
        <v>21289</v>
      </c>
    </row>
    <row r="11427" spans="1:5" x14ac:dyDescent="0.3">
      <c r="A11427" t="s">
        <v>21275</v>
      </c>
      <c r="B11427" t="s">
        <v>20078</v>
      </c>
      <c r="C11427" t="s">
        <v>21290</v>
      </c>
      <c r="D11427" t="s">
        <v>7</v>
      </c>
      <c r="E11427" t="s">
        <v>21291</v>
      </c>
    </row>
    <row r="11428" spans="1:5" x14ac:dyDescent="0.3">
      <c r="A11428" t="s">
        <v>21275</v>
      </c>
      <c r="B11428" t="s">
        <v>20078</v>
      </c>
      <c r="C11428" t="s">
        <v>21292</v>
      </c>
      <c r="D11428" t="s">
        <v>32</v>
      </c>
      <c r="E11428" t="s">
        <v>21293</v>
      </c>
    </row>
    <row r="11429" spans="1:5" x14ac:dyDescent="0.3">
      <c r="A11429" t="s">
        <v>21275</v>
      </c>
      <c r="B11429" t="s">
        <v>20078</v>
      </c>
      <c r="C11429" t="s">
        <v>21294</v>
      </c>
      <c r="D11429" t="s">
        <v>7</v>
      </c>
      <c r="E11429" t="s">
        <v>21295</v>
      </c>
    </row>
    <row r="11430" spans="1:5" x14ac:dyDescent="0.3">
      <c r="A11430" t="s">
        <v>21275</v>
      </c>
      <c r="B11430" t="s">
        <v>20078</v>
      </c>
      <c r="C11430" t="s">
        <v>21296</v>
      </c>
      <c r="D11430" t="s">
        <v>32</v>
      </c>
      <c r="E11430" t="s">
        <v>4368</v>
      </c>
    </row>
    <row r="11431" spans="1:5" x14ac:dyDescent="0.3">
      <c r="A11431" t="s">
        <v>21275</v>
      </c>
      <c r="B11431" t="s">
        <v>20078</v>
      </c>
      <c r="C11431" t="s">
        <v>21297</v>
      </c>
      <c r="D11431" t="s">
        <v>7</v>
      </c>
      <c r="E11431" t="s">
        <v>21298</v>
      </c>
    </row>
    <row r="11432" spans="1:5" x14ac:dyDescent="0.3">
      <c r="A11432" t="s">
        <v>21275</v>
      </c>
      <c r="B11432" t="s">
        <v>20078</v>
      </c>
      <c r="C11432" t="s">
        <v>21299</v>
      </c>
      <c r="D11432" t="s">
        <v>7</v>
      </c>
      <c r="E11432" t="s">
        <v>21300</v>
      </c>
    </row>
    <row r="11433" spans="1:5" x14ac:dyDescent="0.3">
      <c r="A11433" t="s">
        <v>21301</v>
      </c>
      <c r="B11433" t="s">
        <v>21302</v>
      </c>
      <c r="C11433" t="s">
        <v>21303</v>
      </c>
      <c r="D11433" t="s">
        <v>7</v>
      </c>
      <c r="E11433" t="s">
        <v>21304</v>
      </c>
    </row>
    <row r="11434" spans="1:5" x14ac:dyDescent="0.3">
      <c r="A11434" t="s">
        <v>21301</v>
      </c>
      <c r="B11434" t="s">
        <v>21302</v>
      </c>
      <c r="C11434" t="s">
        <v>21305</v>
      </c>
      <c r="D11434" t="s">
        <v>7</v>
      </c>
      <c r="E11434" t="s">
        <v>21306</v>
      </c>
    </row>
    <row r="11435" spans="1:5" x14ac:dyDescent="0.3">
      <c r="A11435" t="s">
        <v>21301</v>
      </c>
      <c r="B11435" t="s">
        <v>21302</v>
      </c>
      <c r="C11435" t="s">
        <v>21307</v>
      </c>
      <c r="D11435" t="s">
        <v>7</v>
      </c>
      <c r="E11435" t="s">
        <v>21308</v>
      </c>
    </row>
    <row r="11436" spans="1:5" x14ac:dyDescent="0.3">
      <c r="A11436" t="s">
        <v>21309</v>
      </c>
      <c r="B11436" t="s">
        <v>21310</v>
      </c>
      <c r="C11436" t="s">
        <v>21311</v>
      </c>
      <c r="D11436" t="s">
        <v>32</v>
      </c>
      <c r="E11436" t="s">
        <v>15103</v>
      </c>
    </row>
    <row r="11437" spans="1:5" x14ac:dyDescent="0.3">
      <c r="A11437" t="s">
        <v>21309</v>
      </c>
      <c r="B11437" t="s">
        <v>21310</v>
      </c>
      <c r="C11437" t="s">
        <v>21312</v>
      </c>
      <c r="D11437" t="s">
        <v>7</v>
      </c>
      <c r="E11437" t="s">
        <v>4654</v>
      </c>
    </row>
    <row r="11438" spans="1:5" x14ac:dyDescent="0.3">
      <c r="A11438" t="s">
        <v>21309</v>
      </c>
      <c r="B11438" t="s">
        <v>21310</v>
      </c>
      <c r="C11438" t="s">
        <v>21313</v>
      </c>
      <c r="D11438" t="s">
        <v>7</v>
      </c>
      <c r="E11438" t="s">
        <v>21314</v>
      </c>
    </row>
    <row r="11439" spans="1:5" x14ac:dyDescent="0.3">
      <c r="A11439" t="s">
        <v>21309</v>
      </c>
      <c r="B11439" t="s">
        <v>21310</v>
      </c>
      <c r="C11439" t="s">
        <v>21315</v>
      </c>
      <c r="D11439" t="s">
        <v>32</v>
      </c>
      <c r="E11439" t="s">
        <v>8509</v>
      </c>
    </row>
    <row r="11440" spans="1:5" x14ac:dyDescent="0.3">
      <c r="A11440" t="s">
        <v>21316</v>
      </c>
      <c r="B11440" t="s">
        <v>21155</v>
      </c>
      <c r="C11440" t="s">
        <v>21317</v>
      </c>
      <c r="D11440" t="s">
        <v>32</v>
      </c>
      <c r="E11440" t="s">
        <v>21318</v>
      </c>
    </row>
    <row r="11441" spans="1:5" x14ac:dyDescent="0.3">
      <c r="A11441" t="s">
        <v>21319</v>
      </c>
      <c r="B11441" t="s">
        <v>21320</v>
      </c>
      <c r="C11441" t="s">
        <v>21321</v>
      </c>
      <c r="D11441" t="s">
        <v>7</v>
      </c>
      <c r="E11441" t="s">
        <v>15152</v>
      </c>
    </row>
    <row r="11442" spans="1:5" x14ac:dyDescent="0.3">
      <c r="A11442" t="s">
        <v>21319</v>
      </c>
      <c r="B11442" t="s">
        <v>21320</v>
      </c>
      <c r="C11442" t="s">
        <v>16619</v>
      </c>
      <c r="D11442" t="s">
        <v>7</v>
      </c>
      <c r="E11442" t="s">
        <v>16620</v>
      </c>
    </row>
    <row r="11443" spans="1:5" x14ac:dyDescent="0.3">
      <c r="A11443" t="s">
        <v>21319</v>
      </c>
      <c r="B11443" t="s">
        <v>21320</v>
      </c>
      <c r="C11443" t="s">
        <v>16621</v>
      </c>
      <c r="D11443" t="s">
        <v>7</v>
      </c>
      <c r="E11443" t="s">
        <v>16620</v>
      </c>
    </row>
    <row r="11444" spans="1:5" x14ac:dyDescent="0.3">
      <c r="A11444" t="s">
        <v>21319</v>
      </c>
      <c r="B11444" t="s">
        <v>21320</v>
      </c>
      <c r="C11444" t="s">
        <v>21322</v>
      </c>
      <c r="D11444" t="s">
        <v>7</v>
      </c>
      <c r="E11444" t="s">
        <v>2777</v>
      </c>
    </row>
    <row r="11445" spans="1:5" x14ac:dyDescent="0.3">
      <c r="A11445" t="s">
        <v>21319</v>
      </c>
      <c r="B11445" t="s">
        <v>21320</v>
      </c>
      <c r="C11445" t="s">
        <v>21323</v>
      </c>
      <c r="D11445" t="s">
        <v>7</v>
      </c>
      <c r="E11445" t="s">
        <v>2777</v>
      </c>
    </row>
    <row r="11446" spans="1:5" x14ac:dyDescent="0.3">
      <c r="A11446" t="s">
        <v>21319</v>
      </c>
      <c r="B11446" t="s">
        <v>21320</v>
      </c>
      <c r="C11446" t="s">
        <v>21324</v>
      </c>
      <c r="D11446" t="s">
        <v>7</v>
      </c>
      <c r="E11446" t="s">
        <v>4849</v>
      </c>
    </row>
    <row r="11447" spans="1:5" x14ac:dyDescent="0.3">
      <c r="A11447" t="s">
        <v>21319</v>
      </c>
      <c r="B11447" t="s">
        <v>21320</v>
      </c>
      <c r="C11447" t="s">
        <v>21325</v>
      </c>
      <c r="D11447" t="s">
        <v>7</v>
      </c>
      <c r="E11447" t="s">
        <v>2777</v>
      </c>
    </row>
    <row r="11448" spans="1:5" x14ac:dyDescent="0.3">
      <c r="A11448" t="s">
        <v>21319</v>
      </c>
      <c r="B11448" t="s">
        <v>21320</v>
      </c>
      <c r="C11448" t="s">
        <v>17581</v>
      </c>
      <c r="D11448" t="s">
        <v>12</v>
      </c>
      <c r="E11448" t="s">
        <v>16630</v>
      </c>
    </row>
    <row r="11449" spans="1:5" x14ac:dyDescent="0.3">
      <c r="A11449" t="s">
        <v>21319</v>
      </c>
      <c r="B11449" t="s">
        <v>21320</v>
      </c>
      <c r="C11449" t="s">
        <v>16631</v>
      </c>
      <c r="D11449" t="s">
        <v>32</v>
      </c>
      <c r="E11449" t="s">
        <v>16632</v>
      </c>
    </row>
    <row r="11450" spans="1:5" x14ac:dyDescent="0.3">
      <c r="A11450" t="s">
        <v>21319</v>
      </c>
      <c r="B11450" t="s">
        <v>21320</v>
      </c>
      <c r="C11450" t="s">
        <v>21326</v>
      </c>
      <c r="D11450" t="s">
        <v>7</v>
      </c>
      <c r="E11450" t="s">
        <v>11193</v>
      </c>
    </row>
    <row r="11451" spans="1:5" x14ac:dyDescent="0.3">
      <c r="A11451" t="s">
        <v>21319</v>
      </c>
      <c r="B11451" t="s">
        <v>21320</v>
      </c>
      <c r="C11451" t="s">
        <v>21327</v>
      </c>
      <c r="D11451" t="s">
        <v>7</v>
      </c>
      <c r="E11451" t="s">
        <v>21328</v>
      </c>
    </row>
    <row r="11452" spans="1:5" x14ac:dyDescent="0.3">
      <c r="A11452" t="s">
        <v>21329</v>
      </c>
      <c r="B11452" t="s">
        <v>21330</v>
      </c>
      <c r="C11452" t="s">
        <v>21331</v>
      </c>
      <c r="D11452" t="s">
        <v>7</v>
      </c>
      <c r="E11452" t="s">
        <v>16614</v>
      </c>
    </row>
    <row r="11453" spans="1:5" x14ac:dyDescent="0.3">
      <c r="A11453" t="s">
        <v>21332</v>
      </c>
      <c r="B11453" t="s">
        <v>21333</v>
      </c>
      <c r="C11453" t="s">
        <v>21334</v>
      </c>
      <c r="D11453" t="s">
        <v>7</v>
      </c>
      <c r="E11453" t="s">
        <v>21185</v>
      </c>
    </row>
    <row r="11454" spans="1:5" x14ac:dyDescent="0.3">
      <c r="A11454" t="s">
        <v>21335</v>
      </c>
      <c r="B11454" t="s">
        <v>21336</v>
      </c>
      <c r="C11454" t="s">
        <v>21337</v>
      </c>
      <c r="D11454" t="s">
        <v>7</v>
      </c>
      <c r="E11454" t="s">
        <v>21338</v>
      </c>
    </row>
    <row r="11455" spans="1:5" x14ac:dyDescent="0.3">
      <c r="A11455" t="s">
        <v>21339</v>
      </c>
      <c r="B11455" t="s">
        <v>21340</v>
      </c>
      <c r="C11455" t="s">
        <v>21341</v>
      </c>
      <c r="D11455" t="s">
        <v>12</v>
      </c>
      <c r="E11455" t="s">
        <v>11191</v>
      </c>
    </row>
    <row r="11456" spans="1:5" x14ac:dyDescent="0.3">
      <c r="A11456" t="s">
        <v>21342</v>
      </c>
      <c r="B11456" t="s">
        <v>21343</v>
      </c>
      <c r="C11456" t="s">
        <v>21344</v>
      </c>
      <c r="D11456" t="s">
        <v>7</v>
      </c>
      <c r="E11456" t="s">
        <v>11263</v>
      </c>
    </row>
    <row r="11457" spans="1:5" x14ac:dyDescent="0.3">
      <c r="A11457">
        <v>1301.3040000000001</v>
      </c>
      <c r="B11457" t="s">
        <v>43</v>
      </c>
      <c r="C11457" t="s">
        <v>21345</v>
      </c>
      <c r="D11457" t="s">
        <v>7</v>
      </c>
      <c r="E11457" t="s">
        <v>21346</v>
      </c>
    </row>
    <row r="11458" spans="1:5" x14ac:dyDescent="0.3">
      <c r="A11458" t="s">
        <v>21347</v>
      </c>
      <c r="B11458" t="s">
        <v>70</v>
      </c>
      <c r="C11458" t="s">
        <v>21348</v>
      </c>
      <c r="D11458" t="s">
        <v>7</v>
      </c>
      <c r="E11458" t="s">
        <v>21349</v>
      </c>
    </row>
    <row r="11459" spans="1:5" x14ac:dyDescent="0.3">
      <c r="A11459">
        <v>1302.1010000000001</v>
      </c>
      <c r="B11459" t="s">
        <v>365</v>
      </c>
      <c r="C11459" t="s">
        <v>21350</v>
      </c>
      <c r="D11459" t="s">
        <v>32</v>
      </c>
      <c r="E11459" t="s">
        <v>21351</v>
      </c>
    </row>
    <row r="11460" spans="1:5" x14ac:dyDescent="0.3">
      <c r="A11460">
        <v>1303.203</v>
      </c>
      <c r="B11460" t="s">
        <v>15463</v>
      </c>
      <c r="C11460" t="s">
        <v>21352</v>
      </c>
      <c r="D11460" t="s">
        <v>7</v>
      </c>
      <c r="E11460" t="s">
        <v>18399</v>
      </c>
    </row>
    <row r="11461" spans="1:5" x14ac:dyDescent="0.3">
      <c r="A11461">
        <v>1303.204</v>
      </c>
      <c r="B11461" t="s">
        <v>215</v>
      </c>
      <c r="C11461" t="s">
        <v>21353</v>
      </c>
      <c r="D11461" t="s">
        <v>7</v>
      </c>
      <c r="E11461" t="s">
        <v>21354</v>
      </c>
    </row>
    <row r="11462" spans="1:5" x14ac:dyDescent="0.3">
      <c r="A11462">
        <v>1305.502</v>
      </c>
      <c r="B11462" t="s">
        <v>64</v>
      </c>
      <c r="C11462" t="s">
        <v>21355</v>
      </c>
      <c r="D11462" t="s">
        <v>7</v>
      </c>
      <c r="E11462" t="s">
        <v>262</v>
      </c>
    </row>
    <row r="11463" spans="1:5" x14ac:dyDescent="0.3">
      <c r="A11463">
        <v>1307.5029999999999</v>
      </c>
      <c r="B11463" t="s">
        <v>30</v>
      </c>
      <c r="C11463" t="s">
        <v>21356</v>
      </c>
      <c r="D11463" t="s">
        <v>7</v>
      </c>
      <c r="E11463" t="s">
        <v>21357</v>
      </c>
    </row>
    <row r="11464" spans="1:5" x14ac:dyDescent="0.3">
      <c r="A11464">
        <v>1307.5029999999999</v>
      </c>
      <c r="B11464" t="s">
        <v>30</v>
      </c>
      <c r="C11464" t="s">
        <v>21358</v>
      </c>
      <c r="D11464" t="s">
        <v>7</v>
      </c>
      <c r="E11464" t="s">
        <v>1612</v>
      </c>
    </row>
    <row r="11465" spans="1:5" x14ac:dyDescent="0.3">
      <c r="A11465">
        <v>1309.405</v>
      </c>
      <c r="B11465" t="s">
        <v>1652</v>
      </c>
      <c r="C11465" t="s">
        <v>21359</v>
      </c>
      <c r="D11465" t="s">
        <v>7</v>
      </c>
      <c r="E11465" t="s">
        <v>425</v>
      </c>
    </row>
    <row r="11466" spans="1:5" x14ac:dyDescent="0.3">
      <c r="A11466" t="s">
        <v>21360</v>
      </c>
      <c r="B11466" t="s">
        <v>271</v>
      </c>
      <c r="C11466" t="s">
        <v>21361</v>
      </c>
      <c r="D11466" t="s">
        <v>32</v>
      </c>
      <c r="E11466" t="s">
        <v>21362</v>
      </c>
    </row>
    <row r="11467" spans="1:5" x14ac:dyDescent="0.3">
      <c r="A11467" t="s">
        <v>21360</v>
      </c>
      <c r="B11467" t="s">
        <v>271</v>
      </c>
      <c r="C11467" t="s">
        <v>21363</v>
      </c>
      <c r="D11467" t="s">
        <v>7</v>
      </c>
      <c r="E11467" t="s">
        <v>21364</v>
      </c>
    </row>
    <row r="11468" spans="1:5" x14ac:dyDescent="0.3">
      <c r="A11468" t="s">
        <v>21360</v>
      </c>
      <c r="B11468" t="s">
        <v>271</v>
      </c>
      <c r="C11468" t="s">
        <v>21365</v>
      </c>
      <c r="D11468" t="s">
        <v>32</v>
      </c>
      <c r="E11468" t="s">
        <v>21366</v>
      </c>
    </row>
    <row r="11469" spans="1:5" x14ac:dyDescent="0.3">
      <c r="A11469" t="s">
        <v>21360</v>
      </c>
      <c r="B11469" t="s">
        <v>271</v>
      </c>
      <c r="C11469" t="s">
        <v>21367</v>
      </c>
      <c r="D11469" t="s">
        <v>32</v>
      </c>
      <c r="E11469" t="s">
        <v>21368</v>
      </c>
    </row>
    <row r="11470" spans="1:5" x14ac:dyDescent="0.3">
      <c r="A11470" t="s">
        <v>21360</v>
      </c>
      <c r="B11470" t="s">
        <v>271</v>
      </c>
      <c r="C11470" t="s">
        <v>21369</v>
      </c>
      <c r="D11470" t="s">
        <v>7</v>
      </c>
      <c r="E11470" t="s">
        <v>21370</v>
      </c>
    </row>
    <row r="11471" spans="1:5" x14ac:dyDescent="0.3">
      <c r="A11471" t="s">
        <v>21371</v>
      </c>
      <c r="B11471" t="s">
        <v>271</v>
      </c>
      <c r="C11471" t="s">
        <v>21372</v>
      </c>
      <c r="D11471" t="s">
        <v>32</v>
      </c>
      <c r="E11471" t="s">
        <v>21362</v>
      </c>
    </row>
    <row r="11472" spans="1:5" x14ac:dyDescent="0.3">
      <c r="A11472" t="s">
        <v>21371</v>
      </c>
      <c r="B11472" t="s">
        <v>271</v>
      </c>
      <c r="C11472" t="s">
        <v>21373</v>
      </c>
      <c r="D11472" t="s">
        <v>7</v>
      </c>
      <c r="E11472" t="s">
        <v>21364</v>
      </c>
    </row>
    <row r="11473" spans="1:5" x14ac:dyDescent="0.3">
      <c r="A11473" t="s">
        <v>21371</v>
      </c>
      <c r="B11473" t="s">
        <v>271</v>
      </c>
      <c r="C11473" t="s">
        <v>21374</v>
      </c>
      <c r="D11473" t="s">
        <v>32</v>
      </c>
      <c r="E11473" t="s">
        <v>21368</v>
      </c>
    </row>
    <row r="11474" spans="1:5" x14ac:dyDescent="0.3">
      <c r="A11474" t="s">
        <v>21371</v>
      </c>
      <c r="B11474" t="s">
        <v>271</v>
      </c>
      <c r="C11474" t="s">
        <v>21375</v>
      </c>
      <c r="D11474" t="s">
        <v>7</v>
      </c>
      <c r="E11474" t="s">
        <v>21370</v>
      </c>
    </row>
    <row r="11475" spans="1:5" x14ac:dyDescent="0.3">
      <c r="A11475" t="s">
        <v>21376</v>
      </c>
      <c r="B11475" t="s">
        <v>1558</v>
      </c>
      <c r="C11475" t="s">
        <v>21377</v>
      </c>
      <c r="D11475" t="s">
        <v>7</v>
      </c>
      <c r="E11475" t="s">
        <v>21378</v>
      </c>
    </row>
    <row r="11476" spans="1:5" x14ac:dyDescent="0.3">
      <c r="A11476" t="s">
        <v>21376</v>
      </c>
      <c r="B11476" t="s">
        <v>1558</v>
      </c>
      <c r="C11476" t="s">
        <v>21379</v>
      </c>
      <c r="D11476" t="s">
        <v>32</v>
      </c>
      <c r="E11476" t="s">
        <v>21380</v>
      </c>
    </row>
    <row r="11477" spans="1:5" x14ac:dyDescent="0.3">
      <c r="A11477">
        <v>1309.5060000000001</v>
      </c>
      <c r="B11477" t="s">
        <v>271</v>
      </c>
      <c r="C11477" t="s">
        <v>21381</v>
      </c>
      <c r="D11477" t="s">
        <v>7</v>
      </c>
      <c r="E11477" t="s">
        <v>21382</v>
      </c>
    </row>
    <row r="11478" spans="1:5" x14ac:dyDescent="0.3">
      <c r="A11478">
        <v>1309.5060000000001</v>
      </c>
      <c r="B11478" t="s">
        <v>271</v>
      </c>
      <c r="C11478" t="s">
        <v>21383</v>
      </c>
      <c r="D11478" t="s">
        <v>7</v>
      </c>
      <c r="E11478" t="s">
        <v>15627</v>
      </c>
    </row>
    <row r="11479" spans="1:5" x14ac:dyDescent="0.3">
      <c r="A11479" t="s">
        <v>21384</v>
      </c>
      <c r="B11479" t="s">
        <v>362</v>
      </c>
      <c r="C11479" t="s">
        <v>21385</v>
      </c>
      <c r="D11479" t="s">
        <v>7</v>
      </c>
      <c r="E11479" t="s">
        <v>10500</v>
      </c>
    </row>
    <row r="11480" spans="1:5" x14ac:dyDescent="0.3">
      <c r="A11480" t="s">
        <v>21384</v>
      </c>
      <c r="B11480" t="s">
        <v>362</v>
      </c>
      <c r="C11480" t="s">
        <v>21386</v>
      </c>
      <c r="D11480" t="s">
        <v>7</v>
      </c>
      <c r="E11480" t="s">
        <v>10500</v>
      </c>
    </row>
    <row r="11481" spans="1:5" x14ac:dyDescent="0.3">
      <c r="A11481" t="s">
        <v>21387</v>
      </c>
      <c r="B11481" t="s">
        <v>21388</v>
      </c>
      <c r="C11481" t="s">
        <v>21389</v>
      </c>
      <c r="D11481" t="s">
        <v>7</v>
      </c>
      <c r="E11481" t="s">
        <v>2054</v>
      </c>
    </row>
    <row r="11482" spans="1:5" x14ac:dyDescent="0.3">
      <c r="A11482" t="s">
        <v>21390</v>
      </c>
      <c r="B11482" t="s">
        <v>2226</v>
      </c>
      <c r="C11482" t="s">
        <v>21391</v>
      </c>
      <c r="D11482" t="s">
        <v>12</v>
      </c>
      <c r="E11482" t="s">
        <v>2228</v>
      </c>
    </row>
    <row r="11483" spans="1:5" x14ac:dyDescent="0.3">
      <c r="A11483" t="s">
        <v>21392</v>
      </c>
      <c r="B11483" t="s">
        <v>21393</v>
      </c>
      <c r="C11483" t="s">
        <v>21394</v>
      </c>
      <c r="D11483" t="s">
        <v>7</v>
      </c>
      <c r="E11483" t="s">
        <v>140</v>
      </c>
    </row>
    <row r="11484" spans="1:5" x14ac:dyDescent="0.3">
      <c r="A11484" t="s">
        <v>21392</v>
      </c>
      <c r="B11484" t="s">
        <v>21393</v>
      </c>
      <c r="C11484" t="s">
        <v>21395</v>
      </c>
      <c r="D11484" t="s">
        <v>7</v>
      </c>
      <c r="E11484" t="s">
        <v>15546</v>
      </c>
    </row>
    <row r="11485" spans="1:5" x14ac:dyDescent="0.3">
      <c r="A11485" t="s">
        <v>21392</v>
      </c>
      <c r="B11485" t="s">
        <v>21393</v>
      </c>
      <c r="C11485" t="s">
        <v>21396</v>
      </c>
      <c r="D11485" t="s">
        <v>12</v>
      </c>
      <c r="E11485" t="s">
        <v>21397</v>
      </c>
    </row>
    <row r="11486" spans="1:5" x14ac:dyDescent="0.3">
      <c r="A11486" t="s">
        <v>21392</v>
      </c>
      <c r="B11486" t="s">
        <v>21393</v>
      </c>
      <c r="C11486" t="s">
        <v>21398</v>
      </c>
      <c r="D11486" t="s">
        <v>7</v>
      </c>
      <c r="E11486" t="s">
        <v>21399</v>
      </c>
    </row>
    <row r="11487" spans="1:5" x14ac:dyDescent="0.3">
      <c r="A11487" t="s">
        <v>21392</v>
      </c>
      <c r="B11487" t="s">
        <v>21393</v>
      </c>
      <c r="C11487" t="s">
        <v>21400</v>
      </c>
      <c r="D11487" t="s">
        <v>7</v>
      </c>
      <c r="E11487" t="s">
        <v>140</v>
      </c>
    </row>
    <row r="11488" spans="1:5" x14ac:dyDescent="0.3">
      <c r="A11488" t="s">
        <v>21392</v>
      </c>
      <c r="B11488" t="s">
        <v>21393</v>
      </c>
      <c r="C11488" t="s">
        <v>21401</v>
      </c>
      <c r="D11488" t="s">
        <v>7</v>
      </c>
      <c r="E11488" t="s">
        <v>140</v>
      </c>
    </row>
    <row r="11489" spans="1:5" x14ac:dyDescent="0.3">
      <c r="A11489" t="s">
        <v>21392</v>
      </c>
      <c r="B11489" t="s">
        <v>21393</v>
      </c>
      <c r="C11489" t="s">
        <v>21402</v>
      </c>
      <c r="D11489" t="s">
        <v>7</v>
      </c>
      <c r="E11489" t="s">
        <v>140</v>
      </c>
    </row>
    <row r="11490" spans="1:5" x14ac:dyDescent="0.3">
      <c r="A11490" t="s">
        <v>21392</v>
      </c>
      <c r="B11490" t="s">
        <v>21393</v>
      </c>
      <c r="C11490" t="s">
        <v>21403</v>
      </c>
      <c r="D11490" t="s">
        <v>7</v>
      </c>
      <c r="E11490" t="s">
        <v>140</v>
      </c>
    </row>
    <row r="11491" spans="1:5" x14ac:dyDescent="0.3">
      <c r="A11491" t="s">
        <v>21392</v>
      </c>
      <c r="B11491" t="s">
        <v>21393</v>
      </c>
      <c r="C11491" t="s">
        <v>21404</v>
      </c>
      <c r="D11491" t="s">
        <v>7</v>
      </c>
      <c r="E11491" t="s">
        <v>140</v>
      </c>
    </row>
    <row r="11492" spans="1:5" x14ac:dyDescent="0.3">
      <c r="A11492">
        <v>1315.3030000000001</v>
      </c>
      <c r="B11492" t="s">
        <v>450</v>
      </c>
      <c r="C11492" t="s">
        <v>21405</v>
      </c>
      <c r="D11492" t="s">
        <v>32</v>
      </c>
      <c r="E11492" t="s">
        <v>21406</v>
      </c>
    </row>
    <row r="11493" spans="1:5" x14ac:dyDescent="0.3">
      <c r="A11493" t="s">
        <v>21407</v>
      </c>
      <c r="B11493" t="s">
        <v>2890</v>
      </c>
      <c r="C11493" t="s">
        <v>21408</v>
      </c>
      <c r="D11493" t="s">
        <v>7</v>
      </c>
      <c r="E11493" t="s">
        <v>379</v>
      </c>
    </row>
    <row r="11494" spans="1:5" x14ac:dyDescent="0.3">
      <c r="A11494">
        <v>1315.604</v>
      </c>
      <c r="B11494" t="s">
        <v>3009</v>
      </c>
      <c r="C11494" t="s">
        <v>21409</v>
      </c>
      <c r="D11494" t="s">
        <v>7</v>
      </c>
      <c r="E11494" t="s">
        <v>21410</v>
      </c>
    </row>
    <row r="11495" spans="1:5" x14ac:dyDescent="0.3">
      <c r="A11495">
        <v>1315.604</v>
      </c>
      <c r="B11495" t="s">
        <v>3009</v>
      </c>
      <c r="C11495" t="s">
        <v>21411</v>
      </c>
      <c r="D11495" t="s">
        <v>7</v>
      </c>
      <c r="E11495" t="s">
        <v>21412</v>
      </c>
    </row>
    <row r="11496" spans="1:5" x14ac:dyDescent="0.3">
      <c r="A11496">
        <v>1315.604</v>
      </c>
      <c r="B11496" t="s">
        <v>3009</v>
      </c>
      <c r="C11496" t="s">
        <v>21413</v>
      </c>
      <c r="D11496" t="s">
        <v>7</v>
      </c>
      <c r="E11496" t="s">
        <v>21414</v>
      </c>
    </row>
    <row r="11497" spans="1:5" x14ac:dyDescent="0.3">
      <c r="A11497">
        <v>1315.604</v>
      </c>
      <c r="B11497" t="s">
        <v>3009</v>
      </c>
      <c r="C11497" t="s">
        <v>21415</v>
      </c>
      <c r="D11497" t="s">
        <v>7</v>
      </c>
      <c r="E11497" t="s">
        <v>21416</v>
      </c>
    </row>
    <row r="11498" spans="1:5" x14ac:dyDescent="0.3">
      <c r="A11498">
        <v>1315.606</v>
      </c>
      <c r="B11498" t="s">
        <v>3015</v>
      </c>
      <c r="C11498" t="s">
        <v>21417</v>
      </c>
      <c r="D11498" t="s">
        <v>7</v>
      </c>
      <c r="E11498" t="s">
        <v>21418</v>
      </c>
    </row>
    <row r="11499" spans="1:5" x14ac:dyDescent="0.3">
      <c r="A11499">
        <v>1315.606</v>
      </c>
      <c r="B11499" t="s">
        <v>3015</v>
      </c>
      <c r="C11499" t="s">
        <v>21419</v>
      </c>
      <c r="D11499" t="s">
        <v>7</v>
      </c>
      <c r="E11499" t="s">
        <v>148</v>
      </c>
    </row>
    <row r="11500" spans="1:5" x14ac:dyDescent="0.3">
      <c r="A11500" t="s">
        <v>21420</v>
      </c>
      <c r="B11500" t="s">
        <v>3029</v>
      </c>
      <c r="C11500" t="s">
        <v>21421</v>
      </c>
      <c r="D11500" t="s">
        <v>7</v>
      </c>
      <c r="E11500" t="s">
        <v>6252</v>
      </c>
    </row>
    <row r="11501" spans="1:5" x14ac:dyDescent="0.3">
      <c r="A11501" t="s">
        <v>21420</v>
      </c>
      <c r="B11501" t="s">
        <v>3029</v>
      </c>
      <c r="C11501" t="s">
        <v>21422</v>
      </c>
      <c r="D11501" t="s">
        <v>12</v>
      </c>
      <c r="E11501" t="s">
        <v>21423</v>
      </c>
    </row>
    <row r="11502" spans="1:5" x14ac:dyDescent="0.3">
      <c r="A11502" t="s">
        <v>21420</v>
      </c>
      <c r="B11502" t="s">
        <v>3029</v>
      </c>
      <c r="C11502" t="s">
        <v>21424</v>
      </c>
      <c r="D11502" t="s">
        <v>7</v>
      </c>
      <c r="E11502" t="s">
        <v>21425</v>
      </c>
    </row>
    <row r="11503" spans="1:5" x14ac:dyDescent="0.3">
      <c r="A11503" t="s">
        <v>21420</v>
      </c>
      <c r="B11503" t="s">
        <v>3029</v>
      </c>
      <c r="C11503" t="s">
        <v>21426</v>
      </c>
      <c r="D11503" t="s">
        <v>12</v>
      </c>
      <c r="E11503" t="s">
        <v>21427</v>
      </c>
    </row>
    <row r="11504" spans="1:5" x14ac:dyDescent="0.3">
      <c r="A11504" t="s">
        <v>21420</v>
      </c>
      <c r="B11504" t="s">
        <v>3029</v>
      </c>
      <c r="C11504" t="s">
        <v>21428</v>
      </c>
      <c r="D11504" t="s">
        <v>7</v>
      </c>
      <c r="E11504" t="s">
        <v>21429</v>
      </c>
    </row>
    <row r="11505" spans="1:5" x14ac:dyDescent="0.3">
      <c r="A11505" t="s">
        <v>21420</v>
      </c>
      <c r="B11505" t="s">
        <v>3029</v>
      </c>
      <c r="C11505" t="s">
        <v>21430</v>
      </c>
      <c r="D11505" t="s">
        <v>7</v>
      </c>
      <c r="E11505" t="s">
        <v>2398</v>
      </c>
    </row>
    <row r="11506" spans="1:5" x14ac:dyDescent="0.3">
      <c r="A11506" t="s">
        <v>21431</v>
      </c>
      <c r="B11506" t="s">
        <v>362</v>
      </c>
      <c r="C11506" t="s">
        <v>21432</v>
      </c>
      <c r="D11506" t="s">
        <v>7</v>
      </c>
      <c r="E11506" t="s">
        <v>574</v>
      </c>
    </row>
    <row r="11507" spans="1:5" x14ac:dyDescent="0.3">
      <c r="A11507" t="s">
        <v>21433</v>
      </c>
      <c r="B11507" t="s">
        <v>3090</v>
      </c>
      <c r="C11507" t="s">
        <v>21434</v>
      </c>
      <c r="D11507" t="s">
        <v>32</v>
      </c>
      <c r="E11507" t="s">
        <v>7748</v>
      </c>
    </row>
    <row r="11508" spans="1:5" x14ac:dyDescent="0.3">
      <c r="A11508" t="s">
        <v>21433</v>
      </c>
      <c r="B11508" t="s">
        <v>3090</v>
      </c>
      <c r="C11508" t="s">
        <v>21435</v>
      </c>
      <c r="D11508" t="s">
        <v>32</v>
      </c>
      <c r="E11508" t="s">
        <v>1011</v>
      </c>
    </row>
    <row r="11509" spans="1:5" x14ac:dyDescent="0.3">
      <c r="A11509" t="s">
        <v>21436</v>
      </c>
      <c r="B11509" t="s">
        <v>847</v>
      </c>
      <c r="C11509" t="s">
        <v>21437</v>
      </c>
      <c r="D11509" t="s">
        <v>32</v>
      </c>
      <c r="E11509" t="s">
        <v>21438</v>
      </c>
    </row>
    <row r="11510" spans="1:5" x14ac:dyDescent="0.3">
      <c r="A11510">
        <v>1318.27</v>
      </c>
      <c r="B11510" t="s">
        <v>21439</v>
      </c>
      <c r="C11510" t="s">
        <v>21440</v>
      </c>
      <c r="D11510" t="s">
        <v>7</v>
      </c>
      <c r="E11510" t="s">
        <v>21441</v>
      </c>
    </row>
    <row r="11511" spans="1:5" x14ac:dyDescent="0.3">
      <c r="A11511">
        <v>1319.201</v>
      </c>
      <c r="B11511" t="s">
        <v>3550</v>
      </c>
      <c r="C11511" t="s">
        <v>21442</v>
      </c>
      <c r="D11511" t="s">
        <v>7</v>
      </c>
      <c r="E11511" t="s">
        <v>21443</v>
      </c>
    </row>
    <row r="11512" spans="1:5" x14ac:dyDescent="0.3">
      <c r="A11512" t="s">
        <v>21444</v>
      </c>
      <c r="B11512" t="s">
        <v>3865</v>
      </c>
      <c r="C11512" t="s">
        <v>21445</v>
      </c>
      <c r="D11512" t="s">
        <v>32</v>
      </c>
      <c r="E11512" t="s">
        <v>1498</v>
      </c>
    </row>
    <row r="11513" spans="1:5" x14ac:dyDescent="0.3">
      <c r="A11513">
        <v>1319.8</v>
      </c>
      <c r="B11513" t="s">
        <v>60</v>
      </c>
      <c r="C11513" t="s">
        <v>21446</v>
      </c>
      <c r="D11513" t="s">
        <v>7</v>
      </c>
      <c r="E11513" t="s">
        <v>21447</v>
      </c>
    </row>
    <row r="11514" spans="1:5" x14ac:dyDescent="0.3">
      <c r="A11514">
        <v>1319.8</v>
      </c>
      <c r="B11514" t="s">
        <v>60</v>
      </c>
      <c r="C11514" t="s">
        <v>21448</v>
      </c>
      <c r="D11514" t="s">
        <v>7</v>
      </c>
      <c r="E11514" t="s">
        <v>425</v>
      </c>
    </row>
    <row r="11515" spans="1:5" x14ac:dyDescent="0.3">
      <c r="A11515">
        <v>1319.8</v>
      </c>
      <c r="B11515" t="s">
        <v>60</v>
      </c>
      <c r="C11515" t="s">
        <v>21449</v>
      </c>
      <c r="D11515" t="s">
        <v>7</v>
      </c>
      <c r="E11515" t="s">
        <v>853</v>
      </c>
    </row>
    <row r="11516" spans="1:5" x14ac:dyDescent="0.3">
      <c r="A11516" t="s">
        <v>21450</v>
      </c>
      <c r="B11516" t="s">
        <v>362</v>
      </c>
      <c r="C11516" t="s">
        <v>21451</v>
      </c>
      <c r="D11516" t="s">
        <v>7</v>
      </c>
      <c r="E11516" t="s">
        <v>140</v>
      </c>
    </row>
    <row r="11517" spans="1:5" x14ac:dyDescent="0.3">
      <c r="A11517" t="s">
        <v>21450</v>
      </c>
      <c r="B11517" t="s">
        <v>362</v>
      </c>
      <c r="C11517" t="s">
        <v>21452</v>
      </c>
      <c r="D11517" t="s">
        <v>7</v>
      </c>
      <c r="E11517" t="s">
        <v>140</v>
      </c>
    </row>
    <row r="11518" spans="1:5" x14ac:dyDescent="0.3">
      <c r="A11518" t="s">
        <v>21450</v>
      </c>
      <c r="B11518" t="s">
        <v>362</v>
      </c>
      <c r="C11518" t="s">
        <v>21453</v>
      </c>
      <c r="D11518" t="s">
        <v>7</v>
      </c>
      <c r="E11518" t="s">
        <v>140</v>
      </c>
    </row>
    <row r="11519" spans="1:5" x14ac:dyDescent="0.3">
      <c r="A11519">
        <v>1319.8119999999999</v>
      </c>
      <c r="B11519" t="s">
        <v>4008</v>
      </c>
      <c r="C11519" t="s">
        <v>21454</v>
      </c>
      <c r="D11519" t="s">
        <v>7</v>
      </c>
      <c r="E11519" t="s">
        <v>15639</v>
      </c>
    </row>
    <row r="11520" spans="1:5" x14ac:dyDescent="0.3">
      <c r="A11520" t="s">
        <v>21455</v>
      </c>
      <c r="B11520" t="s">
        <v>4118</v>
      </c>
      <c r="C11520" t="s">
        <v>21456</v>
      </c>
      <c r="D11520" t="s">
        <v>32</v>
      </c>
      <c r="E11520" t="s">
        <v>4120</v>
      </c>
    </row>
    <row r="11521" spans="1:5" x14ac:dyDescent="0.3">
      <c r="A11521" t="s">
        <v>21455</v>
      </c>
      <c r="B11521" t="s">
        <v>4118</v>
      </c>
      <c r="C11521" t="s">
        <v>21457</v>
      </c>
      <c r="D11521" t="s">
        <v>32</v>
      </c>
      <c r="E11521" t="s">
        <v>4120</v>
      </c>
    </row>
    <row r="11522" spans="1:5" x14ac:dyDescent="0.3">
      <c r="A11522" t="s">
        <v>21458</v>
      </c>
      <c r="B11522" t="s">
        <v>4123</v>
      </c>
      <c r="C11522" t="s">
        <v>21459</v>
      </c>
      <c r="D11522" t="s">
        <v>7</v>
      </c>
      <c r="E11522" t="s">
        <v>262</v>
      </c>
    </row>
    <row r="11523" spans="1:5" x14ac:dyDescent="0.3">
      <c r="A11523">
        <v>1322.1305</v>
      </c>
      <c r="B11523" t="s">
        <v>1330</v>
      </c>
      <c r="C11523" t="s">
        <v>21460</v>
      </c>
      <c r="D11523" t="s">
        <v>7</v>
      </c>
      <c r="E11523" t="s">
        <v>4661</v>
      </c>
    </row>
    <row r="11524" spans="1:5" x14ac:dyDescent="0.3">
      <c r="A11524">
        <v>1322.1305</v>
      </c>
      <c r="B11524" t="s">
        <v>1330</v>
      </c>
      <c r="C11524" t="s">
        <v>21461</v>
      </c>
      <c r="D11524" t="s">
        <v>7</v>
      </c>
      <c r="E11524" t="s">
        <v>5776</v>
      </c>
    </row>
    <row r="11525" spans="1:5" x14ac:dyDescent="0.3">
      <c r="A11525">
        <v>1322.1403</v>
      </c>
      <c r="B11525" t="s">
        <v>1330</v>
      </c>
      <c r="C11525" t="s">
        <v>21462</v>
      </c>
      <c r="D11525" t="s">
        <v>7</v>
      </c>
      <c r="E11525" t="s">
        <v>4661</v>
      </c>
    </row>
    <row r="11526" spans="1:5" x14ac:dyDescent="0.3">
      <c r="A11526">
        <v>1322.1403</v>
      </c>
      <c r="B11526" t="s">
        <v>1330</v>
      </c>
      <c r="C11526" t="s">
        <v>21461</v>
      </c>
      <c r="D11526" t="s">
        <v>7</v>
      </c>
      <c r="E11526" t="s">
        <v>5776</v>
      </c>
    </row>
    <row r="11527" spans="1:5" x14ac:dyDescent="0.3">
      <c r="A11527">
        <v>1325.1030000000001</v>
      </c>
      <c r="B11527" t="s">
        <v>563</v>
      </c>
      <c r="C11527" t="s">
        <v>21463</v>
      </c>
      <c r="D11527" t="s">
        <v>7</v>
      </c>
      <c r="E11527" t="s">
        <v>1612</v>
      </c>
    </row>
    <row r="11528" spans="1:5" x14ac:dyDescent="0.3">
      <c r="A11528">
        <v>1325.1030000000001</v>
      </c>
      <c r="B11528" t="s">
        <v>563</v>
      </c>
      <c r="C11528" t="s">
        <v>21464</v>
      </c>
      <c r="D11528" t="s">
        <v>7</v>
      </c>
      <c r="E11528" t="s">
        <v>21465</v>
      </c>
    </row>
    <row r="11529" spans="1:5" x14ac:dyDescent="0.3">
      <c r="A11529">
        <v>1325.1030000000001</v>
      </c>
      <c r="B11529" t="s">
        <v>563</v>
      </c>
      <c r="C11529" t="s">
        <v>21466</v>
      </c>
      <c r="D11529" t="s">
        <v>7</v>
      </c>
      <c r="E11529" t="s">
        <v>1612</v>
      </c>
    </row>
    <row r="11530" spans="1:5" x14ac:dyDescent="0.3">
      <c r="A11530">
        <v>1325.204</v>
      </c>
      <c r="B11530" t="s">
        <v>4937</v>
      </c>
      <c r="C11530" t="s">
        <v>21467</v>
      </c>
      <c r="D11530" t="s">
        <v>7</v>
      </c>
      <c r="E11530" t="s">
        <v>4939</v>
      </c>
    </row>
    <row r="11531" spans="1:5" x14ac:dyDescent="0.3">
      <c r="A11531" t="s">
        <v>21468</v>
      </c>
      <c r="B11531" t="s">
        <v>5246</v>
      </c>
      <c r="C11531" t="s">
        <v>21469</v>
      </c>
      <c r="D11531" t="s">
        <v>7</v>
      </c>
      <c r="E11531" t="s">
        <v>5254</v>
      </c>
    </row>
    <row r="11532" spans="1:5" x14ac:dyDescent="0.3">
      <c r="A11532" t="s">
        <v>21470</v>
      </c>
      <c r="B11532" t="s">
        <v>5310</v>
      </c>
      <c r="C11532" t="s">
        <v>21471</v>
      </c>
      <c r="D11532" t="s">
        <v>32</v>
      </c>
      <c r="E11532" t="s">
        <v>21472</v>
      </c>
    </row>
    <row r="11533" spans="1:5" x14ac:dyDescent="0.3">
      <c r="A11533" t="s">
        <v>21473</v>
      </c>
      <c r="B11533" t="s">
        <v>21474</v>
      </c>
      <c r="C11533" t="s">
        <v>21475</v>
      </c>
      <c r="D11533" t="s">
        <v>32</v>
      </c>
      <c r="E11533" t="s">
        <v>3109</v>
      </c>
    </row>
    <row r="11534" spans="1:5" x14ac:dyDescent="0.3">
      <c r="A11534" t="s">
        <v>21476</v>
      </c>
      <c r="B11534" t="s">
        <v>208</v>
      </c>
      <c r="C11534" t="s">
        <v>21477</v>
      </c>
      <c r="D11534" t="s">
        <v>7</v>
      </c>
      <c r="E11534" t="s">
        <v>140</v>
      </c>
    </row>
    <row r="11535" spans="1:5" x14ac:dyDescent="0.3">
      <c r="A11535">
        <v>1328.203</v>
      </c>
      <c r="B11535" t="s">
        <v>5520</v>
      </c>
      <c r="C11535" t="s">
        <v>21478</v>
      </c>
      <c r="D11535" t="s">
        <v>7</v>
      </c>
      <c r="E11535" t="s">
        <v>829</v>
      </c>
    </row>
    <row r="11536" spans="1:5" x14ac:dyDescent="0.3">
      <c r="A11536" t="s">
        <v>21479</v>
      </c>
      <c r="B11536" t="s">
        <v>1486</v>
      </c>
      <c r="C11536" t="s">
        <v>21480</v>
      </c>
      <c r="D11536" t="s">
        <v>32</v>
      </c>
      <c r="E11536" t="s">
        <v>12235</v>
      </c>
    </row>
    <row r="11537" spans="1:5" x14ac:dyDescent="0.3">
      <c r="A11537" t="s">
        <v>21479</v>
      </c>
      <c r="B11537" t="s">
        <v>1486</v>
      </c>
      <c r="C11537" t="s">
        <v>21481</v>
      </c>
      <c r="D11537" t="s">
        <v>7</v>
      </c>
      <c r="E11537" t="s">
        <v>5682</v>
      </c>
    </row>
    <row r="11538" spans="1:5" x14ac:dyDescent="0.3">
      <c r="A11538" t="s">
        <v>21479</v>
      </c>
      <c r="B11538" t="s">
        <v>1486</v>
      </c>
      <c r="C11538" t="s">
        <v>21482</v>
      </c>
      <c r="D11538" t="s">
        <v>7</v>
      </c>
      <c r="E11538" t="s">
        <v>140</v>
      </c>
    </row>
    <row r="11539" spans="1:5" x14ac:dyDescent="0.3">
      <c r="A11539" t="s">
        <v>21479</v>
      </c>
      <c r="B11539" t="s">
        <v>1486</v>
      </c>
      <c r="C11539" t="s">
        <v>21483</v>
      </c>
      <c r="D11539" t="s">
        <v>7</v>
      </c>
      <c r="E11539" t="s">
        <v>2777</v>
      </c>
    </row>
    <row r="11540" spans="1:5" x14ac:dyDescent="0.3">
      <c r="A11540" t="s">
        <v>21484</v>
      </c>
      <c r="B11540" t="s">
        <v>21485</v>
      </c>
      <c r="C11540" t="s">
        <v>21486</v>
      </c>
      <c r="D11540" t="s">
        <v>7</v>
      </c>
      <c r="E11540" t="s">
        <v>835</v>
      </c>
    </row>
    <row r="11541" spans="1:5" x14ac:dyDescent="0.3">
      <c r="A11541" t="s">
        <v>21484</v>
      </c>
      <c r="B11541" t="s">
        <v>21485</v>
      </c>
      <c r="C11541" t="s">
        <v>21487</v>
      </c>
      <c r="D11541" t="s">
        <v>7</v>
      </c>
      <c r="E11541" t="s">
        <v>18760</v>
      </c>
    </row>
    <row r="11542" spans="1:5" x14ac:dyDescent="0.3">
      <c r="A11542" t="s">
        <v>21488</v>
      </c>
      <c r="B11542" t="s">
        <v>450</v>
      </c>
      <c r="C11542" t="s">
        <v>21489</v>
      </c>
      <c r="D11542" t="s">
        <v>7</v>
      </c>
      <c r="E11542" t="s">
        <v>21490</v>
      </c>
    </row>
    <row r="11543" spans="1:5" x14ac:dyDescent="0.3">
      <c r="A11543" t="s">
        <v>21491</v>
      </c>
      <c r="B11543" t="s">
        <v>6012</v>
      </c>
      <c r="C11543" t="s">
        <v>21492</v>
      </c>
      <c r="D11543" t="s">
        <v>7</v>
      </c>
      <c r="E11543" t="s">
        <v>6893</v>
      </c>
    </row>
    <row r="11544" spans="1:5" x14ac:dyDescent="0.3">
      <c r="A11544">
        <v>1332.702</v>
      </c>
      <c r="B11544" t="s">
        <v>30</v>
      </c>
      <c r="C11544" t="s">
        <v>21493</v>
      </c>
      <c r="D11544" t="s">
        <v>7</v>
      </c>
      <c r="E11544" t="s">
        <v>829</v>
      </c>
    </row>
    <row r="11545" spans="1:5" x14ac:dyDescent="0.3">
      <c r="A11545" t="s">
        <v>21494</v>
      </c>
      <c r="B11545" t="s">
        <v>2248</v>
      </c>
      <c r="C11545" t="s">
        <v>21495</v>
      </c>
      <c r="D11545" t="s">
        <v>7</v>
      </c>
      <c r="E11545" t="s">
        <v>18248</v>
      </c>
    </row>
    <row r="11546" spans="1:5" x14ac:dyDescent="0.3">
      <c r="A11546" t="s">
        <v>21494</v>
      </c>
      <c r="B11546" t="s">
        <v>2248</v>
      </c>
      <c r="C11546" t="s">
        <v>21496</v>
      </c>
      <c r="D11546" t="s">
        <v>7</v>
      </c>
      <c r="E11546" t="s">
        <v>21497</v>
      </c>
    </row>
    <row r="11547" spans="1:5" x14ac:dyDescent="0.3">
      <c r="A11547">
        <v>1332.1107999999999</v>
      </c>
      <c r="B11547" t="s">
        <v>6610</v>
      </c>
      <c r="C11547" t="s">
        <v>21498</v>
      </c>
      <c r="D11547" t="s">
        <v>7</v>
      </c>
      <c r="E11547" t="s">
        <v>21499</v>
      </c>
    </row>
    <row r="11548" spans="1:5" x14ac:dyDescent="0.3">
      <c r="A11548">
        <v>1333.1020000000001</v>
      </c>
      <c r="B11548" t="s">
        <v>60</v>
      </c>
      <c r="C11548" t="s">
        <v>21500</v>
      </c>
      <c r="D11548" t="s">
        <v>7</v>
      </c>
      <c r="E11548" t="s">
        <v>21501</v>
      </c>
    </row>
    <row r="11549" spans="1:5" x14ac:dyDescent="0.3">
      <c r="A11549">
        <v>1333.2059999999999</v>
      </c>
      <c r="B11549" t="s">
        <v>6727</v>
      </c>
      <c r="C11549" t="s">
        <v>21502</v>
      </c>
      <c r="D11549" t="s">
        <v>7</v>
      </c>
      <c r="E11549" t="s">
        <v>21501</v>
      </c>
    </row>
    <row r="11550" spans="1:5" x14ac:dyDescent="0.3">
      <c r="A11550" t="s">
        <v>21503</v>
      </c>
      <c r="B11550" t="s">
        <v>30</v>
      </c>
      <c r="C11550" t="s">
        <v>21504</v>
      </c>
      <c r="D11550" t="s">
        <v>7</v>
      </c>
      <c r="E11550" t="s">
        <v>21505</v>
      </c>
    </row>
    <row r="11551" spans="1:5" x14ac:dyDescent="0.3">
      <c r="A11551" t="s">
        <v>21503</v>
      </c>
      <c r="B11551" t="s">
        <v>30</v>
      </c>
      <c r="C11551" t="s">
        <v>21506</v>
      </c>
      <c r="D11551" t="s">
        <v>7</v>
      </c>
      <c r="E11551" t="s">
        <v>19729</v>
      </c>
    </row>
    <row r="11552" spans="1:5" x14ac:dyDescent="0.3">
      <c r="A11552">
        <v>1335.001</v>
      </c>
      <c r="B11552" t="s">
        <v>365</v>
      </c>
      <c r="C11552" t="s">
        <v>21507</v>
      </c>
      <c r="D11552" t="s">
        <v>32</v>
      </c>
      <c r="E11552" t="s">
        <v>14460</v>
      </c>
    </row>
    <row r="11553" spans="1:5" x14ac:dyDescent="0.3">
      <c r="A11553">
        <v>1335.0060000000001</v>
      </c>
      <c r="B11553" t="s">
        <v>21508</v>
      </c>
      <c r="C11553" t="s">
        <v>21509</v>
      </c>
      <c r="D11553" t="s">
        <v>32</v>
      </c>
      <c r="E11553" t="s">
        <v>21510</v>
      </c>
    </row>
    <row r="11554" spans="1:5" x14ac:dyDescent="0.3">
      <c r="A11554">
        <v>1335.0060000000001</v>
      </c>
      <c r="B11554" t="s">
        <v>21508</v>
      </c>
      <c r="C11554" t="s">
        <v>21511</v>
      </c>
      <c r="D11554" t="s">
        <v>32</v>
      </c>
      <c r="E11554" t="s">
        <v>21512</v>
      </c>
    </row>
    <row r="11555" spans="1:5" x14ac:dyDescent="0.3">
      <c r="A11555" t="s">
        <v>21513</v>
      </c>
      <c r="B11555" t="s">
        <v>7046</v>
      </c>
      <c r="C11555" t="s">
        <v>21514</v>
      </c>
      <c r="D11555" t="s">
        <v>32</v>
      </c>
      <c r="E11555" t="s">
        <v>21515</v>
      </c>
    </row>
    <row r="11556" spans="1:5" x14ac:dyDescent="0.3">
      <c r="A11556" t="s">
        <v>21516</v>
      </c>
      <c r="B11556" t="s">
        <v>7054</v>
      </c>
      <c r="C11556" t="s">
        <v>21517</v>
      </c>
      <c r="D11556" t="s">
        <v>7</v>
      </c>
      <c r="E11556" t="s">
        <v>21518</v>
      </c>
    </row>
    <row r="11557" spans="1:5" x14ac:dyDescent="0.3">
      <c r="A11557" t="s">
        <v>21519</v>
      </c>
      <c r="B11557" t="s">
        <v>7065</v>
      </c>
      <c r="C11557" t="s">
        <v>21520</v>
      </c>
      <c r="D11557" t="s">
        <v>7</v>
      </c>
      <c r="E11557" t="s">
        <v>21518</v>
      </c>
    </row>
    <row r="11558" spans="1:5" x14ac:dyDescent="0.3">
      <c r="A11558" t="s">
        <v>21519</v>
      </c>
      <c r="B11558" t="s">
        <v>7065</v>
      </c>
      <c r="C11558" t="s">
        <v>21521</v>
      </c>
      <c r="D11558" t="s">
        <v>7</v>
      </c>
      <c r="E11558" t="s">
        <v>7056</v>
      </c>
    </row>
    <row r="11559" spans="1:5" x14ac:dyDescent="0.3">
      <c r="A11559" t="s">
        <v>21522</v>
      </c>
      <c r="B11559" t="s">
        <v>21523</v>
      </c>
      <c r="C11559" t="s">
        <v>21524</v>
      </c>
      <c r="D11559" t="s">
        <v>7</v>
      </c>
      <c r="E11559" t="s">
        <v>21525</v>
      </c>
    </row>
    <row r="11560" spans="1:5" x14ac:dyDescent="0.3">
      <c r="A11560" t="s">
        <v>21522</v>
      </c>
      <c r="B11560" t="s">
        <v>21523</v>
      </c>
      <c r="C11560" t="s">
        <v>21526</v>
      </c>
      <c r="D11560" t="s">
        <v>7</v>
      </c>
      <c r="E11560" t="s">
        <v>1046</v>
      </c>
    </row>
    <row r="11561" spans="1:5" x14ac:dyDescent="0.3">
      <c r="A11561" t="s">
        <v>21522</v>
      </c>
      <c r="B11561" t="s">
        <v>21523</v>
      </c>
      <c r="C11561" t="s">
        <v>21527</v>
      </c>
      <c r="D11561" t="s">
        <v>7</v>
      </c>
      <c r="E11561" t="s">
        <v>681</v>
      </c>
    </row>
    <row r="11562" spans="1:5" x14ac:dyDescent="0.3">
      <c r="A11562" t="s">
        <v>21522</v>
      </c>
      <c r="B11562" t="s">
        <v>21523</v>
      </c>
      <c r="C11562" t="s">
        <v>21528</v>
      </c>
      <c r="D11562" t="s">
        <v>7</v>
      </c>
      <c r="E11562" t="s">
        <v>21529</v>
      </c>
    </row>
    <row r="11563" spans="1:5" x14ac:dyDescent="0.3">
      <c r="A11563" t="s">
        <v>21522</v>
      </c>
      <c r="B11563" t="s">
        <v>21523</v>
      </c>
      <c r="C11563" t="s">
        <v>21530</v>
      </c>
      <c r="D11563" t="s">
        <v>7</v>
      </c>
      <c r="E11563" t="s">
        <v>21531</v>
      </c>
    </row>
    <row r="11564" spans="1:5" x14ac:dyDescent="0.3">
      <c r="A11564">
        <v>1346.6010000000001</v>
      </c>
      <c r="B11564" t="s">
        <v>60</v>
      </c>
      <c r="C11564" t="s">
        <v>21532</v>
      </c>
      <c r="D11564" t="s">
        <v>7</v>
      </c>
      <c r="E11564" t="s">
        <v>21533</v>
      </c>
    </row>
    <row r="11565" spans="1:5" x14ac:dyDescent="0.3">
      <c r="A11565">
        <v>1348.1020000000001</v>
      </c>
      <c r="B11565" t="s">
        <v>6492</v>
      </c>
      <c r="C11565" t="s">
        <v>21534</v>
      </c>
      <c r="D11565" t="s">
        <v>7</v>
      </c>
      <c r="E11565" t="s">
        <v>17413</v>
      </c>
    </row>
    <row r="11566" spans="1:5" x14ac:dyDescent="0.3">
      <c r="A11566">
        <v>1348.1020000000001</v>
      </c>
      <c r="B11566" t="s">
        <v>6492</v>
      </c>
      <c r="C11566" t="s">
        <v>21535</v>
      </c>
      <c r="D11566" t="s">
        <v>7</v>
      </c>
      <c r="E11566" t="s">
        <v>21536</v>
      </c>
    </row>
    <row r="11567" spans="1:5" x14ac:dyDescent="0.3">
      <c r="A11567" t="s">
        <v>21537</v>
      </c>
      <c r="B11567" t="s">
        <v>21538</v>
      </c>
      <c r="C11567" t="s">
        <v>21539</v>
      </c>
      <c r="D11567" t="s">
        <v>163</v>
      </c>
      <c r="E11567" t="s">
        <v>15148</v>
      </c>
    </row>
    <row r="11568" spans="1:5" x14ac:dyDescent="0.3">
      <c r="A11568" t="s">
        <v>21537</v>
      </c>
      <c r="B11568" t="s">
        <v>21538</v>
      </c>
      <c r="C11568" t="s">
        <v>21540</v>
      </c>
      <c r="D11568" t="s">
        <v>7</v>
      </c>
      <c r="E11568" t="s">
        <v>21541</v>
      </c>
    </row>
    <row r="11569" spans="1:5" x14ac:dyDescent="0.3">
      <c r="A11569" t="s">
        <v>21537</v>
      </c>
      <c r="B11569" t="s">
        <v>21538</v>
      </c>
      <c r="C11569" t="s">
        <v>21542</v>
      </c>
      <c r="D11569" t="s">
        <v>32</v>
      </c>
      <c r="E11569" t="s">
        <v>16734</v>
      </c>
    </row>
    <row r="11570" spans="1:5" x14ac:dyDescent="0.3">
      <c r="A11570" t="s">
        <v>21543</v>
      </c>
      <c r="B11570" t="s">
        <v>21544</v>
      </c>
      <c r="C11570" t="s">
        <v>21545</v>
      </c>
      <c r="D11570" t="s">
        <v>7</v>
      </c>
      <c r="E11570" t="s">
        <v>9305</v>
      </c>
    </row>
    <row r="11571" spans="1:5" x14ac:dyDescent="0.3">
      <c r="A11571" t="s">
        <v>21543</v>
      </c>
      <c r="B11571" t="s">
        <v>21544</v>
      </c>
      <c r="C11571" t="s">
        <v>21546</v>
      </c>
      <c r="D11571" t="s">
        <v>32</v>
      </c>
      <c r="E11571" t="s">
        <v>1949</v>
      </c>
    </row>
    <row r="11572" spans="1:5" x14ac:dyDescent="0.3">
      <c r="A11572" t="s">
        <v>21543</v>
      </c>
      <c r="B11572" t="s">
        <v>21544</v>
      </c>
      <c r="C11572" t="s">
        <v>21547</v>
      </c>
      <c r="D11572" t="s">
        <v>7</v>
      </c>
      <c r="E11572" t="s">
        <v>21548</v>
      </c>
    </row>
    <row r="11573" spans="1:5" x14ac:dyDescent="0.3">
      <c r="A11573" t="s">
        <v>21549</v>
      </c>
      <c r="B11573" t="s">
        <v>21550</v>
      </c>
      <c r="C11573" t="s">
        <v>21551</v>
      </c>
      <c r="D11573" t="s">
        <v>32</v>
      </c>
      <c r="E11573" t="s">
        <v>21552</v>
      </c>
    </row>
    <row r="11574" spans="1:5" x14ac:dyDescent="0.3">
      <c r="A11574" t="s">
        <v>21549</v>
      </c>
      <c r="B11574" t="s">
        <v>21550</v>
      </c>
      <c r="C11574" t="s">
        <v>21553</v>
      </c>
      <c r="D11574" t="s">
        <v>32</v>
      </c>
      <c r="E11574" t="s">
        <v>21554</v>
      </c>
    </row>
    <row r="11575" spans="1:5" x14ac:dyDescent="0.3">
      <c r="A11575" t="s">
        <v>21549</v>
      </c>
      <c r="B11575" t="s">
        <v>21550</v>
      </c>
      <c r="C11575" t="s">
        <v>21555</v>
      </c>
      <c r="D11575" t="s">
        <v>7</v>
      </c>
      <c r="E11575" t="s">
        <v>1448</v>
      </c>
    </row>
    <row r="11576" spans="1:5" x14ac:dyDescent="0.3">
      <c r="A11576" t="s">
        <v>21549</v>
      </c>
      <c r="B11576" t="s">
        <v>21550</v>
      </c>
      <c r="C11576" t="s">
        <v>21556</v>
      </c>
      <c r="D11576" t="s">
        <v>7</v>
      </c>
      <c r="E11576" t="s">
        <v>21557</v>
      </c>
    </row>
    <row r="11577" spans="1:5" x14ac:dyDescent="0.3">
      <c r="A11577" t="s">
        <v>21549</v>
      </c>
      <c r="B11577" t="s">
        <v>21550</v>
      </c>
      <c r="C11577" t="s">
        <v>21558</v>
      </c>
      <c r="D11577" t="s">
        <v>7</v>
      </c>
      <c r="E11577" t="s">
        <v>8129</v>
      </c>
    </row>
    <row r="11578" spans="1:5" x14ac:dyDescent="0.3">
      <c r="A11578" t="s">
        <v>21549</v>
      </c>
      <c r="B11578" t="s">
        <v>21550</v>
      </c>
      <c r="C11578" t="s">
        <v>21559</v>
      </c>
      <c r="D11578" t="s">
        <v>12</v>
      </c>
      <c r="E11578" t="s">
        <v>21560</v>
      </c>
    </row>
    <row r="11579" spans="1:5" x14ac:dyDescent="0.3">
      <c r="A11579" t="s">
        <v>21549</v>
      </c>
      <c r="B11579" t="s">
        <v>21550</v>
      </c>
      <c r="C11579" t="s">
        <v>21561</v>
      </c>
      <c r="D11579" t="s">
        <v>163</v>
      </c>
      <c r="E11579" t="s">
        <v>1771</v>
      </c>
    </row>
    <row r="11580" spans="1:5" x14ac:dyDescent="0.3">
      <c r="A11580" t="s">
        <v>21549</v>
      </c>
      <c r="B11580" t="s">
        <v>21550</v>
      </c>
      <c r="C11580" t="s">
        <v>21562</v>
      </c>
      <c r="D11580" t="s">
        <v>7</v>
      </c>
      <c r="E11580" t="s">
        <v>21563</v>
      </c>
    </row>
    <row r="11581" spans="1:5" x14ac:dyDescent="0.3">
      <c r="A11581" t="s">
        <v>21549</v>
      </c>
      <c r="B11581" t="s">
        <v>21550</v>
      </c>
      <c r="C11581" t="s">
        <v>21564</v>
      </c>
      <c r="D11581" t="s">
        <v>32</v>
      </c>
      <c r="E11581" t="s">
        <v>1777</v>
      </c>
    </row>
    <row r="11582" spans="1:5" x14ac:dyDescent="0.3">
      <c r="A11582" t="s">
        <v>21549</v>
      </c>
      <c r="B11582" t="s">
        <v>21550</v>
      </c>
      <c r="C11582" t="s">
        <v>21565</v>
      </c>
      <c r="D11582" t="s">
        <v>7</v>
      </c>
      <c r="E11582" t="s">
        <v>5427</v>
      </c>
    </row>
    <row r="11583" spans="1:5" x14ac:dyDescent="0.3">
      <c r="A11583" t="s">
        <v>21549</v>
      </c>
      <c r="B11583" t="s">
        <v>21550</v>
      </c>
      <c r="C11583" t="s">
        <v>21566</v>
      </c>
      <c r="D11583" t="s">
        <v>12</v>
      </c>
      <c r="E11583" t="s">
        <v>21567</v>
      </c>
    </row>
    <row r="11584" spans="1:5" x14ac:dyDescent="0.3">
      <c r="A11584" t="s">
        <v>21568</v>
      </c>
      <c r="B11584" t="s">
        <v>21569</v>
      </c>
      <c r="C11584" t="s">
        <v>21570</v>
      </c>
      <c r="D11584" t="s">
        <v>7</v>
      </c>
      <c r="E11584" t="s">
        <v>4849</v>
      </c>
    </row>
    <row r="11585" spans="1:5" x14ac:dyDescent="0.3">
      <c r="A11585" t="s">
        <v>21571</v>
      </c>
      <c r="B11585" t="s">
        <v>21572</v>
      </c>
      <c r="C11585" t="s">
        <v>21573</v>
      </c>
      <c r="D11585" t="s">
        <v>32</v>
      </c>
      <c r="E11585" t="s">
        <v>21574</v>
      </c>
    </row>
    <row r="11586" spans="1:5" x14ac:dyDescent="0.3">
      <c r="A11586" t="s">
        <v>21571</v>
      </c>
      <c r="B11586" t="s">
        <v>21572</v>
      </c>
      <c r="C11586" t="s">
        <v>21575</v>
      </c>
      <c r="D11586" t="s">
        <v>7</v>
      </c>
      <c r="E11586" t="s">
        <v>14066</v>
      </c>
    </row>
    <row r="11587" spans="1:5" x14ac:dyDescent="0.3">
      <c r="A11587" t="s">
        <v>21571</v>
      </c>
      <c r="B11587" t="s">
        <v>21572</v>
      </c>
      <c r="C11587" t="s">
        <v>21576</v>
      </c>
      <c r="D11587" t="s">
        <v>7</v>
      </c>
      <c r="E11587" t="s">
        <v>8654</v>
      </c>
    </row>
    <row r="11588" spans="1:5" x14ac:dyDescent="0.3">
      <c r="A11588" t="s">
        <v>21571</v>
      </c>
      <c r="B11588" t="s">
        <v>21572</v>
      </c>
      <c r="C11588" t="s">
        <v>21577</v>
      </c>
      <c r="D11588" t="s">
        <v>7</v>
      </c>
      <c r="E11588" t="s">
        <v>8164</v>
      </c>
    </row>
    <row r="11589" spans="1:5" x14ac:dyDescent="0.3">
      <c r="A11589" t="s">
        <v>21571</v>
      </c>
      <c r="B11589" t="s">
        <v>21572</v>
      </c>
      <c r="C11589" t="s">
        <v>21578</v>
      </c>
      <c r="D11589" t="s">
        <v>7</v>
      </c>
      <c r="E11589" t="s">
        <v>6245</v>
      </c>
    </row>
    <row r="11590" spans="1:5" x14ac:dyDescent="0.3">
      <c r="A11590" t="s">
        <v>21571</v>
      </c>
      <c r="B11590" t="s">
        <v>21572</v>
      </c>
      <c r="C11590" t="s">
        <v>21579</v>
      </c>
      <c r="D11590" t="s">
        <v>7</v>
      </c>
      <c r="E11590" t="s">
        <v>5293</v>
      </c>
    </row>
    <row r="11591" spans="1:5" x14ac:dyDescent="0.3">
      <c r="A11591" t="s">
        <v>21580</v>
      </c>
      <c r="B11591" t="s">
        <v>21581</v>
      </c>
      <c r="C11591" t="s">
        <v>21582</v>
      </c>
      <c r="D11591" t="s">
        <v>163</v>
      </c>
      <c r="E11591" t="s">
        <v>20071</v>
      </c>
    </row>
    <row r="11592" spans="1:5" x14ac:dyDescent="0.3">
      <c r="A11592" t="s">
        <v>21580</v>
      </c>
      <c r="B11592" t="s">
        <v>21581</v>
      </c>
      <c r="C11592" t="s">
        <v>21583</v>
      </c>
      <c r="D11592" t="s">
        <v>7</v>
      </c>
      <c r="E11592" t="s">
        <v>21584</v>
      </c>
    </row>
    <row r="11593" spans="1:5" x14ac:dyDescent="0.3">
      <c r="A11593" t="s">
        <v>21585</v>
      </c>
      <c r="B11593" t="s">
        <v>21586</v>
      </c>
      <c r="C11593" t="s">
        <v>21587</v>
      </c>
      <c r="D11593" t="s">
        <v>32</v>
      </c>
      <c r="E11593" t="s">
        <v>21588</v>
      </c>
    </row>
    <row r="11594" spans="1:5" x14ac:dyDescent="0.3">
      <c r="A11594" t="s">
        <v>21585</v>
      </c>
      <c r="B11594" t="s">
        <v>21586</v>
      </c>
      <c r="C11594" t="s">
        <v>21589</v>
      </c>
      <c r="D11594" t="s">
        <v>7</v>
      </c>
      <c r="E11594" t="s">
        <v>21590</v>
      </c>
    </row>
    <row r="11595" spans="1:5" x14ac:dyDescent="0.3">
      <c r="A11595" t="s">
        <v>21591</v>
      </c>
      <c r="B11595" t="s">
        <v>21592</v>
      </c>
      <c r="C11595" t="s">
        <v>21593</v>
      </c>
      <c r="D11595" t="s">
        <v>7</v>
      </c>
      <c r="E11595" t="s">
        <v>3322</v>
      </c>
    </row>
    <row r="11596" spans="1:5" x14ac:dyDescent="0.3">
      <c r="A11596" t="s">
        <v>21591</v>
      </c>
      <c r="B11596" t="s">
        <v>21592</v>
      </c>
      <c r="C11596" t="s">
        <v>21594</v>
      </c>
      <c r="D11596" t="s">
        <v>7</v>
      </c>
      <c r="E11596" t="s">
        <v>3684</v>
      </c>
    </row>
    <row r="11597" spans="1:5" x14ac:dyDescent="0.3">
      <c r="A11597" t="s">
        <v>21591</v>
      </c>
      <c r="B11597" t="s">
        <v>21592</v>
      </c>
      <c r="C11597" t="s">
        <v>21595</v>
      </c>
      <c r="D11597" t="s">
        <v>7</v>
      </c>
      <c r="E11597" t="s">
        <v>21181</v>
      </c>
    </row>
    <row r="11598" spans="1:5" x14ac:dyDescent="0.3">
      <c r="A11598" t="s">
        <v>21591</v>
      </c>
      <c r="B11598" t="s">
        <v>21592</v>
      </c>
      <c r="C11598" t="s">
        <v>21596</v>
      </c>
      <c r="D11598" t="s">
        <v>7</v>
      </c>
      <c r="E11598" t="s">
        <v>21597</v>
      </c>
    </row>
    <row r="11599" spans="1:5" x14ac:dyDescent="0.3">
      <c r="A11599" t="s">
        <v>21591</v>
      </c>
      <c r="B11599" t="s">
        <v>21592</v>
      </c>
      <c r="C11599" t="s">
        <v>21598</v>
      </c>
      <c r="D11599" t="s">
        <v>7</v>
      </c>
      <c r="E11599" t="s">
        <v>21599</v>
      </c>
    </row>
    <row r="11600" spans="1:5" x14ac:dyDescent="0.3">
      <c r="A11600" t="s">
        <v>21591</v>
      </c>
      <c r="B11600" t="s">
        <v>21592</v>
      </c>
      <c r="C11600" t="s">
        <v>21600</v>
      </c>
      <c r="D11600" t="s">
        <v>32</v>
      </c>
      <c r="E11600" t="s">
        <v>21601</v>
      </c>
    </row>
    <row r="11601" spans="1:5" x14ac:dyDescent="0.3">
      <c r="A11601" t="s">
        <v>21591</v>
      </c>
      <c r="B11601" t="s">
        <v>21592</v>
      </c>
      <c r="C11601" t="s">
        <v>21602</v>
      </c>
      <c r="D11601" t="s">
        <v>32</v>
      </c>
      <c r="E11601" t="s">
        <v>21603</v>
      </c>
    </row>
    <row r="11602" spans="1:5" x14ac:dyDescent="0.3">
      <c r="A11602" t="s">
        <v>21591</v>
      </c>
      <c r="B11602" t="s">
        <v>21592</v>
      </c>
      <c r="C11602" t="s">
        <v>21604</v>
      </c>
      <c r="D11602" t="s">
        <v>32</v>
      </c>
      <c r="E11602" t="s">
        <v>21605</v>
      </c>
    </row>
    <row r="11603" spans="1:5" x14ac:dyDescent="0.3">
      <c r="A11603" t="s">
        <v>21591</v>
      </c>
      <c r="B11603" t="s">
        <v>21592</v>
      </c>
      <c r="C11603" t="s">
        <v>21606</v>
      </c>
      <c r="D11603" t="s">
        <v>7</v>
      </c>
      <c r="E11603" t="s">
        <v>3684</v>
      </c>
    </row>
    <row r="11604" spans="1:5" x14ac:dyDescent="0.3">
      <c r="A11604" t="s">
        <v>21591</v>
      </c>
      <c r="B11604" t="s">
        <v>21592</v>
      </c>
      <c r="C11604" t="s">
        <v>21607</v>
      </c>
      <c r="D11604" t="s">
        <v>7</v>
      </c>
      <c r="E11604" t="s">
        <v>21608</v>
      </c>
    </row>
    <row r="11605" spans="1:5" x14ac:dyDescent="0.3">
      <c r="A11605" t="s">
        <v>21591</v>
      </c>
      <c r="B11605" t="s">
        <v>21592</v>
      </c>
      <c r="C11605" t="s">
        <v>21609</v>
      </c>
      <c r="D11605" t="s">
        <v>7</v>
      </c>
      <c r="E11605" t="s">
        <v>3684</v>
      </c>
    </row>
    <row r="11606" spans="1:5" x14ac:dyDescent="0.3">
      <c r="A11606" t="s">
        <v>21591</v>
      </c>
      <c r="B11606" t="s">
        <v>21592</v>
      </c>
      <c r="C11606" t="s">
        <v>21610</v>
      </c>
      <c r="D11606" t="s">
        <v>7</v>
      </c>
      <c r="E11606" t="s">
        <v>21611</v>
      </c>
    </row>
    <row r="11607" spans="1:5" x14ac:dyDescent="0.3">
      <c r="A11607" t="s">
        <v>21591</v>
      </c>
      <c r="B11607" t="s">
        <v>21592</v>
      </c>
      <c r="C11607" t="s">
        <v>21612</v>
      </c>
      <c r="D11607" t="s">
        <v>7</v>
      </c>
      <c r="E11607" t="s">
        <v>4211</v>
      </c>
    </row>
    <row r="11608" spans="1:5" x14ac:dyDescent="0.3">
      <c r="A11608" t="s">
        <v>21591</v>
      </c>
      <c r="B11608" t="s">
        <v>21592</v>
      </c>
      <c r="C11608" t="s">
        <v>21613</v>
      </c>
      <c r="D11608" t="s">
        <v>7</v>
      </c>
      <c r="E11608" t="s">
        <v>3684</v>
      </c>
    </row>
    <row r="11609" spans="1:5" x14ac:dyDescent="0.3">
      <c r="A11609" t="s">
        <v>21591</v>
      </c>
      <c r="B11609" t="s">
        <v>21592</v>
      </c>
      <c r="C11609" t="s">
        <v>21614</v>
      </c>
      <c r="D11609" t="s">
        <v>7</v>
      </c>
      <c r="E11609" t="s">
        <v>21615</v>
      </c>
    </row>
    <row r="11610" spans="1:5" x14ac:dyDescent="0.3">
      <c r="A11610" t="s">
        <v>21591</v>
      </c>
      <c r="B11610" t="s">
        <v>21592</v>
      </c>
      <c r="C11610" t="s">
        <v>21616</v>
      </c>
      <c r="D11610" t="s">
        <v>7</v>
      </c>
      <c r="E11610" t="s">
        <v>13213</v>
      </c>
    </row>
    <row r="11611" spans="1:5" x14ac:dyDescent="0.3">
      <c r="A11611" t="s">
        <v>21591</v>
      </c>
      <c r="B11611" t="s">
        <v>21592</v>
      </c>
      <c r="C11611" t="s">
        <v>21617</v>
      </c>
      <c r="D11611" t="s">
        <v>7</v>
      </c>
      <c r="E11611" t="s">
        <v>21618</v>
      </c>
    </row>
    <row r="11612" spans="1:5" x14ac:dyDescent="0.3">
      <c r="A11612" t="s">
        <v>21591</v>
      </c>
      <c r="B11612" t="s">
        <v>21592</v>
      </c>
      <c r="C11612" t="s">
        <v>21619</v>
      </c>
      <c r="D11612" t="s">
        <v>7</v>
      </c>
      <c r="E11612" t="s">
        <v>21620</v>
      </c>
    </row>
    <row r="11613" spans="1:5" x14ac:dyDescent="0.3">
      <c r="A11613" t="s">
        <v>21621</v>
      </c>
      <c r="B11613" t="s">
        <v>15699</v>
      </c>
      <c r="C11613" t="s">
        <v>21622</v>
      </c>
      <c r="D11613" t="s">
        <v>7</v>
      </c>
      <c r="E11613" t="s">
        <v>16552</v>
      </c>
    </row>
    <row r="11614" spans="1:5" x14ac:dyDescent="0.3">
      <c r="A11614" t="s">
        <v>21623</v>
      </c>
      <c r="B11614" t="s">
        <v>21624</v>
      </c>
      <c r="C11614" t="s">
        <v>21625</v>
      </c>
      <c r="D11614" t="s">
        <v>7</v>
      </c>
      <c r="E11614" t="s">
        <v>21626</v>
      </c>
    </row>
    <row r="11615" spans="1:5" x14ac:dyDescent="0.3">
      <c r="A11615" t="s">
        <v>21627</v>
      </c>
      <c r="B11615" t="s">
        <v>21628</v>
      </c>
      <c r="C11615" t="s">
        <v>21629</v>
      </c>
      <c r="D11615" t="s">
        <v>32</v>
      </c>
      <c r="E11615" t="s">
        <v>21630</v>
      </c>
    </row>
    <row r="11616" spans="1:5" x14ac:dyDescent="0.3">
      <c r="A11616" t="s">
        <v>21627</v>
      </c>
      <c r="B11616" t="s">
        <v>21628</v>
      </c>
      <c r="C11616" t="s">
        <v>21631</v>
      </c>
      <c r="D11616" t="s">
        <v>32</v>
      </c>
      <c r="E11616" t="s">
        <v>2723</v>
      </c>
    </row>
    <row r="11617" spans="1:5" x14ac:dyDescent="0.3">
      <c r="A11617" t="s">
        <v>21632</v>
      </c>
      <c r="B11617" t="s">
        <v>20253</v>
      </c>
      <c r="C11617" t="s">
        <v>21633</v>
      </c>
      <c r="D11617" t="s">
        <v>7</v>
      </c>
      <c r="E11617" t="s">
        <v>21634</v>
      </c>
    </row>
    <row r="11618" spans="1:5" x14ac:dyDescent="0.3">
      <c r="A11618" t="s">
        <v>21632</v>
      </c>
      <c r="B11618" t="s">
        <v>20253</v>
      </c>
      <c r="C11618" t="s">
        <v>21635</v>
      </c>
      <c r="D11618" t="s">
        <v>7</v>
      </c>
      <c r="E11618" t="s">
        <v>9374</v>
      </c>
    </row>
    <row r="11619" spans="1:5" x14ac:dyDescent="0.3">
      <c r="A11619" t="s">
        <v>21632</v>
      </c>
      <c r="B11619" t="s">
        <v>20253</v>
      </c>
      <c r="C11619" t="s">
        <v>21636</v>
      </c>
      <c r="D11619" t="s">
        <v>7</v>
      </c>
      <c r="E11619" t="s">
        <v>21637</v>
      </c>
    </row>
    <row r="11620" spans="1:5" x14ac:dyDescent="0.3">
      <c r="A11620" t="s">
        <v>21632</v>
      </c>
      <c r="B11620" t="s">
        <v>20253</v>
      </c>
      <c r="C11620" t="s">
        <v>21638</v>
      </c>
      <c r="D11620" t="s">
        <v>7</v>
      </c>
      <c r="E11620" t="s">
        <v>21639</v>
      </c>
    </row>
    <row r="11621" spans="1:5" x14ac:dyDescent="0.3">
      <c r="A11621" t="s">
        <v>21632</v>
      </c>
      <c r="B11621" t="s">
        <v>20253</v>
      </c>
      <c r="C11621" t="s">
        <v>21640</v>
      </c>
      <c r="D11621" t="s">
        <v>32</v>
      </c>
      <c r="E11621" t="s">
        <v>2976</v>
      </c>
    </row>
    <row r="11622" spans="1:5" x14ac:dyDescent="0.3">
      <c r="A11622" t="s">
        <v>21632</v>
      </c>
      <c r="B11622" t="s">
        <v>20253</v>
      </c>
      <c r="C11622" t="s">
        <v>21641</v>
      </c>
      <c r="D11622" t="s">
        <v>7</v>
      </c>
      <c r="E11622" t="s">
        <v>21642</v>
      </c>
    </row>
    <row r="11623" spans="1:5" x14ac:dyDescent="0.3">
      <c r="A11623" t="s">
        <v>21632</v>
      </c>
      <c r="B11623" t="s">
        <v>20253</v>
      </c>
      <c r="C11623" t="s">
        <v>21643</v>
      </c>
      <c r="D11623" t="s">
        <v>7</v>
      </c>
      <c r="E11623" t="s">
        <v>21644</v>
      </c>
    </row>
    <row r="11624" spans="1:5" x14ac:dyDescent="0.3">
      <c r="A11624" t="s">
        <v>21645</v>
      </c>
      <c r="B11624" t="s">
        <v>21646</v>
      </c>
      <c r="C11624" t="s">
        <v>21647</v>
      </c>
      <c r="D11624" t="s">
        <v>7</v>
      </c>
      <c r="E11624" t="s">
        <v>4654</v>
      </c>
    </row>
    <row r="11625" spans="1:5" x14ac:dyDescent="0.3">
      <c r="A11625" t="s">
        <v>21648</v>
      </c>
      <c r="B11625" t="s">
        <v>21198</v>
      </c>
      <c r="C11625" t="s">
        <v>21649</v>
      </c>
      <c r="D11625" t="s">
        <v>32</v>
      </c>
      <c r="E11625" t="s">
        <v>3192</v>
      </c>
    </row>
    <row r="11626" spans="1:5" x14ac:dyDescent="0.3">
      <c r="A11626" t="s">
        <v>21648</v>
      </c>
      <c r="B11626" t="s">
        <v>21198</v>
      </c>
      <c r="C11626" t="s">
        <v>21650</v>
      </c>
      <c r="D11626" t="s">
        <v>7</v>
      </c>
      <c r="E11626" t="s">
        <v>3905</v>
      </c>
    </row>
    <row r="11627" spans="1:5" x14ac:dyDescent="0.3">
      <c r="A11627" t="s">
        <v>21648</v>
      </c>
      <c r="B11627" t="s">
        <v>21198</v>
      </c>
      <c r="C11627" t="s">
        <v>21651</v>
      </c>
      <c r="D11627" t="s">
        <v>12</v>
      </c>
      <c r="E11627" t="s">
        <v>21652</v>
      </c>
    </row>
    <row r="11628" spans="1:5" x14ac:dyDescent="0.3">
      <c r="A11628" t="s">
        <v>21648</v>
      </c>
      <c r="B11628" t="s">
        <v>21198</v>
      </c>
      <c r="C11628" t="s">
        <v>21653</v>
      </c>
      <c r="D11628" t="s">
        <v>32</v>
      </c>
      <c r="E11628" t="s">
        <v>382</v>
      </c>
    </row>
    <row r="11629" spans="1:5" x14ac:dyDescent="0.3">
      <c r="A11629" t="s">
        <v>21648</v>
      </c>
      <c r="B11629" t="s">
        <v>21198</v>
      </c>
      <c r="C11629" t="s">
        <v>21654</v>
      </c>
      <c r="D11629" t="s">
        <v>7</v>
      </c>
      <c r="E11629" t="s">
        <v>2777</v>
      </c>
    </row>
    <row r="11630" spans="1:5" x14ac:dyDescent="0.3">
      <c r="A11630" t="s">
        <v>21655</v>
      </c>
      <c r="B11630" t="s">
        <v>21206</v>
      </c>
      <c r="C11630" t="s">
        <v>21656</v>
      </c>
      <c r="D11630" t="s">
        <v>12</v>
      </c>
      <c r="E11630" t="s">
        <v>9748</v>
      </c>
    </row>
    <row r="11631" spans="1:5" x14ac:dyDescent="0.3">
      <c r="A11631" t="s">
        <v>21657</v>
      </c>
      <c r="B11631" t="s">
        <v>21658</v>
      </c>
      <c r="C11631" t="s">
        <v>21659</v>
      </c>
      <c r="D11631" t="s">
        <v>7</v>
      </c>
      <c r="E11631" t="s">
        <v>2777</v>
      </c>
    </row>
    <row r="11632" spans="1:5" x14ac:dyDescent="0.3">
      <c r="A11632" t="s">
        <v>21657</v>
      </c>
      <c r="B11632" t="s">
        <v>21658</v>
      </c>
      <c r="C11632" t="s">
        <v>21660</v>
      </c>
      <c r="D11632" t="s">
        <v>7</v>
      </c>
      <c r="E11632" t="s">
        <v>2777</v>
      </c>
    </row>
    <row r="11633" spans="1:5" x14ac:dyDescent="0.3">
      <c r="A11633" t="s">
        <v>21657</v>
      </c>
      <c r="B11633" t="s">
        <v>21658</v>
      </c>
      <c r="C11633" t="s">
        <v>21661</v>
      </c>
      <c r="D11633" t="s">
        <v>7</v>
      </c>
      <c r="E11633" t="s">
        <v>21662</v>
      </c>
    </row>
    <row r="11634" spans="1:5" x14ac:dyDescent="0.3">
      <c r="A11634" t="s">
        <v>21657</v>
      </c>
      <c r="B11634" t="s">
        <v>21658</v>
      </c>
      <c r="C11634" t="s">
        <v>21663</v>
      </c>
      <c r="D11634" t="s">
        <v>32</v>
      </c>
      <c r="E11634" t="s">
        <v>14704</v>
      </c>
    </row>
    <row r="11635" spans="1:5" x14ac:dyDescent="0.3">
      <c r="A11635" t="s">
        <v>21664</v>
      </c>
      <c r="B11635" t="s">
        <v>21665</v>
      </c>
      <c r="C11635" t="s">
        <v>21666</v>
      </c>
      <c r="D11635" t="s">
        <v>12</v>
      </c>
      <c r="E11635" t="s">
        <v>21667</v>
      </c>
    </row>
    <row r="11636" spans="1:5" x14ac:dyDescent="0.3">
      <c r="A11636" t="s">
        <v>21668</v>
      </c>
      <c r="B11636" t="s">
        <v>21669</v>
      </c>
      <c r="C11636" t="s">
        <v>21670</v>
      </c>
      <c r="D11636" t="s">
        <v>7</v>
      </c>
      <c r="E11636" t="s">
        <v>4654</v>
      </c>
    </row>
    <row r="11637" spans="1:5" x14ac:dyDescent="0.3">
      <c r="A11637" t="s">
        <v>21671</v>
      </c>
      <c r="B11637" t="s">
        <v>21672</v>
      </c>
      <c r="C11637" t="s">
        <v>21673</v>
      </c>
      <c r="D11637" t="s">
        <v>12</v>
      </c>
      <c r="E11637" t="s">
        <v>21674</v>
      </c>
    </row>
    <row r="11638" spans="1:5" x14ac:dyDescent="0.3">
      <c r="A11638" t="s">
        <v>21675</v>
      </c>
      <c r="B11638" t="s">
        <v>21676</v>
      </c>
      <c r="C11638" t="s">
        <v>21247</v>
      </c>
      <c r="D11638" t="s">
        <v>7</v>
      </c>
      <c r="E11638" t="s">
        <v>16259</v>
      </c>
    </row>
    <row r="11639" spans="1:5" x14ac:dyDescent="0.3">
      <c r="A11639" t="s">
        <v>21675</v>
      </c>
      <c r="B11639" t="s">
        <v>21676</v>
      </c>
      <c r="C11639" t="s">
        <v>21248</v>
      </c>
      <c r="D11639" t="s">
        <v>7</v>
      </c>
      <c r="E11639" t="s">
        <v>16261</v>
      </c>
    </row>
    <row r="11640" spans="1:5" x14ac:dyDescent="0.3">
      <c r="A11640" t="s">
        <v>21675</v>
      </c>
      <c r="B11640" t="s">
        <v>21676</v>
      </c>
      <c r="C11640" t="s">
        <v>16262</v>
      </c>
      <c r="D11640" t="s">
        <v>32</v>
      </c>
      <c r="E11640" t="s">
        <v>16263</v>
      </c>
    </row>
    <row r="11641" spans="1:5" x14ac:dyDescent="0.3">
      <c r="A11641" t="s">
        <v>21675</v>
      </c>
      <c r="B11641" t="s">
        <v>21676</v>
      </c>
      <c r="C11641" t="s">
        <v>21677</v>
      </c>
      <c r="D11641" t="s">
        <v>7</v>
      </c>
      <c r="E11641" t="s">
        <v>13814</v>
      </c>
    </row>
    <row r="11642" spans="1:5" x14ac:dyDescent="0.3">
      <c r="A11642" t="s">
        <v>21678</v>
      </c>
      <c r="B11642" t="s">
        <v>21679</v>
      </c>
      <c r="C11642" t="s">
        <v>21680</v>
      </c>
      <c r="D11642" t="s">
        <v>12</v>
      </c>
      <c r="E11642" t="s">
        <v>21681</v>
      </c>
    </row>
    <row r="11643" spans="1:5" x14ac:dyDescent="0.3">
      <c r="A11643" t="s">
        <v>21678</v>
      </c>
      <c r="B11643" t="s">
        <v>21679</v>
      </c>
      <c r="C11643" t="s">
        <v>21682</v>
      </c>
      <c r="D11643" t="s">
        <v>32</v>
      </c>
      <c r="E11643" t="s">
        <v>13824</v>
      </c>
    </row>
    <row r="11644" spans="1:5" x14ac:dyDescent="0.3">
      <c r="A11644" t="s">
        <v>21683</v>
      </c>
      <c r="B11644" t="s">
        <v>21684</v>
      </c>
      <c r="C11644" t="s">
        <v>9897</v>
      </c>
      <c r="D11644" t="s">
        <v>7</v>
      </c>
      <c r="E11644" t="s">
        <v>9898</v>
      </c>
    </row>
    <row r="11645" spans="1:5" x14ac:dyDescent="0.3">
      <c r="A11645" t="s">
        <v>21683</v>
      </c>
      <c r="B11645" t="s">
        <v>21684</v>
      </c>
      <c r="C11645" t="s">
        <v>9899</v>
      </c>
      <c r="D11645" t="s">
        <v>32</v>
      </c>
      <c r="E11645" t="s">
        <v>9900</v>
      </c>
    </row>
    <row r="11646" spans="1:5" x14ac:dyDescent="0.3">
      <c r="A11646" t="s">
        <v>21685</v>
      </c>
      <c r="B11646" t="s">
        <v>21686</v>
      </c>
      <c r="C11646" t="s">
        <v>21687</v>
      </c>
      <c r="D11646" t="s">
        <v>7</v>
      </c>
      <c r="E11646" t="s">
        <v>13087</v>
      </c>
    </row>
    <row r="11647" spans="1:5" x14ac:dyDescent="0.3">
      <c r="A11647" t="s">
        <v>21685</v>
      </c>
      <c r="B11647" t="s">
        <v>21686</v>
      </c>
      <c r="C11647" t="s">
        <v>21688</v>
      </c>
      <c r="D11647" t="s">
        <v>7</v>
      </c>
      <c r="E11647" t="s">
        <v>13087</v>
      </c>
    </row>
    <row r="11648" spans="1:5" x14ac:dyDescent="0.3">
      <c r="A11648" t="s">
        <v>21685</v>
      </c>
      <c r="B11648" t="s">
        <v>21686</v>
      </c>
      <c r="C11648" t="s">
        <v>5628</v>
      </c>
      <c r="D11648" t="s">
        <v>7</v>
      </c>
      <c r="E11648" t="s">
        <v>5629</v>
      </c>
    </row>
    <row r="11649" spans="1:5" x14ac:dyDescent="0.3">
      <c r="A11649" t="s">
        <v>21685</v>
      </c>
      <c r="B11649" t="s">
        <v>21686</v>
      </c>
      <c r="C11649" t="s">
        <v>21689</v>
      </c>
      <c r="D11649" t="s">
        <v>7</v>
      </c>
      <c r="E11649" t="s">
        <v>13087</v>
      </c>
    </row>
    <row r="11650" spans="1:5" x14ac:dyDescent="0.3">
      <c r="A11650" t="s">
        <v>21685</v>
      </c>
      <c r="B11650" t="s">
        <v>21686</v>
      </c>
      <c r="C11650" t="s">
        <v>21690</v>
      </c>
      <c r="D11650" t="s">
        <v>7</v>
      </c>
      <c r="E11650" t="s">
        <v>9135</v>
      </c>
    </row>
    <row r="11651" spans="1:5" x14ac:dyDescent="0.3">
      <c r="A11651" t="s">
        <v>21691</v>
      </c>
      <c r="B11651" t="s">
        <v>21692</v>
      </c>
      <c r="C11651" t="s">
        <v>21693</v>
      </c>
      <c r="D11651" t="s">
        <v>7</v>
      </c>
      <c r="E11651" t="s">
        <v>21694</v>
      </c>
    </row>
    <row r="11652" spans="1:5" x14ac:dyDescent="0.3">
      <c r="A11652" t="s">
        <v>21695</v>
      </c>
      <c r="B11652" t="s">
        <v>21696</v>
      </c>
      <c r="C11652" t="s">
        <v>21697</v>
      </c>
      <c r="D11652" t="s">
        <v>7</v>
      </c>
      <c r="E11652" t="s">
        <v>2777</v>
      </c>
    </row>
    <row r="11653" spans="1:5" x14ac:dyDescent="0.3">
      <c r="A11653" t="s">
        <v>21698</v>
      </c>
      <c r="B11653" t="s">
        <v>21699</v>
      </c>
      <c r="C11653" t="s">
        <v>21700</v>
      </c>
      <c r="D11653" t="s">
        <v>7</v>
      </c>
      <c r="E11653" t="s">
        <v>4654</v>
      </c>
    </row>
    <row r="11654" spans="1:5" x14ac:dyDescent="0.3">
      <c r="A11654" t="s">
        <v>21698</v>
      </c>
      <c r="B11654" t="s">
        <v>21699</v>
      </c>
      <c r="C11654" t="s">
        <v>21701</v>
      </c>
      <c r="D11654" t="s">
        <v>7</v>
      </c>
      <c r="E11654" t="s">
        <v>3841</v>
      </c>
    </row>
    <row r="11655" spans="1:5" x14ac:dyDescent="0.3">
      <c r="A11655" t="s">
        <v>21698</v>
      </c>
      <c r="B11655" t="s">
        <v>21699</v>
      </c>
      <c r="C11655" t="s">
        <v>21702</v>
      </c>
      <c r="D11655" t="s">
        <v>32</v>
      </c>
      <c r="E11655" t="s">
        <v>21703</v>
      </c>
    </row>
    <row r="11656" spans="1:5" x14ac:dyDescent="0.3">
      <c r="A11656" t="s">
        <v>21698</v>
      </c>
      <c r="B11656" t="s">
        <v>21699</v>
      </c>
      <c r="C11656" t="s">
        <v>21704</v>
      </c>
      <c r="D11656" t="s">
        <v>7</v>
      </c>
      <c r="E11656" t="s">
        <v>8654</v>
      </c>
    </row>
    <row r="11657" spans="1:5" x14ac:dyDescent="0.3">
      <c r="A11657" t="s">
        <v>21705</v>
      </c>
      <c r="B11657" t="s">
        <v>21262</v>
      </c>
      <c r="C11657" t="s">
        <v>21706</v>
      </c>
      <c r="D11657" t="s">
        <v>7</v>
      </c>
      <c r="E11657" t="s">
        <v>2777</v>
      </c>
    </row>
    <row r="11658" spans="1:5" x14ac:dyDescent="0.3">
      <c r="A11658" t="s">
        <v>21705</v>
      </c>
      <c r="B11658" t="s">
        <v>21262</v>
      </c>
      <c r="C11658" t="s">
        <v>21707</v>
      </c>
      <c r="D11658" t="s">
        <v>7</v>
      </c>
      <c r="E11658" t="s">
        <v>2777</v>
      </c>
    </row>
    <row r="11659" spans="1:5" x14ac:dyDescent="0.3">
      <c r="A11659" t="s">
        <v>21705</v>
      </c>
      <c r="B11659" t="s">
        <v>21262</v>
      </c>
      <c r="C11659" t="s">
        <v>21708</v>
      </c>
      <c r="D11659" t="s">
        <v>32</v>
      </c>
      <c r="E11659" t="s">
        <v>13636</v>
      </c>
    </row>
    <row r="11660" spans="1:5" x14ac:dyDescent="0.3">
      <c r="A11660" t="s">
        <v>21705</v>
      </c>
      <c r="B11660" t="s">
        <v>21262</v>
      </c>
      <c r="C11660" t="s">
        <v>21709</v>
      </c>
      <c r="D11660" t="s">
        <v>7</v>
      </c>
      <c r="E11660" t="s">
        <v>2777</v>
      </c>
    </row>
    <row r="11661" spans="1:5" x14ac:dyDescent="0.3">
      <c r="A11661" t="s">
        <v>21705</v>
      </c>
      <c r="B11661" t="s">
        <v>21262</v>
      </c>
      <c r="C11661" t="s">
        <v>21710</v>
      </c>
      <c r="D11661" t="s">
        <v>12</v>
      </c>
      <c r="E11661" t="s">
        <v>21711</v>
      </c>
    </row>
    <row r="11662" spans="1:5" x14ac:dyDescent="0.3">
      <c r="A11662" t="s">
        <v>21712</v>
      </c>
      <c r="B11662" t="s">
        <v>21713</v>
      </c>
      <c r="C11662" t="s">
        <v>21714</v>
      </c>
      <c r="D11662" t="s">
        <v>7</v>
      </c>
      <c r="E11662" t="s">
        <v>21715</v>
      </c>
    </row>
    <row r="11663" spans="1:5" x14ac:dyDescent="0.3">
      <c r="A11663" t="s">
        <v>21712</v>
      </c>
      <c r="B11663" t="s">
        <v>21713</v>
      </c>
      <c r="C11663" t="s">
        <v>21716</v>
      </c>
      <c r="D11663" t="s">
        <v>7</v>
      </c>
      <c r="E11663" t="s">
        <v>21328</v>
      </c>
    </row>
    <row r="11664" spans="1:5" x14ac:dyDescent="0.3">
      <c r="A11664" t="s">
        <v>21712</v>
      </c>
      <c r="B11664" t="s">
        <v>21713</v>
      </c>
      <c r="C11664" t="s">
        <v>21717</v>
      </c>
      <c r="D11664" t="s">
        <v>12</v>
      </c>
      <c r="E11664" t="s">
        <v>16387</v>
      </c>
    </row>
    <row r="11665" spans="1:5" x14ac:dyDescent="0.3">
      <c r="A11665" t="s">
        <v>21712</v>
      </c>
      <c r="B11665" t="s">
        <v>21713</v>
      </c>
      <c r="C11665" t="s">
        <v>21718</v>
      </c>
      <c r="D11665" t="s">
        <v>7</v>
      </c>
      <c r="E11665" t="s">
        <v>9051</v>
      </c>
    </row>
    <row r="11666" spans="1:5" x14ac:dyDescent="0.3">
      <c r="A11666" t="s">
        <v>21712</v>
      </c>
      <c r="B11666" t="s">
        <v>21713</v>
      </c>
      <c r="C11666" t="s">
        <v>21719</v>
      </c>
      <c r="D11666" t="s">
        <v>7</v>
      </c>
      <c r="E11666" t="s">
        <v>2777</v>
      </c>
    </row>
    <row r="11667" spans="1:5" x14ac:dyDescent="0.3">
      <c r="A11667" t="s">
        <v>21712</v>
      </c>
      <c r="B11667" t="s">
        <v>21713</v>
      </c>
      <c r="C11667" t="s">
        <v>21720</v>
      </c>
      <c r="D11667" t="s">
        <v>7</v>
      </c>
      <c r="E11667" t="s">
        <v>2777</v>
      </c>
    </row>
    <row r="11668" spans="1:5" x14ac:dyDescent="0.3">
      <c r="A11668" t="s">
        <v>21712</v>
      </c>
      <c r="B11668" t="s">
        <v>21713</v>
      </c>
      <c r="C11668" t="s">
        <v>21708</v>
      </c>
      <c r="D11668" t="s">
        <v>32</v>
      </c>
      <c r="E11668" t="s">
        <v>13636</v>
      </c>
    </row>
    <row r="11669" spans="1:5" x14ac:dyDescent="0.3">
      <c r="A11669" t="s">
        <v>21712</v>
      </c>
      <c r="B11669" t="s">
        <v>21713</v>
      </c>
      <c r="C11669" t="s">
        <v>21709</v>
      </c>
      <c r="D11669" t="s">
        <v>7</v>
      </c>
      <c r="E11669" t="s">
        <v>2777</v>
      </c>
    </row>
    <row r="11670" spans="1:5" x14ac:dyDescent="0.3">
      <c r="A11670" t="s">
        <v>21712</v>
      </c>
      <c r="B11670" t="s">
        <v>21713</v>
      </c>
      <c r="C11670" t="s">
        <v>21721</v>
      </c>
      <c r="D11670" t="s">
        <v>163</v>
      </c>
      <c r="E11670" t="s">
        <v>21722</v>
      </c>
    </row>
    <row r="11671" spans="1:5" x14ac:dyDescent="0.3">
      <c r="A11671" t="s">
        <v>21723</v>
      </c>
      <c r="B11671" t="s">
        <v>21724</v>
      </c>
      <c r="C11671" t="s">
        <v>21725</v>
      </c>
      <c r="D11671" t="s">
        <v>7</v>
      </c>
      <c r="E11671" t="s">
        <v>2777</v>
      </c>
    </row>
    <row r="11672" spans="1:5" x14ac:dyDescent="0.3">
      <c r="A11672" t="s">
        <v>21723</v>
      </c>
      <c r="B11672" t="s">
        <v>21724</v>
      </c>
      <c r="C11672" t="s">
        <v>21726</v>
      </c>
      <c r="D11672" t="s">
        <v>163</v>
      </c>
      <c r="E11672" t="s">
        <v>21727</v>
      </c>
    </row>
    <row r="11673" spans="1:5" x14ac:dyDescent="0.3">
      <c r="A11673" t="s">
        <v>21723</v>
      </c>
      <c r="B11673" t="s">
        <v>21724</v>
      </c>
      <c r="C11673" t="s">
        <v>21728</v>
      </c>
      <c r="D11673" t="s">
        <v>32</v>
      </c>
      <c r="E11673" t="s">
        <v>13456</v>
      </c>
    </row>
    <row r="11674" spans="1:5" x14ac:dyDescent="0.3">
      <c r="A11674" t="s">
        <v>21723</v>
      </c>
      <c r="B11674" t="s">
        <v>21724</v>
      </c>
      <c r="C11674" t="s">
        <v>21729</v>
      </c>
      <c r="D11674" t="s">
        <v>7</v>
      </c>
      <c r="E11674" t="s">
        <v>21730</v>
      </c>
    </row>
    <row r="11675" spans="1:5" x14ac:dyDescent="0.3">
      <c r="A11675" t="s">
        <v>21723</v>
      </c>
      <c r="B11675" t="s">
        <v>21724</v>
      </c>
      <c r="C11675" t="s">
        <v>21731</v>
      </c>
      <c r="D11675" t="s">
        <v>7</v>
      </c>
      <c r="E11675" t="s">
        <v>21328</v>
      </c>
    </row>
    <row r="11676" spans="1:5" x14ac:dyDescent="0.3">
      <c r="A11676" t="s">
        <v>21732</v>
      </c>
      <c r="B11676" t="s">
        <v>21733</v>
      </c>
      <c r="C11676" t="s">
        <v>21734</v>
      </c>
      <c r="D11676" t="s">
        <v>7</v>
      </c>
      <c r="E11676" t="s">
        <v>2777</v>
      </c>
    </row>
    <row r="11677" spans="1:5" x14ac:dyDescent="0.3">
      <c r="A11677" t="s">
        <v>21732</v>
      </c>
      <c r="B11677" t="s">
        <v>21733</v>
      </c>
      <c r="C11677" t="s">
        <v>21735</v>
      </c>
      <c r="D11677" t="s">
        <v>7</v>
      </c>
      <c r="E11677" t="s">
        <v>2777</v>
      </c>
    </row>
    <row r="11678" spans="1:5" x14ac:dyDescent="0.3">
      <c r="A11678" t="s">
        <v>21732</v>
      </c>
      <c r="B11678" t="s">
        <v>21733</v>
      </c>
      <c r="C11678" t="s">
        <v>21736</v>
      </c>
      <c r="D11678" t="s">
        <v>32</v>
      </c>
      <c r="E11678" t="s">
        <v>13636</v>
      </c>
    </row>
    <row r="11679" spans="1:5" x14ac:dyDescent="0.3">
      <c r="A11679" t="s">
        <v>21732</v>
      </c>
      <c r="B11679" t="s">
        <v>21733</v>
      </c>
      <c r="C11679" t="s">
        <v>21737</v>
      </c>
      <c r="D11679" t="s">
        <v>7</v>
      </c>
      <c r="E11679" t="s">
        <v>2777</v>
      </c>
    </row>
    <row r="11680" spans="1:5" x14ac:dyDescent="0.3">
      <c r="A11680" t="s">
        <v>21732</v>
      </c>
      <c r="B11680" t="s">
        <v>21733</v>
      </c>
      <c r="C11680" t="s">
        <v>21726</v>
      </c>
      <c r="D11680" t="s">
        <v>163</v>
      </c>
      <c r="E11680" t="s">
        <v>21727</v>
      </c>
    </row>
    <row r="11681" spans="1:5" x14ac:dyDescent="0.3">
      <c r="A11681" t="s">
        <v>21738</v>
      </c>
      <c r="B11681" t="s">
        <v>21739</v>
      </c>
      <c r="C11681" t="s">
        <v>21740</v>
      </c>
      <c r="D11681" t="s">
        <v>7</v>
      </c>
      <c r="E11681" t="s">
        <v>21741</v>
      </c>
    </row>
    <row r="11682" spans="1:5" x14ac:dyDescent="0.3">
      <c r="A11682" t="s">
        <v>21738</v>
      </c>
      <c r="B11682" t="s">
        <v>21739</v>
      </c>
      <c r="C11682" t="s">
        <v>21742</v>
      </c>
      <c r="D11682" t="s">
        <v>7</v>
      </c>
      <c r="E11682" t="s">
        <v>21743</v>
      </c>
    </row>
    <row r="11683" spans="1:5" x14ac:dyDescent="0.3">
      <c r="A11683" t="s">
        <v>21738</v>
      </c>
      <c r="B11683" t="s">
        <v>21739</v>
      </c>
      <c r="C11683" t="s">
        <v>21744</v>
      </c>
      <c r="D11683" t="s">
        <v>7</v>
      </c>
      <c r="E11683" t="s">
        <v>21745</v>
      </c>
    </row>
    <row r="11684" spans="1:5" x14ac:dyDescent="0.3">
      <c r="A11684" t="s">
        <v>21738</v>
      </c>
      <c r="B11684" t="s">
        <v>21739</v>
      </c>
      <c r="C11684" t="s">
        <v>21746</v>
      </c>
      <c r="D11684" t="s">
        <v>7</v>
      </c>
      <c r="E11684" t="s">
        <v>21747</v>
      </c>
    </row>
    <row r="11685" spans="1:5" x14ac:dyDescent="0.3">
      <c r="A11685" t="s">
        <v>21738</v>
      </c>
      <c r="B11685" t="s">
        <v>21739</v>
      </c>
      <c r="C11685" t="s">
        <v>21748</v>
      </c>
      <c r="D11685" t="s">
        <v>32</v>
      </c>
      <c r="E11685" t="s">
        <v>21749</v>
      </c>
    </row>
    <row r="11686" spans="1:5" x14ac:dyDescent="0.3">
      <c r="A11686" t="s">
        <v>21738</v>
      </c>
      <c r="B11686" t="s">
        <v>21739</v>
      </c>
      <c r="C11686" t="s">
        <v>21750</v>
      </c>
      <c r="D11686" t="s">
        <v>7</v>
      </c>
      <c r="E11686" t="s">
        <v>8654</v>
      </c>
    </row>
    <row r="11687" spans="1:5" x14ac:dyDescent="0.3">
      <c r="A11687" t="s">
        <v>21751</v>
      </c>
      <c r="B11687" t="s">
        <v>21752</v>
      </c>
      <c r="C11687" t="s">
        <v>21753</v>
      </c>
      <c r="D11687" t="s">
        <v>7</v>
      </c>
      <c r="E11687" t="s">
        <v>21741</v>
      </c>
    </row>
    <row r="11688" spans="1:5" x14ac:dyDescent="0.3">
      <c r="A11688" t="s">
        <v>21751</v>
      </c>
      <c r="B11688" t="s">
        <v>21752</v>
      </c>
      <c r="C11688" t="s">
        <v>21754</v>
      </c>
      <c r="D11688" t="s">
        <v>7</v>
      </c>
      <c r="E11688" t="s">
        <v>21743</v>
      </c>
    </row>
    <row r="11689" spans="1:5" x14ac:dyDescent="0.3">
      <c r="A11689" t="s">
        <v>21751</v>
      </c>
      <c r="B11689" t="s">
        <v>21752</v>
      </c>
      <c r="C11689" t="s">
        <v>21755</v>
      </c>
      <c r="D11689" t="s">
        <v>7</v>
      </c>
      <c r="E11689" t="s">
        <v>21756</v>
      </c>
    </row>
    <row r="11690" spans="1:5" x14ac:dyDescent="0.3">
      <c r="A11690" t="s">
        <v>21751</v>
      </c>
      <c r="B11690" t="s">
        <v>21752</v>
      </c>
      <c r="C11690" t="s">
        <v>21757</v>
      </c>
      <c r="D11690" t="s">
        <v>32</v>
      </c>
      <c r="E11690" t="s">
        <v>21758</v>
      </c>
    </row>
    <row r="11691" spans="1:5" x14ac:dyDescent="0.3">
      <c r="A11691" t="s">
        <v>21751</v>
      </c>
      <c r="B11691" t="s">
        <v>21752</v>
      </c>
      <c r="C11691" t="s">
        <v>21759</v>
      </c>
      <c r="D11691" t="s">
        <v>32</v>
      </c>
      <c r="E11691" t="s">
        <v>21749</v>
      </c>
    </row>
    <row r="11692" spans="1:5" x14ac:dyDescent="0.3">
      <c r="A11692" t="s">
        <v>21751</v>
      </c>
      <c r="B11692" t="s">
        <v>21752</v>
      </c>
      <c r="C11692" t="s">
        <v>21750</v>
      </c>
      <c r="D11692" t="s">
        <v>7</v>
      </c>
      <c r="E11692" t="s">
        <v>8654</v>
      </c>
    </row>
    <row r="11693" spans="1:5" x14ac:dyDescent="0.3">
      <c r="A11693" t="s">
        <v>21760</v>
      </c>
      <c r="B11693" t="s">
        <v>21761</v>
      </c>
      <c r="C11693" t="s">
        <v>21762</v>
      </c>
      <c r="D11693" t="s">
        <v>7</v>
      </c>
      <c r="E11693" t="s">
        <v>21763</v>
      </c>
    </row>
    <row r="11694" spans="1:5" x14ac:dyDescent="0.3">
      <c r="A11694" t="s">
        <v>21760</v>
      </c>
      <c r="B11694" t="s">
        <v>21761</v>
      </c>
      <c r="C11694" t="s">
        <v>21764</v>
      </c>
      <c r="D11694" t="s">
        <v>7</v>
      </c>
      <c r="E11694" t="s">
        <v>8654</v>
      </c>
    </row>
    <row r="11695" spans="1:5" x14ac:dyDescent="0.3">
      <c r="A11695" t="s">
        <v>21765</v>
      </c>
      <c r="B11695" t="s">
        <v>21766</v>
      </c>
      <c r="C11695" t="s">
        <v>21767</v>
      </c>
      <c r="D11695" t="s">
        <v>7</v>
      </c>
      <c r="E11695" t="s">
        <v>4849</v>
      </c>
    </row>
    <row r="11696" spans="1:5" x14ac:dyDescent="0.3">
      <c r="A11696" t="s">
        <v>21765</v>
      </c>
      <c r="B11696" t="s">
        <v>21766</v>
      </c>
      <c r="C11696" t="s">
        <v>21768</v>
      </c>
      <c r="D11696" t="s">
        <v>7</v>
      </c>
      <c r="E11696" t="s">
        <v>4654</v>
      </c>
    </row>
    <row r="11697" spans="1:5" x14ac:dyDescent="0.3">
      <c r="A11697" t="s">
        <v>21765</v>
      </c>
      <c r="B11697" t="s">
        <v>21766</v>
      </c>
      <c r="C11697" t="s">
        <v>21769</v>
      </c>
      <c r="D11697" t="s">
        <v>7</v>
      </c>
      <c r="E11697" t="s">
        <v>6245</v>
      </c>
    </row>
    <row r="11698" spans="1:5" x14ac:dyDescent="0.3">
      <c r="A11698" t="s">
        <v>21765</v>
      </c>
      <c r="B11698" t="s">
        <v>21766</v>
      </c>
      <c r="C11698" t="s">
        <v>21750</v>
      </c>
      <c r="D11698" t="s">
        <v>7</v>
      </c>
      <c r="E11698" t="s">
        <v>8654</v>
      </c>
    </row>
    <row r="11699" spans="1:5" x14ac:dyDescent="0.3">
      <c r="A11699" t="s">
        <v>21770</v>
      </c>
      <c r="B11699" t="s">
        <v>21771</v>
      </c>
      <c r="C11699" t="s">
        <v>21772</v>
      </c>
      <c r="D11699" t="s">
        <v>7</v>
      </c>
      <c r="E11699" t="s">
        <v>2777</v>
      </c>
    </row>
    <row r="11700" spans="1:5" x14ac:dyDescent="0.3">
      <c r="A11700" t="s">
        <v>21770</v>
      </c>
      <c r="B11700" t="s">
        <v>21771</v>
      </c>
      <c r="C11700" t="s">
        <v>21773</v>
      </c>
      <c r="D11700" t="s">
        <v>7</v>
      </c>
      <c r="E11700" t="s">
        <v>21774</v>
      </c>
    </row>
    <row r="11701" spans="1:5" x14ac:dyDescent="0.3">
      <c r="A11701" t="s">
        <v>21770</v>
      </c>
      <c r="B11701" t="s">
        <v>21771</v>
      </c>
      <c r="C11701" t="s">
        <v>21775</v>
      </c>
      <c r="D11701" t="s">
        <v>32</v>
      </c>
      <c r="E11701" t="s">
        <v>10104</v>
      </c>
    </row>
    <row r="11702" spans="1:5" x14ac:dyDescent="0.3">
      <c r="A11702" t="s">
        <v>21770</v>
      </c>
      <c r="B11702" t="s">
        <v>21771</v>
      </c>
      <c r="C11702" t="s">
        <v>21776</v>
      </c>
      <c r="D11702" t="s">
        <v>7</v>
      </c>
      <c r="E11702" t="s">
        <v>379</v>
      </c>
    </row>
    <row r="11703" spans="1:5" x14ac:dyDescent="0.3">
      <c r="A11703" t="s">
        <v>21777</v>
      </c>
      <c r="B11703" t="s">
        <v>15093</v>
      </c>
      <c r="C11703" t="s">
        <v>21778</v>
      </c>
      <c r="D11703" t="s">
        <v>7</v>
      </c>
      <c r="E11703" t="s">
        <v>8164</v>
      </c>
    </row>
    <row r="11704" spans="1:5" x14ac:dyDescent="0.3">
      <c r="A11704" t="s">
        <v>21777</v>
      </c>
      <c r="B11704" t="s">
        <v>15093</v>
      </c>
      <c r="C11704" t="s">
        <v>21779</v>
      </c>
      <c r="D11704" t="s">
        <v>7</v>
      </c>
      <c r="E11704" t="s">
        <v>21780</v>
      </c>
    </row>
    <row r="11705" spans="1:5" x14ac:dyDescent="0.3">
      <c r="A11705" t="s">
        <v>21777</v>
      </c>
      <c r="B11705" t="s">
        <v>15093</v>
      </c>
      <c r="C11705" t="s">
        <v>21781</v>
      </c>
      <c r="D11705" t="s">
        <v>7</v>
      </c>
      <c r="E11705" t="s">
        <v>21782</v>
      </c>
    </row>
    <row r="11706" spans="1:5" x14ac:dyDescent="0.3">
      <c r="A11706" t="s">
        <v>21783</v>
      </c>
      <c r="B11706" t="s">
        <v>21784</v>
      </c>
      <c r="C11706" t="s">
        <v>21785</v>
      </c>
      <c r="D11706" t="s">
        <v>32</v>
      </c>
      <c r="E11706" t="s">
        <v>21786</v>
      </c>
    </row>
    <row r="11707" spans="1:5" x14ac:dyDescent="0.3">
      <c r="A11707" t="s">
        <v>21787</v>
      </c>
      <c r="B11707" t="s">
        <v>21788</v>
      </c>
      <c r="C11707" t="s">
        <v>21789</v>
      </c>
      <c r="D11707" t="s">
        <v>7</v>
      </c>
      <c r="E11707" t="s">
        <v>21790</v>
      </c>
    </row>
    <row r="11708" spans="1:5" x14ac:dyDescent="0.3">
      <c r="A11708" t="s">
        <v>21787</v>
      </c>
      <c r="B11708" t="s">
        <v>21788</v>
      </c>
      <c r="C11708" t="s">
        <v>21791</v>
      </c>
      <c r="D11708" t="s">
        <v>32</v>
      </c>
      <c r="E11708" t="s">
        <v>6077</v>
      </c>
    </row>
    <row r="11709" spans="1:5" x14ac:dyDescent="0.3">
      <c r="A11709" t="s">
        <v>21792</v>
      </c>
      <c r="B11709" t="s">
        <v>21793</v>
      </c>
      <c r="C11709" t="s">
        <v>21794</v>
      </c>
      <c r="D11709" t="s">
        <v>7</v>
      </c>
      <c r="E11709" t="s">
        <v>13366</v>
      </c>
    </row>
    <row r="11710" spans="1:5" x14ac:dyDescent="0.3">
      <c r="A11710" t="s">
        <v>21792</v>
      </c>
      <c r="B11710" t="s">
        <v>21793</v>
      </c>
      <c r="C11710" t="s">
        <v>21795</v>
      </c>
      <c r="D11710" t="s">
        <v>7</v>
      </c>
      <c r="E11710" t="s">
        <v>13366</v>
      </c>
    </row>
    <row r="11711" spans="1:5" x14ac:dyDescent="0.3">
      <c r="A11711" t="s">
        <v>21792</v>
      </c>
      <c r="B11711" t="s">
        <v>21793</v>
      </c>
      <c r="C11711" t="s">
        <v>21796</v>
      </c>
      <c r="D11711" t="s">
        <v>7</v>
      </c>
      <c r="E11711" t="s">
        <v>4654</v>
      </c>
    </row>
    <row r="11712" spans="1:5" x14ac:dyDescent="0.3">
      <c r="A11712" t="s">
        <v>21792</v>
      </c>
      <c r="B11712" t="s">
        <v>21793</v>
      </c>
      <c r="C11712" t="s">
        <v>21797</v>
      </c>
      <c r="D11712" t="s">
        <v>7</v>
      </c>
      <c r="E11712" t="s">
        <v>21798</v>
      </c>
    </row>
    <row r="11713" spans="1:5" x14ac:dyDescent="0.3">
      <c r="A11713" t="s">
        <v>21792</v>
      </c>
      <c r="B11713" t="s">
        <v>21793</v>
      </c>
      <c r="C11713" t="s">
        <v>21799</v>
      </c>
      <c r="D11713" t="s">
        <v>7</v>
      </c>
      <c r="E11713" t="s">
        <v>4654</v>
      </c>
    </row>
    <row r="11714" spans="1:5" x14ac:dyDescent="0.3">
      <c r="A11714" t="s">
        <v>21792</v>
      </c>
      <c r="B11714" t="s">
        <v>21793</v>
      </c>
      <c r="C11714" t="s">
        <v>21800</v>
      </c>
      <c r="D11714" t="s">
        <v>7</v>
      </c>
      <c r="E11714" t="s">
        <v>21801</v>
      </c>
    </row>
    <row r="11715" spans="1:5" x14ac:dyDescent="0.3">
      <c r="A11715" t="s">
        <v>21802</v>
      </c>
      <c r="B11715" t="s">
        <v>21803</v>
      </c>
      <c r="C11715" t="s">
        <v>21804</v>
      </c>
      <c r="D11715" t="s">
        <v>32</v>
      </c>
      <c r="E11715" t="s">
        <v>21805</v>
      </c>
    </row>
    <row r="11716" spans="1:5" x14ac:dyDescent="0.3">
      <c r="A11716" t="s">
        <v>21802</v>
      </c>
      <c r="B11716" t="s">
        <v>21803</v>
      </c>
      <c r="C11716" t="s">
        <v>21806</v>
      </c>
      <c r="D11716" t="s">
        <v>32</v>
      </c>
      <c r="E11716" t="s">
        <v>2884</v>
      </c>
    </row>
    <row r="11717" spans="1:5" x14ac:dyDescent="0.3">
      <c r="A11717" t="s">
        <v>21807</v>
      </c>
      <c r="B11717" t="s">
        <v>13703</v>
      </c>
      <c r="C11717" t="s">
        <v>21808</v>
      </c>
      <c r="D11717" t="s">
        <v>7</v>
      </c>
      <c r="E11717" t="s">
        <v>2017</v>
      </c>
    </row>
    <row r="11718" spans="1:5" x14ac:dyDescent="0.3">
      <c r="A11718" t="s">
        <v>21807</v>
      </c>
      <c r="B11718" t="s">
        <v>13703</v>
      </c>
      <c r="C11718" t="s">
        <v>21809</v>
      </c>
      <c r="D11718" t="s">
        <v>7</v>
      </c>
      <c r="E11718" t="s">
        <v>4654</v>
      </c>
    </row>
    <row r="11719" spans="1:5" x14ac:dyDescent="0.3">
      <c r="A11719" t="s">
        <v>21807</v>
      </c>
      <c r="B11719" t="s">
        <v>13703</v>
      </c>
      <c r="C11719" t="s">
        <v>21810</v>
      </c>
      <c r="D11719" t="s">
        <v>7</v>
      </c>
      <c r="E11719" t="s">
        <v>21811</v>
      </c>
    </row>
    <row r="11720" spans="1:5" x14ac:dyDescent="0.3">
      <c r="A11720" t="s">
        <v>21807</v>
      </c>
      <c r="B11720" t="s">
        <v>13703</v>
      </c>
      <c r="C11720" t="s">
        <v>21812</v>
      </c>
      <c r="D11720" t="s">
        <v>7</v>
      </c>
      <c r="E11720" t="s">
        <v>16610</v>
      </c>
    </row>
    <row r="11721" spans="1:5" x14ac:dyDescent="0.3">
      <c r="A11721" t="s">
        <v>21807</v>
      </c>
      <c r="B11721" t="s">
        <v>13703</v>
      </c>
      <c r="C11721" t="s">
        <v>21813</v>
      </c>
      <c r="D11721" t="s">
        <v>7</v>
      </c>
      <c r="E11721" t="s">
        <v>8612</v>
      </c>
    </row>
    <row r="11722" spans="1:5" x14ac:dyDescent="0.3">
      <c r="A11722" t="s">
        <v>21807</v>
      </c>
      <c r="B11722" t="s">
        <v>13703</v>
      </c>
      <c r="C11722" t="s">
        <v>21814</v>
      </c>
      <c r="D11722" t="s">
        <v>7</v>
      </c>
      <c r="E11722" t="s">
        <v>21815</v>
      </c>
    </row>
    <row r="11723" spans="1:5" x14ac:dyDescent="0.3">
      <c r="A11723" t="s">
        <v>21807</v>
      </c>
      <c r="B11723" t="s">
        <v>13703</v>
      </c>
      <c r="C11723" t="s">
        <v>21816</v>
      </c>
      <c r="D11723" t="s">
        <v>7</v>
      </c>
      <c r="E11723" t="s">
        <v>8138</v>
      </c>
    </row>
    <row r="11724" spans="1:5" x14ac:dyDescent="0.3">
      <c r="A11724" t="s">
        <v>21807</v>
      </c>
      <c r="B11724" t="s">
        <v>13703</v>
      </c>
      <c r="C11724" t="s">
        <v>21817</v>
      </c>
      <c r="D11724" t="s">
        <v>7</v>
      </c>
      <c r="E11724" t="s">
        <v>21818</v>
      </c>
    </row>
    <row r="11725" spans="1:5" x14ac:dyDescent="0.3">
      <c r="A11725" t="s">
        <v>21807</v>
      </c>
      <c r="B11725" t="s">
        <v>13703</v>
      </c>
      <c r="C11725" t="s">
        <v>21819</v>
      </c>
      <c r="D11725" t="s">
        <v>7</v>
      </c>
      <c r="E11725" t="s">
        <v>21820</v>
      </c>
    </row>
    <row r="11726" spans="1:5" x14ac:dyDescent="0.3">
      <c r="A11726" t="s">
        <v>21807</v>
      </c>
      <c r="B11726" t="s">
        <v>13703</v>
      </c>
      <c r="C11726" t="s">
        <v>21821</v>
      </c>
      <c r="D11726" t="s">
        <v>7</v>
      </c>
      <c r="E11726" t="s">
        <v>21822</v>
      </c>
    </row>
    <row r="11727" spans="1:5" x14ac:dyDescent="0.3">
      <c r="A11727" t="s">
        <v>21807</v>
      </c>
      <c r="B11727" t="s">
        <v>13703</v>
      </c>
      <c r="C11727" t="s">
        <v>21823</v>
      </c>
      <c r="D11727" t="s">
        <v>7</v>
      </c>
      <c r="E11727" t="s">
        <v>21824</v>
      </c>
    </row>
    <row r="11728" spans="1:5" x14ac:dyDescent="0.3">
      <c r="A11728" t="s">
        <v>21807</v>
      </c>
      <c r="B11728" t="s">
        <v>13703</v>
      </c>
      <c r="C11728" t="s">
        <v>21825</v>
      </c>
      <c r="D11728" t="s">
        <v>7</v>
      </c>
      <c r="E11728" t="s">
        <v>8531</v>
      </c>
    </row>
    <row r="11729" spans="1:5" x14ac:dyDescent="0.3">
      <c r="A11729" t="s">
        <v>21826</v>
      </c>
      <c r="B11729" t="s">
        <v>21827</v>
      </c>
      <c r="C11729" t="s">
        <v>21828</v>
      </c>
      <c r="D11729" t="s">
        <v>32</v>
      </c>
      <c r="E11729" t="s">
        <v>21829</v>
      </c>
    </row>
    <row r="11730" spans="1:5" x14ac:dyDescent="0.3">
      <c r="A11730" t="s">
        <v>21826</v>
      </c>
      <c r="B11730" t="s">
        <v>21827</v>
      </c>
      <c r="C11730" t="s">
        <v>21830</v>
      </c>
      <c r="D11730" t="s">
        <v>7</v>
      </c>
      <c r="E11730" t="s">
        <v>21831</v>
      </c>
    </row>
    <row r="11731" spans="1:5" x14ac:dyDescent="0.3">
      <c r="A11731" t="s">
        <v>21826</v>
      </c>
      <c r="B11731" t="s">
        <v>21827</v>
      </c>
      <c r="C11731" t="s">
        <v>21832</v>
      </c>
      <c r="D11731" t="s">
        <v>7</v>
      </c>
      <c r="E11731" t="s">
        <v>6245</v>
      </c>
    </row>
    <row r="11732" spans="1:5" x14ac:dyDescent="0.3">
      <c r="A11732" t="s">
        <v>21833</v>
      </c>
      <c r="B11732" t="s">
        <v>21834</v>
      </c>
      <c r="C11732" t="s">
        <v>21835</v>
      </c>
      <c r="D11732" t="s">
        <v>7</v>
      </c>
      <c r="E11732" t="s">
        <v>1448</v>
      </c>
    </row>
    <row r="11733" spans="1:5" x14ac:dyDescent="0.3">
      <c r="A11733" t="s">
        <v>21833</v>
      </c>
      <c r="B11733" t="s">
        <v>21834</v>
      </c>
      <c r="C11733" t="s">
        <v>21836</v>
      </c>
      <c r="D11733" t="s">
        <v>7</v>
      </c>
      <c r="E11733" t="s">
        <v>17832</v>
      </c>
    </row>
    <row r="11734" spans="1:5" x14ac:dyDescent="0.3">
      <c r="A11734" t="s">
        <v>21833</v>
      </c>
      <c r="B11734" t="s">
        <v>21834</v>
      </c>
      <c r="C11734" t="s">
        <v>21837</v>
      </c>
      <c r="D11734" t="s">
        <v>7</v>
      </c>
      <c r="E11734" t="s">
        <v>2777</v>
      </c>
    </row>
    <row r="11735" spans="1:5" x14ac:dyDescent="0.3">
      <c r="A11735" t="s">
        <v>21838</v>
      </c>
      <c r="B11735" t="s">
        <v>21839</v>
      </c>
      <c r="C11735" t="s">
        <v>21840</v>
      </c>
      <c r="D11735" t="s">
        <v>7</v>
      </c>
      <c r="E11735" t="s">
        <v>4654</v>
      </c>
    </row>
    <row r="11736" spans="1:5" x14ac:dyDescent="0.3">
      <c r="A11736" t="s">
        <v>21838</v>
      </c>
      <c r="B11736" t="s">
        <v>21839</v>
      </c>
      <c r="C11736" t="s">
        <v>21841</v>
      </c>
      <c r="D11736" t="s">
        <v>7</v>
      </c>
      <c r="E11736" t="s">
        <v>21842</v>
      </c>
    </row>
    <row r="11737" spans="1:5" x14ac:dyDescent="0.3">
      <c r="A11737" t="s">
        <v>21838</v>
      </c>
      <c r="B11737" t="s">
        <v>21839</v>
      </c>
      <c r="C11737" t="s">
        <v>21843</v>
      </c>
      <c r="D11737" t="s">
        <v>7</v>
      </c>
      <c r="E11737" t="s">
        <v>21844</v>
      </c>
    </row>
    <row r="11738" spans="1:5" x14ac:dyDescent="0.3">
      <c r="A11738" t="s">
        <v>21838</v>
      </c>
      <c r="B11738" t="s">
        <v>21839</v>
      </c>
      <c r="C11738" t="s">
        <v>21845</v>
      </c>
      <c r="D11738" t="s">
        <v>7</v>
      </c>
      <c r="E11738" t="s">
        <v>21846</v>
      </c>
    </row>
    <row r="11739" spans="1:5" x14ac:dyDescent="0.3">
      <c r="A11739" t="s">
        <v>21838</v>
      </c>
      <c r="B11739" t="s">
        <v>21839</v>
      </c>
      <c r="C11739" t="s">
        <v>21847</v>
      </c>
      <c r="D11739" t="s">
        <v>32</v>
      </c>
      <c r="E11739" t="s">
        <v>21848</v>
      </c>
    </row>
    <row r="11740" spans="1:5" x14ac:dyDescent="0.3">
      <c r="A11740" t="s">
        <v>21849</v>
      </c>
      <c r="B11740" t="s">
        <v>21850</v>
      </c>
      <c r="C11740" t="s">
        <v>21851</v>
      </c>
      <c r="D11740" t="s">
        <v>7</v>
      </c>
      <c r="E11740" t="s">
        <v>13727</v>
      </c>
    </row>
    <row r="11741" spans="1:5" x14ac:dyDescent="0.3">
      <c r="A11741" t="s">
        <v>21849</v>
      </c>
      <c r="B11741" t="s">
        <v>21850</v>
      </c>
      <c r="C11741" t="s">
        <v>21852</v>
      </c>
      <c r="D11741" t="s">
        <v>7</v>
      </c>
      <c r="E11741" t="s">
        <v>4654</v>
      </c>
    </row>
    <row r="11742" spans="1:5" x14ac:dyDescent="0.3">
      <c r="A11742" t="s">
        <v>21853</v>
      </c>
      <c r="B11742" t="s">
        <v>13723</v>
      </c>
      <c r="C11742" t="s">
        <v>21854</v>
      </c>
      <c r="D11742" t="s">
        <v>12</v>
      </c>
      <c r="E11742" t="s">
        <v>21855</v>
      </c>
    </row>
    <row r="11743" spans="1:5" x14ac:dyDescent="0.3">
      <c r="A11743" t="s">
        <v>21853</v>
      </c>
      <c r="B11743" t="s">
        <v>13723</v>
      </c>
      <c r="C11743" t="s">
        <v>21856</v>
      </c>
      <c r="D11743" t="s">
        <v>7</v>
      </c>
      <c r="E11743" t="s">
        <v>13727</v>
      </c>
    </row>
    <row r="11744" spans="1:5" x14ac:dyDescent="0.3">
      <c r="A11744" t="s">
        <v>21853</v>
      </c>
      <c r="B11744" t="s">
        <v>13723</v>
      </c>
      <c r="C11744" t="s">
        <v>21857</v>
      </c>
      <c r="D11744" t="s">
        <v>7</v>
      </c>
      <c r="E11744" t="s">
        <v>11391</v>
      </c>
    </row>
    <row r="11745" spans="1:5" x14ac:dyDescent="0.3">
      <c r="A11745" t="s">
        <v>21853</v>
      </c>
      <c r="B11745" t="s">
        <v>13723</v>
      </c>
      <c r="C11745" t="s">
        <v>21858</v>
      </c>
      <c r="D11745" t="s">
        <v>7</v>
      </c>
      <c r="E11745" t="s">
        <v>5427</v>
      </c>
    </row>
    <row r="11746" spans="1:5" x14ac:dyDescent="0.3">
      <c r="A11746" t="s">
        <v>21853</v>
      </c>
      <c r="B11746" t="s">
        <v>13723</v>
      </c>
      <c r="C11746" t="s">
        <v>21859</v>
      </c>
      <c r="D11746" t="s">
        <v>7</v>
      </c>
      <c r="E11746" t="s">
        <v>21860</v>
      </c>
    </row>
    <row r="11747" spans="1:5" x14ac:dyDescent="0.3">
      <c r="A11747" t="s">
        <v>21853</v>
      </c>
      <c r="B11747" t="s">
        <v>13723</v>
      </c>
      <c r="C11747" t="s">
        <v>21861</v>
      </c>
      <c r="D11747" t="s">
        <v>7</v>
      </c>
      <c r="E11747" t="s">
        <v>4654</v>
      </c>
    </row>
    <row r="11748" spans="1:5" x14ac:dyDescent="0.3">
      <c r="A11748" t="s">
        <v>21862</v>
      </c>
      <c r="B11748" t="s">
        <v>21863</v>
      </c>
      <c r="C11748" t="s">
        <v>21864</v>
      </c>
      <c r="D11748" t="s">
        <v>7</v>
      </c>
      <c r="E11748" t="s">
        <v>13727</v>
      </c>
    </row>
    <row r="11749" spans="1:5" x14ac:dyDescent="0.3">
      <c r="A11749" t="s">
        <v>21862</v>
      </c>
      <c r="B11749" t="s">
        <v>21863</v>
      </c>
      <c r="C11749" t="s">
        <v>21865</v>
      </c>
      <c r="D11749" t="s">
        <v>32</v>
      </c>
      <c r="E11749" t="s">
        <v>21866</v>
      </c>
    </row>
    <row r="11750" spans="1:5" x14ac:dyDescent="0.3">
      <c r="A11750" t="s">
        <v>21862</v>
      </c>
      <c r="B11750" t="s">
        <v>21863</v>
      </c>
      <c r="C11750" t="s">
        <v>21867</v>
      </c>
      <c r="D11750" t="s">
        <v>7</v>
      </c>
      <c r="E11750" t="s">
        <v>8531</v>
      </c>
    </row>
    <row r="11751" spans="1:5" x14ac:dyDescent="0.3">
      <c r="A11751" t="s">
        <v>21862</v>
      </c>
      <c r="B11751" t="s">
        <v>21863</v>
      </c>
      <c r="C11751" t="s">
        <v>21868</v>
      </c>
      <c r="D11751" t="s">
        <v>7</v>
      </c>
      <c r="E11751" t="s">
        <v>21869</v>
      </c>
    </row>
    <row r="11752" spans="1:5" x14ac:dyDescent="0.3">
      <c r="A11752" t="s">
        <v>21870</v>
      </c>
      <c r="B11752" t="s">
        <v>8073</v>
      </c>
      <c r="C11752" t="s">
        <v>21871</v>
      </c>
      <c r="D11752" t="s">
        <v>7</v>
      </c>
      <c r="E11752" t="s">
        <v>21872</v>
      </c>
    </row>
    <row r="11753" spans="1:5" x14ac:dyDescent="0.3">
      <c r="A11753" t="s">
        <v>21870</v>
      </c>
      <c r="B11753" t="s">
        <v>8073</v>
      </c>
      <c r="C11753" t="s">
        <v>21873</v>
      </c>
      <c r="D11753" t="s">
        <v>7</v>
      </c>
      <c r="E11753" t="s">
        <v>21874</v>
      </c>
    </row>
    <row r="11754" spans="1:5" x14ac:dyDescent="0.3">
      <c r="A11754" t="s">
        <v>21870</v>
      </c>
      <c r="B11754" t="s">
        <v>8073</v>
      </c>
      <c r="C11754" t="s">
        <v>21875</v>
      </c>
      <c r="D11754" t="s">
        <v>7</v>
      </c>
      <c r="E11754" t="s">
        <v>21876</v>
      </c>
    </row>
    <row r="11755" spans="1:5" x14ac:dyDescent="0.3">
      <c r="A11755" t="s">
        <v>21870</v>
      </c>
      <c r="B11755" t="s">
        <v>8073</v>
      </c>
      <c r="C11755" t="s">
        <v>21877</v>
      </c>
      <c r="D11755" t="s">
        <v>7</v>
      </c>
      <c r="E11755" t="s">
        <v>21878</v>
      </c>
    </row>
    <row r="11756" spans="1:5" x14ac:dyDescent="0.3">
      <c r="A11756" t="s">
        <v>21870</v>
      </c>
      <c r="B11756" t="s">
        <v>8073</v>
      </c>
      <c r="C11756" t="s">
        <v>21879</v>
      </c>
      <c r="D11756" t="s">
        <v>7</v>
      </c>
      <c r="E11756" t="s">
        <v>21880</v>
      </c>
    </row>
    <row r="11757" spans="1:5" x14ac:dyDescent="0.3">
      <c r="A11757" t="s">
        <v>21870</v>
      </c>
      <c r="B11757" t="s">
        <v>8073</v>
      </c>
      <c r="C11757" t="s">
        <v>21881</v>
      </c>
      <c r="D11757" t="s">
        <v>7</v>
      </c>
      <c r="E11757" t="s">
        <v>20068</v>
      </c>
    </row>
    <row r="11758" spans="1:5" x14ac:dyDescent="0.3">
      <c r="A11758" t="s">
        <v>21870</v>
      </c>
      <c r="B11758" t="s">
        <v>8073</v>
      </c>
      <c r="C11758" t="s">
        <v>21882</v>
      </c>
      <c r="D11758" t="s">
        <v>7</v>
      </c>
      <c r="E11758" t="s">
        <v>4654</v>
      </c>
    </row>
    <row r="11759" spans="1:5" x14ac:dyDescent="0.3">
      <c r="A11759" t="s">
        <v>21870</v>
      </c>
      <c r="B11759" t="s">
        <v>8073</v>
      </c>
      <c r="C11759" t="s">
        <v>21883</v>
      </c>
      <c r="D11759" t="s">
        <v>7</v>
      </c>
      <c r="E11759" t="s">
        <v>21884</v>
      </c>
    </row>
    <row r="11760" spans="1:5" x14ac:dyDescent="0.3">
      <c r="A11760" t="s">
        <v>21870</v>
      </c>
      <c r="B11760" t="s">
        <v>8073</v>
      </c>
      <c r="C11760" t="s">
        <v>21885</v>
      </c>
      <c r="D11760" t="s">
        <v>7</v>
      </c>
      <c r="E11760" t="s">
        <v>1618</v>
      </c>
    </row>
    <row r="11761" spans="1:5" x14ac:dyDescent="0.3">
      <c r="A11761" t="s">
        <v>21870</v>
      </c>
      <c r="B11761" t="s">
        <v>8073</v>
      </c>
      <c r="C11761" t="s">
        <v>21886</v>
      </c>
      <c r="D11761" t="s">
        <v>7</v>
      </c>
      <c r="E11761" t="s">
        <v>21887</v>
      </c>
    </row>
    <row r="11762" spans="1:5" x14ac:dyDescent="0.3">
      <c r="A11762" t="s">
        <v>21870</v>
      </c>
      <c r="B11762" t="s">
        <v>8073</v>
      </c>
      <c r="C11762" t="s">
        <v>21888</v>
      </c>
      <c r="D11762" t="s">
        <v>7</v>
      </c>
      <c r="E11762" t="s">
        <v>251</v>
      </c>
    </row>
    <row r="11763" spans="1:5" x14ac:dyDescent="0.3">
      <c r="A11763" t="s">
        <v>21889</v>
      </c>
      <c r="B11763" t="s">
        <v>6598</v>
      </c>
      <c r="C11763" t="s">
        <v>21890</v>
      </c>
      <c r="D11763" t="s">
        <v>7</v>
      </c>
      <c r="E11763" t="s">
        <v>21891</v>
      </c>
    </row>
    <row r="11764" spans="1:5" x14ac:dyDescent="0.3">
      <c r="A11764" t="s">
        <v>21892</v>
      </c>
      <c r="B11764" t="s">
        <v>13770</v>
      </c>
      <c r="C11764" t="s">
        <v>21893</v>
      </c>
      <c r="D11764" t="s">
        <v>7</v>
      </c>
      <c r="E11764" t="s">
        <v>21894</v>
      </c>
    </row>
    <row r="11765" spans="1:5" x14ac:dyDescent="0.3">
      <c r="A11765" t="s">
        <v>21892</v>
      </c>
      <c r="B11765" t="s">
        <v>13770</v>
      </c>
      <c r="C11765" t="s">
        <v>21895</v>
      </c>
      <c r="D11765" t="s">
        <v>32</v>
      </c>
      <c r="E11765" t="s">
        <v>14439</v>
      </c>
    </row>
    <row r="11766" spans="1:5" x14ac:dyDescent="0.3">
      <c r="A11766" t="s">
        <v>21896</v>
      </c>
      <c r="B11766" t="s">
        <v>21897</v>
      </c>
      <c r="C11766" t="s">
        <v>21898</v>
      </c>
      <c r="D11766" t="s">
        <v>32</v>
      </c>
      <c r="E11766" t="s">
        <v>2062</v>
      </c>
    </row>
    <row r="11767" spans="1:5" x14ac:dyDescent="0.3">
      <c r="A11767" t="s">
        <v>21899</v>
      </c>
      <c r="B11767" t="s">
        <v>21900</v>
      </c>
      <c r="C11767" t="s">
        <v>21901</v>
      </c>
      <c r="D11767" t="s">
        <v>7</v>
      </c>
      <c r="E11767" t="s">
        <v>21902</v>
      </c>
    </row>
    <row r="11768" spans="1:5" x14ac:dyDescent="0.3">
      <c r="A11768" t="s">
        <v>21899</v>
      </c>
      <c r="B11768" t="s">
        <v>21900</v>
      </c>
      <c r="C11768" t="s">
        <v>21903</v>
      </c>
      <c r="D11768" t="s">
        <v>12</v>
      </c>
      <c r="E11768" t="s">
        <v>21904</v>
      </c>
    </row>
    <row r="11769" spans="1:5" x14ac:dyDescent="0.3">
      <c r="A11769" t="s">
        <v>21905</v>
      </c>
      <c r="B11769" t="s">
        <v>21906</v>
      </c>
      <c r="C11769" t="s">
        <v>21907</v>
      </c>
      <c r="D11769" t="s">
        <v>7</v>
      </c>
      <c r="E11769" t="s">
        <v>5865</v>
      </c>
    </row>
    <row r="11770" spans="1:5" x14ac:dyDescent="0.3">
      <c r="A11770" t="s">
        <v>21905</v>
      </c>
      <c r="B11770" t="s">
        <v>21906</v>
      </c>
      <c r="C11770" t="s">
        <v>21908</v>
      </c>
      <c r="D11770" t="s">
        <v>7</v>
      </c>
      <c r="E11770" t="s">
        <v>21909</v>
      </c>
    </row>
    <row r="11771" spans="1:5" x14ac:dyDescent="0.3">
      <c r="A11771" t="s">
        <v>21910</v>
      </c>
      <c r="B11771" t="s">
        <v>21911</v>
      </c>
      <c r="C11771" t="s">
        <v>21912</v>
      </c>
      <c r="D11771" t="s">
        <v>7</v>
      </c>
      <c r="E11771" t="s">
        <v>5776</v>
      </c>
    </row>
    <row r="11772" spans="1:5" x14ac:dyDescent="0.3">
      <c r="A11772" t="s">
        <v>21910</v>
      </c>
      <c r="B11772" t="s">
        <v>21911</v>
      </c>
      <c r="C11772" t="s">
        <v>21913</v>
      </c>
      <c r="D11772" t="s">
        <v>7</v>
      </c>
      <c r="E11772" t="s">
        <v>4654</v>
      </c>
    </row>
    <row r="11773" spans="1:5" x14ac:dyDescent="0.3">
      <c r="A11773" t="s">
        <v>21910</v>
      </c>
      <c r="B11773" t="s">
        <v>21911</v>
      </c>
      <c r="C11773" t="s">
        <v>21914</v>
      </c>
      <c r="D11773" t="s">
        <v>7</v>
      </c>
      <c r="E11773" t="s">
        <v>4144</v>
      </c>
    </row>
    <row r="11774" spans="1:5" x14ac:dyDescent="0.3">
      <c r="A11774" t="s">
        <v>21910</v>
      </c>
      <c r="B11774" t="s">
        <v>21911</v>
      </c>
      <c r="C11774" t="s">
        <v>21915</v>
      </c>
      <c r="D11774" t="s">
        <v>7</v>
      </c>
      <c r="E11774" t="s">
        <v>14400</v>
      </c>
    </row>
    <row r="11775" spans="1:5" x14ac:dyDescent="0.3">
      <c r="A11775" t="s">
        <v>21910</v>
      </c>
      <c r="B11775" t="s">
        <v>21911</v>
      </c>
      <c r="C11775" t="s">
        <v>21916</v>
      </c>
      <c r="D11775" t="s">
        <v>7</v>
      </c>
      <c r="E11775" t="s">
        <v>4211</v>
      </c>
    </row>
    <row r="11776" spans="1:5" x14ac:dyDescent="0.3">
      <c r="A11776" t="s">
        <v>21910</v>
      </c>
      <c r="B11776" t="s">
        <v>21911</v>
      </c>
      <c r="C11776" t="s">
        <v>21917</v>
      </c>
      <c r="D11776" t="s">
        <v>7</v>
      </c>
      <c r="E11776" t="s">
        <v>2777</v>
      </c>
    </row>
    <row r="11777" spans="1:5" x14ac:dyDescent="0.3">
      <c r="A11777" t="s">
        <v>21910</v>
      </c>
      <c r="B11777" t="s">
        <v>21911</v>
      </c>
      <c r="C11777" t="s">
        <v>21918</v>
      </c>
      <c r="D11777" t="s">
        <v>7</v>
      </c>
      <c r="E11777" t="s">
        <v>21919</v>
      </c>
    </row>
    <row r="11778" spans="1:5" x14ac:dyDescent="0.3">
      <c r="A11778" t="s">
        <v>21920</v>
      </c>
      <c r="B11778" t="s">
        <v>21228</v>
      </c>
      <c r="C11778" t="s">
        <v>21921</v>
      </c>
      <c r="D11778" t="s">
        <v>7</v>
      </c>
      <c r="E11778" t="s">
        <v>21230</v>
      </c>
    </row>
    <row r="11779" spans="1:5" x14ac:dyDescent="0.3">
      <c r="A11779" t="s">
        <v>21922</v>
      </c>
      <c r="B11779" t="s">
        <v>21923</v>
      </c>
      <c r="C11779" t="s">
        <v>21924</v>
      </c>
      <c r="D11779" t="s">
        <v>7</v>
      </c>
      <c r="E11779" t="s">
        <v>4316</v>
      </c>
    </row>
    <row r="11780" spans="1:5" x14ac:dyDescent="0.3">
      <c r="A11780" t="s">
        <v>21922</v>
      </c>
      <c r="B11780" t="s">
        <v>21923</v>
      </c>
      <c r="C11780" t="s">
        <v>21925</v>
      </c>
      <c r="D11780" t="s">
        <v>7</v>
      </c>
      <c r="E11780" t="s">
        <v>10250</v>
      </c>
    </row>
    <row r="11781" spans="1:5" x14ac:dyDescent="0.3">
      <c r="A11781" t="s">
        <v>21926</v>
      </c>
      <c r="B11781" t="s">
        <v>13760</v>
      </c>
      <c r="C11781" t="s">
        <v>21927</v>
      </c>
      <c r="D11781" t="s">
        <v>7</v>
      </c>
      <c r="E11781" t="s">
        <v>13762</v>
      </c>
    </row>
    <row r="11782" spans="1:5" x14ac:dyDescent="0.3">
      <c r="A11782" t="s">
        <v>21926</v>
      </c>
      <c r="B11782" t="s">
        <v>13760</v>
      </c>
      <c r="C11782" t="s">
        <v>21928</v>
      </c>
      <c r="D11782" t="s">
        <v>7</v>
      </c>
      <c r="E11782" t="s">
        <v>21929</v>
      </c>
    </row>
    <row r="11783" spans="1:5" x14ac:dyDescent="0.3">
      <c r="A11783" t="s">
        <v>21926</v>
      </c>
      <c r="B11783" t="s">
        <v>13760</v>
      </c>
      <c r="C11783" t="s">
        <v>21930</v>
      </c>
      <c r="D11783" t="s">
        <v>7</v>
      </c>
      <c r="E11783" t="s">
        <v>21931</v>
      </c>
    </row>
    <row r="11784" spans="1:5" x14ac:dyDescent="0.3">
      <c r="A11784" t="s">
        <v>21926</v>
      </c>
      <c r="B11784" t="s">
        <v>13760</v>
      </c>
      <c r="C11784" t="s">
        <v>21211</v>
      </c>
      <c r="D11784" t="s">
        <v>7</v>
      </c>
      <c r="E11784" t="s">
        <v>13768</v>
      </c>
    </row>
    <row r="11785" spans="1:5" x14ac:dyDescent="0.3">
      <c r="A11785" t="s">
        <v>21932</v>
      </c>
      <c r="B11785" t="s">
        <v>21933</v>
      </c>
      <c r="C11785" t="s">
        <v>21934</v>
      </c>
      <c r="D11785" t="s">
        <v>32</v>
      </c>
      <c r="E11785" t="s">
        <v>15807</v>
      </c>
    </row>
    <row r="11786" spans="1:5" x14ac:dyDescent="0.3">
      <c r="A11786" t="s">
        <v>21932</v>
      </c>
      <c r="B11786" t="s">
        <v>21933</v>
      </c>
      <c r="C11786" t="s">
        <v>21935</v>
      </c>
      <c r="D11786" t="s">
        <v>32</v>
      </c>
      <c r="E11786" t="s">
        <v>189</v>
      </c>
    </row>
    <row r="11787" spans="1:5" x14ac:dyDescent="0.3">
      <c r="A11787" t="s">
        <v>21936</v>
      </c>
      <c r="B11787" t="s">
        <v>21017</v>
      </c>
      <c r="C11787" t="s">
        <v>21937</v>
      </c>
      <c r="D11787" t="s">
        <v>7</v>
      </c>
      <c r="E11787" t="s">
        <v>20068</v>
      </c>
    </row>
    <row r="11788" spans="1:5" x14ac:dyDescent="0.3">
      <c r="A11788" t="s">
        <v>21936</v>
      </c>
      <c r="B11788" t="s">
        <v>21017</v>
      </c>
      <c r="C11788" t="s">
        <v>21938</v>
      </c>
      <c r="D11788" t="s">
        <v>7</v>
      </c>
      <c r="E11788" t="s">
        <v>21880</v>
      </c>
    </row>
    <row r="11789" spans="1:5" x14ac:dyDescent="0.3">
      <c r="A11789" t="s">
        <v>21936</v>
      </c>
      <c r="B11789" t="s">
        <v>21017</v>
      </c>
      <c r="C11789" t="s">
        <v>21939</v>
      </c>
      <c r="D11789" t="s">
        <v>7</v>
      </c>
      <c r="E11789" t="s">
        <v>5427</v>
      </c>
    </row>
    <row r="11790" spans="1:5" x14ac:dyDescent="0.3">
      <c r="A11790" t="s">
        <v>21936</v>
      </c>
      <c r="B11790" t="s">
        <v>21017</v>
      </c>
      <c r="C11790" t="s">
        <v>21940</v>
      </c>
      <c r="D11790" t="s">
        <v>7</v>
      </c>
      <c r="E11790" t="s">
        <v>21941</v>
      </c>
    </row>
    <row r="11791" spans="1:5" x14ac:dyDescent="0.3">
      <c r="A11791" t="s">
        <v>21936</v>
      </c>
      <c r="B11791" t="s">
        <v>21017</v>
      </c>
      <c r="C11791" t="s">
        <v>21942</v>
      </c>
      <c r="D11791" t="s">
        <v>7</v>
      </c>
      <c r="E11791" t="s">
        <v>21943</v>
      </c>
    </row>
    <row r="11792" spans="1:5" x14ac:dyDescent="0.3">
      <c r="A11792">
        <v>1353.3</v>
      </c>
      <c r="B11792" t="s">
        <v>615</v>
      </c>
      <c r="C11792" t="s">
        <v>21944</v>
      </c>
      <c r="D11792" t="s">
        <v>32</v>
      </c>
      <c r="E11792" t="s">
        <v>21945</v>
      </c>
    </row>
    <row r="11793" spans="1:5" x14ac:dyDescent="0.3">
      <c r="A11793">
        <v>1370.1020000000001</v>
      </c>
      <c r="B11793" t="s">
        <v>21803</v>
      </c>
      <c r="C11793" t="s">
        <v>21946</v>
      </c>
      <c r="D11793" t="s">
        <v>7</v>
      </c>
      <c r="E11793" t="s">
        <v>681</v>
      </c>
    </row>
    <row r="11794" spans="1:5" x14ac:dyDescent="0.3">
      <c r="A11794">
        <v>1401.3040000000001</v>
      </c>
      <c r="B11794" t="s">
        <v>43</v>
      </c>
      <c r="C11794" t="s">
        <v>21947</v>
      </c>
      <c r="D11794" t="s">
        <v>7</v>
      </c>
      <c r="E11794" t="s">
        <v>21948</v>
      </c>
    </row>
    <row r="11795" spans="1:5" x14ac:dyDescent="0.3">
      <c r="A11795">
        <v>1401.3040000000001</v>
      </c>
      <c r="B11795" t="s">
        <v>43</v>
      </c>
      <c r="C11795" t="s">
        <v>21949</v>
      </c>
      <c r="D11795" t="s">
        <v>7</v>
      </c>
      <c r="E11795" t="s">
        <v>5776</v>
      </c>
    </row>
    <row r="11796" spans="1:5" x14ac:dyDescent="0.3">
      <c r="A11796">
        <v>1401.3040000000001</v>
      </c>
      <c r="B11796" t="s">
        <v>43</v>
      </c>
      <c r="C11796" t="s">
        <v>21950</v>
      </c>
      <c r="D11796" t="s">
        <v>7</v>
      </c>
      <c r="E11796" t="s">
        <v>807</v>
      </c>
    </row>
    <row r="11797" spans="1:5" x14ac:dyDescent="0.3">
      <c r="A11797" t="s">
        <v>21951</v>
      </c>
      <c r="B11797" t="s">
        <v>21952</v>
      </c>
      <c r="C11797" t="s">
        <v>21953</v>
      </c>
      <c r="D11797" t="s">
        <v>32</v>
      </c>
      <c r="E11797" t="s">
        <v>21954</v>
      </c>
    </row>
    <row r="11798" spans="1:5" x14ac:dyDescent="0.3">
      <c r="A11798" t="s">
        <v>21955</v>
      </c>
      <c r="B11798" t="s">
        <v>21956</v>
      </c>
      <c r="C11798" t="s">
        <v>21957</v>
      </c>
      <c r="D11798" t="s">
        <v>7</v>
      </c>
      <c r="E11798" t="s">
        <v>21958</v>
      </c>
    </row>
    <row r="11799" spans="1:5" x14ac:dyDescent="0.3">
      <c r="A11799" t="s">
        <v>21955</v>
      </c>
      <c r="B11799" t="s">
        <v>21956</v>
      </c>
      <c r="C11799" t="s">
        <v>21959</v>
      </c>
      <c r="D11799" t="s">
        <v>7</v>
      </c>
      <c r="E11799" t="s">
        <v>3018</v>
      </c>
    </row>
    <row r="11800" spans="1:5" x14ac:dyDescent="0.3">
      <c r="A11800" t="s">
        <v>21960</v>
      </c>
      <c r="B11800" t="s">
        <v>15458</v>
      </c>
      <c r="C11800" t="s">
        <v>21961</v>
      </c>
      <c r="D11800" t="s">
        <v>163</v>
      </c>
      <c r="E11800" t="s">
        <v>21962</v>
      </c>
    </row>
    <row r="11801" spans="1:5" x14ac:dyDescent="0.3">
      <c r="A11801" t="s">
        <v>21963</v>
      </c>
      <c r="B11801" t="s">
        <v>21964</v>
      </c>
      <c r="C11801" t="s">
        <v>21965</v>
      </c>
      <c r="D11801" t="s">
        <v>7</v>
      </c>
      <c r="E11801" t="s">
        <v>21966</v>
      </c>
    </row>
    <row r="11802" spans="1:5" x14ac:dyDescent="0.3">
      <c r="A11802" t="s">
        <v>21963</v>
      </c>
      <c r="B11802" t="s">
        <v>21964</v>
      </c>
      <c r="C11802" t="s">
        <v>21967</v>
      </c>
      <c r="D11802" t="s">
        <v>12</v>
      </c>
      <c r="E11802" t="s">
        <v>21968</v>
      </c>
    </row>
    <row r="11803" spans="1:5" x14ac:dyDescent="0.3">
      <c r="A11803" t="s">
        <v>21963</v>
      </c>
      <c r="B11803" t="s">
        <v>21964</v>
      </c>
      <c r="C11803" t="s">
        <v>21969</v>
      </c>
      <c r="D11803" t="s">
        <v>7</v>
      </c>
      <c r="E11803" t="s">
        <v>1298</v>
      </c>
    </row>
    <row r="11804" spans="1:5" x14ac:dyDescent="0.3">
      <c r="A11804" t="s">
        <v>21970</v>
      </c>
      <c r="B11804" t="s">
        <v>201</v>
      </c>
      <c r="C11804" t="s">
        <v>21971</v>
      </c>
      <c r="D11804" t="s">
        <v>7</v>
      </c>
      <c r="E11804" t="s">
        <v>21972</v>
      </c>
    </row>
    <row r="11805" spans="1:5" x14ac:dyDescent="0.3">
      <c r="A11805">
        <v>1403.203</v>
      </c>
      <c r="B11805" t="s">
        <v>210</v>
      </c>
      <c r="C11805" t="s">
        <v>21973</v>
      </c>
      <c r="D11805" t="s">
        <v>7</v>
      </c>
      <c r="E11805" t="s">
        <v>21974</v>
      </c>
    </row>
    <row r="11806" spans="1:5" x14ac:dyDescent="0.3">
      <c r="A11806">
        <v>1403.204</v>
      </c>
      <c r="B11806" t="s">
        <v>215</v>
      </c>
      <c r="C11806" t="s">
        <v>21975</v>
      </c>
      <c r="D11806" t="s">
        <v>7</v>
      </c>
      <c r="E11806" t="s">
        <v>1618</v>
      </c>
    </row>
    <row r="11807" spans="1:5" x14ac:dyDescent="0.3">
      <c r="A11807">
        <v>1403.7049999999999</v>
      </c>
      <c r="B11807" t="s">
        <v>271</v>
      </c>
      <c r="C11807" t="s">
        <v>21976</v>
      </c>
      <c r="D11807" t="s">
        <v>7</v>
      </c>
      <c r="E11807" t="s">
        <v>21977</v>
      </c>
    </row>
    <row r="11808" spans="1:5" x14ac:dyDescent="0.3">
      <c r="A11808">
        <v>1404.403</v>
      </c>
      <c r="B11808" t="s">
        <v>423</v>
      </c>
      <c r="C11808" t="s">
        <v>21978</v>
      </c>
      <c r="D11808" t="s">
        <v>32</v>
      </c>
      <c r="E11808" t="s">
        <v>992</v>
      </c>
    </row>
    <row r="11809" spans="1:5" x14ac:dyDescent="0.3">
      <c r="A11809" t="s">
        <v>21979</v>
      </c>
      <c r="B11809" t="s">
        <v>21980</v>
      </c>
      <c r="C11809" t="s">
        <v>21981</v>
      </c>
      <c r="D11809" t="s">
        <v>7</v>
      </c>
      <c r="E11809" t="s">
        <v>20977</v>
      </c>
    </row>
    <row r="11810" spans="1:5" x14ac:dyDescent="0.3">
      <c r="A11810">
        <v>1404.7003999999999</v>
      </c>
      <c r="B11810" t="s">
        <v>271</v>
      </c>
      <c r="C11810" t="s">
        <v>21982</v>
      </c>
      <c r="D11810" t="s">
        <v>7</v>
      </c>
      <c r="E11810" t="s">
        <v>21983</v>
      </c>
    </row>
    <row r="11811" spans="1:5" x14ac:dyDescent="0.3">
      <c r="A11811">
        <v>1404.7003999999999</v>
      </c>
      <c r="B11811" t="s">
        <v>271</v>
      </c>
      <c r="C11811" t="s">
        <v>21984</v>
      </c>
      <c r="D11811" t="s">
        <v>7</v>
      </c>
      <c r="E11811" t="s">
        <v>21985</v>
      </c>
    </row>
    <row r="11812" spans="1:5" x14ac:dyDescent="0.3">
      <c r="A11812">
        <v>1405.2070000000001</v>
      </c>
      <c r="B11812" t="s">
        <v>786</v>
      </c>
      <c r="C11812" t="s">
        <v>21986</v>
      </c>
      <c r="D11812" t="s">
        <v>32</v>
      </c>
      <c r="E11812" t="s">
        <v>13913</v>
      </c>
    </row>
    <row r="11813" spans="1:5" x14ac:dyDescent="0.3">
      <c r="A11813">
        <v>1405.3030000000001</v>
      </c>
      <c r="B11813" t="s">
        <v>802</v>
      </c>
      <c r="C11813" t="s">
        <v>21987</v>
      </c>
      <c r="D11813" t="s">
        <v>7</v>
      </c>
      <c r="E11813" t="s">
        <v>21988</v>
      </c>
    </row>
    <row r="11814" spans="1:5" x14ac:dyDescent="0.3">
      <c r="A11814">
        <v>1405.502</v>
      </c>
      <c r="B11814" t="s">
        <v>64</v>
      </c>
      <c r="C11814" t="s">
        <v>21989</v>
      </c>
      <c r="D11814" t="s">
        <v>7</v>
      </c>
      <c r="E11814" t="s">
        <v>21990</v>
      </c>
    </row>
    <row r="11815" spans="1:5" x14ac:dyDescent="0.3">
      <c r="A11815" t="s">
        <v>21991</v>
      </c>
      <c r="B11815" t="s">
        <v>21992</v>
      </c>
      <c r="C11815" t="s">
        <v>21993</v>
      </c>
      <c r="D11815" t="s">
        <v>7</v>
      </c>
      <c r="E11815" t="s">
        <v>21994</v>
      </c>
    </row>
    <row r="11816" spans="1:5" x14ac:dyDescent="0.3">
      <c r="A11816" t="s">
        <v>21991</v>
      </c>
      <c r="B11816" t="s">
        <v>21992</v>
      </c>
      <c r="C11816" t="s">
        <v>21995</v>
      </c>
      <c r="D11816" t="s">
        <v>32</v>
      </c>
      <c r="E11816" t="s">
        <v>3447</v>
      </c>
    </row>
    <row r="11817" spans="1:5" x14ac:dyDescent="0.3">
      <c r="A11817" t="s">
        <v>21991</v>
      </c>
      <c r="B11817" t="s">
        <v>21992</v>
      </c>
      <c r="C11817" t="s">
        <v>21996</v>
      </c>
      <c r="D11817" t="s">
        <v>32</v>
      </c>
      <c r="E11817" t="s">
        <v>3447</v>
      </c>
    </row>
    <row r="11818" spans="1:5" x14ac:dyDescent="0.3">
      <c r="A11818">
        <v>1408.8019999999999</v>
      </c>
      <c r="B11818" t="s">
        <v>30</v>
      </c>
      <c r="C11818" t="s">
        <v>21997</v>
      </c>
      <c r="D11818" t="s">
        <v>7</v>
      </c>
      <c r="E11818" t="s">
        <v>21998</v>
      </c>
    </row>
    <row r="11819" spans="1:5" x14ac:dyDescent="0.3">
      <c r="A11819">
        <v>1408.8019999999999</v>
      </c>
      <c r="B11819" t="s">
        <v>30</v>
      </c>
      <c r="C11819" t="s">
        <v>21999</v>
      </c>
      <c r="D11819" t="s">
        <v>7</v>
      </c>
      <c r="E11819" t="s">
        <v>22000</v>
      </c>
    </row>
    <row r="11820" spans="1:5" x14ac:dyDescent="0.3">
      <c r="A11820">
        <v>1409.404</v>
      </c>
      <c r="B11820" t="s">
        <v>22001</v>
      </c>
      <c r="C11820" t="s">
        <v>22002</v>
      </c>
      <c r="D11820" t="s">
        <v>7</v>
      </c>
      <c r="E11820" t="s">
        <v>22003</v>
      </c>
    </row>
    <row r="11821" spans="1:5" x14ac:dyDescent="0.3">
      <c r="A11821" t="s">
        <v>22004</v>
      </c>
      <c r="B11821" t="s">
        <v>271</v>
      </c>
      <c r="C11821" t="s">
        <v>22005</v>
      </c>
      <c r="D11821" t="s">
        <v>7</v>
      </c>
      <c r="E11821" t="s">
        <v>22006</v>
      </c>
    </row>
    <row r="11822" spans="1:5" x14ac:dyDescent="0.3">
      <c r="A11822" t="s">
        <v>22004</v>
      </c>
      <c r="B11822" t="s">
        <v>271</v>
      </c>
      <c r="C11822" t="s">
        <v>22007</v>
      </c>
      <c r="D11822" t="s">
        <v>7</v>
      </c>
      <c r="E11822" t="s">
        <v>19475</v>
      </c>
    </row>
    <row r="11823" spans="1:5" x14ac:dyDescent="0.3">
      <c r="A11823" t="s">
        <v>22004</v>
      </c>
      <c r="B11823" t="s">
        <v>271</v>
      </c>
      <c r="C11823" t="s">
        <v>22008</v>
      </c>
      <c r="D11823" t="s">
        <v>12</v>
      </c>
      <c r="E11823" t="s">
        <v>22009</v>
      </c>
    </row>
    <row r="11824" spans="1:5" x14ac:dyDescent="0.3">
      <c r="A11824" t="s">
        <v>22004</v>
      </c>
      <c r="B11824" t="s">
        <v>271</v>
      </c>
      <c r="C11824" t="s">
        <v>22010</v>
      </c>
      <c r="D11824" t="s">
        <v>7</v>
      </c>
      <c r="E11824" t="s">
        <v>22011</v>
      </c>
    </row>
    <row r="11825" spans="1:5" x14ac:dyDescent="0.3">
      <c r="A11825" t="s">
        <v>22004</v>
      </c>
      <c r="B11825" t="s">
        <v>271</v>
      </c>
      <c r="C11825" t="s">
        <v>22012</v>
      </c>
      <c r="D11825" t="s">
        <v>32</v>
      </c>
      <c r="E11825" t="s">
        <v>22013</v>
      </c>
    </row>
    <row r="11826" spans="1:5" x14ac:dyDescent="0.3">
      <c r="A11826" t="s">
        <v>22014</v>
      </c>
      <c r="B11826" t="s">
        <v>271</v>
      </c>
      <c r="C11826" t="s">
        <v>22015</v>
      </c>
      <c r="D11826" t="s">
        <v>12</v>
      </c>
      <c r="E11826" t="s">
        <v>22009</v>
      </c>
    </row>
    <row r="11827" spans="1:5" x14ac:dyDescent="0.3">
      <c r="A11827">
        <v>1409.5029999999999</v>
      </c>
      <c r="B11827" t="s">
        <v>1558</v>
      </c>
      <c r="C11827" t="s">
        <v>22016</v>
      </c>
      <c r="D11827" t="s">
        <v>7</v>
      </c>
      <c r="E11827" t="s">
        <v>5776</v>
      </c>
    </row>
    <row r="11828" spans="1:5" x14ac:dyDescent="0.3">
      <c r="A11828">
        <v>1409.5060000000001</v>
      </c>
      <c r="B11828" t="s">
        <v>271</v>
      </c>
      <c r="C11828" t="s">
        <v>22017</v>
      </c>
      <c r="D11828" t="s">
        <v>7</v>
      </c>
      <c r="E11828" t="s">
        <v>819</v>
      </c>
    </row>
    <row r="11829" spans="1:5" x14ac:dyDescent="0.3">
      <c r="A11829" t="s">
        <v>22018</v>
      </c>
      <c r="B11829" t="s">
        <v>30</v>
      </c>
      <c r="C11829" t="s">
        <v>22019</v>
      </c>
      <c r="D11829" t="s">
        <v>7</v>
      </c>
      <c r="E11829" t="s">
        <v>1158</v>
      </c>
    </row>
    <row r="11830" spans="1:5" x14ac:dyDescent="0.3">
      <c r="A11830" t="s">
        <v>22020</v>
      </c>
      <c r="B11830" t="s">
        <v>2240</v>
      </c>
      <c r="C11830" t="s">
        <v>22021</v>
      </c>
      <c r="D11830" t="s">
        <v>7</v>
      </c>
      <c r="E11830" t="s">
        <v>22022</v>
      </c>
    </row>
    <row r="11831" spans="1:5" x14ac:dyDescent="0.3">
      <c r="A11831" t="s">
        <v>22020</v>
      </c>
      <c r="B11831" t="s">
        <v>2240</v>
      </c>
      <c r="C11831" t="s">
        <v>22023</v>
      </c>
      <c r="D11831" t="s">
        <v>7</v>
      </c>
      <c r="E11831" t="s">
        <v>3018</v>
      </c>
    </row>
    <row r="11832" spans="1:5" x14ac:dyDescent="0.3">
      <c r="A11832">
        <v>1413.306</v>
      </c>
      <c r="B11832" t="s">
        <v>22024</v>
      </c>
      <c r="C11832" t="s">
        <v>22025</v>
      </c>
      <c r="D11832" t="s">
        <v>7</v>
      </c>
      <c r="E11832" t="s">
        <v>3018</v>
      </c>
    </row>
    <row r="11833" spans="1:5" x14ac:dyDescent="0.3">
      <c r="A11833" t="s">
        <v>22026</v>
      </c>
      <c r="B11833" t="s">
        <v>2417</v>
      </c>
      <c r="C11833" t="s">
        <v>22027</v>
      </c>
      <c r="D11833" t="s">
        <v>7</v>
      </c>
      <c r="E11833" t="s">
        <v>22028</v>
      </c>
    </row>
    <row r="11834" spans="1:5" x14ac:dyDescent="0.3">
      <c r="A11834" t="s">
        <v>22026</v>
      </c>
      <c r="B11834" t="s">
        <v>2417</v>
      </c>
      <c r="C11834" t="s">
        <v>22029</v>
      </c>
      <c r="D11834" t="s">
        <v>32</v>
      </c>
      <c r="E11834" t="s">
        <v>22030</v>
      </c>
    </row>
    <row r="11835" spans="1:5" x14ac:dyDescent="0.3">
      <c r="A11835">
        <v>1415.201</v>
      </c>
      <c r="B11835" t="s">
        <v>2547</v>
      </c>
      <c r="C11835" t="s">
        <v>22031</v>
      </c>
      <c r="D11835" t="s">
        <v>32</v>
      </c>
      <c r="E11835" t="s">
        <v>22032</v>
      </c>
    </row>
    <row r="11836" spans="1:5" x14ac:dyDescent="0.3">
      <c r="A11836" t="s">
        <v>22033</v>
      </c>
      <c r="B11836" t="s">
        <v>22034</v>
      </c>
      <c r="C11836" t="s">
        <v>22035</v>
      </c>
      <c r="D11836" t="s">
        <v>32</v>
      </c>
      <c r="E11836" t="s">
        <v>22036</v>
      </c>
    </row>
    <row r="11837" spans="1:5" x14ac:dyDescent="0.3">
      <c r="A11837" t="s">
        <v>22033</v>
      </c>
      <c r="B11837" t="s">
        <v>22034</v>
      </c>
      <c r="C11837" t="s">
        <v>22037</v>
      </c>
      <c r="D11837" t="s">
        <v>7</v>
      </c>
      <c r="E11837" t="s">
        <v>22038</v>
      </c>
    </row>
    <row r="11838" spans="1:5" x14ac:dyDescent="0.3">
      <c r="A11838" t="s">
        <v>22033</v>
      </c>
      <c r="B11838" t="s">
        <v>22034</v>
      </c>
      <c r="C11838" t="s">
        <v>22039</v>
      </c>
      <c r="D11838" t="s">
        <v>12</v>
      </c>
      <c r="E11838" t="s">
        <v>22040</v>
      </c>
    </row>
    <row r="11839" spans="1:5" x14ac:dyDescent="0.3">
      <c r="A11839" t="s">
        <v>22041</v>
      </c>
      <c r="B11839" t="s">
        <v>22042</v>
      </c>
      <c r="C11839" t="s">
        <v>22043</v>
      </c>
      <c r="D11839" t="s">
        <v>7</v>
      </c>
      <c r="E11839" t="s">
        <v>22044</v>
      </c>
    </row>
    <row r="11840" spans="1:5" x14ac:dyDescent="0.3">
      <c r="A11840" t="s">
        <v>22041</v>
      </c>
      <c r="B11840" t="s">
        <v>22042</v>
      </c>
      <c r="C11840" t="s">
        <v>22045</v>
      </c>
      <c r="D11840" t="s">
        <v>7</v>
      </c>
      <c r="E11840" t="s">
        <v>22046</v>
      </c>
    </row>
    <row r="11841" spans="1:5" x14ac:dyDescent="0.3">
      <c r="A11841" t="s">
        <v>22041</v>
      </c>
      <c r="B11841" t="s">
        <v>22042</v>
      </c>
      <c r="C11841" t="s">
        <v>22047</v>
      </c>
      <c r="D11841" t="s">
        <v>12</v>
      </c>
      <c r="E11841" t="s">
        <v>22048</v>
      </c>
    </row>
    <row r="11842" spans="1:5" x14ac:dyDescent="0.3">
      <c r="A11842" t="s">
        <v>22041</v>
      </c>
      <c r="B11842" t="s">
        <v>22042</v>
      </c>
      <c r="C11842" t="s">
        <v>22049</v>
      </c>
      <c r="D11842" t="s">
        <v>7</v>
      </c>
      <c r="E11842" t="s">
        <v>22050</v>
      </c>
    </row>
    <row r="11843" spans="1:5" x14ac:dyDescent="0.3">
      <c r="A11843">
        <v>1415.3030000000001</v>
      </c>
      <c r="B11843" t="s">
        <v>450</v>
      </c>
      <c r="C11843" t="s">
        <v>22051</v>
      </c>
      <c r="D11843" t="s">
        <v>7</v>
      </c>
      <c r="E11843" t="s">
        <v>3018</v>
      </c>
    </row>
    <row r="11844" spans="1:5" x14ac:dyDescent="0.3">
      <c r="A11844" t="s">
        <v>22052</v>
      </c>
      <c r="B11844" t="s">
        <v>14934</v>
      </c>
      <c r="C11844" t="s">
        <v>22053</v>
      </c>
      <c r="D11844" t="s">
        <v>7</v>
      </c>
      <c r="E11844" t="s">
        <v>22054</v>
      </c>
    </row>
    <row r="11845" spans="1:5" x14ac:dyDescent="0.3">
      <c r="A11845" t="s">
        <v>22055</v>
      </c>
      <c r="B11845" t="s">
        <v>2782</v>
      </c>
      <c r="C11845" t="s">
        <v>22056</v>
      </c>
      <c r="D11845" t="s">
        <v>7</v>
      </c>
      <c r="E11845" t="s">
        <v>22057</v>
      </c>
    </row>
    <row r="11846" spans="1:5" x14ac:dyDescent="0.3">
      <c r="A11846" t="s">
        <v>22058</v>
      </c>
      <c r="B11846" t="s">
        <v>22059</v>
      </c>
      <c r="C11846" t="s">
        <v>22060</v>
      </c>
      <c r="D11846" t="s">
        <v>7</v>
      </c>
      <c r="E11846" t="s">
        <v>22061</v>
      </c>
    </row>
    <row r="11847" spans="1:5" x14ac:dyDescent="0.3">
      <c r="A11847" t="s">
        <v>22058</v>
      </c>
      <c r="B11847" t="s">
        <v>22059</v>
      </c>
      <c r="C11847" t="s">
        <v>22062</v>
      </c>
      <c r="D11847" t="s">
        <v>7</v>
      </c>
      <c r="E11847" t="s">
        <v>22063</v>
      </c>
    </row>
    <row r="11848" spans="1:5" x14ac:dyDescent="0.3">
      <c r="A11848">
        <v>1415.606</v>
      </c>
      <c r="B11848" t="s">
        <v>3015</v>
      </c>
      <c r="C11848" t="s">
        <v>22064</v>
      </c>
      <c r="D11848" t="s">
        <v>7</v>
      </c>
      <c r="E11848" t="s">
        <v>22065</v>
      </c>
    </row>
    <row r="11849" spans="1:5" x14ac:dyDescent="0.3">
      <c r="A11849">
        <v>1415.606</v>
      </c>
      <c r="B11849" t="s">
        <v>3015</v>
      </c>
      <c r="C11849" t="s">
        <v>22066</v>
      </c>
      <c r="D11849" t="s">
        <v>7</v>
      </c>
      <c r="E11849" t="s">
        <v>13438</v>
      </c>
    </row>
    <row r="11850" spans="1:5" x14ac:dyDescent="0.3">
      <c r="A11850">
        <v>1417.402</v>
      </c>
      <c r="B11850" t="s">
        <v>847</v>
      </c>
      <c r="C11850" t="s">
        <v>22067</v>
      </c>
      <c r="D11850" t="s">
        <v>7</v>
      </c>
      <c r="E11850" t="s">
        <v>22068</v>
      </c>
    </row>
    <row r="11851" spans="1:5" x14ac:dyDescent="0.3">
      <c r="A11851">
        <v>1417.6020000000001</v>
      </c>
      <c r="B11851" t="s">
        <v>30</v>
      </c>
      <c r="C11851" t="s">
        <v>22069</v>
      </c>
      <c r="D11851" t="s">
        <v>7</v>
      </c>
      <c r="E11851" t="s">
        <v>22070</v>
      </c>
    </row>
    <row r="11852" spans="1:5" x14ac:dyDescent="0.3">
      <c r="A11852">
        <v>1417.6020000000001</v>
      </c>
      <c r="B11852" t="s">
        <v>30</v>
      </c>
      <c r="C11852" t="s">
        <v>22071</v>
      </c>
      <c r="D11852" t="s">
        <v>7</v>
      </c>
      <c r="E11852" t="s">
        <v>22072</v>
      </c>
    </row>
    <row r="11853" spans="1:5" x14ac:dyDescent="0.3">
      <c r="A11853">
        <v>1419.201</v>
      </c>
      <c r="B11853" t="s">
        <v>3550</v>
      </c>
      <c r="C11853" t="s">
        <v>22073</v>
      </c>
      <c r="D11853" t="s">
        <v>7</v>
      </c>
      <c r="E11853" t="s">
        <v>22074</v>
      </c>
    </row>
    <row r="11854" spans="1:5" x14ac:dyDescent="0.3">
      <c r="A11854">
        <v>1419.201</v>
      </c>
      <c r="B11854" t="s">
        <v>3550</v>
      </c>
      <c r="C11854" t="s">
        <v>22075</v>
      </c>
      <c r="D11854" t="s">
        <v>32</v>
      </c>
      <c r="E11854" t="s">
        <v>22076</v>
      </c>
    </row>
    <row r="11855" spans="1:5" x14ac:dyDescent="0.3">
      <c r="A11855">
        <v>1419.201</v>
      </c>
      <c r="B11855" t="s">
        <v>3550</v>
      </c>
      <c r="C11855" t="s">
        <v>22077</v>
      </c>
      <c r="D11855" t="s">
        <v>32</v>
      </c>
      <c r="E11855" t="s">
        <v>22078</v>
      </c>
    </row>
    <row r="11856" spans="1:5" x14ac:dyDescent="0.3">
      <c r="A11856" t="s">
        <v>22079</v>
      </c>
      <c r="B11856" t="s">
        <v>3862</v>
      </c>
      <c r="C11856" t="s">
        <v>22080</v>
      </c>
      <c r="D11856" t="s">
        <v>7</v>
      </c>
      <c r="E11856" t="s">
        <v>22081</v>
      </c>
    </row>
    <row r="11857" spans="1:5" x14ac:dyDescent="0.3">
      <c r="A11857">
        <v>1419.8030000000001</v>
      </c>
      <c r="B11857" t="s">
        <v>22082</v>
      </c>
      <c r="C11857" t="s">
        <v>22083</v>
      </c>
      <c r="D11857" t="s">
        <v>7</v>
      </c>
      <c r="E11857" t="s">
        <v>1629</v>
      </c>
    </row>
    <row r="11858" spans="1:5" x14ac:dyDescent="0.3">
      <c r="A11858" t="s">
        <v>22084</v>
      </c>
      <c r="B11858" t="s">
        <v>4118</v>
      </c>
      <c r="C11858" t="s">
        <v>22085</v>
      </c>
      <c r="D11858" t="s">
        <v>32</v>
      </c>
      <c r="E11858" t="s">
        <v>4120</v>
      </c>
    </row>
    <row r="11859" spans="1:5" x14ac:dyDescent="0.3">
      <c r="A11859" t="s">
        <v>22086</v>
      </c>
      <c r="B11859" t="s">
        <v>4352</v>
      </c>
      <c r="C11859" t="s">
        <v>22087</v>
      </c>
      <c r="D11859" t="s">
        <v>7</v>
      </c>
      <c r="E11859" t="s">
        <v>22022</v>
      </c>
    </row>
    <row r="11860" spans="1:5" x14ac:dyDescent="0.3">
      <c r="A11860">
        <v>1426.7001</v>
      </c>
      <c r="B11860" t="s">
        <v>365</v>
      </c>
      <c r="C11860" t="s">
        <v>22088</v>
      </c>
      <c r="D11860" t="s">
        <v>7</v>
      </c>
      <c r="E11860" t="s">
        <v>15003</v>
      </c>
    </row>
    <row r="11861" spans="1:5" x14ac:dyDescent="0.3">
      <c r="A11861">
        <v>1426.7001</v>
      </c>
      <c r="B11861" t="s">
        <v>365</v>
      </c>
      <c r="C11861" t="s">
        <v>22089</v>
      </c>
      <c r="D11861" t="s">
        <v>7</v>
      </c>
      <c r="E11861" t="s">
        <v>5178</v>
      </c>
    </row>
    <row r="11862" spans="1:5" x14ac:dyDescent="0.3">
      <c r="A11862">
        <v>1426.7001</v>
      </c>
      <c r="B11862" t="s">
        <v>365</v>
      </c>
      <c r="C11862" t="s">
        <v>22090</v>
      </c>
      <c r="D11862" t="s">
        <v>7</v>
      </c>
      <c r="E11862" t="s">
        <v>15029</v>
      </c>
    </row>
    <row r="11863" spans="1:5" x14ac:dyDescent="0.3">
      <c r="A11863">
        <v>1426.7003</v>
      </c>
      <c r="B11863" t="s">
        <v>22091</v>
      </c>
      <c r="C11863" t="s">
        <v>22092</v>
      </c>
      <c r="D11863" t="s">
        <v>7</v>
      </c>
      <c r="E11863" t="s">
        <v>20977</v>
      </c>
    </row>
    <row r="11864" spans="1:5" x14ac:dyDescent="0.3">
      <c r="A11864">
        <v>1426.7003</v>
      </c>
      <c r="B11864" t="s">
        <v>22091</v>
      </c>
      <c r="C11864" t="s">
        <v>22093</v>
      </c>
      <c r="D11864" t="s">
        <v>32</v>
      </c>
      <c r="E11864" t="s">
        <v>22094</v>
      </c>
    </row>
    <row r="11865" spans="1:5" x14ac:dyDescent="0.3">
      <c r="A11865">
        <v>1426.7003</v>
      </c>
      <c r="B11865" t="s">
        <v>22091</v>
      </c>
      <c r="C11865" t="s">
        <v>22095</v>
      </c>
      <c r="D11865" t="s">
        <v>163</v>
      </c>
      <c r="E11865" t="s">
        <v>5517</v>
      </c>
    </row>
    <row r="11866" spans="1:5" x14ac:dyDescent="0.3">
      <c r="A11866">
        <v>1426.7004999999999</v>
      </c>
      <c r="B11866" t="s">
        <v>15010</v>
      </c>
      <c r="C11866" t="s">
        <v>22096</v>
      </c>
      <c r="D11866" t="s">
        <v>7</v>
      </c>
      <c r="E11866" t="s">
        <v>22097</v>
      </c>
    </row>
    <row r="11867" spans="1:5" x14ac:dyDescent="0.3">
      <c r="A11867">
        <v>1426.7101</v>
      </c>
      <c r="B11867" t="s">
        <v>365</v>
      </c>
      <c r="C11867" t="s">
        <v>22098</v>
      </c>
      <c r="D11867" t="s">
        <v>7</v>
      </c>
      <c r="E11867" t="s">
        <v>15003</v>
      </c>
    </row>
    <row r="11868" spans="1:5" x14ac:dyDescent="0.3">
      <c r="A11868" t="s">
        <v>22099</v>
      </c>
      <c r="B11868" t="s">
        <v>358</v>
      </c>
      <c r="C11868" t="s">
        <v>22100</v>
      </c>
      <c r="D11868" t="s">
        <v>7</v>
      </c>
      <c r="E11868" t="s">
        <v>22101</v>
      </c>
    </row>
    <row r="11869" spans="1:5" x14ac:dyDescent="0.3">
      <c r="A11869">
        <v>1427.3030000000001</v>
      </c>
      <c r="B11869" t="s">
        <v>362</v>
      </c>
      <c r="C11869" t="s">
        <v>22102</v>
      </c>
      <c r="D11869" t="s">
        <v>7</v>
      </c>
      <c r="E11869" t="s">
        <v>22103</v>
      </c>
    </row>
    <row r="11870" spans="1:5" x14ac:dyDescent="0.3">
      <c r="A11870" t="s">
        <v>22104</v>
      </c>
      <c r="B11870" t="s">
        <v>60</v>
      </c>
      <c r="C11870" t="s">
        <v>22105</v>
      </c>
      <c r="D11870" t="s">
        <v>32</v>
      </c>
      <c r="E11870" t="s">
        <v>22106</v>
      </c>
    </row>
    <row r="11871" spans="1:5" x14ac:dyDescent="0.3">
      <c r="A11871" t="s">
        <v>22104</v>
      </c>
      <c r="B11871" t="s">
        <v>60</v>
      </c>
      <c r="C11871" t="s">
        <v>22107</v>
      </c>
      <c r="D11871" t="s">
        <v>7</v>
      </c>
      <c r="E11871" t="s">
        <v>22108</v>
      </c>
    </row>
    <row r="11872" spans="1:5" x14ac:dyDescent="0.3">
      <c r="A11872">
        <v>1427.306</v>
      </c>
      <c r="B11872" t="s">
        <v>5263</v>
      </c>
      <c r="C11872" t="s">
        <v>22109</v>
      </c>
      <c r="D11872" t="s">
        <v>32</v>
      </c>
      <c r="E11872" t="s">
        <v>189</v>
      </c>
    </row>
    <row r="11873" spans="1:5" x14ac:dyDescent="0.3">
      <c r="A11873">
        <v>1427.306</v>
      </c>
      <c r="B11873" t="s">
        <v>5263</v>
      </c>
      <c r="C11873" t="s">
        <v>22110</v>
      </c>
      <c r="D11873" t="s">
        <v>7</v>
      </c>
      <c r="E11873" t="s">
        <v>22111</v>
      </c>
    </row>
    <row r="11874" spans="1:5" x14ac:dyDescent="0.3">
      <c r="A11874" t="s">
        <v>22112</v>
      </c>
      <c r="B11874" t="s">
        <v>5649</v>
      </c>
      <c r="C11874" t="s">
        <v>22113</v>
      </c>
      <c r="D11874" t="s">
        <v>7</v>
      </c>
      <c r="E11874" t="s">
        <v>20977</v>
      </c>
    </row>
    <row r="11875" spans="1:5" x14ac:dyDescent="0.3">
      <c r="A11875" t="s">
        <v>22112</v>
      </c>
      <c r="B11875" t="s">
        <v>5649</v>
      </c>
      <c r="C11875" t="s">
        <v>22114</v>
      </c>
      <c r="D11875" t="s">
        <v>7</v>
      </c>
      <c r="E11875" t="s">
        <v>20977</v>
      </c>
    </row>
    <row r="11876" spans="1:5" x14ac:dyDescent="0.3">
      <c r="A11876" t="s">
        <v>22112</v>
      </c>
      <c r="B11876" t="s">
        <v>5649</v>
      </c>
      <c r="C11876" t="s">
        <v>22115</v>
      </c>
      <c r="D11876" t="s">
        <v>7</v>
      </c>
      <c r="E11876" t="s">
        <v>20977</v>
      </c>
    </row>
    <row r="11877" spans="1:5" x14ac:dyDescent="0.3">
      <c r="A11877">
        <v>1431.1010000000001</v>
      </c>
      <c r="B11877" t="s">
        <v>22116</v>
      </c>
      <c r="C11877" t="s">
        <v>22117</v>
      </c>
      <c r="D11877" t="s">
        <v>7</v>
      </c>
      <c r="E11877" t="s">
        <v>22118</v>
      </c>
    </row>
    <row r="11878" spans="1:5" x14ac:dyDescent="0.3">
      <c r="A11878">
        <v>1433.1030000000001</v>
      </c>
      <c r="B11878" t="s">
        <v>6647</v>
      </c>
      <c r="C11878" t="s">
        <v>22119</v>
      </c>
      <c r="D11878" t="s">
        <v>7</v>
      </c>
      <c r="E11878" t="s">
        <v>22120</v>
      </c>
    </row>
    <row r="11879" spans="1:5" x14ac:dyDescent="0.3">
      <c r="A11879">
        <v>1433.104</v>
      </c>
      <c r="B11879" t="s">
        <v>6670</v>
      </c>
      <c r="C11879" t="s">
        <v>22121</v>
      </c>
      <c r="D11879" t="s">
        <v>7</v>
      </c>
      <c r="E11879" t="s">
        <v>22122</v>
      </c>
    </row>
    <row r="11880" spans="1:5" x14ac:dyDescent="0.3">
      <c r="A11880">
        <v>1433.104</v>
      </c>
      <c r="B11880" t="s">
        <v>6670</v>
      </c>
      <c r="C11880" t="s">
        <v>22123</v>
      </c>
      <c r="D11880" t="s">
        <v>7</v>
      </c>
      <c r="E11880" t="s">
        <v>22124</v>
      </c>
    </row>
    <row r="11881" spans="1:5" x14ac:dyDescent="0.3">
      <c r="A11881">
        <v>1433.104</v>
      </c>
      <c r="B11881" t="s">
        <v>6670</v>
      </c>
      <c r="C11881" t="s">
        <v>22125</v>
      </c>
      <c r="D11881" t="s">
        <v>7</v>
      </c>
      <c r="E11881" t="s">
        <v>22126</v>
      </c>
    </row>
    <row r="11882" spans="1:5" x14ac:dyDescent="0.3">
      <c r="A11882">
        <v>1433.104</v>
      </c>
      <c r="B11882" t="s">
        <v>6670</v>
      </c>
      <c r="C11882" t="s">
        <v>22127</v>
      </c>
      <c r="D11882" t="s">
        <v>7</v>
      </c>
      <c r="E11882" t="s">
        <v>16345</v>
      </c>
    </row>
    <row r="11883" spans="1:5" x14ac:dyDescent="0.3">
      <c r="A11883">
        <v>1433.104</v>
      </c>
      <c r="B11883" t="s">
        <v>6670</v>
      </c>
      <c r="C11883" t="s">
        <v>22128</v>
      </c>
      <c r="D11883" t="s">
        <v>32</v>
      </c>
      <c r="E11883" t="s">
        <v>10280</v>
      </c>
    </row>
    <row r="11884" spans="1:5" x14ac:dyDescent="0.3">
      <c r="A11884">
        <v>1433.104</v>
      </c>
      <c r="B11884" t="s">
        <v>6670</v>
      </c>
      <c r="C11884" t="s">
        <v>22129</v>
      </c>
      <c r="D11884" t="s">
        <v>7</v>
      </c>
      <c r="E11884" t="s">
        <v>12480</v>
      </c>
    </row>
    <row r="11885" spans="1:5" x14ac:dyDescent="0.3">
      <c r="A11885">
        <v>1433.104</v>
      </c>
      <c r="B11885" t="s">
        <v>6670</v>
      </c>
      <c r="C11885" t="s">
        <v>22130</v>
      </c>
      <c r="D11885" t="s">
        <v>7</v>
      </c>
      <c r="E11885" t="s">
        <v>22131</v>
      </c>
    </row>
    <row r="11886" spans="1:5" x14ac:dyDescent="0.3">
      <c r="A11886">
        <v>1433.104</v>
      </c>
      <c r="B11886" t="s">
        <v>6670</v>
      </c>
      <c r="C11886" t="s">
        <v>22132</v>
      </c>
      <c r="D11886" t="s">
        <v>7</v>
      </c>
      <c r="E11886" t="s">
        <v>22133</v>
      </c>
    </row>
    <row r="11887" spans="1:5" x14ac:dyDescent="0.3">
      <c r="A11887">
        <v>1433.203</v>
      </c>
      <c r="B11887" t="s">
        <v>550</v>
      </c>
      <c r="C11887" t="s">
        <v>22134</v>
      </c>
      <c r="D11887" t="s">
        <v>7</v>
      </c>
      <c r="E11887" t="s">
        <v>22061</v>
      </c>
    </row>
    <row r="11888" spans="1:5" x14ac:dyDescent="0.3">
      <c r="A11888">
        <v>1433.211</v>
      </c>
      <c r="B11888" t="s">
        <v>6744</v>
      </c>
      <c r="C11888" t="s">
        <v>22135</v>
      </c>
      <c r="D11888" t="s">
        <v>7</v>
      </c>
      <c r="E11888" t="s">
        <v>22136</v>
      </c>
    </row>
    <row r="11889" spans="1:5" x14ac:dyDescent="0.3">
      <c r="A11889">
        <v>1435.01</v>
      </c>
      <c r="B11889" t="s">
        <v>6856</v>
      </c>
      <c r="C11889" t="s">
        <v>22137</v>
      </c>
      <c r="D11889" t="s">
        <v>7</v>
      </c>
      <c r="E11889" t="s">
        <v>22138</v>
      </c>
    </row>
    <row r="11890" spans="1:5" x14ac:dyDescent="0.3">
      <c r="A11890" t="s">
        <v>22139</v>
      </c>
      <c r="B11890" t="s">
        <v>2276</v>
      </c>
      <c r="C11890" t="s">
        <v>22140</v>
      </c>
      <c r="D11890" t="s">
        <v>7</v>
      </c>
      <c r="E11890" t="s">
        <v>22141</v>
      </c>
    </row>
    <row r="11891" spans="1:5" x14ac:dyDescent="0.3">
      <c r="A11891">
        <v>1436.57</v>
      </c>
      <c r="B11891" t="s">
        <v>22142</v>
      </c>
      <c r="C11891" t="s">
        <v>22143</v>
      </c>
      <c r="D11891" t="s">
        <v>7</v>
      </c>
      <c r="E11891" t="s">
        <v>20977</v>
      </c>
    </row>
    <row r="11892" spans="1:5" x14ac:dyDescent="0.3">
      <c r="A11892">
        <v>1436.5709999999999</v>
      </c>
      <c r="B11892" t="s">
        <v>22144</v>
      </c>
      <c r="C11892" t="s">
        <v>22145</v>
      </c>
      <c r="D11892" t="s">
        <v>7</v>
      </c>
      <c r="E11892" t="s">
        <v>22146</v>
      </c>
    </row>
    <row r="11893" spans="1:5" x14ac:dyDescent="0.3">
      <c r="A11893" t="s">
        <v>22147</v>
      </c>
      <c r="B11893" t="s">
        <v>7041</v>
      </c>
      <c r="C11893" t="s">
        <v>22148</v>
      </c>
      <c r="D11893" t="s">
        <v>32</v>
      </c>
      <c r="E11893" t="s">
        <v>22149</v>
      </c>
    </row>
    <row r="11894" spans="1:5" x14ac:dyDescent="0.3">
      <c r="A11894" t="s">
        <v>22150</v>
      </c>
      <c r="B11894" t="s">
        <v>7046</v>
      </c>
      <c r="C11894" t="s">
        <v>22151</v>
      </c>
      <c r="D11894" t="s">
        <v>7</v>
      </c>
      <c r="E11894" t="s">
        <v>22022</v>
      </c>
    </row>
    <row r="11895" spans="1:5" x14ac:dyDescent="0.3">
      <c r="A11895" t="s">
        <v>22150</v>
      </c>
      <c r="B11895" t="s">
        <v>7046</v>
      </c>
      <c r="C11895" t="s">
        <v>22152</v>
      </c>
      <c r="D11895" t="s">
        <v>7</v>
      </c>
      <c r="E11895" t="s">
        <v>22153</v>
      </c>
    </row>
    <row r="11896" spans="1:5" x14ac:dyDescent="0.3">
      <c r="A11896">
        <v>1436.6030000000001</v>
      </c>
      <c r="B11896" t="s">
        <v>7073</v>
      </c>
      <c r="C11896" t="s">
        <v>22154</v>
      </c>
      <c r="D11896" t="s">
        <v>7</v>
      </c>
      <c r="E11896" t="s">
        <v>22155</v>
      </c>
    </row>
    <row r="11897" spans="1:5" x14ac:dyDescent="0.3">
      <c r="A11897">
        <v>1437.1030000000001</v>
      </c>
      <c r="B11897" t="s">
        <v>7134</v>
      </c>
      <c r="C11897" t="s">
        <v>22156</v>
      </c>
      <c r="D11897" t="s">
        <v>32</v>
      </c>
      <c r="E11897" t="s">
        <v>22157</v>
      </c>
    </row>
    <row r="11898" spans="1:5" x14ac:dyDescent="0.3">
      <c r="A11898">
        <v>1437.1030000000001</v>
      </c>
      <c r="B11898" t="s">
        <v>7134</v>
      </c>
      <c r="C11898" t="s">
        <v>22158</v>
      </c>
      <c r="D11898" t="s">
        <v>32</v>
      </c>
      <c r="E11898" t="s">
        <v>22159</v>
      </c>
    </row>
    <row r="11899" spans="1:5" x14ac:dyDescent="0.3">
      <c r="A11899">
        <v>1437.1030000000001</v>
      </c>
      <c r="B11899" t="s">
        <v>7134</v>
      </c>
      <c r="C11899" t="s">
        <v>22160</v>
      </c>
      <c r="D11899" t="s">
        <v>7</v>
      </c>
      <c r="E11899" t="s">
        <v>22161</v>
      </c>
    </row>
    <row r="11900" spans="1:5" x14ac:dyDescent="0.3">
      <c r="A11900">
        <v>1437.1030000000001</v>
      </c>
      <c r="B11900" t="s">
        <v>7134</v>
      </c>
      <c r="C11900" t="s">
        <v>22162</v>
      </c>
      <c r="D11900" t="s">
        <v>163</v>
      </c>
      <c r="E11900" t="s">
        <v>22163</v>
      </c>
    </row>
    <row r="11901" spans="1:5" x14ac:dyDescent="0.3">
      <c r="A11901">
        <v>1437.7001</v>
      </c>
      <c r="B11901" t="s">
        <v>22164</v>
      </c>
      <c r="C11901" t="s">
        <v>22165</v>
      </c>
      <c r="D11901" t="s">
        <v>7</v>
      </c>
      <c r="E11901" t="s">
        <v>22166</v>
      </c>
    </row>
    <row r="11902" spans="1:5" x14ac:dyDescent="0.3">
      <c r="A11902">
        <v>1437.7101</v>
      </c>
      <c r="B11902" t="s">
        <v>60</v>
      </c>
      <c r="C11902" t="s">
        <v>22167</v>
      </c>
      <c r="D11902" t="s">
        <v>7</v>
      </c>
      <c r="E11902" t="s">
        <v>22168</v>
      </c>
    </row>
    <row r="11903" spans="1:5" x14ac:dyDescent="0.3">
      <c r="A11903">
        <v>1443.2049999999999</v>
      </c>
      <c r="B11903" t="s">
        <v>362</v>
      </c>
      <c r="C11903" t="s">
        <v>22169</v>
      </c>
      <c r="D11903" t="s">
        <v>32</v>
      </c>
      <c r="E11903" t="s">
        <v>22170</v>
      </c>
    </row>
    <row r="11904" spans="1:5" x14ac:dyDescent="0.3">
      <c r="A11904">
        <v>1446.17</v>
      </c>
      <c r="B11904" t="s">
        <v>22171</v>
      </c>
      <c r="C11904" t="s">
        <v>22172</v>
      </c>
      <c r="D11904" t="s">
        <v>7</v>
      </c>
      <c r="E11904" t="s">
        <v>22173</v>
      </c>
    </row>
    <row r="11905" spans="1:5" x14ac:dyDescent="0.3">
      <c r="A11905" t="s">
        <v>22174</v>
      </c>
      <c r="B11905" t="s">
        <v>8735</v>
      </c>
      <c r="C11905" t="s">
        <v>22175</v>
      </c>
      <c r="D11905" t="s">
        <v>7</v>
      </c>
      <c r="E11905" t="s">
        <v>15695</v>
      </c>
    </row>
    <row r="11906" spans="1:5" x14ac:dyDescent="0.3">
      <c r="A11906" t="s">
        <v>22174</v>
      </c>
      <c r="B11906" t="s">
        <v>8735</v>
      </c>
      <c r="C11906" t="s">
        <v>22176</v>
      </c>
      <c r="D11906" t="s">
        <v>7</v>
      </c>
      <c r="E11906" t="s">
        <v>15697</v>
      </c>
    </row>
    <row r="11907" spans="1:5" x14ac:dyDescent="0.3">
      <c r="A11907" t="s">
        <v>22177</v>
      </c>
      <c r="B11907" t="s">
        <v>22178</v>
      </c>
      <c r="C11907" t="s">
        <v>22179</v>
      </c>
      <c r="D11907" t="s">
        <v>7</v>
      </c>
      <c r="E11907" t="s">
        <v>9095</v>
      </c>
    </row>
    <row r="11908" spans="1:5" x14ac:dyDescent="0.3">
      <c r="A11908" t="s">
        <v>22177</v>
      </c>
      <c r="B11908" t="s">
        <v>22178</v>
      </c>
      <c r="C11908" t="s">
        <v>22180</v>
      </c>
      <c r="D11908" t="s">
        <v>7</v>
      </c>
      <c r="E11908" t="s">
        <v>9135</v>
      </c>
    </row>
    <row r="11909" spans="1:5" x14ac:dyDescent="0.3">
      <c r="A11909" t="s">
        <v>22181</v>
      </c>
      <c r="B11909" t="s">
        <v>22182</v>
      </c>
      <c r="C11909" t="s">
        <v>22183</v>
      </c>
      <c r="D11909" t="s">
        <v>12</v>
      </c>
      <c r="E11909" t="s">
        <v>16131</v>
      </c>
    </row>
    <row r="11910" spans="1:5" x14ac:dyDescent="0.3">
      <c r="A11910" t="s">
        <v>22184</v>
      </c>
      <c r="B11910" t="s">
        <v>22185</v>
      </c>
      <c r="C11910" t="s">
        <v>22186</v>
      </c>
      <c r="D11910" t="s">
        <v>7</v>
      </c>
      <c r="E11910" t="s">
        <v>9223</v>
      </c>
    </row>
    <row r="11911" spans="1:5" x14ac:dyDescent="0.3">
      <c r="A11911" t="s">
        <v>22187</v>
      </c>
      <c r="B11911" t="s">
        <v>22188</v>
      </c>
      <c r="C11911" t="s">
        <v>22189</v>
      </c>
      <c r="D11911" t="s">
        <v>7</v>
      </c>
      <c r="E11911" t="s">
        <v>22190</v>
      </c>
    </row>
    <row r="11912" spans="1:5" x14ac:dyDescent="0.3">
      <c r="A11912" t="s">
        <v>22191</v>
      </c>
      <c r="B11912" t="s">
        <v>15202</v>
      </c>
      <c r="C11912" t="s">
        <v>22192</v>
      </c>
      <c r="D11912" t="s">
        <v>32</v>
      </c>
      <c r="E11912" t="s">
        <v>15204</v>
      </c>
    </row>
    <row r="11913" spans="1:5" x14ac:dyDescent="0.3">
      <c r="A11913" t="s">
        <v>22191</v>
      </c>
      <c r="B11913" t="s">
        <v>15202</v>
      </c>
      <c r="C11913" t="s">
        <v>22193</v>
      </c>
      <c r="D11913" t="s">
        <v>7</v>
      </c>
      <c r="E11913" t="s">
        <v>10996</v>
      </c>
    </row>
    <row r="11914" spans="1:5" x14ac:dyDescent="0.3">
      <c r="A11914" t="s">
        <v>22191</v>
      </c>
      <c r="B11914" t="s">
        <v>15202</v>
      </c>
      <c r="C11914" t="s">
        <v>22194</v>
      </c>
      <c r="D11914" t="s">
        <v>7</v>
      </c>
      <c r="E11914" t="s">
        <v>15207</v>
      </c>
    </row>
    <row r="11915" spans="1:5" x14ac:dyDescent="0.3">
      <c r="A11915" t="s">
        <v>22191</v>
      </c>
      <c r="B11915" t="s">
        <v>15202</v>
      </c>
      <c r="C11915" t="s">
        <v>22195</v>
      </c>
      <c r="D11915" t="s">
        <v>7</v>
      </c>
      <c r="E11915" t="s">
        <v>5178</v>
      </c>
    </row>
    <row r="11916" spans="1:5" x14ac:dyDescent="0.3">
      <c r="A11916" t="s">
        <v>22191</v>
      </c>
      <c r="B11916" t="s">
        <v>15202</v>
      </c>
      <c r="C11916" t="s">
        <v>22196</v>
      </c>
      <c r="D11916" t="s">
        <v>7</v>
      </c>
      <c r="E11916" t="s">
        <v>15029</v>
      </c>
    </row>
    <row r="11917" spans="1:5" x14ac:dyDescent="0.3">
      <c r="A11917" t="s">
        <v>22197</v>
      </c>
      <c r="B11917" t="s">
        <v>15210</v>
      </c>
      <c r="C11917" t="s">
        <v>22198</v>
      </c>
      <c r="D11917" t="s">
        <v>32</v>
      </c>
      <c r="E11917" t="s">
        <v>19427</v>
      </c>
    </row>
    <row r="11918" spans="1:5" x14ac:dyDescent="0.3">
      <c r="A11918" t="s">
        <v>22197</v>
      </c>
      <c r="B11918" t="s">
        <v>15210</v>
      </c>
      <c r="C11918" t="s">
        <v>22199</v>
      </c>
      <c r="D11918" t="s">
        <v>7</v>
      </c>
      <c r="E11918" t="s">
        <v>1298</v>
      </c>
    </row>
    <row r="11919" spans="1:5" x14ac:dyDescent="0.3">
      <c r="A11919" t="s">
        <v>22197</v>
      </c>
      <c r="B11919" t="s">
        <v>15210</v>
      </c>
      <c r="C11919" t="s">
        <v>22200</v>
      </c>
      <c r="D11919" t="s">
        <v>7</v>
      </c>
      <c r="E11919" t="s">
        <v>9201</v>
      </c>
    </row>
    <row r="11920" spans="1:5" x14ac:dyDescent="0.3">
      <c r="A11920" t="s">
        <v>22197</v>
      </c>
      <c r="B11920" t="s">
        <v>15210</v>
      </c>
      <c r="C11920" t="s">
        <v>15213</v>
      </c>
      <c r="D11920" t="s">
        <v>7</v>
      </c>
      <c r="E11920" t="s">
        <v>15214</v>
      </c>
    </row>
    <row r="11921" spans="1:5" x14ac:dyDescent="0.3">
      <c r="A11921" t="s">
        <v>22197</v>
      </c>
      <c r="B11921" t="s">
        <v>15210</v>
      </c>
      <c r="C11921" t="s">
        <v>22201</v>
      </c>
      <c r="D11921" t="s">
        <v>7</v>
      </c>
      <c r="E11921" t="s">
        <v>9095</v>
      </c>
    </row>
    <row r="11922" spans="1:5" x14ac:dyDescent="0.3">
      <c r="A11922" t="s">
        <v>22197</v>
      </c>
      <c r="B11922" t="s">
        <v>15210</v>
      </c>
      <c r="C11922" t="s">
        <v>22202</v>
      </c>
      <c r="D11922" t="s">
        <v>7</v>
      </c>
      <c r="E11922" t="s">
        <v>15217</v>
      </c>
    </row>
    <row r="11923" spans="1:5" x14ac:dyDescent="0.3">
      <c r="A11923" t="s">
        <v>22197</v>
      </c>
      <c r="B11923" t="s">
        <v>15210</v>
      </c>
      <c r="C11923" t="s">
        <v>22203</v>
      </c>
      <c r="D11923" t="s">
        <v>7</v>
      </c>
      <c r="E11923" t="s">
        <v>9095</v>
      </c>
    </row>
    <row r="11924" spans="1:5" x14ac:dyDescent="0.3">
      <c r="A11924" t="s">
        <v>22197</v>
      </c>
      <c r="B11924" t="s">
        <v>15210</v>
      </c>
      <c r="C11924" t="s">
        <v>22204</v>
      </c>
      <c r="D11924" t="s">
        <v>7</v>
      </c>
      <c r="E11924" t="s">
        <v>9246</v>
      </c>
    </row>
    <row r="11925" spans="1:5" x14ac:dyDescent="0.3">
      <c r="A11925" t="s">
        <v>22197</v>
      </c>
      <c r="B11925" t="s">
        <v>15210</v>
      </c>
      <c r="C11925" t="s">
        <v>22205</v>
      </c>
      <c r="D11925" t="s">
        <v>7</v>
      </c>
      <c r="E11925" t="s">
        <v>15220</v>
      </c>
    </row>
    <row r="11926" spans="1:5" x14ac:dyDescent="0.3">
      <c r="A11926" t="s">
        <v>22197</v>
      </c>
      <c r="B11926" t="s">
        <v>15210</v>
      </c>
      <c r="C11926" t="s">
        <v>22206</v>
      </c>
      <c r="D11926" t="s">
        <v>12</v>
      </c>
      <c r="E11926" t="s">
        <v>22207</v>
      </c>
    </row>
    <row r="11927" spans="1:5" x14ac:dyDescent="0.3">
      <c r="A11927" t="s">
        <v>22208</v>
      </c>
      <c r="B11927" t="s">
        <v>22209</v>
      </c>
      <c r="C11927" t="s">
        <v>22210</v>
      </c>
      <c r="D11927" t="s">
        <v>7</v>
      </c>
      <c r="E11927" t="s">
        <v>22211</v>
      </c>
    </row>
    <row r="11928" spans="1:5" x14ac:dyDescent="0.3">
      <c r="A11928" t="s">
        <v>22208</v>
      </c>
      <c r="B11928" t="s">
        <v>22209</v>
      </c>
      <c r="C11928" t="s">
        <v>22212</v>
      </c>
      <c r="D11928" t="s">
        <v>7</v>
      </c>
      <c r="E11928" t="s">
        <v>22213</v>
      </c>
    </row>
    <row r="11929" spans="1:5" x14ac:dyDescent="0.3">
      <c r="A11929" t="s">
        <v>22208</v>
      </c>
      <c r="B11929" t="s">
        <v>22209</v>
      </c>
      <c r="C11929" t="s">
        <v>22214</v>
      </c>
      <c r="D11929" t="s">
        <v>7</v>
      </c>
      <c r="E11929" t="s">
        <v>22215</v>
      </c>
    </row>
    <row r="11930" spans="1:5" x14ac:dyDescent="0.3">
      <c r="A11930" t="s">
        <v>22208</v>
      </c>
      <c r="B11930" t="s">
        <v>22209</v>
      </c>
      <c r="C11930" t="s">
        <v>22216</v>
      </c>
      <c r="D11930" t="s">
        <v>7</v>
      </c>
      <c r="E11930" t="s">
        <v>5427</v>
      </c>
    </row>
    <row r="11931" spans="1:5" x14ac:dyDescent="0.3">
      <c r="A11931" t="s">
        <v>22217</v>
      </c>
      <c r="B11931" t="s">
        <v>22218</v>
      </c>
      <c r="C11931" t="s">
        <v>22219</v>
      </c>
      <c r="D11931" t="s">
        <v>7</v>
      </c>
      <c r="E11931" t="s">
        <v>10491</v>
      </c>
    </row>
    <row r="11932" spans="1:5" x14ac:dyDescent="0.3">
      <c r="A11932" t="s">
        <v>22217</v>
      </c>
      <c r="B11932" t="s">
        <v>22218</v>
      </c>
      <c r="C11932" t="s">
        <v>22220</v>
      </c>
      <c r="D11932" t="s">
        <v>7</v>
      </c>
      <c r="E11932" t="s">
        <v>22221</v>
      </c>
    </row>
    <row r="11933" spans="1:5" x14ac:dyDescent="0.3">
      <c r="A11933" t="s">
        <v>22217</v>
      </c>
      <c r="B11933" t="s">
        <v>22218</v>
      </c>
      <c r="C11933" t="s">
        <v>22222</v>
      </c>
      <c r="D11933" t="s">
        <v>32</v>
      </c>
      <c r="E11933" t="s">
        <v>189</v>
      </c>
    </row>
    <row r="11934" spans="1:5" x14ac:dyDescent="0.3">
      <c r="A11934" t="s">
        <v>22217</v>
      </c>
      <c r="B11934" t="s">
        <v>22218</v>
      </c>
      <c r="C11934" t="s">
        <v>22223</v>
      </c>
      <c r="D11934" t="s">
        <v>7</v>
      </c>
      <c r="E11934" t="s">
        <v>9223</v>
      </c>
    </row>
    <row r="11935" spans="1:5" x14ac:dyDescent="0.3">
      <c r="A11935" t="s">
        <v>22217</v>
      </c>
      <c r="B11935" t="s">
        <v>22218</v>
      </c>
      <c r="C11935" t="s">
        <v>22224</v>
      </c>
      <c r="D11935" t="s">
        <v>7</v>
      </c>
      <c r="E11935" t="s">
        <v>10656</v>
      </c>
    </row>
    <row r="11936" spans="1:5" x14ac:dyDescent="0.3">
      <c r="A11936" t="s">
        <v>22225</v>
      </c>
      <c r="B11936" t="s">
        <v>22226</v>
      </c>
      <c r="C11936" t="s">
        <v>22227</v>
      </c>
      <c r="D11936" t="s">
        <v>12</v>
      </c>
      <c r="E11936" t="s">
        <v>22228</v>
      </c>
    </row>
    <row r="11937" spans="1:5" x14ac:dyDescent="0.3">
      <c r="A11937" t="s">
        <v>22229</v>
      </c>
      <c r="B11937" t="s">
        <v>22230</v>
      </c>
      <c r="C11937" t="s">
        <v>22231</v>
      </c>
      <c r="D11937" t="s">
        <v>32</v>
      </c>
      <c r="E11937" t="s">
        <v>20020</v>
      </c>
    </row>
    <row r="11938" spans="1:5" x14ac:dyDescent="0.3">
      <c r="A11938" t="s">
        <v>22232</v>
      </c>
      <c r="B11938" t="s">
        <v>22233</v>
      </c>
      <c r="C11938" t="s">
        <v>22234</v>
      </c>
      <c r="D11938" t="s">
        <v>32</v>
      </c>
      <c r="E11938" t="s">
        <v>22235</v>
      </c>
    </row>
    <row r="11939" spans="1:5" x14ac:dyDescent="0.3">
      <c r="A11939" t="s">
        <v>22232</v>
      </c>
      <c r="B11939" t="s">
        <v>22233</v>
      </c>
      <c r="C11939" t="s">
        <v>22236</v>
      </c>
      <c r="D11939" t="s">
        <v>7</v>
      </c>
      <c r="E11939" t="s">
        <v>4316</v>
      </c>
    </row>
    <row r="11940" spans="1:5" x14ac:dyDescent="0.3">
      <c r="A11940" t="s">
        <v>22232</v>
      </c>
      <c r="B11940" t="s">
        <v>22233</v>
      </c>
      <c r="C11940" t="s">
        <v>22237</v>
      </c>
      <c r="D11940" t="s">
        <v>7</v>
      </c>
      <c r="E11940" t="s">
        <v>5295</v>
      </c>
    </row>
    <row r="11941" spans="1:5" x14ac:dyDescent="0.3">
      <c r="A11941" t="s">
        <v>22232</v>
      </c>
      <c r="B11941" t="s">
        <v>22233</v>
      </c>
      <c r="C11941" t="s">
        <v>22238</v>
      </c>
      <c r="D11941" t="s">
        <v>7</v>
      </c>
      <c r="E11941" t="s">
        <v>22239</v>
      </c>
    </row>
    <row r="11942" spans="1:5" x14ac:dyDescent="0.3">
      <c r="A11942" t="s">
        <v>22240</v>
      </c>
      <c r="B11942" t="s">
        <v>22241</v>
      </c>
      <c r="C11942" t="s">
        <v>22242</v>
      </c>
      <c r="D11942" t="s">
        <v>7</v>
      </c>
      <c r="E11942" t="s">
        <v>15029</v>
      </c>
    </row>
    <row r="11943" spans="1:5" x14ac:dyDescent="0.3">
      <c r="A11943" t="s">
        <v>22240</v>
      </c>
      <c r="B11943" t="s">
        <v>22241</v>
      </c>
      <c r="C11943" t="s">
        <v>22243</v>
      </c>
      <c r="D11943" t="s">
        <v>7</v>
      </c>
      <c r="E11943" t="s">
        <v>22244</v>
      </c>
    </row>
    <row r="11944" spans="1:5" x14ac:dyDescent="0.3">
      <c r="A11944" t="s">
        <v>22240</v>
      </c>
      <c r="B11944" t="s">
        <v>22241</v>
      </c>
      <c r="C11944" t="s">
        <v>22245</v>
      </c>
      <c r="D11944" t="s">
        <v>7</v>
      </c>
      <c r="E11944" t="s">
        <v>22246</v>
      </c>
    </row>
    <row r="11945" spans="1:5" x14ac:dyDescent="0.3">
      <c r="A11945" t="s">
        <v>22240</v>
      </c>
      <c r="B11945" t="s">
        <v>22241</v>
      </c>
      <c r="C11945" t="s">
        <v>22247</v>
      </c>
      <c r="D11945" t="s">
        <v>7</v>
      </c>
      <c r="E11945" t="s">
        <v>22248</v>
      </c>
    </row>
    <row r="11946" spans="1:5" x14ac:dyDescent="0.3">
      <c r="A11946" t="s">
        <v>22240</v>
      </c>
      <c r="B11946" t="s">
        <v>22241</v>
      </c>
      <c r="C11946" t="s">
        <v>22249</v>
      </c>
      <c r="D11946" t="s">
        <v>7</v>
      </c>
      <c r="E11946" t="s">
        <v>19076</v>
      </c>
    </row>
    <row r="11947" spans="1:5" x14ac:dyDescent="0.3">
      <c r="A11947" t="s">
        <v>22240</v>
      </c>
      <c r="B11947" t="s">
        <v>22241</v>
      </c>
      <c r="C11947" t="s">
        <v>22250</v>
      </c>
      <c r="D11947" t="s">
        <v>7</v>
      </c>
      <c r="E11947" t="s">
        <v>22251</v>
      </c>
    </row>
    <row r="11948" spans="1:5" x14ac:dyDescent="0.3">
      <c r="A11948" t="s">
        <v>22240</v>
      </c>
      <c r="B11948" t="s">
        <v>22241</v>
      </c>
      <c r="C11948" t="s">
        <v>22252</v>
      </c>
      <c r="D11948" t="s">
        <v>32</v>
      </c>
      <c r="E11948" t="s">
        <v>22253</v>
      </c>
    </row>
    <row r="11949" spans="1:5" x14ac:dyDescent="0.3">
      <c r="A11949" t="s">
        <v>22240</v>
      </c>
      <c r="B11949" t="s">
        <v>22241</v>
      </c>
      <c r="C11949" t="s">
        <v>22254</v>
      </c>
      <c r="D11949" t="s">
        <v>7</v>
      </c>
      <c r="E11949" t="s">
        <v>19256</v>
      </c>
    </row>
    <row r="11950" spans="1:5" x14ac:dyDescent="0.3">
      <c r="A11950" t="s">
        <v>22240</v>
      </c>
      <c r="B11950" t="s">
        <v>22241</v>
      </c>
      <c r="C11950" t="s">
        <v>22255</v>
      </c>
      <c r="D11950" t="s">
        <v>7</v>
      </c>
      <c r="E11950" t="s">
        <v>22256</v>
      </c>
    </row>
    <row r="11951" spans="1:5" x14ac:dyDescent="0.3">
      <c r="A11951" t="s">
        <v>22257</v>
      </c>
      <c r="B11951" t="s">
        <v>22258</v>
      </c>
      <c r="C11951" t="s">
        <v>22259</v>
      </c>
      <c r="D11951" t="s">
        <v>12</v>
      </c>
      <c r="E11951" t="s">
        <v>15038</v>
      </c>
    </row>
    <row r="11952" spans="1:5" x14ac:dyDescent="0.3">
      <c r="A11952" t="s">
        <v>22257</v>
      </c>
      <c r="B11952" t="s">
        <v>22258</v>
      </c>
      <c r="C11952" t="s">
        <v>22260</v>
      </c>
      <c r="D11952" t="s">
        <v>7</v>
      </c>
      <c r="E11952" t="s">
        <v>4877</v>
      </c>
    </row>
    <row r="11953" spans="1:5" x14ac:dyDescent="0.3">
      <c r="A11953" t="s">
        <v>22257</v>
      </c>
      <c r="B11953" t="s">
        <v>22258</v>
      </c>
      <c r="C11953" t="s">
        <v>22261</v>
      </c>
      <c r="D11953" t="s">
        <v>32</v>
      </c>
      <c r="E11953" t="s">
        <v>22262</v>
      </c>
    </row>
    <row r="11954" spans="1:5" x14ac:dyDescent="0.3">
      <c r="A11954" t="s">
        <v>22257</v>
      </c>
      <c r="B11954" t="s">
        <v>22258</v>
      </c>
      <c r="C11954" t="s">
        <v>22263</v>
      </c>
      <c r="D11954" t="s">
        <v>7</v>
      </c>
      <c r="E11954" t="s">
        <v>22264</v>
      </c>
    </row>
    <row r="11955" spans="1:5" x14ac:dyDescent="0.3">
      <c r="A11955">
        <v>1480.201</v>
      </c>
      <c r="B11955" t="s">
        <v>365</v>
      </c>
      <c r="C11955" t="s">
        <v>22265</v>
      </c>
      <c r="D11955" t="s">
        <v>7</v>
      </c>
      <c r="E11955" t="s">
        <v>22266</v>
      </c>
    </row>
    <row r="11956" spans="1:5" x14ac:dyDescent="0.3">
      <c r="A11956">
        <v>1480.201</v>
      </c>
      <c r="B11956" t="s">
        <v>365</v>
      </c>
      <c r="C11956" t="s">
        <v>22243</v>
      </c>
      <c r="D11956" t="s">
        <v>7</v>
      </c>
      <c r="E11956" t="s">
        <v>22244</v>
      </c>
    </row>
    <row r="11957" spans="1:5" x14ac:dyDescent="0.3">
      <c r="A11957">
        <v>1480.201</v>
      </c>
      <c r="B11957" t="s">
        <v>365</v>
      </c>
      <c r="C11957" t="s">
        <v>22267</v>
      </c>
      <c r="D11957" t="s">
        <v>7</v>
      </c>
      <c r="E11957" t="s">
        <v>22246</v>
      </c>
    </row>
    <row r="11958" spans="1:5" x14ac:dyDescent="0.3">
      <c r="A11958">
        <v>1480.3019999999999</v>
      </c>
      <c r="B11958" t="s">
        <v>22268</v>
      </c>
      <c r="C11958" t="s">
        <v>22269</v>
      </c>
      <c r="D11958" t="s">
        <v>7</v>
      </c>
      <c r="E11958" t="s">
        <v>22270</v>
      </c>
    </row>
    <row r="11959" spans="1:5" x14ac:dyDescent="0.3">
      <c r="A11959">
        <v>1480.4010000000001</v>
      </c>
      <c r="B11959" t="s">
        <v>22271</v>
      </c>
      <c r="C11959" t="s">
        <v>22272</v>
      </c>
      <c r="D11959" t="s">
        <v>7</v>
      </c>
      <c r="E11959" t="s">
        <v>22273</v>
      </c>
    </row>
    <row r="11960" spans="1:5" x14ac:dyDescent="0.3">
      <c r="A11960">
        <v>1480.4010000000001</v>
      </c>
      <c r="B11960" t="s">
        <v>22271</v>
      </c>
      <c r="C11960" t="s">
        <v>22274</v>
      </c>
      <c r="D11960" t="s">
        <v>12</v>
      </c>
      <c r="E11960" t="s">
        <v>1549</v>
      </c>
    </row>
    <row r="11961" spans="1:5" x14ac:dyDescent="0.3">
      <c r="A11961">
        <v>1480.403</v>
      </c>
      <c r="B11961" t="s">
        <v>22275</v>
      </c>
      <c r="C11961" t="s">
        <v>22276</v>
      </c>
      <c r="D11961" t="s">
        <v>32</v>
      </c>
      <c r="E11961" t="s">
        <v>7804</v>
      </c>
    </row>
    <row r="11962" spans="1:5" x14ac:dyDescent="0.3">
      <c r="A11962">
        <v>1480.5029999999999</v>
      </c>
      <c r="B11962" t="s">
        <v>22277</v>
      </c>
      <c r="C11962" t="s">
        <v>22278</v>
      </c>
      <c r="D11962" t="s">
        <v>7</v>
      </c>
      <c r="E11962" t="s">
        <v>22279</v>
      </c>
    </row>
    <row r="11963" spans="1:5" x14ac:dyDescent="0.3">
      <c r="A11963" t="s">
        <v>22280</v>
      </c>
      <c r="B11963" t="s">
        <v>22281</v>
      </c>
      <c r="C11963" t="s">
        <v>22282</v>
      </c>
      <c r="D11963" t="s">
        <v>7</v>
      </c>
      <c r="E11963" t="s">
        <v>22283</v>
      </c>
    </row>
    <row r="11964" spans="1:5" x14ac:dyDescent="0.3">
      <c r="A11964" t="s">
        <v>22280</v>
      </c>
      <c r="B11964" t="s">
        <v>22281</v>
      </c>
      <c r="C11964" t="s">
        <v>22284</v>
      </c>
      <c r="D11964" t="s">
        <v>7</v>
      </c>
      <c r="E11964" t="s">
        <v>22285</v>
      </c>
    </row>
    <row r="11965" spans="1:5" x14ac:dyDescent="0.3">
      <c r="A11965" t="s">
        <v>22280</v>
      </c>
      <c r="B11965" t="s">
        <v>22281</v>
      </c>
      <c r="C11965" t="s">
        <v>22286</v>
      </c>
      <c r="D11965" t="s">
        <v>7</v>
      </c>
      <c r="E11965" t="s">
        <v>14892</v>
      </c>
    </row>
    <row r="11966" spans="1:5" x14ac:dyDescent="0.3">
      <c r="A11966" t="s">
        <v>22287</v>
      </c>
      <c r="B11966" t="s">
        <v>22288</v>
      </c>
      <c r="C11966" t="s">
        <v>22289</v>
      </c>
      <c r="D11966" t="s">
        <v>32</v>
      </c>
      <c r="E11966" t="s">
        <v>19857</v>
      </c>
    </row>
    <row r="11967" spans="1:5" x14ac:dyDescent="0.3">
      <c r="A11967">
        <v>1480.5050000000001</v>
      </c>
      <c r="B11967" t="s">
        <v>22290</v>
      </c>
      <c r="C11967" t="s">
        <v>22291</v>
      </c>
      <c r="D11967" t="s">
        <v>7</v>
      </c>
      <c r="E11967" t="s">
        <v>22292</v>
      </c>
    </row>
    <row r="11968" spans="1:5" x14ac:dyDescent="0.3">
      <c r="A11968">
        <v>1480.6010000000001</v>
      </c>
      <c r="B11968" t="s">
        <v>22258</v>
      </c>
      <c r="C11968" t="s">
        <v>22293</v>
      </c>
      <c r="D11968" t="s">
        <v>7</v>
      </c>
      <c r="E11968" t="s">
        <v>3103</v>
      </c>
    </row>
    <row r="11969" spans="1:5" x14ac:dyDescent="0.3">
      <c r="A11969">
        <v>1480.6010000000001</v>
      </c>
      <c r="B11969" t="s">
        <v>22258</v>
      </c>
      <c r="C11969" t="s">
        <v>22294</v>
      </c>
      <c r="D11969" t="s">
        <v>7</v>
      </c>
      <c r="E11969" t="s">
        <v>22295</v>
      </c>
    </row>
    <row r="11970" spans="1:5" x14ac:dyDescent="0.3">
      <c r="A11970">
        <v>1480.6020000000001</v>
      </c>
      <c r="B11970" t="s">
        <v>22296</v>
      </c>
      <c r="C11970" t="s">
        <v>22297</v>
      </c>
      <c r="D11970" t="s">
        <v>7</v>
      </c>
      <c r="E11970" t="s">
        <v>22298</v>
      </c>
    </row>
    <row r="11971" spans="1:5" x14ac:dyDescent="0.3">
      <c r="A11971">
        <v>1480.8009999999999</v>
      </c>
      <c r="B11971" t="s">
        <v>60</v>
      </c>
      <c r="C11971" t="s">
        <v>22299</v>
      </c>
      <c r="D11971" t="s">
        <v>7</v>
      </c>
      <c r="E11971" t="s">
        <v>349</v>
      </c>
    </row>
    <row r="11972" spans="1:5" x14ac:dyDescent="0.3">
      <c r="A11972">
        <v>1480.8009999999999</v>
      </c>
      <c r="B11972" t="s">
        <v>60</v>
      </c>
      <c r="C11972" t="s">
        <v>22300</v>
      </c>
      <c r="D11972" t="s">
        <v>7</v>
      </c>
      <c r="E11972" t="s">
        <v>22246</v>
      </c>
    </row>
    <row r="11973" spans="1:5" x14ac:dyDescent="0.3">
      <c r="A11973">
        <v>1480.8009999999999</v>
      </c>
      <c r="B11973" t="s">
        <v>60</v>
      </c>
      <c r="C11973" t="s">
        <v>22301</v>
      </c>
      <c r="D11973" t="s">
        <v>7</v>
      </c>
      <c r="E11973" t="s">
        <v>3841</v>
      </c>
    </row>
    <row r="11974" spans="1:5" x14ac:dyDescent="0.3">
      <c r="A11974">
        <v>1480.8009999999999</v>
      </c>
      <c r="B11974" t="s">
        <v>60</v>
      </c>
      <c r="C11974" t="s">
        <v>22302</v>
      </c>
      <c r="D11974" t="s">
        <v>7</v>
      </c>
      <c r="E11974" t="s">
        <v>22256</v>
      </c>
    </row>
    <row r="11975" spans="1:5" x14ac:dyDescent="0.3">
      <c r="A11975">
        <v>1480.8019999999999</v>
      </c>
      <c r="B11975" t="s">
        <v>22303</v>
      </c>
      <c r="C11975" t="s">
        <v>22304</v>
      </c>
      <c r="D11975" t="s">
        <v>7</v>
      </c>
      <c r="E11975" t="s">
        <v>22305</v>
      </c>
    </row>
    <row r="11976" spans="1:5" x14ac:dyDescent="0.3">
      <c r="A11976">
        <v>1480.8019999999999</v>
      </c>
      <c r="B11976" t="s">
        <v>22303</v>
      </c>
      <c r="C11976" t="s">
        <v>22306</v>
      </c>
      <c r="D11976" t="s">
        <v>32</v>
      </c>
      <c r="E11976" t="s">
        <v>22307</v>
      </c>
    </row>
    <row r="11977" spans="1:5" x14ac:dyDescent="0.3">
      <c r="A11977">
        <v>1480.8030000000001</v>
      </c>
      <c r="B11977" t="s">
        <v>22308</v>
      </c>
      <c r="C11977" t="s">
        <v>22309</v>
      </c>
      <c r="D11977" t="s">
        <v>32</v>
      </c>
      <c r="E11977" t="s">
        <v>22310</v>
      </c>
    </row>
    <row r="11978" spans="1:5" x14ac:dyDescent="0.3">
      <c r="A11978">
        <v>1480.8030000000001</v>
      </c>
      <c r="B11978" t="s">
        <v>22308</v>
      </c>
      <c r="C11978" t="s">
        <v>22311</v>
      </c>
      <c r="D11978" t="s">
        <v>32</v>
      </c>
      <c r="E11978" t="s">
        <v>22312</v>
      </c>
    </row>
    <row r="11979" spans="1:5" x14ac:dyDescent="0.3">
      <c r="A11979">
        <v>1480.9010000000001</v>
      </c>
      <c r="B11979" t="s">
        <v>60</v>
      </c>
      <c r="C11979" t="s">
        <v>22313</v>
      </c>
      <c r="D11979" t="s">
        <v>32</v>
      </c>
      <c r="E11979" t="s">
        <v>22314</v>
      </c>
    </row>
    <row r="11980" spans="1:5" x14ac:dyDescent="0.3">
      <c r="A11980">
        <v>1480.9010000000001</v>
      </c>
      <c r="B11980" t="s">
        <v>60</v>
      </c>
      <c r="C11980" t="s">
        <v>22315</v>
      </c>
      <c r="D11980" t="s">
        <v>32</v>
      </c>
      <c r="E11980" t="s">
        <v>22316</v>
      </c>
    </row>
    <row r="11981" spans="1:5" x14ac:dyDescent="0.3">
      <c r="A11981">
        <v>1480.902</v>
      </c>
      <c r="B11981" t="s">
        <v>22317</v>
      </c>
      <c r="C11981" t="s">
        <v>22318</v>
      </c>
      <c r="D11981" t="s">
        <v>7</v>
      </c>
      <c r="E11981" t="s">
        <v>22319</v>
      </c>
    </row>
    <row r="11982" spans="1:5" x14ac:dyDescent="0.3">
      <c r="A11982">
        <v>1480.902</v>
      </c>
      <c r="B11982" t="s">
        <v>22317</v>
      </c>
      <c r="C11982" t="s">
        <v>22320</v>
      </c>
      <c r="D11982" t="s">
        <v>7</v>
      </c>
      <c r="E11982" t="s">
        <v>22321</v>
      </c>
    </row>
    <row r="11983" spans="1:5" x14ac:dyDescent="0.3">
      <c r="A11983">
        <v>1480.902</v>
      </c>
      <c r="B11983" t="s">
        <v>22317</v>
      </c>
      <c r="C11983" t="s">
        <v>22322</v>
      </c>
      <c r="D11983" t="s">
        <v>7</v>
      </c>
      <c r="E11983" t="s">
        <v>22323</v>
      </c>
    </row>
    <row r="11984" spans="1:5" x14ac:dyDescent="0.3">
      <c r="A11984">
        <v>1480.902</v>
      </c>
      <c r="B11984" t="s">
        <v>22317</v>
      </c>
      <c r="C11984" t="s">
        <v>22324</v>
      </c>
      <c r="D11984" t="s">
        <v>7</v>
      </c>
      <c r="E11984" t="s">
        <v>22325</v>
      </c>
    </row>
    <row r="11985" spans="1:5" x14ac:dyDescent="0.3">
      <c r="A11985">
        <v>1501.404</v>
      </c>
      <c r="B11985" t="s">
        <v>51</v>
      </c>
      <c r="C11985" t="s">
        <v>22326</v>
      </c>
      <c r="D11985" t="s">
        <v>7</v>
      </c>
      <c r="E11985" t="s">
        <v>22327</v>
      </c>
    </row>
    <row r="11986" spans="1:5" x14ac:dyDescent="0.3">
      <c r="A11986" t="s">
        <v>22328</v>
      </c>
      <c r="B11986" t="s">
        <v>70</v>
      </c>
      <c r="C11986" t="s">
        <v>22329</v>
      </c>
      <c r="D11986" t="s">
        <v>7</v>
      </c>
      <c r="E11986" t="s">
        <v>1382</v>
      </c>
    </row>
    <row r="11987" spans="1:5" x14ac:dyDescent="0.3">
      <c r="A11987" t="s">
        <v>22328</v>
      </c>
      <c r="B11987" t="s">
        <v>70</v>
      </c>
      <c r="C11987" t="s">
        <v>22330</v>
      </c>
      <c r="D11987" t="s">
        <v>7</v>
      </c>
      <c r="E11987" t="s">
        <v>4417</v>
      </c>
    </row>
    <row r="11988" spans="1:5" x14ac:dyDescent="0.3">
      <c r="A11988" t="s">
        <v>22328</v>
      </c>
      <c r="B11988" t="s">
        <v>70</v>
      </c>
      <c r="C11988" t="s">
        <v>22331</v>
      </c>
      <c r="D11988" t="s">
        <v>7</v>
      </c>
      <c r="E11988" t="s">
        <v>13453</v>
      </c>
    </row>
    <row r="11989" spans="1:5" x14ac:dyDescent="0.3">
      <c r="A11989" t="s">
        <v>22328</v>
      </c>
      <c r="B11989" t="s">
        <v>70</v>
      </c>
      <c r="C11989" t="s">
        <v>22332</v>
      </c>
      <c r="D11989" t="s">
        <v>7</v>
      </c>
      <c r="E11989" t="s">
        <v>22333</v>
      </c>
    </row>
    <row r="11990" spans="1:5" x14ac:dyDescent="0.3">
      <c r="A11990" t="s">
        <v>22328</v>
      </c>
      <c r="B11990" t="s">
        <v>70</v>
      </c>
      <c r="C11990" t="s">
        <v>22334</v>
      </c>
      <c r="D11990" t="s">
        <v>7</v>
      </c>
      <c r="E11990" t="s">
        <v>862</v>
      </c>
    </row>
    <row r="11991" spans="1:5" x14ac:dyDescent="0.3">
      <c r="A11991" t="s">
        <v>22328</v>
      </c>
      <c r="B11991" t="s">
        <v>70</v>
      </c>
      <c r="C11991" t="s">
        <v>22335</v>
      </c>
      <c r="D11991" t="s">
        <v>7</v>
      </c>
      <c r="E11991" t="s">
        <v>862</v>
      </c>
    </row>
    <row r="11992" spans="1:5" x14ac:dyDescent="0.3">
      <c r="A11992" t="s">
        <v>22328</v>
      </c>
      <c r="B11992" t="s">
        <v>70</v>
      </c>
      <c r="C11992" t="s">
        <v>22336</v>
      </c>
      <c r="D11992" t="s">
        <v>32</v>
      </c>
      <c r="E11992" t="s">
        <v>22337</v>
      </c>
    </row>
    <row r="11993" spans="1:5" x14ac:dyDescent="0.3">
      <c r="A11993" t="s">
        <v>22328</v>
      </c>
      <c r="B11993" t="s">
        <v>70</v>
      </c>
      <c r="C11993" t="s">
        <v>22338</v>
      </c>
      <c r="D11993" t="s">
        <v>7</v>
      </c>
      <c r="E11993" t="s">
        <v>5999</v>
      </c>
    </row>
    <row r="11994" spans="1:5" x14ac:dyDescent="0.3">
      <c r="A11994" t="s">
        <v>22328</v>
      </c>
      <c r="B11994" t="s">
        <v>70</v>
      </c>
      <c r="C11994" t="s">
        <v>22339</v>
      </c>
      <c r="D11994" t="s">
        <v>7</v>
      </c>
      <c r="E11994" t="s">
        <v>22340</v>
      </c>
    </row>
    <row r="11995" spans="1:5" x14ac:dyDescent="0.3">
      <c r="A11995" t="s">
        <v>22328</v>
      </c>
      <c r="B11995" t="s">
        <v>70</v>
      </c>
      <c r="C11995" t="s">
        <v>22341</v>
      </c>
      <c r="D11995" t="s">
        <v>7</v>
      </c>
      <c r="E11995" t="s">
        <v>4688</v>
      </c>
    </row>
    <row r="11996" spans="1:5" x14ac:dyDescent="0.3">
      <c r="A11996" t="s">
        <v>22328</v>
      </c>
      <c r="B11996" t="s">
        <v>70</v>
      </c>
      <c r="C11996" t="s">
        <v>22342</v>
      </c>
      <c r="D11996" t="s">
        <v>7</v>
      </c>
      <c r="E11996" t="s">
        <v>22343</v>
      </c>
    </row>
    <row r="11997" spans="1:5" x14ac:dyDescent="0.3">
      <c r="A11997" t="s">
        <v>22344</v>
      </c>
      <c r="B11997" t="s">
        <v>22345</v>
      </c>
      <c r="C11997" t="s">
        <v>22346</v>
      </c>
      <c r="D11997" t="s">
        <v>7</v>
      </c>
      <c r="E11997" t="s">
        <v>22347</v>
      </c>
    </row>
    <row r="11998" spans="1:5" x14ac:dyDescent="0.3">
      <c r="A11998" t="s">
        <v>22344</v>
      </c>
      <c r="B11998" t="s">
        <v>22345</v>
      </c>
      <c r="C11998" t="s">
        <v>22348</v>
      </c>
      <c r="D11998" t="s">
        <v>32</v>
      </c>
      <c r="E11998" t="s">
        <v>22349</v>
      </c>
    </row>
    <row r="11999" spans="1:5" x14ac:dyDescent="0.3">
      <c r="A11999" t="s">
        <v>22344</v>
      </c>
      <c r="B11999" t="s">
        <v>22345</v>
      </c>
      <c r="C11999" t="s">
        <v>22350</v>
      </c>
      <c r="D11999" t="s">
        <v>7</v>
      </c>
      <c r="E11999" t="s">
        <v>22351</v>
      </c>
    </row>
    <row r="12000" spans="1:5" x14ac:dyDescent="0.3">
      <c r="A12000" t="s">
        <v>22352</v>
      </c>
      <c r="B12000" t="s">
        <v>166</v>
      </c>
      <c r="C12000" t="s">
        <v>22353</v>
      </c>
      <c r="D12000" t="s">
        <v>32</v>
      </c>
      <c r="E12000" t="s">
        <v>15543</v>
      </c>
    </row>
    <row r="12001" spans="1:5" x14ac:dyDescent="0.3">
      <c r="A12001">
        <v>1503.1002000000001</v>
      </c>
      <c r="B12001" t="s">
        <v>30</v>
      </c>
      <c r="C12001" t="s">
        <v>22354</v>
      </c>
      <c r="D12001" t="s">
        <v>7</v>
      </c>
      <c r="E12001" t="s">
        <v>353</v>
      </c>
    </row>
    <row r="12002" spans="1:5" x14ac:dyDescent="0.3">
      <c r="A12002">
        <v>1503.1002000000001</v>
      </c>
      <c r="B12002" t="s">
        <v>30</v>
      </c>
      <c r="C12002" t="s">
        <v>22355</v>
      </c>
      <c r="D12002" t="s">
        <v>7</v>
      </c>
      <c r="E12002" t="s">
        <v>355</v>
      </c>
    </row>
    <row r="12003" spans="1:5" x14ac:dyDescent="0.3">
      <c r="A12003">
        <v>1503.1003000000001</v>
      </c>
      <c r="B12003" t="s">
        <v>358</v>
      </c>
      <c r="C12003" t="s">
        <v>22356</v>
      </c>
      <c r="D12003" t="s">
        <v>32</v>
      </c>
      <c r="E12003" t="s">
        <v>9063</v>
      </c>
    </row>
    <row r="12004" spans="1:5" x14ac:dyDescent="0.3">
      <c r="A12004">
        <v>1503.1004</v>
      </c>
      <c r="B12004" t="s">
        <v>208</v>
      </c>
      <c r="C12004" t="s">
        <v>22357</v>
      </c>
      <c r="D12004" t="s">
        <v>7</v>
      </c>
      <c r="E12004" t="s">
        <v>140</v>
      </c>
    </row>
    <row r="12005" spans="1:5" x14ac:dyDescent="0.3">
      <c r="A12005" t="s">
        <v>22358</v>
      </c>
      <c r="B12005" t="s">
        <v>11938</v>
      </c>
      <c r="C12005" t="s">
        <v>22359</v>
      </c>
      <c r="D12005" t="s">
        <v>32</v>
      </c>
      <c r="E12005" t="s">
        <v>1823</v>
      </c>
    </row>
    <row r="12006" spans="1:5" x14ac:dyDescent="0.3">
      <c r="A12006" t="s">
        <v>22358</v>
      </c>
      <c r="B12006" t="s">
        <v>11938</v>
      </c>
      <c r="C12006" t="s">
        <v>22360</v>
      </c>
      <c r="D12006" t="s">
        <v>7</v>
      </c>
      <c r="E12006" t="s">
        <v>1043</v>
      </c>
    </row>
    <row r="12007" spans="1:5" x14ac:dyDescent="0.3">
      <c r="A12007" t="s">
        <v>22358</v>
      </c>
      <c r="B12007" t="s">
        <v>11938</v>
      </c>
      <c r="C12007" t="s">
        <v>22361</v>
      </c>
      <c r="D12007" t="s">
        <v>7</v>
      </c>
      <c r="E12007" t="s">
        <v>3258</v>
      </c>
    </row>
    <row r="12008" spans="1:5" x14ac:dyDescent="0.3">
      <c r="A12008" t="s">
        <v>22358</v>
      </c>
      <c r="B12008" t="s">
        <v>11938</v>
      </c>
      <c r="C12008" t="s">
        <v>22362</v>
      </c>
      <c r="D12008" t="s">
        <v>7</v>
      </c>
      <c r="E12008" t="s">
        <v>1618</v>
      </c>
    </row>
    <row r="12009" spans="1:5" x14ac:dyDescent="0.3">
      <c r="A12009" t="s">
        <v>22363</v>
      </c>
      <c r="B12009" t="s">
        <v>907</v>
      </c>
      <c r="C12009" t="s">
        <v>22364</v>
      </c>
      <c r="D12009" t="s">
        <v>7</v>
      </c>
      <c r="E12009" t="s">
        <v>22365</v>
      </c>
    </row>
    <row r="12010" spans="1:5" x14ac:dyDescent="0.3">
      <c r="A12010" t="s">
        <v>22363</v>
      </c>
      <c r="B12010" t="s">
        <v>907</v>
      </c>
      <c r="C12010" t="s">
        <v>22366</v>
      </c>
      <c r="D12010" t="s">
        <v>32</v>
      </c>
      <c r="E12010" t="s">
        <v>22367</v>
      </c>
    </row>
    <row r="12011" spans="1:5" x14ac:dyDescent="0.3">
      <c r="A12011">
        <v>1508.87</v>
      </c>
      <c r="B12011" t="s">
        <v>208</v>
      </c>
      <c r="C12011" t="s">
        <v>22368</v>
      </c>
      <c r="D12011" t="s">
        <v>7</v>
      </c>
      <c r="E12011" t="s">
        <v>22369</v>
      </c>
    </row>
    <row r="12012" spans="1:5" x14ac:dyDescent="0.3">
      <c r="A12012" t="s">
        <v>22370</v>
      </c>
      <c r="B12012" t="s">
        <v>271</v>
      </c>
      <c r="C12012" t="s">
        <v>22371</v>
      </c>
      <c r="D12012" t="s">
        <v>7</v>
      </c>
      <c r="E12012" t="s">
        <v>22372</v>
      </c>
    </row>
    <row r="12013" spans="1:5" x14ac:dyDescent="0.3">
      <c r="A12013" t="s">
        <v>22370</v>
      </c>
      <c r="B12013" t="s">
        <v>271</v>
      </c>
      <c r="C12013" t="s">
        <v>22373</v>
      </c>
      <c r="D12013" t="s">
        <v>7</v>
      </c>
      <c r="E12013" t="s">
        <v>425</v>
      </c>
    </row>
    <row r="12014" spans="1:5" x14ac:dyDescent="0.3">
      <c r="A12014" t="s">
        <v>22370</v>
      </c>
      <c r="B12014" t="s">
        <v>271</v>
      </c>
      <c r="C12014" t="s">
        <v>22374</v>
      </c>
      <c r="D12014" t="s">
        <v>32</v>
      </c>
      <c r="E12014" t="s">
        <v>22375</v>
      </c>
    </row>
    <row r="12015" spans="1:5" x14ac:dyDescent="0.3">
      <c r="A12015" t="s">
        <v>22370</v>
      </c>
      <c r="B12015" t="s">
        <v>271</v>
      </c>
      <c r="C12015" t="s">
        <v>22376</v>
      </c>
      <c r="D12015" t="s">
        <v>32</v>
      </c>
      <c r="E12015" t="s">
        <v>22377</v>
      </c>
    </row>
    <row r="12016" spans="1:5" x14ac:dyDescent="0.3">
      <c r="A12016" t="s">
        <v>22378</v>
      </c>
      <c r="B12016" t="s">
        <v>22379</v>
      </c>
      <c r="C12016" t="s">
        <v>22380</v>
      </c>
      <c r="D12016" t="s">
        <v>7</v>
      </c>
      <c r="E12016" t="s">
        <v>22381</v>
      </c>
    </row>
    <row r="12017" spans="1:5" x14ac:dyDescent="0.3">
      <c r="A12017" t="s">
        <v>22378</v>
      </c>
      <c r="B12017" t="s">
        <v>22379</v>
      </c>
      <c r="C12017" t="s">
        <v>22382</v>
      </c>
      <c r="D12017" t="s">
        <v>7</v>
      </c>
      <c r="E12017" t="s">
        <v>22383</v>
      </c>
    </row>
    <row r="12018" spans="1:5" x14ac:dyDescent="0.3">
      <c r="A12018" t="s">
        <v>22378</v>
      </c>
      <c r="B12018" t="s">
        <v>22379</v>
      </c>
      <c r="C12018" t="s">
        <v>22384</v>
      </c>
      <c r="D12018" t="s">
        <v>7</v>
      </c>
      <c r="E12018" t="s">
        <v>6023</v>
      </c>
    </row>
    <row r="12019" spans="1:5" x14ac:dyDescent="0.3">
      <c r="A12019" t="s">
        <v>22385</v>
      </c>
      <c r="B12019" t="s">
        <v>1785</v>
      </c>
      <c r="C12019" t="s">
        <v>22386</v>
      </c>
      <c r="D12019" t="s">
        <v>32</v>
      </c>
      <c r="E12019" t="s">
        <v>22387</v>
      </c>
    </row>
    <row r="12020" spans="1:5" x14ac:dyDescent="0.3">
      <c r="A12020" t="s">
        <v>22388</v>
      </c>
      <c r="B12020" t="s">
        <v>208</v>
      </c>
      <c r="C12020" t="s">
        <v>22389</v>
      </c>
      <c r="D12020" t="s">
        <v>7</v>
      </c>
      <c r="E12020" t="s">
        <v>22390</v>
      </c>
    </row>
    <row r="12021" spans="1:5" x14ac:dyDescent="0.3">
      <c r="A12021" t="s">
        <v>22388</v>
      </c>
      <c r="B12021" t="s">
        <v>208</v>
      </c>
      <c r="C12021" t="s">
        <v>22391</v>
      </c>
      <c r="D12021" t="s">
        <v>7</v>
      </c>
      <c r="E12021" t="s">
        <v>22390</v>
      </c>
    </row>
    <row r="12022" spans="1:5" x14ac:dyDescent="0.3">
      <c r="A12022" t="s">
        <v>22388</v>
      </c>
      <c r="B12022" t="s">
        <v>208</v>
      </c>
      <c r="C12022" t="s">
        <v>22392</v>
      </c>
      <c r="D12022" t="s">
        <v>7</v>
      </c>
      <c r="E12022" t="s">
        <v>10218</v>
      </c>
    </row>
    <row r="12023" spans="1:5" x14ac:dyDescent="0.3">
      <c r="A12023" t="s">
        <v>22393</v>
      </c>
      <c r="B12023" t="s">
        <v>22394</v>
      </c>
      <c r="C12023" t="s">
        <v>22395</v>
      </c>
      <c r="D12023" t="s">
        <v>7</v>
      </c>
      <c r="E12023" t="s">
        <v>1046</v>
      </c>
    </row>
    <row r="12024" spans="1:5" x14ac:dyDescent="0.3">
      <c r="A12024" t="s">
        <v>22396</v>
      </c>
      <c r="B12024" t="s">
        <v>22397</v>
      </c>
      <c r="C12024" t="s">
        <v>22398</v>
      </c>
      <c r="D12024" t="s">
        <v>7</v>
      </c>
      <c r="E12024" t="s">
        <v>22369</v>
      </c>
    </row>
    <row r="12025" spans="1:5" x14ac:dyDescent="0.3">
      <c r="A12025" t="s">
        <v>22399</v>
      </c>
      <c r="B12025" t="s">
        <v>22400</v>
      </c>
      <c r="C12025" t="s">
        <v>22401</v>
      </c>
      <c r="D12025" t="s">
        <v>32</v>
      </c>
      <c r="E12025" t="s">
        <v>22402</v>
      </c>
    </row>
    <row r="12026" spans="1:5" x14ac:dyDescent="0.3">
      <c r="A12026" t="s">
        <v>22403</v>
      </c>
      <c r="B12026" t="s">
        <v>22404</v>
      </c>
      <c r="C12026" t="s">
        <v>22405</v>
      </c>
      <c r="D12026" t="s">
        <v>7</v>
      </c>
      <c r="E12026" t="s">
        <v>22369</v>
      </c>
    </row>
    <row r="12027" spans="1:5" x14ac:dyDescent="0.3">
      <c r="A12027" t="s">
        <v>22406</v>
      </c>
      <c r="B12027" t="s">
        <v>22407</v>
      </c>
      <c r="C12027" t="s">
        <v>22408</v>
      </c>
      <c r="D12027" t="s">
        <v>7</v>
      </c>
      <c r="E12027" t="s">
        <v>22369</v>
      </c>
    </row>
    <row r="12028" spans="1:5" x14ac:dyDescent="0.3">
      <c r="A12028" t="s">
        <v>22409</v>
      </c>
      <c r="B12028" t="s">
        <v>22410</v>
      </c>
      <c r="C12028" t="s">
        <v>22411</v>
      </c>
      <c r="D12028" t="s">
        <v>7</v>
      </c>
      <c r="E12028" t="s">
        <v>22369</v>
      </c>
    </row>
    <row r="12029" spans="1:5" x14ac:dyDescent="0.3">
      <c r="A12029" t="s">
        <v>22412</v>
      </c>
      <c r="B12029" t="s">
        <v>22413</v>
      </c>
      <c r="C12029" t="s">
        <v>22414</v>
      </c>
      <c r="D12029" t="s">
        <v>7</v>
      </c>
      <c r="E12029" t="s">
        <v>22369</v>
      </c>
    </row>
    <row r="12030" spans="1:5" x14ac:dyDescent="0.3">
      <c r="A12030" t="s">
        <v>22415</v>
      </c>
      <c r="B12030" t="s">
        <v>22416</v>
      </c>
      <c r="C12030" t="s">
        <v>22417</v>
      </c>
      <c r="D12030" t="s">
        <v>7</v>
      </c>
      <c r="E12030" t="s">
        <v>22418</v>
      </c>
    </row>
    <row r="12031" spans="1:5" x14ac:dyDescent="0.3">
      <c r="A12031" t="s">
        <v>22415</v>
      </c>
      <c r="B12031" t="s">
        <v>22416</v>
      </c>
      <c r="C12031" t="s">
        <v>22419</v>
      </c>
      <c r="D12031" t="s">
        <v>7</v>
      </c>
      <c r="E12031" t="s">
        <v>22420</v>
      </c>
    </row>
    <row r="12032" spans="1:5" x14ac:dyDescent="0.3">
      <c r="A12032" t="s">
        <v>22415</v>
      </c>
      <c r="B12032" t="s">
        <v>22416</v>
      </c>
      <c r="C12032" t="s">
        <v>22421</v>
      </c>
      <c r="D12032" t="s">
        <v>163</v>
      </c>
      <c r="E12032" t="s">
        <v>22422</v>
      </c>
    </row>
    <row r="12033" spans="1:5" x14ac:dyDescent="0.3">
      <c r="A12033" t="s">
        <v>22415</v>
      </c>
      <c r="B12033" t="s">
        <v>22416</v>
      </c>
      <c r="C12033" t="s">
        <v>22423</v>
      </c>
      <c r="D12033" t="s">
        <v>7</v>
      </c>
      <c r="E12033" t="s">
        <v>19946</v>
      </c>
    </row>
    <row r="12034" spans="1:5" x14ac:dyDescent="0.3">
      <c r="A12034">
        <v>1513.5050000000001</v>
      </c>
      <c r="B12034" t="s">
        <v>22424</v>
      </c>
      <c r="C12034" t="s">
        <v>22425</v>
      </c>
      <c r="D12034" t="s">
        <v>32</v>
      </c>
      <c r="E12034" t="s">
        <v>22426</v>
      </c>
    </row>
    <row r="12035" spans="1:5" x14ac:dyDescent="0.3">
      <c r="A12035">
        <v>1515.2090000000001</v>
      </c>
      <c r="B12035" t="s">
        <v>1486</v>
      </c>
      <c r="C12035" t="s">
        <v>22427</v>
      </c>
      <c r="D12035" t="s">
        <v>7</v>
      </c>
      <c r="E12035" t="s">
        <v>140</v>
      </c>
    </row>
    <row r="12036" spans="1:5" x14ac:dyDescent="0.3">
      <c r="A12036" t="s">
        <v>22428</v>
      </c>
      <c r="B12036" t="s">
        <v>22429</v>
      </c>
      <c r="C12036" t="s">
        <v>22430</v>
      </c>
      <c r="D12036" t="s">
        <v>7</v>
      </c>
      <c r="E12036" t="s">
        <v>22431</v>
      </c>
    </row>
    <row r="12037" spans="1:5" x14ac:dyDescent="0.3">
      <c r="A12037" t="s">
        <v>22428</v>
      </c>
      <c r="B12037" t="s">
        <v>22429</v>
      </c>
      <c r="C12037" t="s">
        <v>22432</v>
      </c>
      <c r="D12037" t="s">
        <v>7</v>
      </c>
      <c r="E12037" t="s">
        <v>22433</v>
      </c>
    </row>
    <row r="12038" spans="1:5" x14ac:dyDescent="0.3">
      <c r="A12038" t="s">
        <v>22428</v>
      </c>
      <c r="B12038" t="s">
        <v>22429</v>
      </c>
      <c r="C12038" t="s">
        <v>22434</v>
      </c>
      <c r="D12038" t="s">
        <v>7</v>
      </c>
      <c r="E12038" t="s">
        <v>22435</v>
      </c>
    </row>
    <row r="12039" spans="1:5" x14ac:dyDescent="0.3">
      <c r="A12039" t="s">
        <v>22428</v>
      </c>
      <c r="B12039" t="s">
        <v>22429</v>
      </c>
      <c r="C12039" t="s">
        <v>22436</v>
      </c>
      <c r="D12039" t="s">
        <v>7</v>
      </c>
      <c r="E12039" t="s">
        <v>257</v>
      </c>
    </row>
    <row r="12040" spans="1:5" x14ac:dyDescent="0.3">
      <c r="A12040" t="s">
        <v>22428</v>
      </c>
      <c r="B12040" t="s">
        <v>22429</v>
      </c>
      <c r="C12040" t="s">
        <v>22437</v>
      </c>
      <c r="D12040" t="s">
        <v>7</v>
      </c>
      <c r="E12040" t="s">
        <v>22438</v>
      </c>
    </row>
    <row r="12041" spans="1:5" x14ac:dyDescent="0.3">
      <c r="A12041" t="s">
        <v>22428</v>
      </c>
      <c r="B12041" t="s">
        <v>22429</v>
      </c>
      <c r="C12041" t="s">
        <v>22439</v>
      </c>
      <c r="D12041" t="s">
        <v>7</v>
      </c>
      <c r="E12041" t="s">
        <v>22440</v>
      </c>
    </row>
    <row r="12042" spans="1:5" x14ac:dyDescent="0.3">
      <c r="A12042" t="s">
        <v>22428</v>
      </c>
      <c r="B12042" t="s">
        <v>22429</v>
      </c>
      <c r="C12042" t="s">
        <v>22441</v>
      </c>
      <c r="D12042" t="s">
        <v>7</v>
      </c>
      <c r="E12042" t="s">
        <v>20635</v>
      </c>
    </row>
    <row r="12043" spans="1:5" x14ac:dyDescent="0.3">
      <c r="A12043" t="s">
        <v>22428</v>
      </c>
      <c r="B12043" t="s">
        <v>22429</v>
      </c>
      <c r="C12043" t="s">
        <v>22442</v>
      </c>
      <c r="D12043" t="s">
        <v>7</v>
      </c>
      <c r="E12043" t="s">
        <v>5091</v>
      </c>
    </row>
    <row r="12044" spans="1:5" x14ac:dyDescent="0.3">
      <c r="A12044" t="s">
        <v>22428</v>
      </c>
      <c r="B12044" t="s">
        <v>22429</v>
      </c>
      <c r="C12044" t="s">
        <v>22443</v>
      </c>
      <c r="D12044" t="s">
        <v>7</v>
      </c>
      <c r="E12044" t="s">
        <v>22444</v>
      </c>
    </row>
    <row r="12045" spans="1:5" x14ac:dyDescent="0.3">
      <c r="A12045" t="s">
        <v>22428</v>
      </c>
      <c r="B12045" t="s">
        <v>22429</v>
      </c>
      <c r="C12045" t="s">
        <v>22445</v>
      </c>
      <c r="D12045" t="s">
        <v>7</v>
      </c>
      <c r="E12045" t="s">
        <v>22446</v>
      </c>
    </row>
    <row r="12046" spans="1:5" x14ac:dyDescent="0.3">
      <c r="A12046" t="s">
        <v>22428</v>
      </c>
      <c r="B12046" t="s">
        <v>22429</v>
      </c>
      <c r="C12046" t="s">
        <v>22447</v>
      </c>
      <c r="D12046" t="s">
        <v>7</v>
      </c>
      <c r="E12046" t="s">
        <v>22448</v>
      </c>
    </row>
    <row r="12047" spans="1:5" x14ac:dyDescent="0.3">
      <c r="A12047" t="s">
        <v>22428</v>
      </c>
      <c r="B12047" t="s">
        <v>22429</v>
      </c>
      <c r="C12047" t="s">
        <v>22449</v>
      </c>
      <c r="D12047" t="s">
        <v>7</v>
      </c>
      <c r="E12047" t="s">
        <v>22450</v>
      </c>
    </row>
    <row r="12048" spans="1:5" x14ac:dyDescent="0.3">
      <c r="A12048" t="s">
        <v>22428</v>
      </c>
      <c r="B12048" t="s">
        <v>22429</v>
      </c>
      <c r="C12048" t="s">
        <v>22451</v>
      </c>
      <c r="D12048" t="s">
        <v>7</v>
      </c>
      <c r="E12048" t="s">
        <v>22452</v>
      </c>
    </row>
    <row r="12049" spans="1:5" x14ac:dyDescent="0.3">
      <c r="A12049" t="s">
        <v>22428</v>
      </c>
      <c r="B12049" t="s">
        <v>22429</v>
      </c>
      <c r="C12049" t="s">
        <v>22453</v>
      </c>
      <c r="D12049" t="s">
        <v>32</v>
      </c>
      <c r="E12049" t="s">
        <v>22454</v>
      </c>
    </row>
    <row r="12050" spans="1:5" x14ac:dyDescent="0.3">
      <c r="A12050" t="s">
        <v>22455</v>
      </c>
      <c r="B12050" t="s">
        <v>22456</v>
      </c>
      <c r="C12050" t="s">
        <v>22457</v>
      </c>
      <c r="D12050" t="s">
        <v>32</v>
      </c>
      <c r="E12050" t="s">
        <v>714</v>
      </c>
    </row>
    <row r="12051" spans="1:5" x14ac:dyDescent="0.3">
      <c r="A12051" t="s">
        <v>22458</v>
      </c>
      <c r="B12051" t="s">
        <v>847</v>
      </c>
      <c r="C12051" t="s">
        <v>22459</v>
      </c>
      <c r="D12051" t="s">
        <v>12</v>
      </c>
      <c r="E12051" t="s">
        <v>1814</v>
      </c>
    </row>
    <row r="12052" spans="1:5" x14ac:dyDescent="0.3">
      <c r="A12052">
        <v>1515.4079999999999</v>
      </c>
      <c r="B12052" t="s">
        <v>1486</v>
      </c>
      <c r="C12052" t="s">
        <v>22460</v>
      </c>
      <c r="D12052" t="s">
        <v>32</v>
      </c>
      <c r="E12052" t="s">
        <v>1914</v>
      </c>
    </row>
    <row r="12053" spans="1:5" x14ac:dyDescent="0.3">
      <c r="A12053">
        <v>1515.4079999999999</v>
      </c>
      <c r="B12053" t="s">
        <v>1486</v>
      </c>
      <c r="C12053" t="s">
        <v>22461</v>
      </c>
      <c r="D12053" t="s">
        <v>32</v>
      </c>
      <c r="E12053" t="s">
        <v>2105</v>
      </c>
    </row>
    <row r="12054" spans="1:5" x14ac:dyDescent="0.3">
      <c r="A12054">
        <v>1515.4079999999999</v>
      </c>
      <c r="B12054" t="s">
        <v>1486</v>
      </c>
      <c r="C12054" t="s">
        <v>22462</v>
      </c>
      <c r="D12054" t="s">
        <v>7</v>
      </c>
      <c r="E12054" t="s">
        <v>5389</v>
      </c>
    </row>
    <row r="12055" spans="1:5" x14ac:dyDescent="0.3">
      <c r="A12055">
        <v>1515.4079999999999</v>
      </c>
      <c r="B12055" t="s">
        <v>1486</v>
      </c>
      <c r="C12055" t="s">
        <v>22463</v>
      </c>
      <c r="D12055" t="s">
        <v>32</v>
      </c>
      <c r="E12055" t="s">
        <v>1823</v>
      </c>
    </row>
    <row r="12056" spans="1:5" x14ac:dyDescent="0.3">
      <c r="A12056" t="s">
        <v>22464</v>
      </c>
      <c r="B12056" t="s">
        <v>22465</v>
      </c>
      <c r="C12056" t="s">
        <v>22466</v>
      </c>
      <c r="D12056" t="s">
        <v>7</v>
      </c>
      <c r="E12056" t="s">
        <v>22381</v>
      </c>
    </row>
    <row r="12057" spans="1:5" x14ac:dyDescent="0.3">
      <c r="A12057" t="s">
        <v>22464</v>
      </c>
      <c r="B12057" t="s">
        <v>22465</v>
      </c>
      <c r="C12057" t="s">
        <v>22467</v>
      </c>
      <c r="D12057" t="s">
        <v>7</v>
      </c>
      <c r="E12057" t="s">
        <v>22468</v>
      </c>
    </row>
    <row r="12058" spans="1:5" x14ac:dyDescent="0.3">
      <c r="A12058" t="s">
        <v>22469</v>
      </c>
      <c r="B12058" t="s">
        <v>22470</v>
      </c>
      <c r="C12058" t="s">
        <v>22471</v>
      </c>
      <c r="D12058" t="s">
        <v>7</v>
      </c>
      <c r="E12058" t="s">
        <v>22472</v>
      </c>
    </row>
    <row r="12059" spans="1:5" x14ac:dyDescent="0.3">
      <c r="A12059" t="s">
        <v>22473</v>
      </c>
      <c r="B12059" t="s">
        <v>15087</v>
      </c>
      <c r="C12059" t="s">
        <v>22474</v>
      </c>
      <c r="D12059" t="s">
        <v>7</v>
      </c>
      <c r="E12059" t="s">
        <v>22475</v>
      </c>
    </row>
    <row r="12060" spans="1:5" x14ac:dyDescent="0.3">
      <c r="A12060" t="s">
        <v>22473</v>
      </c>
      <c r="B12060" t="s">
        <v>15087</v>
      </c>
      <c r="C12060" t="s">
        <v>22476</v>
      </c>
      <c r="D12060" t="s">
        <v>7</v>
      </c>
      <c r="E12060" t="s">
        <v>22477</v>
      </c>
    </row>
    <row r="12061" spans="1:5" x14ac:dyDescent="0.3">
      <c r="A12061" t="s">
        <v>22478</v>
      </c>
      <c r="B12061" t="s">
        <v>22479</v>
      </c>
      <c r="C12061" t="s">
        <v>22480</v>
      </c>
      <c r="D12061" t="s">
        <v>32</v>
      </c>
      <c r="E12061" t="s">
        <v>22481</v>
      </c>
    </row>
    <row r="12062" spans="1:5" x14ac:dyDescent="0.3">
      <c r="A12062" t="s">
        <v>22478</v>
      </c>
      <c r="B12062" t="s">
        <v>22479</v>
      </c>
      <c r="C12062" t="s">
        <v>22482</v>
      </c>
      <c r="D12062" t="s">
        <v>32</v>
      </c>
      <c r="E12062" t="s">
        <v>22483</v>
      </c>
    </row>
    <row r="12063" spans="1:5" x14ac:dyDescent="0.3">
      <c r="A12063" t="s">
        <v>22484</v>
      </c>
      <c r="B12063" t="s">
        <v>22485</v>
      </c>
      <c r="C12063" t="s">
        <v>22486</v>
      </c>
      <c r="D12063" t="s">
        <v>7</v>
      </c>
      <c r="E12063" t="s">
        <v>22487</v>
      </c>
    </row>
    <row r="12064" spans="1:5" x14ac:dyDescent="0.3">
      <c r="A12064" t="s">
        <v>22484</v>
      </c>
      <c r="B12064" t="s">
        <v>22485</v>
      </c>
      <c r="C12064" t="s">
        <v>22488</v>
      </c>
      <c r="D12064" t="s">
        <v>7</v>
      </c>
      <c r="E12064" t="s">
        <v>22489</v>
      </c>
    </row>
    <row r="12065" spans="1:5" x14ac:dyDescent="0.3">
      <c r="A12065" t="s">
        <v>22484</v>
      </c>
      <c r="B12065" t="s">
        <v>22485</v>
      </c>
      <c r="C12065" t="s">
        <v>22490</v>
      </c>
      <c r="D12065" t="s">
        <v>7</v>
      </c>
      <c r="E12065" t="s">
        <v>22491</v>
      </c>
    </row>
    <row r="12066" spans="1:5" x14ac:dyDescent="0.3">
      <c r="A12066">
        <v>1516.37</v>
      </c>
      <c r="B12066" t="s">
        <v>138</v>
      </c>
      <c r="C12066" t="s">
        <v>22492</v>
      </c>
      <c r="D12066" t="s">
        <v>7</v>
      </c>
      <c r="E12066" t="s">
        <v>22493</v>
      </c>
    </row>
    <row r="12067" spans="1:5" x14ac:dyDescent="0.3">
      <c r="A12067" t="s">
        <v>22494</v>
      </c>
      <c r="B12067" t="s">
        <v>22495</v>
      </c>
      <c r="C12067" t="s">
        <v>22496</v>
      </c>
      <c r="D12067" t="s">
        <v>7</v>
      </c>
      <c r="E12067" t="s">
        <v>14263</v>
      </c>
    </row>
    <row r="12068" spans="1:5" x14ac:dyDescent="0.3">
      <c r="A12068" t="s">
        <v>22497</v>
      </c>
      <c r="B12068" t="s">
        <v>7204</v>
      </c>
      <c r="C12068" t="s">
        <v>22498</v>
      </c>
      <c r="D12068" t="s">
        <v>32</v>
      </c>
      <c r="E12068" t="s">
        <v>22499</v>
      </c>
    </row>
    <row r="12069" spans="1:5" x14ac:dyDescent="0.3">
      <c r="A12069" t="s">
        <v>22500</v>
      </c>
      <c r="B12069" t="s">
        <v>847</v>
      </c>
      <c r="C12069" t="s">
        <v>22501</v>
      </c>
      <c r="D12069" t="s">
        <v>32</v>
      </c>
      <c r="E12069" t="s">
        <v>3192</v>
      </c>
    </row>
    <row r="12070" spans="1:5" x14ac:dyDescent="0.3">
      <c r="A12070" t="s">
        <v>22500</v>
      </c>
      <c r="B12070" t="s">
        <v>847</v>
      </c>
      <c r="C12070" t="s">
        <v>22502</v>
      </c>
      <c r="D12070" t="s">
        <v>7</v>
      </c>
      <c r="E12070" t="s">
        <v>22503</v>
      </c>
    </row>
    <row r="12071" spans="1:5" x14ac:dyDescent="0.3">
      <c r="A12071" t="s">
        <v>22500</v>
      </c>
      <c r="B12071" t="s">
        <v>847</v>
      </c>
      <c r="C12071" t="s">
        <v>22504</v>
      </c>
      <c r="D12071" t="s">
        <v>12</v>
      </c>
      <c r="E12071" t="s">
        <v>2796</v>
      </c>
    </row>
    <row r="12072" spans="1:5" x14ac:dyDescent="0.3">
      <c r="A12072" t="s">
        <v>22505</v>
      </c>
      <c r="B12072" t="s">
        <v>22506</v>
      </c>
      <c r="C12072" t="s">
        <v>22507</v>
      </c>
      <c r="D12072" t="s">
        <v>32</v>
      </c>
      <c r="E12072" t="s">
        <v>22508</v>
      </c>
    </row>
    <row r="12073" spans="1:5" x14ac:dyDescent="0.3">
      <c r="A12073" t="s">
        <v>22505</v>
      </c>
      <c r="B12073" t="s">
        <v>22506</v>
      </c>
      <c r="C12073" t="s">
        <v>22509</v>
      </c>
      <c r="D12073" t="s">
        <v>32</v>
      </c>
      <c r="E12073" t="s">
        <v>22510</v>
      </c>
    </row>
    <row r="12074" spans="1:5" x14ac:dyDescent="0.3">
      <c r="A12074" t="s">
        <v>22511</v>
      </c>
      <c r="B12074" t="s">
        <v>22512</v>
      </c>
      <c r="C12074" t="s">
        <v>22513</v>
      </c>
      <c r="D12074" t="s">
        <v>7</v>
      </c>
      <c r="E12074" t="s">
        <v>22514</v>
      </c>
    </row>
    <row r="12075" spans="1:5" x14ac:dyDescent="0.3">
      <c r="A12075" t="s">
        <v>22511</v>
      </c>
      <c r="B12075" t="s">
        <v>22512</v>
      </c>
      <c r="C12075" t="s">
        <v>22515</v>
      </c>
      <c r="D12075" t="s">
        <v>7</v>
      </c>
      <c r="E12075" t="s">
        <v>22516</v>
      </c>
    </row>
    <row r="12076" spans="1:5" x14ac:dyDescent="0.3">
      <c r="A12076" t="s">
        <v>22511</v>
      </c>
      <c r="B12076" t="s">
        <v>22512</v>
      </c>
      <c r="C12076" t="s">
        <v>22517</v>
      </c>
      <c r="D12076" t="s">
        <v>163</v>
      </c>
      <c r="E12076" t="s">
        <v>3297</v>
      </c>
    </row>
    <row r="12077" spans="1:5" x14ac:dyDescent="0.3">
      <c r="A12077" t="s">
        <v>22511</v>
      </c>
      <c r="B12077" t="s">
        <v>22512</v>
      </c>
      <c r="C12077" t="s">
        <v>22518</v>
      </c>
      <c r="D12077" t="s">
        <v>12</v>
      </c>
      <c r="E12077" t="s">
        <v>3299</v>
      </c>
    </row>
    <row r="12078" spans="1:5" x14ac:dyDescent="0.3">
      <c r="A12078" t="s">
        <v>22511</v>
      </c>
      <c r="B12078" t="s">
        <v>22512</v>
      </c>
      <c r="C12078" t="s">
        <v>22519</v>
      </c>
      <c r="D12078" t="s">
        <v>7</v>
      </c>
      <c r="E12078" t="s">
        <v>22520</v>
      </c>
    </row>
    <row r="12079" spans="1:5" x14ac:dyDescent="0.3">
      <c r="A12079" t="s">
        <v>22511</v>
      </c>
      <c r="B12079" t="s">
        <v>22512</v>
      </c>
      <c r="C12079" t="s">
        <v>22521</v>
      </c>
      <c r="D12079" t="s">
        <v>7</v>
      </c>
      <c r="E12079" t="s">
        <v>22522</v>
      </c>
    </row>
    <row r="12080" spans="1:5" x14ac:dyDescent="0.3">
      <c r="A12080">
        <v>1517.2070000000001</v>
      </c>
      <c r="B12080" t="s">
        <v>3432</v>
      </c>
      <c r="C12080" t="s">
        <v>22523</v>
      </c>
      <c r="D12080" t="s">
        <v>7</v>
      </c>
      <c r="E12080" t="s">
        <v>22524</v>
      </c>
    </row>
    <row r="12081" spans="1:5" x14ac:dyDescent="0.3">
      <c r="A12081">
        <v>1517.2070000000001</v>
      </c>
      <c r="B12081" t="s">
        <v>3432</v>
      </c>
      <c r="C12081" t="s">
        <v>22525</v>
      </c>
      <c r="D12081" t="s">
        <v>7</v>
      </c>
      <c r="E12081" t="s">
        <v>17847</v>
      </c>
    </row>
    <row r="12082" spans="1:5" x14ac:dyDescent="0.3">
      <c r="A12082">
        <v>1517.2080000000001</v>
      </c>
      <c r="B12082" t="s">
        <v>1486</v>
      </c>
      <c r="C12082" t="s">
        <v>22526</v>
      </c>
      <c r="D12082" t="s">
        <v>7</v>
      </c>
      <c r="E12082" t="s">
        <v>140</v>
      </c>
    </row>
    <row r="12083" spans="1:5" x14ac:dyDescent="0.3">
      <c r="A12083" t="s">
        <v>22527</v>
      </c>
      <c r="B12083" t="s">
        <v>22528</v>
      </c>
      <c r="C12083" t="s">
        <v>22529</v>
      </c>
      <c r="D12083" t="s">
        <v>7</v>
      </c>
      <c r="E12083" t="s">
        <v>22530</v>
      </c>
    </row>
    <row r="12084" spans="1:5" x14ac:dyDescent="0.3">
      <c r="A12084" t="s">
        <v>22527</v>
      </c>
      <c r="B12084" t="s">
        <v>22528</v>
      </c>
      <c r="C12084" t="s">
        <v>22531</v>
      </c>
      <c r="D12084" t="s">
        <v>7</v>
      </c>
      <c r="E12084" t="s">
        <v>22532</v>
      </c>
    </row>
    <row r="12085" spans="1:5" x14ac:dyDescent="0.3">
      <c r="A12085" t="s">
        <v>22533</v>
      </c>
      <c r="B12085" t="s">
        <v>3865</v>
      </c>
      <c r="C12085" t="s">
        <v>22534</v>
      </c>
      <c r="D12085" t="s">
        <v>7</v>
      </c>
      <c r="E12085" t="s">
        <v>262</v>
      </c>
    </row>
    <row r="12086" spans="1:5" x14ac:dyDescent="0.3">
      <c r="A12086" t="s">
        <v>22535</v>
      </c>
      <c r="B12086" t="s">
        <v>4411</v>
      </c>
      <c r="C12086" t="s">
        <v>22536</v>
      </c>
      <c r="D12086" t="s">
        <v>7</v>
      </c>
      <c r="E12086" t="s">
        <v>22537</v>
      </c>
    </row>
    <row r="12087" spans="1:5" x14ac:dyDescent="0.3">
      <c r="A12087" t="s">
        <v>22538</v>
      </c>
      <c r="B12087" t="s">
        <v>21262</v>
      </c>
      <c r="C12087" t="s">
        <v>22539</v>
      </c>
      <c r="D12087" t="s">
        <v>7</v>
      </c>
      <c r="E12087" t="s">
        <v>22369</v>
      </c>
    </row>
    <row r="12088" spans="1:5" x14ac:dyDescent="0.3">
      <c r="A12088" t="s">
        <v>22540</v>
      </c>
      <c r="B12088" t="s">
        <v>22541</v>
      </c>
      <c r="C12088" t="s">
        <v>22542</v>
      </c>
      <c r="D12088" t="s">
        <v>7</v>
      </c>
      <c r="E12088" t="s">
        <v>22369</v>
      </c>
    </row>
    <row r="12089" spans="1:5" x14ac:dyDescent="0.3">
      <c r="A12089" t="s">
        <v>22543</v>
      </c>
      <c r="B12089" t="s">
        <v>22544</v>
      </c>
      <c r="C12089" t="s">
        <v>22545</v>
      </c>
      <c r="D12089" t="s">
        <v>7</v>
      </c>
      <c r="E12089" t="s">
        <v>1046</v>
      </c>
    </row>
    <row r="12090" spans="1:5" x14ac:dyDescent="0.3">
      <c r="A12090" t="s">
        <v>22546</v>
      </c>
      <c r="B12090" t="s">
        <v>22547</v>
      </c>
      <c r="C12090" t="s">
        <v>22548</v>
      </c>
      <c r="D12090" t="s">
        <v>7</v>
      </c>
      <c r="E12090" t="s">
        <v>22549</v>
      </c>
    </row>
    <row r="12091" spans="1:5" x14ac:dyDescent="0.3">
      <c r="A12091" t="s">
        <v>22546</v>
      </c>
      <c r="B12091" t="s">
        <v>22547</v>
      </c>
      <c r="C12091" t="s">
        <v>22550</v>
      </c>
      <c r="D12091" t="s">
        <v>7</v>
      </c>
      <c r="E12091" t="s">
        <v>1610</v>
      </c>
    </row>
    <row r="12092" spans="1:5" x14ac:dyDescent="0.3">
      <c r="A12092" t="s">
        <v>22546</v>
      </c>
      <c r="B12092" t="s">
        <v>22547</v>
      </c>
      <c r="C12092" t="s">
        <v>22550</v>
      </c>
      <c r="D12092" t="s">
        <v>7</v>
      </c>
      <c r="E12092" t="s">
        <v>1610</v>
      </c>
    </row>
    <row r="12093" spans="1:5" x14ac:dyDescent="0.3">
      <c r="A12093" t="s">
        <v>22546</v>
      </c>
      <c r="B12093" t="s">
        <v>22547</v>
      </c>
      <c r="C12093" t="s">
        <v>22551</v>
      </c>
      <c r="D12093" t="s">
        <v>7</v>
      </c>
      <c r="E12093" t="s">
        <v>530</v>
      </c>
    </row>
    <row r="12094" spans="1:5" x14ac:dyDescent="0.3">
      <c r="A12094" t="s">
        <v>22546</v>
      </c>
      <c r="B12094" t="s">
        <v>22547</v>
      </c>
      <c r="C12094" t="s">
        <v>22552</v>
      </c>
      <c r="D12094" t="s">
        <v>7</v>
      </c>
      <c r="E12094" t="s">
        <v>22553</v>
      </c>
    </row>
    <row r="12095" spans="1:5" x14ac:dyDescent="0.3">
      <c r="A12095" t="s">
        <v>22546</v>
      </c>
      <c r="B12095" t="s">
        <v>22547</v>
      </c>
      <c r="C12095" t="s">
        <v>22554</v>
      </c>
      <c r="D12095" t="s">
        <v>7</v>
      </c>
      <c r="E12095" t="s">
        <v>22555</v>
      </c>
    </row>
    <row r="12096" spans="1:5" x14ac:dyDescent="0.3">
      <c r="A12096" t="s">
        <v>22546</v>
      </c>
      <c r="B12096" t="s">
        <v>22547</v>
      </c>
      <c r="C12096" t="s">
        <v>22556</v>
      </c>
      <c r="D12096" t="s">
        <v>7</v>
      </c>
      <c r="E12096" t="s">
        <v>99</v>
      </c>
    </row>
    <row r="12097" spans="1:5" x14ac:dyDescent="0.3">
      <c r="A12097" t="s">
        <v>22546</v>
      </c>
      <c r="B12097" t="s">
        <v>22547</v>
      </c>
      <c r="C12097" t="s">
        <v>22557</v>
      </c>
      <c r="D12097" t="s">
        <v>7</v>
      </c>
      <c r="E12097" t="s">
        <v>140</v>
      </c>
    </row>
    <row r="12098" spans="1:5" x14ac:dyDescent="0.3">
      <c r="A12098" t="s">
        <v>22546</v>
      </c>
      <c r="B12098" t="s">
        <v>22547</v>
      </c>
      <c r="C12098" t="s">
        <v>22558</v>
      </c>
      <c r="D12098" t="s">
        <v>7</v>
      </c>
      <c r="E12098" t="s">
        <v>22559</v>
      </c>
    </row>
    <row r="12099" spans="1:5" x14ac:dyDescent="0.3">
      <c r="A12099">
        <v>1527.4090000000001</v>
      </c>
      <c r="B12099" t="s">
        <v>1486</v>
      </c>
      <c r="C12099" t="s">
        <v>22391</v>
      </c>
      <c r="D12099" t="s">
        <v>7</v>
      </c>
      <c r="E12099" t="s">
        <v>22390</v>
      </c>
    </row>
    <row r="12100" spans="1:5" x14ac:dyDescent="0.3">
      <c r="A12100">
        <v>1528.3009999999999</v>
      </c>
      <c r="B12100" t="s">
        <v>22560</v>
      </c>
      <c r="C12100" t="s">
        <v>22561</v>
      </c>
      <c r="D12100" t="s">
        <v>7</v>
      </c>
      <c r="E12100" t="s">
        <v>1046</v>
      </c>
    </row>
    <row r="12101" spans="1:5" x14ac:dyDescent="0.3">
      <c r="A12101">
        <v>1532.0029999999999</v>
      </c>
      <c r="B12101" t="s">
        <v>15609</v>
      </c>
      <c r="C12101" t="s">
        <v>22562</v>
      </c>
      <c r="D12101" t="s">
        <v>32</v>
      </c>
      <c r="E12101" t="s">
        <v>2341</v>
      </c>
    </row>
    <row r="12102" spans="1:5" x14ac:dyDescent="0.3">
      <c r="A12102">
        <v>1532.0029999999999</v>
      </c>
      <c r="B12102" t="s">
        <v>15609</v>
      </c>
      <c r="C12102" t="s">
        <v>22563</v>
      </c>
      <c r="D12102" t="s">
        <v>7</v>
      </c>
      <c r="E12102" t="s">
        <v>22564</v>
      </c>
    </row>
    <row r="12103" spans="1:5" x14ac:dyDescent="0.3">
      <c r="A12103">
        <v>1532.0029999999999</v>
      </c>
      <c r="B12103" t="s">
        <v>15609</v>
      </c>
      <c r="C12103" t="s">
        <v>22565</v>
      </c>
      <c r="D12103" t="s">
        <v>7</v>
      </c>
      <c r="E12103" t="s">
        <v>1612</v>
      </c>
    </row>
    <row r="12104" spans="1:5" x14ac:dyDescent="0.3">
      <c r="A12104">
        <v>1532.0029999999999</v>
      </c>
      <c r="B12104" t="s">
        <v>15609</v>
      </c>
      <c r="C12104" t="s">
        <v>22566</v>
      </c>
      <c r="D12104" t="s">
        <v>7</v>
      </c>
      <c r="E12104" t="s">
        <v>22567</v>
      </c>
    </row>
    <row r="12105" spans="1:5" x14ac:dyDescent="0.3">
      <c r="A12105">
        <v>1532.0029999999999</v>
      </c>
      <c r="B12105" t="s">
        <v>15609</v>
      </c>
      <c r="C12105" t="s">
        <v>22568</v>
      </c>
      <c r="D12105" t="s">
        <v>7</v>
      </c>
      <c r="E12105" t="s">
        <v>1043</v>
      </c>
    </row>
    <row r="12106" spans="1:5" x14ac:dyDescent="0.3">
      <c r="A12106">
        <v>1532.0029999999999</v>
      </c>
      <c r="B12106" t="s">
        <v>15609</v>
      </c>
      <c r="C12106" t="s">
        <v>22569</v>
      </c>
      <c r="D12106" t="s">
        <v>7</v>
      </c>
      <c r="E12106" t="s">
        <v>1043</v>
      </c>
    </row>
    <row r="12107" spans="1:5" x14ac:dyDescent="0.3">
      <c r="A12107">
        <v>1532.0029999999999</v>
      </c>
      <c r="B12107" t="s">
        <v>15609</v>
      </c>
      <c r="C12107" t="s">
        <v>22570</v>
      </c>
      <c r="D12107" t="s">
        <v>7</v>
      </c>
      <c r="E12107" t="s">
        <v>140</v>
      </c>
    </row>
    <row r="12108" spans="1:5" x14ac:dyDescent="0.3">
      <c r="A12108">
        <v>1533.1030000000001</v>
      </c>
      <c r="B12108" t="s">
        <v>22571</v>
      </c>
      <c r="C12108" t="s">
        <v>22572</v>
      </c>
      <c r="D12108" t="s">
        <v>7</v>
      </c>
      <c r="E12108" t="s">
        <v>22573</v>
      </c>
    </row>
    <row r="12109" spans="1:5" x14ac:dyDescent="0.3">
      <c r="A12109">
        <v>1535.0070000000001</v>
      </c>
      <c r="B12109" t="s">
        <v>3378</v>
      </c>
      <c r="C12109" t="s">
        <v>22574</v>
      </c>
      <c r="D12109" t="s">
        <v>7</v>
      </c>
      <c r="E12109" t="s">
        <v>1046</v>
      </c>
    </row>
    <row r="12110" spans="1:5" x14ac:dyDescent="0.3">
      <c r="A12110">
        <v>1535.0070000000001</v>
      </c>
      <c r="B12110" t="s">
        <v>3378</v>
      </c>
      <c r="C12110" t="s">
        <v>22575</v>
      </c>
      <c r="D12110" t="s">
        <v>7</v>
      </c>
      <c r="E12110" t="s">
        <v>1046</v>
      </c>
    </row>
    <row r="12111" spans="1:5" x14ac:dyDescent="0.3">
      <c r="A12111">
        <v>1535.0070000000001</v>
      </c>
      <c r="B12111" t="s">
        <v>3378</v>
      </c>
      <c r="C12111" t="s">
        <v>22576</v>
      </c>
      <c r="D12111" t="s">
        <v>7</v>
      </c>
      <c r="E12111" t="s">
        <v>1046</v>
      </c>
    </row>
    <row r="12112" spans="1:5" x14ac:dyDescent="0.3">
      <c r="A12112" t="s">
        <v>22577</v>
      </c>
      <c r="B12112" t="s">
        <v>362</v>
      </c>
      <c r="C12112" t="s">
        <v>22578</v>
      </c>
      <c r="D12112" t="s">
        <v>32</v>
      </c>
      <c r="E12112" t="s">
        <v>22579</v>
      </c>
    </row>
    <row r="12113" spans="1:5" x14ac:dyDescent="0.3">
      <c r="A12113" t="s">
        <v>22577</v>
      </c>
      <c r="B12113" t="s">
        <v>362</v>
      </c>
      <c r="C12113" t="s">
        <v>22580</v>
      </c>
      <c r="D12113" t="s">
        <v>7</v>
      </c>
      <c r="E12113" t="s">
        <v>22369</v>
      </c>
    </row>
    <row r="12114" spans="1:5" x14ac:dyDescent="0.3">
      <c r="A12114" t="s">
        <v>22577</v>
      </c>
      <c r="B12114" t="s">
        <v>362</v>
      </c>
      <c r="C12114" t="s">
        <v>22581</v>
      </c>
      <c r="D12114" t="s">
        <v>7</v>
      </c>
      <c r="E12114" t="s">
        <v>1046</v>
      </c>
    </row>
    <row r="12115" spans="1:5" x14ac:dyDescent="0.3">
      <c r="A12115" t="s">
        <v>22577</v>
      </c>
      <c r="B12115" t="s">
        <v>362</v>
      </c>
      <c r="C12115" t="s">
        <v>22582</v>
      </c>
      <c r="D12115" t="s">
        <v>7</v>
      </c>
      <c r="E12115" t="s">
        <v>1046</v>
      </c>
    </row>
    <row r="12116" spans="1:5" x14ac:dyDescent="0.3">
      <c r="A12116" t="s">
        <v>22583</v>
      </c>
      <c r="B12116" t="s">
        <v>22584</v>
      </c>
      <c r="C12116" t="s">
        <v>22585</v>
      </c>
      <c r="D12116" t="s">
        <v>32</v>
      </c>
      <c r="E12116" t="s">
        <v>22586</v>
      </c>
    </row>
    <row r="12117" spans="1:5" x14ac:dyDescent="0.3">
      <c r="A12117" t="s">
        <v>22583</v>
      </c>
      <c r="B12117" t="s">
        <v>22584</v>
      </c>
      <c r="C12117" t="s">
        <v>22587</v>
      </c>
      <c r="D12117" t="s">
        <v>7</v>
      </c>
      <c r="E12117" t="s">
        <v>22588</v>
      </c>
    </row>
    <row r="12118" spans="1:5" x14ac:dyDescent="0.3">
      <c r="A12118">
        <v>1537.11</v>
      </c>
      <c r="B12118" t="s">
        <v>1486</v>
      </c>
      <c r="C12118" t="s">
        <v>22589</v>
      </c>
      <c r="D12118" t="s">
        <v>32</v>
      </c>
      <c r="E12118" t="s">
        <v>22426</v>
      </c>
    </row>
    <row r="12119" spans="1:5" x14ac:dyDescent="0.3">
      <c r="A12119">
        <v>1537.11</v>
      </c>
      <c r="B12119" t="s">
        <v>1486</v>
      </c>
      <c r="C12119" t="s">
        <v>22590</v>
      </c>
      <c r="D12119" t="s">
        <v>32</v>
      </c>
      <c r="E12119" t="s">
        <v>22591</v>
      </c>
    </row>
    <row r="12120" spans="1:5" x14ac:dyDescent="0.3">
      <c r="A12120">
        <v>1537.11</v>
      </c>
      <c r="B12120" t="s">
        <v>1486</v>
      </c>
      <c r="C12120" t="s">
        <v>22592</v>
      </c>
      <c r="D12120" t="s">
        <v>7</v>
      </c>
      <c r="E12120" t="s">
        <v>1046</v>
      </c>
    </row>
    <row r="12121" spans="1:5" x14ac:dyDescent="0.3">
      <c r="A12121">
        <v>1542.7049999999999</v>
      </c>
      <c r="B12121" t="s">
        <v>7450</v>
      </c>
      <c r="C12121" t="s">
        <v>22593</v>
      </c>
      <c r="D12121" t="s">
        <v>7</v>
      </c>
      <c r="E12121" t="s">
        <v>1046</v>
      </c>
    </row>
    <row r="12122" spans="1:5" x14ac:dyDescent="0.3">
      <c r="A12122">
        <v>1542.1202000000001</v>
      </c>
      <c r="B12122" t="s">
        <v>22594</v>
      </c>
      <c r="C12122" t="s">
        <v>22595</v>
      </c>
      <c r="D12122" t="s">
        <v>7</v>
      </c>
      <c r="E12122" t="s">
        <v>22596</v>
      </c>
    </row>
    <row r="12123" spans="1:5" x14ac:dyDescent="0.3">
      <c r="A12123">
        <v>1542.1203</v>
      </c>
      <c r="B12123" t="s">
        <v>7534</v>
      </c>
      <c r="C12123" t="s">
        <v>22597</v>
      </c>
      <c r="D12123" t="s">
        <v>7</v>
      </c>
      <c r="E12123" t="s">
        <v>4688</v>
      </c>
    </row>
    <row r="12124" spans="1:5" x14ac:dyDescent="0.3">
      <c r="A12124" t="s">
        <v>22598</v>
      </c>
      <c r="B12124" t="s">
        <v>22599</v>
      </c>
      <c r="C12124" t="s">
        <v>22600</v>
      </c>
      <c r="D12124" t="s">
        <v>7</v>
      </c>
      <c r="E12124" t="s">
        <v>22601</v>
      </c>
    </row>
    <row r="12125" spans="1:5" x14ac:dyDescent="0.3">
      <c r="A12125" t="s">
        <v>22598</v>
      </c>
      <c r="B12125" t="s">
        <v>22599</v>
      </c>
      <c r="C12125" t="s">
        <v>22602</v>
      </c>
      <c r="D12125" t="s">
        <v>32</v>
      </c>
      <c r="E12125" t="s">
        <v>9063</v>
      </c>
    </row>
    <row r="12126" spans="1:5" x14ac:dyDescent="0.3">
      <c r="A12126" t="s">
        <v>22603</v>
      </c>
      <c r="B12126" t="s">
        <v>19937</v>
      </c>
      <c r="C12126" t="s">
        <v>22604</v>
      </c>
      <c r="D12126" t="s">
        <v>32</v>
      </c>
      <c r="E12126" t="s">
        <v>8538</v>
      </c>
    </row>
    <row r="12127" spans="1:5" x14ac:dyDescent="0.3">
      <c r="A12127" t="s">
        <v>22603</v>
      </c>
      <c r="B12127" t="s">
        <v>19937</v>
      </c>
      <c r="C12127" t="s">
        <v>22605</v>
      </c>
      <c r="D12127" t="s">
        <v>12</v>
      </c>
      <c r="E12127" t="s">
        <v>22606</v>
      </c>
    </row>
    <row r="12128" spans="1:5" x14ac:dyDescent="0.3">
      <c r="A12128" t="s">
        <v>22603</v>
      </c>
      <c r="B12128" t="s">
        <v>19937</v>
      </c>
      <c r="C12128" t="s">
        <v>22607</v>
      </c>
      <c r="D12128" t="s">
        <v>7</v>
      </c>
      <c r="E12128" t="s">
        <v>4301</v>
      </c>
    </row>
    <row r="12129" spans="1:5" x14ac:dyDescent="0.3">
      <c r="A12129" t="s">
        <v>22603</v>
      </c>
      <c r="B12129" t="s">
        <v>19937</v>
      </c>
      <c r="C12129" t="s">
        <v>22608</v>
      </c>
      <c r="D12129" t="s">
        <v>7</v>
      </c>
      <c r="E12129" t="s">
        <v>4301</v>
      </c>
    </row>
    <row r="12130" spans="1:5" x14ac:dyDescent="0.3">
      <c r="A12130" t="s">
        <v>22603</v>
      </c>
      <c r="B12130" t="s">
        <v>19937</v>
      </c>
      <c r="C12130" t="s">
        <v>22609</v>
      </c>
      <c r="D12130" t="s">
        <v>12</v>
      </c>
      <c r="E12130" t="s">
        <v>22610</v>
      </c>
    </row>
    <row r="12131" spans="1:5" x14ac:dyDescent="0.3">
      <c r="A12131" t="s">
        <v>22603</v>
      </c>
      <c r="B12131" t="s">
        <v>19937</v>
      </c>
      <c r="C12131" t="s">
        <v>22611</v>
      </c>
      <c r="D12131" t="s">
        <v>7</v>
      </c>
      <c r="E12131" t="s">
        <v>22612</v>
      </c>
    </row>
    <row r="12132" spans="1:5" x14ac:dyDescent="0.3">
      <c r="A12132" t="s">
        <v>22603</v>
      </c>
      <c r="B12132" t="s">
        <v>19937</v>
      </c>
      <c r="C12132" t="s">
        <v>22613</v>
      </c>
      <c r="D12132" t="s">
        <v>12</v>
      </c>
      <c r="E12132" t="s">
        <v>22610</v>
      </c>
    </row>
    <row r="12133" spans="1:5" x14ac:dyDescent="0.3">
      <c r="A12133" t="s">
        <v>22603</v>
      </c>
      <c r="B12133" t="s">
        <v>19937</v>
      </c>
      <c r="C12133" t="s">
        <v>22614</v>
      </c>
      <c r="D12133" t="s">
        <v>7</v>
      </c>
      <c r="E12133" t="s">
        <v>22612</v>
      </c>
    </row>
    <row r="12134" spans="1:5" x14ac:dyDescent="0.3">
      <c r="A12134" t="s">
        <v>22603</v>
      </c>
      <c r="B12134" t="s">
        <v>19937</v>
      </c>
      <c r="C12134" t="s">
        <v>22615</v>
      </c>
      <c r="D12134" t="s">
        <v>32</v>
      </c>
      <c r="E12134" t="s">
        <v>20283</v>
      </c>
    </row>
    <row r="12135" spans="1:5" x14ac:dyDescent="0.3">
      <c r="A12135" t="s">
        <v>22603</v>
      </c>
      <c r="B12135" t="s">
        <v>19937</v>
      </c>
      <c r="C12135" t="s">
        <v>22611</v>
      </c>
      <c r="D12135" t="s">
        <v>7</v>
      </c>
      <c r="E12135" t="s">
        <v>22612</v>
      </c>
    </row>
    <row r="12136" spans="1:5" x14ac:dyDescent="0.3">
      <c r="A12136" t="s">
        <v>22603</v>
      </c>
      <c r="B12136" t="s">
        <v>19937</v>
      </c>
      <c r="C12136" t="s">
        <v>22616</v>
      </c>
      <c r="D12136" t="s">
        <v>7</v>
      </c>
      <c r="E12136" t="s">
        <v>22617</v>
      </c>
    </row>
    <row r="12137" spans="1:5" x14ac:dyDescent="0.3">
      <c r="A12137" t="s">
        <v>22603</v>
      </c>
      <c r="B12137" t="s">
        <v>19937</v>
      </c>
      <c r="C12137" t="s">
        <v>22618</v>
      </c>
      <c r="D12137" t="s">
        <v>163</v>
      </c>
      <c r="E12137" t="s">
        <v>22619</v>
      </c>
    </row>
    <row r="12138" spans="1:5" x14ac:dyDescent="0.3">
      <c r="A12138" t="s">
        <v>22603</v>
      </c>
      <c r="B12138" t="s">
        <v>19937</v>
      </c>
      <c r="C12138" t="s">
        <v>22620</v>
      </c>
      <c r="D12138" t="s">
        <v>32</v>
      </c>
      <c r="E12138" t="s">
        <v>16734</v>
      </c>
    </row>
    <row r="12139" spans="1:5" x14ac:dyDescent="0.3">
      <c r="A12139" t="s">
        <v>22621</v>
      </c>
      <c r="B12139" t="s">
        <v>22622</v>
      </c>
      <c r="C12139" t="s">
        <v>22623</v>
      </c>
      <c r="D12139" t="s">
        <v>7</v>
      </c>
      <c r="E12139" t="s">
        <v>22624</v>
      </c>
    </row>
    <row r="12140" spans="1:5" x14ac:dyDescent="0.3">
      <c r="A12140" t="s">
        <v>22621</v>
      </c>
      <c r="B12140" t="s">
        <v>22622</v>
      </c>
      <c r="C12140" t="s">
        <v>22625</v>
      </c>
      <c r="D12140" t="s">
        <v>7</v>
      </c>
      <c r="E12140" t="s">
        <v>22626</v>
      </c>
    </row>
    <row r="12141" spans="1:5" x14ac:dyDescent="0.3">
      <c r="A12141" t="s">
        <v>22621</v>
      </c>
      <c r="B12141" t="s">
        <v>22622</v>
      </c>
      <c r="C12141" t="s">
        <v>22627</v>
      </c>
      <c r="D12141" t="s">
        <v>12</v>
      </c>
      <c r="E12141" t="s">
        <v>22628</v>
      </c>
    </row>
    <row r="12142" spans="1:5" x14ac:dyDescent="0.3">
      <c r="A12142" t="s">
        <v>22629</v>
      </c>
      <c r="B12142" t="s">
        <v>19011</v>
      </c>
      <c r="C12142" t="s">
        <v>22630</v>
      </c>
      <c r="D12142" t="s">
        <v>32</v>
      </c>
      <c r="E12142" t="s">
        <v>22631</v>
      </c>
    </row>
    <row r="12143" spans="1:5" x14ac:dyDescent="0.3">
      <c r="A12143" t="s">
        <v>22629</v>
      </c>
      <c r="B12143" t="s">
        <v>19011</v>
      </c>
      <c r="C12143" t="s">
        <v>22632</v>
      </c>
      <c r="D12143" t="s">
        <v>32</v>
      </c>
      <c r="E12143" t="s">
        <v>22633</v>
      </c>
    </row>
    <row r="12144" spans="1:5" x14ac:dyDescent="0.3">
      <c r="A12144" t="s">
        <v>22629</v>
      </c>
      <c r="B12144" t="s">
        <v>19011</v>
      </c>
      <c r="C12144" t="s">
        <v>22634</v>
      </c>
      <c r="D12144" t="s">
        <v>32</v>
      </c>
      <c r="E12144" t="s">
        <v>22635</v>
      </c>
    </row>
    <row r="12145" spans="1:5" x14ac:dyDescent="0.3">
      <c r="A12145" t="s">
        <v>22629</v>
      </c>
      <c r="B12145" t="s">
        <v>19011</v>
      </c>
      <c r="C12145" t="s">
        <v>22636</v>
      </c>
      <c r="D12145" t="s">
        <v>7</v>
      </c>
      <c r="E12145" t="s">
        <v>14066</v>
      </c>
    </row>
    <row r="12146" spans="1:5" x14ac:dyDescent="0.3">
      <c r="A12146" t="s">
        <v>22629</v>
      </c>
      <c r="B12146" t="s">
        <v>19011</v>
      </c>
      <c r="C12146" t="s">
        <v>22637</v>
      </c>
      <c r="D12146" t="s">
        <v>7</v>
      </c>
      <c r="E12146" t="s">
        <v>22638</v>
      </c>
    </row>
    <row r="12147" spans="1:5" x14ac:dyDescent="0.3">
      <c r="A12147" t="s">
        <v>22629</v>
      </c>
      <c r="B12147" t="s">
        <v>19011</v>
      </c>
      <c r="C12147" t="s">
        <v>22389</v>
      </c>
      <c r="D12147" t="s">
        <v>7</v>
      </c>
      <c r="E12147" t="s">
        <v>22390</v>
      </c>
    </row>
    <row r="12148" spans="1:5" x14ac:dyDescent="0.3">
      <c r="A12148" t="s">
        <v>22629</v>
      </c>
      <c r="B12148" t="s">
        <v>19011</v>
      </c>
      <c r="C12148" t="s">
        <v>22639</v>
      </c>
      <c r="D12148" t="s">
        <v>7</v>
      </c>
      <c r="E12148" t="s">
        <v>22638</v>
      </c>
    </row>
    <row r="12149" spans="1:5" x14ac:dyDescent="0.3">
      <c r="A12149" t="s">
        <v>22640</v>
      </c>
      <c r="B12149" t="s">
        <v>22641</v>
      </c>
      <c r="C12149" t="s">
        <v>22642</v>
      </c>
      <c r="D12149" t="s">
        <v>7</v>
      </c>
      <c r="E12149" t="s">
        <v>9305</v>
      </c>
    </row>
    <row r="12150" spans="1:5" x14ac:dyDescent="0.3">
      <c r="A12150" t="s">
        <v>22643</v>
      </c>
      <c r="B12150" t="s">
        <v>22644</v>
      </c>
      <c r="C12150" t="s">
        <v>22645</v>
      </c>
      <c r="D12150" t="s">
        <v>7</v>
      </c>
      <c r="E12150" t="s">
        <v>13889</v>
      </c>
    </row>
    <row r="12151" spans="1:5" x14ac:dyDescent="0.3">
      <c r="A12151" t="s">
        <v>22643</v>
      </c>
      <c r="B12151" t="s">
        <v>22644</v>
      </c>
      <c r="C12151" t="s">
        <v>22646</v>
      </c>
      <c r="D12151" t="s">
        <v>32</v>
      </c>
      <c r="E12151" t="s">
        <v>22647</v>
      </c>
    </row>
    <row r="12152" spans="1:5" x14ac:dyDescent="0.3">
      <c r="A12152" t="s">
        <v>22643</v>
      </c>
      <c r="B12152" t="s">
        <v>22644</v>
      </c>
      <c r="C12152" t="s">
        <v>22648</v>
      </c>
      <c r="D12152" t="s">
        <v>32</v>
      </c>
      <c r="E12152" t="s">
        <v>22649</v>
      </c>
    </row>
    <row r="12153" spans="1:5" x14ac:dyDescent="0.3">
      <c r="A12153" t="s">
        <v>22643</v>
      </c>
      <c r="B12153" t="s">
        <v>22644</v>
      </c>
      <c r="C12153" t="s">
        <v>22650</v>
      </c>
      <c r="D12153" t="s">
        <v>7</v>
      </c>
      <c r="E12153" t="s">
        <v>9232</v>
      </c>
    </row>
    <row r="12154" spans="1:5" x14ac:dyDescent="0.3">
      <c r="A12154" t="s">
        <v>22643</v>
      </c>
      <c r="B12154" t="s">
        <v>22644</v>
      </c>
      <c r="C12154" t="s">
        <v>22651</v>
      </c>
      <c r="D12154" t="s">
        <v>7</v>
      </c>
      <c r="E12154" t="s">
        <v>22638</v>
      </c>
    </row>
    <row r="12155" spans="1:5" x14ac:dyDescent="0.3">
      <c r="A12155" t="s">
        <v>22643</v>
      </c>
      <c r="B12155" t="s">
        <v>22644</v>
      </c>
      <c r="C12155" t="s">
        <v>22391</v>
      </c>
      <c r="D12155" t="s">
        <v>7</v>
      </c>
      <c r="E12155" t="s">
        <v>22390</v>
      </c>
    </row>
    <row r="12156" spans="1:5" x14ac:dyDescent="0.3">
      <c r="A12156" t="s">
        <v>22643</v>
      </c>
      <c r="B12156" t="s">
        <v>22644</v>
      </c>
      <c r="C12156" t="s">
        <v>22652</v>
      </c>
      <c r="D12156" t="s">
        <v>7</v>
      </c>
      <c r="E12156" t="s">
        <v>22638</v>
      </c>
    </row>
    <row r="12157" spans="1:5" x14ac:dyDescent="0.3">
      <c r="A12157" t="s">
        <v>22653</v>
      </c>
      <c r="B12157" t="s">
        <v>21550</v>
      </c>
      <c r="C12157" t="s">
        <v>22654</v>
      </c>
      <c r="D12157" t="s">
        <v>32</v>
      </c>
      <c r="E12157" t="s">
        <v>22655</v>
      </c>
    </row>
    <row r="12158" spans="1:5" x14ac:dyDescent="0.3">
      <c r="A12158" t="s">
        <v>22653</v>
      </c>
      <c r="B12158" t="s">
        <v>21550</v>
      </c>
      <c r="C12158" t="s">
        <v>22656</v>
      </c>
      <c r="D12158" t="s">
        <v>7</v>
      </c>
      <c r="E12158" t="s">
        <v>11065</v>
      </c>
    </row>
    <row r="12159" spans="1:5" x14ac:dyDescent="0.3">
      <c r="A12159" t="s">
        <v>22653</v>
      </c>
      <c r="B12159" t="s">
        <v>21550</v>
      </c>
      <c r="C12159" t="s">
        <v>22657</v>
      </c>
      <c r="D12159" t="s">
        <v>7</v>
      </c>
      <c r="E12159" t="s">
        <v>22638</v>
      </c>
    </row>
    <row r="12160" spans="1:5" x14ac:dyDescent="0.3">
      <c r="A12160" t="s">
        <v>22653</v>
      </c>
      <c r="B12160" t="s">
        <v>21550</v>
      </c>
      <c r="C12160" t="s">
        <v>22658</v>
      </c>
      <c r="D12160" t="s">
        <v>32</v>
      </c>
      <c r="E12160" t="s">
        <v>22655</v>
      </c>
    </row>
    <row r="12161" spans="1:5" x14ac:dyDescent="0.3">
      <c r="A12161" t="s">
        <v>22653</v>
      </c>
      <c r="B12161" t="s">
        <v>21550</v>
      </c>
      <c r="C12161" t="s">
        <v>22659</v>
      </c>
      <c r="D12161" t="s">
        <v>7</v>
      </c>
      <c r="E12161" t="s">
        <v>11065</v>
      </c>
    </row>
    <row r="12162" spans="1:5" x14ac:dyDescent="0.3">
      <c r="A12162" t="s">
        <v>22653</v>
      </c>
      <c r="B12162" t="s">
        <v>21550</v>
      </c>
      <c r="C12162" t="s">
        <v>22660</v>
      </c>
      <c r="D12162" t="s">
        <v>7</v>
      </c>
      <c r="E12162" t="s">
        <v>22638</v>
      </c>
    </row>
    <row r="12163" spans="1:5" x14ac:dyDescent="0.3">
      <c r="A12163" t="s">
        <v>22653</v>
      </c>
      <c r="B12163" t="s">
        <v>21550</v>
      </c>
      <c r="C12163" t="s">
        <v>22661</v>
      </c>
      <c r="D12163" t="s">
        <v>32</v>
      </c>
      <c r="E12163" t="s">
        <v>22655</v>
      </c>
    </row>
    <row r="12164" spans="1:5" x14ac:dyDescent="0.3">
      <c r="A12164" t="s">
        <v>22653</v>
      </c>
      <c r="B12164" t="s">
        <v>21550</v>
      </c>
      <c r="C12164" t="s">
        <v>22659</v>
      </c>
      <c r="D12164" t="s">
        <v>7</v>
      </c>
      <c r="E12164" t="s">
        <v>11065</v>
      </c>
    </row>
    <row r="12165" spans="1:5" x14ac:dyDescent="0.3">
      <c r="A12165" t="s">
        <v>22653</v>
      </c>
      <c r="B12165" t="s">
        <v>21550</v>
      </c>
      <c r="C12165" t="s">
        <v>22660</v>
      </c>
      <c r="D12165" t="s">
        <v>7</v>
      </c>
      <c r="E12165" t="s">
        <v>22638</v>
      </c>
    </row>
    <row r="12166" spans="1:5" x14ac:dyDescent="0.3">
      <c r="A12166" t="s">
        <v>22653</v>
      </c>
      <c r="B12166" t="s">
        <v>21550</v>
      </c>
      <c r="C12166" t="s">
        <v>22662</v>
      </c>
      <c r="D12166" t="s">
        <v>7</v>
      </c>
      <c r="E12166" t="s">
        <v>11065</v>
      </c>
    </row>
    <row r="12167" spans="1:5" x14ac:dyDescent="0.3">
      <c r="A12167" t="s">
        <v>22653</v>
      </c>
      <c r="B12167" t="s">
        <v>21550</v>
      </c>
      <c r="C12167" t="s">
        <v>22663</v>
      </c>
      <c r="D12167" t="s">
        <v>7</v>
      </c>
      <c r="E12167" t="s">
        <v>22638</v>
      </c>
    </row>
    <row r="12168" spans="1:5" x14ac:dyDescent="0.3">
      <c r="A12168" t="s">
        <v>22653</v>
      </c>
      <c r="B12168" t="s">
        <v>21550</v>
      </c>
      <c r="C12168" t="s">
        <v>22664</v>
      </c>
      <c r="D12168" t="s">
        <v>32</v>
      </c>
      <c r="E12168" t="s">
        <v>382</v>
      </c>
    </row>
    <row r="12169" spans="1:5" x14ac:dyDescent="0.3">
      <c r="A12169" t="s">
        <v>22653</v>
      </c>
      <c r="B12169" t="s">
        <v>21550</v>
      </c>
      <c r="C12169" t="s">
        <v>22665</v>
      </c>
      <c r="D12169" t="s">
        <v>32</v>
      </c>
      <c r="E12169" t="s">
        <v>22655</v>
      </c>
    </row>
    <row r="12170" spans="1:5" x14ac:dyDescent="0.3">
      <c r="A12170" t="s">
        <v>22653</v>
      </c>
      <c r="B12170" t="s">
        <v>21550</v>
      </c>
      <c r="C12170" t="s">
        <v>22659</v>
      </c>
      <c r="D12170" t="s">
        <v>7</v>
      </c>
      <c r="E12170" t="s">
        <v>11065</v>
      </c>
    </row>
    <row r="12171" spans="1:5" x14ac:dyDescent="0.3">
      <c r="A12171" t="s">
        <v>22653</v>
      </c>
      <c r="B12171" t="s">
        <v>21550</v>
      </c>
      <c r="C12171" t="s">
        <v>22660</v>
      </c>
      <c r="D12171" t="s">
        <v>7</v>
      </c>
      <c r="E12171" t="s">
        <v>22638</v>
      </c>
    </row>
    <row r="12172" spans="1:5" x14ac:dyDescent="0.3">
      <c r="A12172" t="s">
        <v>22653</v>
      </c>
      <c r="B12172" t="s">
        <v>21550</v>
      </c>
      <c r="C12172" t="s">
        <v>22666</v>
      </c>
      <c r="D12172" t="s">
        <v>7</v>
      </c>
      <c r="E12172" t="s">
        <v>11065</v>
      </c>
    </row>
    <row r="12173" spans="1:5" x14ac:dyDescent="0.3">
      <c r="A12173" t="s">
        <v>22653</v>
      </c>
      <c r="B12173" t="s">
        <v>21550</v>
      </c>
      <c r="C12173" t="s">
        <v>22667</v>
      </c>
      <c r="D12173" t="s">
        <v>7</v>
      </c>
      <c r="E12173" t="s">
        <v>22638</v>
      </c>
    </row>
    <row r="12174" spans="1:5" x14ac:dyDescent="0.3">
      <c r="A12174" t="s">
        <v>22653</v>
      </c>
      <c r="B12174" t="s">
        <v>21550</v>
      </c>
      <c r="C12174" t="s">
        <v>22668</v>
      </c>
      <c r="D12174" t="s">
        <v>32</v>
      </c>
      <c r="E12174" t="s">
        <v>22655</v>
      </c>
    </row>
    <row r="12175" spans="1:5" x14ac:dyDescent="0.3">
      <c r="A12175" t="s">
        <v>22653</v>
      </c>
      <c r="B12175" t="s">
        <v>21550</v>
      </c>
      <c r="C12175" t="s">
        <v>22659</v>
      </c>
      <c r="D12175" t="s">
        <v>7</v>
      </c>
      <c r="E12175" t="s">
        <v>11065</v>
      </c>
    </row>
    <row r="12176" spans="1:5" x14ac:dyDescent="0.3">
      <c r="A12176" t="s">
        <v>22653</v>
      </c>
      <c r="B12176" t="s">
        <v>21550</v>
      </c>
      <c r="C12176" t="s">
        <v>22669</v>
      </c>
      <c r="D12176" t="s">
        <v>7</v>
      </c>
      <c r="E12176" t="s">
        <v>22638</v>
      </c>
    </row>
    <row r="12177" spans="1:5" x14ac:dyDescent="0.3">
      <c r="A12177" t="s">
        <v>22670</v>
      </c>
      <c r="B12177" t="s">
        <v>22671</v>
      </c>
      <c r="C12177" t="s">
        <v>22672</v>
      </c>
      <c r="D12177" t="s">
        <v>7</v>
      </c>
      <c r="E12177" t="s">
        <v>9246</v>
      </c>
    </row>
    <row r="12178" spans="1:5" x14ac:dyDescent="0.3">
      <c r="A12178" t="s">
        <v>22670</v>
      </c>
      <c r="B12178" t="s">
        <v>22671</v>
      </c>
      <c r="C12178" t="s">
        <v>22673</v>
      </c>
      <c r="D12178" t="s">
        <v>7</v>
      </c>
      <c r="E12178" t="s">
        <v>22674</v>
      </c>
    </row>
    <row r="12179" spans="1:5" x14ac:dyDescent="0.3">
      <c r="A12179" t="s">
        <v>22670</v>
      </c>
      <c r="B12179" t="s">
        <v>22671</v>
      </c>
      <c r="C12179" t="s">
        <v>22675</v>
      </c>
      <c r="D12179" t="s">
        <v>7</v>
      </c>
      <c r="E12179" t="s">
        <v>22674</v>
      </c>
    </row>
    <row r="12180" spans="1:5" x14ac:dyDescent="0.3">
      <c r="A12180" t="s">
        <v>22670</v>
      </c>
      <c r="B12180" t="s">
        <v>22671</v>
      </c>
      <c r="C12180" t="s">
        <v>22676</v>
      </c>
      <c r="D12180" t="s">
        <v>7</v>
      </c>
      <c r="E12180" t="s">
        <v>22677</v>
      </c>
    </row>
    <row r="12181" spans="1:5" x14ac:dyDescent="0.3">
      <c r="A12181" t="s">
        <v>22678</v>
      </c>
      <c r="B12181" t="s">
        <v>22394</v>
      </c>
      <c r="C12181" t="s">
        <v>22679</v>
      </c>
      <c r="D12181" t="s">
        <v>7</v>
      </c>
      <c r="E12181" t="s">
        <v>22680</v>
      </c>
    </row>
    <row r="12182" spans="1:5" x14ac:dyDescent="0.3">
      <c r="A12182" t="s">
        <v>22678</v>
      </c>
      <c r="B12182" t="s">
        <v>22394</v>
      </c>
      <c r="C12182" t="s">
        <v>22679</v>
      </c>
      <c r="D12182" t="s">
        <v>7</v>
      </c>
      <c r="E12182" t="s">
        <v>22680</v>
      </c>
    </row>
    <row r="12183" spans="1:5" x14ac:dyDescent="0.3">
      <c r="A12183" t="s">
        <v>22681</v>
      </c>
      <c r="B12183" t="s">
        <v>22397</v>
      </c>
      <c r="C12183" t="s">
        <v>22682</v>
      </c>
      <c r="D12183" t="s">
        <v>7</v>
      </c>
      <c r="E12183" t="s">
        <v>9223</v>
      </c>
    </row>
    <row r="12184" spans="1:5" x14ac:dyDescent="0.3">
      <c r="A12184" t="s">
        <v>22681</v>
      </c>
      <c r="B12184" t="s">
        <v>22397</v>
      </c>
      <c r="C12184" t="s">
        <v>22683</v>
      </c>
      <c r="D12184" t="s">
        <v>7</v>
      </c>
      <c r="E12184" t="s">
        <v>22684</v>
      </c>
    </row>
    <row r="12185" spans="1:5" x14ac:dyDescent="0.3">
      <c r="A12185" t="s">
        <v>22681</v>
      </c>
      <c r="B12185" t="s">
        <v>22397</v>
      </c>
      <c r="C12185" t="s">
        <v>22685</v>
      </c>
      <c r="D12185" t="s">
        <v>7</v>
      </c>
      <c r="E12185" t="s">
        <v>9135</v>
      </c>
    </row>
    <row r="12186" spans="1:5" x14ac:dyDescent="0.3">
      <c r="A12186" t="s">
        <v>22681</v>
      </c>
      <c r="B12186" t="s">
        <v>22397</v>
      </c>
      <c r="C12186" t="s">
        <v>22686</v>
      </c>
      <c r="D12186" t="s">
        <v>7</v>
      </c>
      <c r="E12186" t="s">
        <v>22687</v>
      </c>
    </row>
    <row r="12187" spans="1:5" x14ac:dyDescent="0.3">
      <c r="A12187" t="s">
        <v>22681</v>
      </c>
      <c r="B12187" t="s">
        <v>22397</v>
      </c>
      <c r="C12187" t="s">
        <v>22688</v>
      </c>
      <c r="D12187" t="s">
        <v>7</v>
      </c>
      <c r="E12187" t="s">
        <v>22687</v>
      </c>
    </row>
    <row r="12188" spans="1:5" x14ac:dyDescent="0.3">
      <c r="A12188" t="s">
        <v>22689</v>
      </c>
      <c r="B12188" t="s">
        <v>22690</v>
      </c>
      <c r="C12188" t="s">
        <v>22691</v>
      </c>
      <c r="D12188" t="s">
        <v>7</v>
      </c>
      <c r="E12188" t="s">
        <v>140</v>
      </c>
    </row>
    <row r="12189" spans="1:5" x14ac:dyDescent="0.3">
      <c r="A12189" t="s">
        <v>22689</v>
      </c>
      <c r="B12189" t="s">
        <v>22690</v>
      </c>
      <c r="C12189" t="s">
        <v>22692</v>
      </c>
      <c r="D12189" t="s">
        <v>7</v>
      </c>
      <c r="E12189" t="s">
        <v>9584</v>
      </c>
    </row>
    <row r="12190" spans="1:5" x14ac:dyDescent="0.3">
      <c r="A12190" t="s">
        <v>22689</v>
      </c>
      <c r="B12190" t="s">
        <v>22690</v>
      </c>
      <c r="C12190" t="s">
        <v>22693</v>
      </c>
      <c r="D12190" t="s">
        <v>12</v>
      </c>
      <c r="E12190" t="s">
        <v>22694</v>
      </c>
    </row>
    <row r="12191" spans="1:5" x14ac:dyDescent="0.3">
      <c r="A12191" t="s">
        <v>22695</v>
      </c>
      <c r="B12191" t="s">
        <v>22400</v>
      </c>
      <c r="C12191" t="s">
        <v>22696</v>
      </c>
      <c r="D12191" t="s">
        <v>7</v>
      </c>
      <c r="E12191" t="s">
        <v>1448</v>
      </c>
    </row>
    <row r="12192" spans="1:5" x14ac:dyDescent="0.3">
      <c r="A12192" t="s">
        <v>22695</v>
      </c>
      <c r="B12192" t="s">
        <v>22400</v>
      </c>
      <c r="C12192" t="s">
        <v>22697</v>
      </c>
      <c r="D12192" t="s">
        <v>32</v>
      </c>
      <c r="E12192" t="s">
        <v>22698</v>
      </c>
    </row>
    <row r="12193" spans="1:5" x14ac:dyDescent="0.3">
      <c r="A12193" t="s">
        <v>22695</v>
      </c>
      <c r="B12193" t="s">
        <v>22400</v>
      </c>
      <c r="C12193" t="s">
        <v>22699</v>
      </c>
      <c r="D12193" t="s">
        <v>7</v>
      </c>
      <c r="E12193" t="s">
        <v>14590</v>
      </c>
    </row>
    <row r="12194" spans="1:5" x14ac:dyDescent="0.3">
      <c r="A12194" t="s">
        <v>22695</v>
      </c>
      <c r="B12194" t="s">
        <v>22400</v>
      </c>
      <c r="C12194" t="s">
        <v>22700</v>
      </c>
      <c r="D12194" t="s">
        <v>7</v>
      </c>
      <c r="E12194" t="s">
        <v>9246</v>
      </c>
    </row>
    <row r="12195" spans="1:5" x14ac:dyDescent="0.3">
      <c r="A12195" t="s">
        <v>22695</v>
      </c>
      <c r="B12195" t="s">
        <v>22400</v>
      </c>
      <c r="C12195" t="s">
        <v>22701</v>
      </c>
      <c r="D12195" t="s">
        <v>7</v>
      </c>
      <c r="E12195" t="s">
        <v>3905</v>
      </c>
    </row>
    <row r="12196" spans="1:5" x14ac:dyDescent="0.3">
      <c r="A12196" t="s">
        <v>22695</v>
      </c>
      <c r="B12196" t="s">
        <v>22400</v>
      </c>
      <c r="C12196" t="s">
        <v>22702</v>
      </c>
      <c r="D12196" t="s">
        <v>7</v>
      </c>
      <c r="E12196" t="s">
        <v>22703</v>
      </c>
    </row>
    <row r="12197" spans="1:5" x14ac:dyDescent="0.3">
      <c r="A12197" t="s">
        <v>22695</v>
      </c>
      <c r="B12197" t="s">
        <v>22400</v>
      </c>
      <c r="C12197" t="s">
        <v>22704</v>
      </c>
      <c r="D12197" t="s">
        <v>7</v>
      </c>
      <c r="E12197" t="s">
        <v>11281</v>
      </c>
    </row>
    <row r="12198" spans="1:5" x14ac:dyDescent="0.3">
      <c r="A12198" t="s">
        <v>22695</v>
      </c>
      <c r="B12198" t="s">
        <v>22400</v>
      </c>
      <c r="C12198" t="s">
        <v>22705</v>
      </c>
      <c r="D12198" t="s">
        <v>12</v>
      </c>
      <c r="E12198" t="s">
        <v>22706</v>
      </c>
    </row>
    <row r="12199" spans="1:5" x14ac:dyDescent="0.3">
      <c r="A12199" t="s">
        <v>22695</v>
      </c>
      <c r="B12199" t="s">
        <v>22400</v>
      </c>
      <c r="C12199" t="s">
        <v>22707</v>
      </c>
      <c r="D12199" t="s">
        <v>7</v>
      </c>
      <c r="E12199" t="s">
        <v>9232</v>
      </c>
    </row>
    <row r="12200" spans="1:5" x14ac:dyDescent="0.3">
      <c r="A12200" t="s">
        <v>22695</v>
      </c>
      <c r="B12200" t="s">
        <v>22400</v>
      </c>
      <c r="C12200" t="s">
        <v>22708</v>
      </c>
      <c r="D12200" t="s">
        <v>7</v>
      </c>
      <c r="E12200" t="s">
        <v>9135</v>
      </c>
    </row>
    <row r="12201" spans="1:5" x14ac:dyDescent="0.3">
      <c r="A12201" t="s">
        <v>22695</v>
      </c>
      <c r="B12201" t="s">
        <v>22400</v>
      </c>
      <c r="C12201" t="s">
        <v>22709</v>
      </c>
      <c r="D12201" t="s">
        <v>7</v>
      </c>
      <c r="E12201" t="s">
        <v>22710</v>
      </c>
    </row>
    <row r="12202" spans="1:5" x14ac:dyDescent="0.3">
      <c r="A12202" t="s">
        <v>22695</v>
      </c>
      <c r="B12202" t="s">
        <v>22400</v>
      </c>
      <c r="C12202" t="s">
        <v>22708</v>
      </c>
      <c r="D12202" t="s">
        <v>7</v>
      </c>
      <c r="E12202" t="s">
        <v>9135</v>
      </c>
    </row>
    <row r="12203" spans="1:5" x14ac:dyDescent="0.3">
      <c r="A12203" t="s">
        <v>22695</v>
      </c>
      <c r="B12203" t="s">
        <v>22400</v>
      </c>
      <c r="C12203" t="s">
        <v>22711</v>
      </c>
      <c r="D12203" t="s">
        <v>7</v>
      </c>
      <c r="E12203" t="s">
        <v>22712</v>
      </c>
    </row>
    <row r="12204" spans="1:5" x14ac:dyDescent="0.3">
      <c r="A12204" t="s">
        <v>22695</v>
      </c>
      <c r="B12204" t="s">
        <v>22400</v>
      </c>
      <c r="C12204" t="s">
        <v>22713</v>
      </c>
      <c r="D12204" t="s">
        <v>7</v>
      </c>
      <c r="E12204" t="s">
        <v>22714</v>
      </c>
    </row>
    <row r="12205" spans="1:5" x14ac:dyDescent="0.3">
      <c r="A12205" t="s">
        <v>22695</v>
      </c>
      <c r="B12205" t="s">
        <v>22400</v>
      </c>
      <c r="C12205" t="s">
        <v>22709</v>
      </c>
      <c r="D12205" t="s">
        <v>7</v>
      </c>
      <c r="E12205" t="s">
        <v>22710</v>
      </c>
    </row>
    <row r="12206" spans="1:5" x14ac:dyDescent="0.3">
      <c r="A12206" t="s">
        <v>22695</v>
      </c>
      <c r="B12206" t="s">
        <v>22400</v>
      </c>
      <c r="C12206" t="s">
        <v>22715</v>
      </c>
      <c r="D12206" t="s">
        <v>7</v>
      </c>
      <c r="E12206" t="s">
        <v>9135</v>
      </c>
    </row>
    <row r="12207" spans="1:5" x14ac:dyDescent="0.3">
      <c r="A12207" t="s">
        <v>22695</v>
      </c>
      <c r="B12207" t="s">
        <v>22400</v>
      </c>
      <c r="C12207" t="s">
        <v>22716</v>
      </c>
      <c r="D12207" t="s">
        <v>7</v>
      </c>
      <c r="E12207" t="s">
        <v>22710</v>
      </c>
    </row>
    <row r="12208" spans="1:5" x14ac:dyDescent="0.3">
      <c r="A12208" t="s">
        <v>22695</v>
      </c>
      <c r="B12208" t="s">
        <v>22400</v>
      </c>
      <c r="C12208" t="s">
        <v>22715</v>
      </c>
      <c r="D12208" t="s">
        <v>7</v>
      </c>
      <c r="E12208" t="s">
        <v>9135</v>
      </c>
    </row>
    <row r="12209" spans="1:5" x14ac:dyDescent="0.3">
      <c r="A12209" t="s">
        <v>22695</v>
      </c>
      <c r="B12209" t="s">
        <v>22400</v>
      </c>
      <c r="C12209" t="s">
        <v>22711</v>
      </c>
      <c r="D12209" t="s">
        <v>7</v>
      </c>
      <c r="E12209" t="s">
        <v>22712</v>
      </c>
    </row>
    <row r="12210" spans="1:5" x14ac:dyDescent="0.3">
      <c r="A12210" t="s">
        <v>22695</v>
      </c>
      <c r="B12210" t="s">
        <v>22400</v>
      </c>
      <c r="C12210" t="s">
        <v>22717</v>
      </c>
      <c r="D12210" t="s">
        <v>7</v>
      </c>
      <c r="E12210" t="s">
        <v>22714</v>
      </c>
    </row>
    <row r="12211" spans="1:5" x14ac:dyDescent="0.3">
      <c r="A12211" t="s">
        <v>22695</v>
      </c>
      <c r="B12211" t="s">
        <v>22400</v>
      </c>
      <c r="C12211" t="s">
        <v>22716</v>
      </c>
      <c r="D12211" t="s">
        <v>7</v>
      </c>
      <c r="E12211" t="s">
        <v>22710</v>
      </c>
    </row>
    <row r="12212" spans="1:5" x14ac:dyDescent="0.3">
      <c r="A12212" t="s">
        <v>22718</v>
      </c>
      <c r="B12212" t="s">
        <v>22719</v>
      </c>
      <c r="C12212" t="s">
        <v>22720</v>
      </c>
      <c r="D12212" t="s">
        <v>7</v>
      </c>
      <c r="E12212" t="s">
        <v>22721</v>
      </c>
    </row>
    <row r="12213" spans="1:5" x14ac:dyDescent="0.3">
      <c r="A12213" t="s">
        <v>22722</v>
      </c>
      <c r="B12213" t="s">
        <v>22723</v>
      </c>
      <c r="C12213" t="s">
        <v>22724</v>
      </c>
      <c r="D12213" t="s">
        <v>7</v>
      </c>
      <c r="E12213" t="s">
        <v>22725</v>
      </c>
    </row>
    <row r="12214" spans="1:5" x14ac:dyDescent="0.3">
      <c r="A12214" t="s">
        <v>22726</v>
      </c>
      <c r="B12214" t="s">
        <v>22727</v>
      </c>
      <c r="C12214" t="s">
        <v>22728</v>
      </c>
      <c r="D12214" t="s">
        <v>7</v>
      </c>
      <c r="E12214" t="s">
        <v>9630</v>
      </c>
    </row>
    <row r="12215" spans="1:5" x14ac:dyDescent="0.3">
      <c r="A12215" t="s">
        <v>22726</v>
      </c>
      <c r="B12215" t="s">
        <v>22727</v>
      </c>
      <c r="C12215" t="s">
        <v>22729</v>
      </c>
      <c r="D12215" t="s">
        <v>7</v>
      </c>
      <c r="E12215" t="s">
        <v>22730</v>
      </c>
    </row>
    <row r="12216" spans="1:5" x14ac:dyDescent="0.3">
      <c r="A12216" t="s">
        <v>22726</v>
      </c>
      <c r="B12216" t="s">
        <v>22727</v>
      </c>
      <c r="C12216" t="s">
        <v>22731</v>
      </c>
      <c r="D12216" t="s">
        <v>7</v>
      </c>
      <c r="E12216" t="s">
        <v>9644</v>
      </c>
    </row>
    <row r="12217" spans="1:5" x14ac:dyDescent="0.3">
      <c r="A12217" t="s">
        <v>22726</v>
      </c>
      <c r="B12217" t="s">
        <v>22727</v>
      </c>
      <c r="C12217" t="s">
        <v>22732</v>
      </c>
      <c r="D12217" t="s">
        <v>32</v>
      </c>
      <c r="E12217" t="s">
        <v>22733</v>
      </c>
    </row>
    <row r="12218" spans="1:5" x14ac:dyDescent="0.3">
      <c r="A12218" t="s">
        <v>22726</v>
      </c>
      <c r="B12218" t="s">
        <v>22727</v>
      </c>
      <c r="C12218" t="s">
        <v>22734</v>
      </c>
      <c r="D12218" t="s">
        <v>7</v>
      </c>
      <c r="E12218" t="s">
        <v>22735</v>
      </c>
    </row>
    <row r="12219" spans="1:5" x14ac:dyDescent="0.3">
      <c r="A12219" t="s">
        <v>22726</v>
      </c>
      <c r="B12219" t="s">
        <v>22727</v>
      </c>
      <c r="C12219" t="s">
        <v>22736</v>
      </c>
      <c r="D12219" t="s">
        <v>7</v>
      </c>
      <c r="E12219" t="s">
        <v>22737</v>
      </c>
    </row>
    <row r="12220" spans="1:5" x14ac:dyDescent="0.3">
      <c r="A12220" t="s">
        <v>22726</v>
      </c>
      <c r="B12220" t="s">
        <v>22727</v>
      </c>
      <c r="C12220" t="s">
        <v>22738</v>
      </c>
      <c r="D12220" t="s">
        <v>7</v>
      </c>
      <c r="E12220" t="s">
        <v>22739</v>
      </c>
    </row>
    <row r="12221" spans="1:5" x14ac:dyDescent="0.3">
      <c r="A12221" t="s">
        <v>22726</v>
      </c>
      <c r="B12221" t="s">
        <v>22727</v>
      </c>
      <c r="C12221" t="s">
        <v>22740</v>
      </c>
      <c r="D12221" t="s">
        <v>7</v>
      </c>
      <c r="E12221" t="s">
        <v>22741</v>
      </c>
    </row>
    <row r="12222" spans="1:5" x14ac:dyDescent="0.3">
      <c r="A12222" t="s">
        <v>22726</v>
      </c>
      <c r="B12222" t="s">
        <v>22727</v>
      </c>
      <c r="C12222" t="s">
        <v>22742</v>
      </c>
      <c r="D12222" t="s">
        <v>32</v>
      </c>
      <c r="E12222" t="s">
        <v>22743</v>
      </c>
    </row>
    <row r="12223" spans="1:5" x14ac:dyDescent="0.3">
      <c r="A12223" t="s">
        <v>22726</v>
      </c>
      <c r="B12223" t="s">
        <v>22727</v>
      </c>
      <c r="C12223" t="s">
        <v>22744</v>
      </c>
      <c r="D12223" t="s">
        <v>7</v>
      </c>
      <c r="E12223" t="s">
        <v>22745</v>
      </c>
    </row>
    <row r="12224" spans="1:5" x14ac:dyDescent="0.3">
      <c r="A12224" t="s">
        <v>22726</v>
      </c>
      <c r="B12224" t="s">
        <v>22727</v>
      </c>
      <c r="C12224" t="s">
        <v>22746</v>
      </c>
      <c r="D12224" t="s">
        <v>7</v>
      </c>
      <c r="E12224" t="s">
        <v>22747</v>
      </c>
    </row>
    <row r="12225" spans="1:5" x14ac:dyDescent="0.3">
      <c r="A12225" t="s">
        <v>22726</v>
      </c>
      <c r="B12225" t="s">
        <v>22727</v>
      </c>
      <c r="C12225" t="s">
        <v>22748</v>
      </c>
      <c r="D12225" t="s">
        <v>7</v>
      </c>
      <c r="E12225" t="s">
        <v>22749</v>
      </c>
    </row>
    <row r="12226" spans="1:5" x14ac:dyDescent="0.3">
      <c r="A12226" t="s">
        <v>22726</v>
      </c>
      <c r="B12226" t="s">
        <v>22727</v>
      </c>
      <c r="C12226" t="s">
        <v>22750</v>
      </c>
      <c r="D12226" t="s">
        <v>7</v>
      </c>
      <c r="E12226" t="s">
        <v>22751</v>
      </c>
    </row>
    <row r="12227" spans="1:5" x14ac:dyDescent="0.3">
      <c r="A12227" t="s">
        <v>22726</v>
      </c>
      <c r="B12227" t="s">
        <v>22727</v>
      </c>
      <c r="C12227" t="s">
        <v>22752</v>
      </c>
      <c r="D12227" t="s">
        <v>7</v>
      </c>
      <c r="E12227" t="s">
        <v>22751</v>
      </c>
    </row>
    <row r="12228" spans="1:5" x14ac:dyDescent="0.3">
      <c r="A12228" t="s">
        <v>22726</v>
      </c>
      <c r="B12228" t="s">
        <v>22727</v>
      </c>
      <c r="C12228" t="s">
        <v>22753</v>
      </c>
      <c r="D12228" t="s">
        <v>7</v>
      </c>
      <c r="E12228" t="s">
        <v>2677</v>
      </c>
    </row>
    <row r="12229" spans="1:5" x14ac:dyDescent="0.3">
      <c r="A12229" t="s">
        <v>22726</v>
      </c>
      <c r="B12229" t="s">
        <v>22727</v>
      </c>
      <c r="C12229" t="s">
        <v>22754</v>
      </c>
      <c r="D12229" t="s">
        <v>7</v>
      </c>
      <c r="E12229" t="s">
        <v>9238</v>
      </c>
    </row>
    <row r="12230" spans="1:5" x14ac:dyDescent="0.3">
      <c r="A12230" t="s">
        <v>22726</v>
      </c>
      <c r="B12230" t="s">
        <v>22727</v>
      </c>
      <c r="C12230" t="s">
        <v>22755</v>
      </c>
      <c r="D12230" t="s">
        <v>7</v>
      </c>
      <c r="E12230" t="s">
        <v>22756</v>
      </c>
    </row>
    <row r="12231" spans="1:5" x14ac:dyDescent="0.3">
      <c r="A12231" t="s">
        <v>22726</v>
      </c>
      <c r="B12231" t="s">
        <v>22727</v>
      </c>
      <c r="C12231" t="s">
        <v>22757</v>
      </c>
      <c r="D12231" t="s">
        <v>7</v>
      </c>
      <c r="E12231" t="s">
        <v>22758</v>
      </c>
    </row>
    <row r="12232" spans="1:5" x14ac:dyDescent="0.3">
      <c r="A12232" t="s">
        <v>22726</v>
      </c>
      <c r="B12232" t="s">
        <v>22727</v>
      </c>
      <c r="C12232" t="s">
        <v>22755</v>
      </c>
      <c r="D12232" t="s">
        <v>7</v>
      </c>
      <c r="E12232" t="s">
        <v>22756</v>
      </c>
    </row>
    <row r="12233" spans="1:5" x14ac:dyDescent="0.3">
      <c r="A12233" t="s">
        <v>22726</v>
      </c>
      <c r="B12233" t="s">
        <v>22727</v>
      </c>
      <c r="C12233" t="s">
        <v>22757</v>
      </c>
      <c r="D12233" t="s">
        <v>7</v>
      </c>
      <c r="E12233" t="s">
        <v>22758</v>
      </c>
    </row>
    <row r="12234" spans="1:5" x14ac:dyDescent="0.3">
      <c r="A12234" t="s">
        <v>22759</v>
      </c>
      <c r="B12234" t="s">
        <v>22760</v>
      </c>
      <c r="C12234" t="s">
        <v>22761</v>
      </c>
      <c r="D12234" t="s">
        <v>7</v>
      </c>
      <c r="E12234" t="s">
        <v>22762</v>
      </c>
    </row>
    <row r="12235" spans="1:5" x14ac:dyDescent="0.3">
      <c r="A12235" t="s">
        <v>22759</v>
      </c>
      <c r="B12235" t="s">
        <v>22760</v>
      </c>
      <c r="C12235" t="s">
        <v>22763</v>
      </c>
      <c r="D12235" t="s">
        <v>7</v>
      </c>
      <c r="E12235" t="s">
        <v>22764</v>
      </c>
    </row>
    <row r="12236" spans="1:5" x14ac:dyDescent="0.3">
      <c r="A12236" t="s">
        <v>22759</v>
      </c>
      <c r="B12236" t="s">
        <v>22760</v>
      </c>
      <c r="C12236" t="s">
        <v>22765</v>
      </c>
      <c r="D12236" t="s">
        <v>7</v>
      </c>
      <c r="E12236" t="s">
        <v>22766</v>
      </c>
    </row>
    <row r="12237" spans="1:5" x14ac:dyDescent="0.3">
      <c r="A12237" t="s">
        <v>22767</v>
      </c>
      <c r="B12237" t="s">
        <v>22768</v>
      </c>
      <c r="C12237" t="s">
        <v>22769</v>
      </c>
      <c r="D12237" t="s">
        <v>7</v>
      </c>
      <c r="E12237" t="s">
        <v>9246</v>
      </c>
    </row>
    <row r="12238" spans="1:5" x14ac:dyDescent="0.3">
      <c r="A12238" t="s">
        <v>22770</v>
      </c>
      <c r="B12238" t="s">
        <v>22771</v>
      </c>
      <c r="C12238" t="s">
        <v>22772</v>
      </c>
      <c r="D12238" t="s">
        <v>7</v>
      </c>
      <c r="E12238" t="s">
        <v>22773</v>
      </c>
    </row>
    <row r="12239" spans="1:5" x14ac:dyDescent="0.3">
      <c r="A12239" t="s">
        <v>22770</v>
      </c>
      <c r="B12239" t="s">
        <v>22771</v>
      </c>
      <c r="C12239" t="s">
        <v>22774</v>
      </c>
      <c r="D12239" t="s">
        <v>32</v>
      </c>
      <c r="E12239" t="s">
        <v>22775</v>
      </c>
    </row>
    <row r="12240" spans="1:5" x14ac:dyDescent="0.3">
      <c r="A12240" t="s">
        <v>22770</v>
      </c>
      <c r="B12240" t="s">
        <v>22771</v>
      </c>
      <c r="C12240" t="s">
        <v>22776</v>
      </c>
      <c r="D12240" t="s">
        <v>7</v>
      </c>
      <c r="E12240" t="s">
        <v>22777</v>
      </c>
    </row>
    <row r="12241" spans="1:5" x14ac:dyDescent="0.3">
      <c r="A12241" t="s">
        <v>22770</v>
      </c>
      <c r="B12241" t="s">
        <v>22771</v>
      </c>
      <c r="C12241" t="s">
        <v>22778</v>
      </c>
      <c r="D12241" t="s">
        <v>7</v>
      </c>
      <c r="E12241" t="s">
        <v>22779</v>
      </c>
    </row>
    <row r="12242" spans="1:5" x14ac:dyDescent="0.3">
      <c r="A12242" t="s">
        <v>22770</v>
      </c>
      <c r="B12242" t="s">
        <v>22771</v>
      </c>
      <c r="C12242" t="s">
        <v>22780</v>
      </c>
      <c r="D12242" t="s">
        <v>32</v>
      </c>
      <c r="E12242" t="s">
        <v>22781</v>
      </c>
    </row>
    <row r="12243" spans="1:5" x14ac:dyDescent="0.3">
      <c r="A12243" t="s">
        <v>22782</v>
      </c>
      <c r="B12243" t="s">
        <v>22783</v>
      </c>
      <c r="C12243" t="s">
        <v>22784</v>
      </c>
      <c r="D12243" t="s">
        <v>7</v>
      </c>
      <c r="E12243" t="s">
        <v>6741</v>
      </c>
    </row>
    <row r="12244" spans="1:5" x14ac:dyDescent="0.3">
      <c r="A12244" t="s">
        <v>22785</v>
      </c>
      <c r="B12244" t="s">
        <v>22786</v>
      </c>
      <c r="C12244" t="s">
        <v>22787</v>
      </c>
      <c r="D12244" t="s">
        <v>7</v>
      </c>
      <c r="E12244" t="s">
        <v>14590</v>
      </c>
    </row>
    <row r="12245" spans="1:5" x14ac:dyDescent="0.3">
      <c r="A12245" t="s">
        <v>22785</v>
      </c>
      <c r="B12245" t="s">
        <v>22786</v>
      </c>
      <c r="C12245" t="s">
        <v>22788</v>
      </c>
      <c r="D12245" t="s">
        <v>7</v>
      </c>
      <c r="E12245" t="s">
        <v>22789</v>
      </c>
    </row>
    <row r="12246" spans="1:5" x14ac:dyDescent="0.3">
      <c r="A12246" t="s">
        <v>22785</v>
      </c>
      <c r="B12246" t="s">
        <v>22786</v>
      </c>
      <c r="C12246" t="s">
        <v>22790</v>
      </c>
      <c r="D12246" t="s">
        <v>12</v>
      </c>
      <c r="E12246" t="s">
        <v>22791</v>
      </c>
    </row>
    <row r="12247" spans="1:5" x14ac:dyDescent="0.3">
      <c r="A12247" t="s">
        <v>22785</v>
      </c>
      <c r="B12247" t="s">
        <v>22786</v>
      </c>
      <c r="C12247" t="s">
        <v>22792</v>
      </c>
      <c r="D12247" t="s">
        <v>7</v>
      </c>
      <c r="E12247" t="s">
        <v>9414</v>
      </c>
    </row>
    <row r="12248" spans="1:5" x14ac:dyDescent="0.3">
      <c r="A12248" t="s">
        <v>22785</v>
      </c>
      <c r="B12248" t="s">
        <v>22786</v>
      </c>
      <c r="C12248" t="s">
        <v>22793</v>
      </c>
      <c r="D12248" t="s">
        <v>7</v>
      </c>
      <c r="E12248" t="s">
        <v>14590</v>
      </c>
    </row>
    <row r="12249" spans="1:5" x14ac:dyDescent="0.3">
      <c r="A12249" t="s">
        <v>22785</v>
      </c>
      <c r="B12249" t="s">
        <v>22786</v>
      </c>
      <c r="C12249" t="s">
        <v>22794</v>
      </c>
      <c r="D12249" t="s">
        <v>7</v>
      </c>
      <c r="E12249" t="s">
        <v>9606</v>
      </c>
    </row>
    <row r="12250" spans="1:5" x14ac:dyDescent="0.3">
      <c r="A12250" t="s">
        <v>22785</v>
      </c>
      <c r="B12250" t="s">
        <v>22786</v>
      </c>
      <c r="C12250" t="s">
        <v>22795</v>
      </c>
      <c r="D12250" t="s">
        <v>163</v>
      </c>
      <c r="E12250" t="s">
        <v>22796</v>
      </c>
    </row>
    <row r="12251" spans="1:5" x14ac:dyDescent="0.3">
      <c r="A12251" t="s">
        <v>22785</v>
      </c>
      <c r="B12251" t="s">
        <v>22786</v>
      </c>
      <c r="C12251" t="s">
        <v>22797</v>
      </c>
      <c r="D12251" t="s">
        <v>7</v>
      </c>
      <c r="E12251" t="s">
        <v>9414</v>
      </c>
    </row>
    <row r="12252" spans="1:5" x14ac:dyDescent="0.3">
      <c r="A12252" t="s">
        <v>22798</v>
      </c>
      <c r="B12252" t="s">
        <v>22799</v>
      </c>
      <c r="C12252" t="s">
        <v>22800</v>
      </c>
      <c r="D12252" t="s">
        <v>7</v>
      </c>
      <c r="E12252" t="s">
        <v>22801</v>
      </c>
    </row>
    <row r="12253" spans="1:5" x14ac:dyDescent="0.3">
      <c r="A12253" t="s">
        <v>22798</v>
      </c>
      <c r="B12253" t="s">
        <v>22799</v>
      </c>
      <c r="C12253" t="s">
        <v>22802</v>
      </c>
      <c r="D12253" t="s">
        <v>7</v>
      </c>
      <c r="E12253" t="s">
        <v>22803</v>
      </c>
    </row>
    <row r="12254" spans="1:5" x14ac:dyDescent="0.3">
      <c r="A12254" t="s">
        <v>22804</v>
      </c>
      <c r="B12254" t="s">
        <v>22805</v>
      </c>
      <c r="C12254" t="s">
        <v>22806</v>
      </c>
      <c r="D12254" t="s">
        <v>7</v>
      </c>
      <c r="E12254" t="s">
        <v>15726</v>
      </c>
    </row>
    <row r="12255" spans="1:5" x14ac:dyDescent="0.3">
      <c r="A12255" t="s">
        <v>22804</v>
      </c>
      <c r="B12255" t="s">
        <v>22805</v>
      </c>
      <c r="C12255" t="s">
        <v>22807</v>
      </c>
      <c r="D12255" t="s">
        <v>12</v>
      </c>
      <c r="E12255" t="s">
        <v>2796</v>
      </c>
    </row>
    <row r="12256" spans="1:5" x14ac:dyDescent="0.3">
      <c r="A12256" t="s">
        <v>22804</v>
      </c>
      <c r="B12256" t="s">
        <v>22805</v>
      </c>
      <c r="C12256" t="s">
        <v>22808</v>
      </c>
      <c r="D12256" t="s">
        <v>12</v>
      </c>
      <c r="E12256" t="s">
        <v>2796</v>
      </c>
    </row>
    <row r="12257" spans="1:5" x14ac:dyDescent="0.3">
      <c r="A12257" t="s">
        <v>22809</v>
      </c>
      <c r="B12257" t="s">
        <v>22810</v>
      </c>
      <c r="C12257" t="s">
        <v>22811</v>
      </c>
      <c r="D12257" t="s">
        <v>12</v>
      </c>
      <c r="E12257" t="s">
        <v>22812</v>
      </c>
    </row>
    <row r="12258" spans="1:5" x14ac:dyDescent="0.3">
      <c r="A12258" t="s">
        <v>22809</v>
      </c>
      <c r="B12258" t="s">
        <v>22810</v>
      </c>
      <c r="C12258" t="s">
        <v>22813</v>
      </c>
      <c r="D12258" t="s">
        <v>12</v>
      </c>
      <c r="E12258" t="s">
        <v>22812</v>
      </c>
    </row>
    <row r="12259" spans="1:5" x14ac:dyDescent="0.3">
      <c r="A12259" t="s">
        <v>22809</v>
      </c>
      <c r="B12259" t="s">
        <v>22810</v>
      </c>
      <c r="C12259" t="s">
        <v>22814</v>
      </c>
      <c r="D12259" t="s">
        <v>7</v>
      </c>
      <c r="E12259" t="s">
        <v>22815</v>
      </c>
    </row>
    <row r="12260" spans="1:5" x14ac:dyDescent="0.3">
      <c r="A12260" t="s">
        <v>22809</v>
      </c>
      <c r="B12260" t="s">
        <v>22810</v>
      </c>
      <c r="C12260" t="s">
        <v>22816</v>
      </c>
      <c r="D12260" t="s">
        <v>7</v>
      </c>
      <c r="E12260" t="s">
        <v>9133</v>
      </c>
    </row>
    <row r="12261" spans="1:5" x14ac:dyDescent="0.3">
      <c r="A12261" t="s">
        <v>22817</v>
      </c>
      <c r="B12261" t="s">
        <v>22818</v>
      </c>
      <c r="C12261" t="s">
        <v>22819</v>
      </c>
      <c r="D12261" t="s">
        <v>32</v>
      </c>
      <c r="E12261" t="s">
        <v>189</v>
      </c>
    </row>
    <row r="12262" spans="1:5" x14ac:dyDescent="0.3">
      <c r="A12262" t="s">
        <v>22820</v>
      </c>
      <c r="B12262" t="s">
        <v>22821</v>
      </c>
      <c r="C12262" t="s">
        <v>22822</v>
      </c>
      <c r="D12262" t="s">
        <v>7</v>
      </c>
      <c r="E12262" t="s">
        <v>22823</v>
      </c>
    </row>
    <row r="12263" spans="1:5" x14ac:dyDescent="0.3">
      <c r="A12263" t="s">
        <v>22824</v>
      </c>
      <c r="B12263" t="s">
        <v>22825</v>
      </c>
      <c r="C12263" t="s">
        <v>22826</v>
      </c>
      <c r="D12263" t="s">
        <v>32</v>
      </c>
      <c r="E12263" t="s">
        <v>10891</v>
      </c>
    </row>
    <row r="12264" spans="1:5" x14ac:dyDescent="0.3">
      <c r="A12264" t="s">
        <v>22827</v>
      </c>
      <c r="B12264" t="s">
        <v>22828</v>
      </c>
      <c r="C12264" t="s">
        <v>22829</v>
      </c>
      <c r="D12264" t="s">
        <v>7</v>
      </c>
      <c r="E12264" t="s">
        <v>22830</v>
      </c>
    </row>
    <row r="12265" spans="1:5" x14ac:dyDescent="0.3">
      <c r="A12265" t="s">
        <v>22831</v>
      </c>
      <c r="B12265" t="s">
        <v>22832</v>
      </c>
      <c r="C12265" t="s">
        <v>22829</v>
      </c>
      <c r="D12265" t="s">
        <v>7</v>
      </c>
      <c r="E12265" t="s">
        <v>22830</v>
      </c>
    </row>
    <row r="12266" spans="1:5" x14ac:dyDescent="0.3">
      <c r="A12266" t="s">
        <v>22833</v>
      </c>
      <c r="B12266" t="s">
        <v>22834</v>
      </c>
      <c r="C12266" t="s">
        <v>22835</v>
      </c>
      <c r="D12266" t="s">
        <v>7</v>
      </c>
      <c r="E12266" t="s">
        <v>22830</v>
      </c>
    </row>
    <row r="12267" spans="1:5" x14ac:dyDescent="0.3">
      <c r="A12267" t="s">
        <v>22836</v>
      </c>
      <c r="B12267" t="s">
        <v>21262</v>
      </c>
      <c r="C12267" t="s">
        <v>22837</v>
      </c>
      <c r="D12267" t="s">
        <v>7</v>
      </c>
      <c r="E12267" t="s">
        <v>22838</v>
      </c>
    </row>
    <row r="12268" spans="1:5" x14ac:dyDescent="0.3">
      <c r="A12268" t="s">
        <v>22836</v>
      </c>
      <c r="B12268" t="s">
        <v>21262</v>
      </c>
      <c r="C12268" t="s">
        <v>22839</v>
      </c>
      <c r="D12268" t="s">
        <v>7</v>
      </c>
      <c r="E12268" t="s">
        <v>22840</v>
      </c>
    </row>
    <row r="12269" spans="1:5" x14ac:dyDescent="0.3">
      <c r="A12269" t="s">
        <v>22836</v>
      </c>
      <c r="B12269" t="s">
        <v>21262</v>
      </c>
      <c r="C12269" t="s">
        <v>22841</v>
      </c>
      <c r="D12269" t="s">
        <v>7</v>
      </c>
      <c r="E12269" t="s">
        <v>3841</v>
      </c>
    </row>
    <row r="12270" spans="1:5" x14ac:dyDescent="0.3">
      <c r="A12270" t="s">
        <v>22836</v>
      </c>
      <c r="B12270" t="s">
        <v>21262</v>
      </c>
      <c r="C12270" t="s">
        <v>22842</v>
      </c>
      <c r="D12270" t="s">
        <v>7</v>
      </c>
      <c r="E12270" t="s">
        <v>22843</v>
      </c>
    </row>
    <row r="12271" spans="1:5" x14ac:dyDescent="0.3">
      <c r="A12271" t="s">
        <v>22836</v>
      </c>
      <c r="B12271" t="s">
        <v>21262</v>
      </c>
      <c r="C12271" t="s">
        <v>22844</v>
      </c>
      <c r="D12271" t="s">
        <v>32</v>
      </c>
      <c r="E12271" t="s">
        <v>22845</v>
      </c>
    </row>
    <row r="12272" spans="1:5" x14ac:dyDescent="0.3">
      <c r="A12272" t="s">
        <v>22836</v>
      </c>
      <c r="B12272" t="s">
        <v>21262</v>
      </c>
      <c r="C12272" t="s">
        <v>22846</v>
      </c>
      <c r="D12272" t="s">
        <v>32</v>
      </c>
      <c r="E12272" t="s">
        <v>1287</v>
      </c>
    </row>
    <row r="12273" spans="1:5" x14ac:dyDescent="0.3">
      <c r="A12273" t="s">
        <v>22847</v>
      </c>
      <c r="B12273" t="s">
        <v>22848</v>
      </c>
      <c r="C12273" t="s">
        <v>22849</v>
      </c>
      <c r="D12273" t="s">
        <v>7</v>
      </c>
      <c r="E12273" t="s">
        <v>8654</v>
      </c>
    </row>
    <row r="12274" spans="1:5" x14ac:dyDescent="0.3">
      <c r="A12274" t="s">
        <v>22850</v>
      </c>
      <c r="B12274" t="s">
        <v>22544</v>
      </c>
      <c r="C12274" t="s">
        <v>22851</v>
      </c>
      <c r="D12274" t="s">
        <v>7</v>
      </c>
      <c r="E12274" t="s">
        <v>22852</v>
      </c>
    </row>
    <row r="12275" spans="1:5" x14ac:dyDescent="0.3">
      <c r="A12275" t="s">
        <v>22850</v>
      </c>
      <c r="B12275" t="s">
        <v>22544</v>
      </c>
      <c r="C12275" t="s">
        <v>22853</v>
      </c>
      <c r="D12275" t="s">
        <v>7</v>
      </c>
      <c r="E12275" t="s">
        <v>5427</v>
      </c>
    </row>
    <row r="12276" spans="1:5" x14ac:dyDescent="0.3">
      <c r="A12276" t="s">
        <v>22850</v>
      </c>
      <c r="B12276" t="s">
        <v>22544</v>
      </c>
      <c r="C12276" t="s">
        <v>22854</v>
      </c>
      <c r="D12276" t="s">
        <v>7</v>
      </c>
      <c r="E12276" t="s">
        <v>17311</v>
      </c>
    </row>
    <row r="12277" spans="1:5" x14ac:dyDescent="0.3">
      <c r="A12277" t="s">
        <v>22850</v>
      </c>
      <c r="B12277" t="s">
        <v>22544</v>
      </c>
      <c r="C12277" t="s">
        <v>22855</v>
      </c>
      <c r="D12277" t="s">
        <v>32</v>
      </c>
      <c r="E12277" t="s">
        <v>189</v>
      </c>
    </row>
    <row r="12278" spans="1:5" x14ac:dyDescent="0.3">
      <c r="A12278" t="s">
        <v>22850</v>
      </c>
      <c r="B12278" t="s">
        <v>22544</v>
      </c>
      <c r="C12278" t="s">
        <v>22856</v>
      </c>
      <c r="D12278" t="s">
        <v>7</v>
      </c>
      <c r="E12278" t="s">
        <v>22857</v>
      </c>
    </row>
    <row r="12279" spans="1:5" x14ac:dyDescent="0.3">
      <c r="A12279" t="s">
        <v>22858</v>
      </c>
      <c r="B12279" t="s">
        <v>22859</v>
      </c>
      <c r="C12279" t="s">
        <v>22860</v>
      </c>
      <c r="D12279" t="s">
        <v>32</v>
      </c>
      <c r="E12279" t="s">
        <v>3538</v>
      </c>
    </row>
    <row r="12280" spans="1:5" x14ac:dyDescent="0.3">
      <c r="A12280" t="s">
        <v>22858</v>
      </c>
      <c r="B12280" t="s">
        <v>22859</v>
      </c>
      <c r="C12280" t="s">
        <v>22861</v>
      </c>
      <c r="D12280" t="s">
        <v>7</v>
      </c>
      <c r="E12280" t="s">
        <v>3309</v>
      </c>
    </row>
    <row r="12281" spans="1:5" x14ac:dyDescent="0.3">
      <c r="A12281" t="s">
        <v>22858</v>
      </c>
      <c r="B12281" t="s">
        <v>22859</v>
      </c>
      <c r="C12281" t="s">
        <v>22862</v>
      </c>
      <c r="D12281" t="s">
        <v>32</v>
      </c>
      <c r="E12281" t="s">
        <v>13224</v>
      </c>
    </row>
    <row r="12282" spans="1:5" x14ac:dyDescent="0.3">
      <c r="A12282" t="s">
        <v>22858</v>
      </c>
      <c r="B12282" t="s">
        <v>22859</v>
      </c>
      <c r="C12282" t="s">
        <v>22863</v>
      </c>
      <c r="D12282" t="s">
        <v>7</v>
      </c>
      <c r="E12282" t="s">
        <v>22638</v>
      </c>
    </row>
    <row r="12283" spans="1:5" x14ac:dyDescent="0.3">
      <c r="A12283" t="s">
        <v>22858</v>
      </c>
      <c r="B12283" t="s">
        <v>22859</v>
      </c>
      <c r="C12283" t="s">
        <v>22391</v>
      </c>
      <c r="D12283" t="s">
        <v>7</v>
      </c>
      <c r="E12283" t="s">
        <v>22390</v>
      </c>
    </row>
    <row r="12284" spans="1:5" x14ac:dyDescent="0.3">
      <c r="A12284" t="s">
        <v>22858</v>
      </c>
      <c r="B12284" t="s">
        <v>22859</v>
      </c>
      <c r="C12284" t="s">
        <v>22652</v>
      </c>
      <c r="D12284" t="s">
        <v>7</v>
      </c>
      <c r="E12284" t="s">
        <v>22638</v>
      </c>
    </row>
    <row r="12285" spans="1:5" x14ac:dyDescent="0.3">
      <c r="A12285" t="s">
        <v>22864</v>
      </c>
      <c r="B12285" t="s">
        <v>22560</v>
      </c>
      <c r="C12285" t="s">
        <v>22865</v>
      </c>
      <c r="D12285" t="s">
        <v>32</v>
      </c>
      <c r="E12285" t="s">
        <v>1890</v>
      </c>
    </row>
    <row r="12286" spans="1:5" x14ac:dyDescent="0.3">
      <c r="A12286" t="s">
        <v>22864</v>
      </c>
      <c r="B12286" t="s">
        <v>22560</v>
      </c>
      <c r="C12286" t="s">
        <v>22866</v>
      </c>
      <c r="D12286" t="s">
        <v>32</v>
      </c>
      <c r="E12286" t="s">
        <v>1890</v>
      </c>
    </row>
    <row r="12287" spans="1:5" x14ac:dyDescent="0.3">
      <c r="A12287" t="s">
        <v>22867</v>
      </c>
      <c r="B12287" t="s">
        <v>22868</v>
      </c>
      <c r="C12287" t="s">
        <v>22869</v>
      </c>
      <c r="D12287" t="s">
        <v>7</v>
      </c>
      <c r="E12287" t="s">
        <v>22870</v>
      </c>
    </row>
    <row r="12288" spans="1:5" x14ac:dyDescent="0.3">
      <c r="A12288" t="s">
        <v>22867</v>
      </c>
      <c r="B12288" t="s">
        <v>22868</v>
      </c>
      <c r="C12288" t="s">
        <v>22871</v>
      </c>
      <c r="D12288" t="s">
        <v>7</v>
      </c>
      <c r="E12288" t="s">
        <v>11263</v>
      </c>
    </row>
    <row r="12289" spans="1:5" x14ac:dyDescent="0.3">
      <c r="A12289" t="s">
        <v>22867</v>
      </c>
      <c r="B12289" t="s">
        <v>22868</v>
      </c>
      <c r="C12289" t="s">
        <v>22872</v>
      </c>
      <c r="D12289" t="s">
        <v>7</v>
      </c>
      <c r="E12289" t="s">
        <v>22873</v>
      </c>
    </row>
    <row r="12290" spans="1:5" x14ac:dyDescent="0.3">
      <c r="A12290" t="s">
        <v>22867</v>
      </c>
      <c r="B12290" t="s">
        <v>22868</v>
      </c>
      <c r="C12290" t="s">
        <v>22874</v>
      </c>
      <c r="D12290" t="s">
        <v>7</v>
      </c>
      <c r="E12290" t="s">
        <v>6399</v>
      </c>
    </row>
    <row r="12291" spans="1:5" x14ac:dyDescent="0.3">
      <c r="A12291" t="s">
        <v>22867</v>
      </c>
      <c r="B12291" t="s">
        <v>22868</v>
      </c>
      <c r="C12291" t="s">
        <v>22875</v>
      </c>
      <c r="D12291" t="s">
        <v>7</v>
      </c>
      <c r="E12291" t="s">
        <v>22876</v>
      </c>
    </row>
    <row r="12292" spans="1:5" x14ac:dyDescent="0.3">
      <c r="A12292" t="s">
        <v>22867</v>
      </c>
      <c r="B12292" t="s">
        <v>22868</v>
      </c>
      <c r="C12292" t="s">
        <v>22877</v>
      </c>
      <c r="D12292" t="s">
        <v>7</v>
      </c>
      <c r="E12292" t="s">
        <v>22878</v>
      </c>
    </row>
    <row r="12293" spans="1:5" x14ac:dyDescent="0.3">
      <c r="A12293" t="s">
        <v>22867</v>
      </c>
      <c r="B12293" t="s">
        <v>22868</v>
      </c>
      <c r="C12293" t="s">
        <v>22879</v>
      </c>
      <c r="D12293" t="s">
        <v>7</v>
      </c>
      <c r="E12293" t="s">
        <v>22880</v>
      </c>
    </row>
    <row r="12294" spans="1:5" x14ac:dyDescent="0.3">
      <c r="A12294" t="s">
        <v>22867</v>
      </c>
      <c r="B12294" t="s">
        <v>22868</v>
      </c>
      <c r="C12294" t="s">
        <v>22881</v>
      </c>
      <c r="D12294" t="s">
        <v>7</v>
      </c>
      <c r="E12294" t="s">
        <v>4654</v>
      </c>
    </row>
    <row r="12295" spans="1:5" x14ac:dyDescent="0.3">
      <c r="A12295" t="s">
        <v>22867</v>
      </c>
      <c r="B12295" t="s">
        <v>22868</v>
      </c>
      <c r="C12295" t="s">
        <v>22882</v>
      </c>
      <c r="D12295" t="s">
        <v>7</v>
      </c>
      <c r="E12295" t="s">
        <v>22883</v>
      </c>
    </row>
    <row r="12296" spans="1:5" x14ac:dyDescent="0.3">
      <c r="A12296" t="s">
        <v>22867</v>
      </c>
      <c r="B12296" t="s">
        <v>22868</v>
      </c>
      <c r="C12296" t="s">
        <v>22884</v>
      </c>
      <c r="D12296" t="s">
        <v>7</v>
      </c>
      <c r="E12296" t="s">
        <v>22885</v>
      </c>
    </row>
    <row r="12297" spans="1:5" x14ac:dyDescent="0.3">
      <c r="A12297" t="s">
        <v>22867</v>
      </c>
      <c r="B12297" t="s">
        <v>22868</v>
      </c>
      <c r="C12297" t="s">
        <v>22886</v>
      </c>
      <c r="D12297" t="s">
        <v>7</v>
      </c>
      <c r="E12297" t="s">
        <v>22887</v>
      </c>
    </row>
    <row r="12298" spans="1:5" x14ac:dyDescent="0.3">
      <c r="A12298" t="s">
        <v>22867</v>
      </c>
      <c r="B12298" t="s">
        <v>22868</v>
      </c>
      <c r="C12298" t="s">
        <v>22888</v>
      </c>
      <c r="D12298" t="s">
        <v>7</v>
      </c>
      <c r="E12298" t="s">
        <v>13087</v>
      </c>
    </row>
    <row r="12299" spans="1:5" x14ac:dyDescent="0.3">
      <c r="A12299" t="s">
        <v>22867</v>
      </c>
      <c r="B12299" t="s">
        <v>22868</v>
      </c>
      <c r="C12299" t="s">
        <v>22889</v>
      </c>
      <c r="D12299" t="s">
        <v>7</v>
      </c>
      <c r="E12299" t="s">
        <v>4316</v>
      </c>
    </row>
    <row r="12300" spans="1:5" x14ac:dyDescent="0.3">
      <c r="A12300" t="s">
        <v>22867</v>
      </c>
      <c r="B12300" t="s">
        <v>22868</v>
      </c>
      <c r="C12300" t="s">
        <v>22890</v>
      </c>
      <c r="D12300" t="s">
        <v>7</v>
      </c>
      <c r="E12300" t="s">
        <v>22873</v>
      </c>
    </row>
    <row r="12301" spans="1:5" x14ac:dyDescent="0.3">
      <c r="A12301" t="s">
        <v>22867</v>
      </c>
      <c r="B12301" t="s">
        <v>22868</v>
      </c>
      <c r="C12301" t="s">
        <v>22891</v>
      </c>
      <c r="D12301" t="s">
        <v>7</v>
      </c>
      <c r="E12301" t="s">
        <v>22892</v>
      </c>
    </row>
    <row r="12302" spans="1:5" x14ac:dyDescent="0.3">
      <c r="A12302" t="s">
        <v>22867</v>
      </c>
      <c r="B12302" t="s">
        <v>22868</v>
      </c>
      <c r="C12302" t="s">
        <v>22893</v>
      </c>
      <c r="D12302" t="s">
        <v>7</v>
      </c>
      <c r="E12302" t="s">
        <v>22876</v>
      </c>
    </row>
    <row r="12303" spans="1:5" x14ac:dyDescent="0.3">
      <c r="A12303" t="s">
        <v>22894</v>
      </c>
      <c r="B12303" t="s">
        <v>22895</v>
      </c>
      <c r="C12303" t="s">
        <v>22896</v>
      </c>
      <c r="D12303" t="s">
        <v>32</v>
      </c>
      <c r="E12303" t="s">
        <v>22897</v>
      </c>
    </row>
    <row r="12304" spans="1:5" x14ac:dyDescent="0.3">
      <c r="A12304" t="s">
        <v>22898</v>
      </c>
      <c r="B12304" t="s">
        <v>22899</v>
      </c>
      <c r="C12304" t="s">
        <v>22578</v>
      </c>
      <c r="D12304" t="s">
        <v>32</v>
      </c>
      <c r="E12304" t="s">
        <v>22579</v>
      </c>
    </row>
    <row r="12305" spans="1:5" x14ac:dyDescent="0.3">
      <c r="A12305" t="s">
        <v>22898</v>
      </c>
      <c r="B12305" t="s">
        <v>22899</v>
      </c>
      <c r="C12305" t="s">
        <v>22900</v>
      </c>
      <c r="D12305" t="s">
        <v>7</v>
      </c>
      <c r="E12305" t="s">
        <v>9246</v>
      </c>
    </row>
    <row r="12306" spans="1:5" x14ac:dyDescent="0.3">
      <c r="A12306" t="s">
        <v>22898</v>
      </c>
      <c r="B12306" t="s">
        <v>22899</v>
      </c>
      <c r="C12306" t="s">
        <v>22901</v>
      </c>
      <c r="D12306" t="s">
        <v>7</v>
      </c>
      <c r="E12306" t="s">
        <v>9246</v>
      </c>
    </row>
    <row r="12307" spans="1:5" x14ac:dyDescent="0.3">
      <c r="A12307" t="s">
        <v>22898</v>
      </c>
      <c r="B12307" t="s">
        <v>22899</v>
      </c>
      <c r="C12307" t="s">
        <v>22902</v>
      </c>
      <c r="D12307" t="s">
        <v>7</v>
      </c>
      <c r="E12307" t="s">
        <v>10628</v>
      </c>
    </row>
    <row r="12308" spans="1:5" x14ac:dyDescent="0.3">
      <c r="A12308" t="s">
        <v>22898</v>
      </c>
      <c r="B12308" t="s">
        <v>22899</v>
      </c>
      <c r="C12308" t="s">
        <v>22903</v>
      </c>
      <c r="D12308" t="s">
        <v>7</v>
      </c>
      <c r="E12308" t="s">
        <v>9254</v>
      </c>
    </row>
    <row r="12309" spans="1:5" x14ac:dyDescent="0.3">
      <c r="A12309" t="s">
        <v>22898</v>
      </c>
      <c r="B12309" t="s">
        <v>22899</v>
      </c>
      <c r="C12309" t="s">
        <v>22904</v>
      </c>
      <c r="D12309" t="s">
        <v>7</v>
      </c>
      <c r="E12309" t="s">
        <v>9246</v>
      </c>
    </row>
    <row r="12310" spans="1:5" x14ac:dyDescent="0.3">
      <c r="A12310" t="s">
        <v>22898</v>
      </c>
      <c r="B12310" t="s">
        <v>22899</v>
      </c>
      <c r="C12310" t="s">
        <v>22905</v>
      </c>
      <c r="D12310" t="s">
        <v>7</v>
      </c>
      <c r="E12310" t="s">
        <v>10267</v>
      </c>
    </row>
    <row r="12311" spans="1:5" x14ac:dyDescent="0.3">
      <c r="A12311" t="s">
        <v>22906</v>
      </c>
      <c r="B12311" t="s">
        <v>22907</v>
      </c>
      <c r="C12311" t="s">
        <v>22908</v>
      </c>
      <c r="D12311" t="s">
        <v>7</v>
      </c>
      <c r="E12311" t="s">
        <v>9051</v>
      </c>
    </row>
    <row r="12312" spans="1:5" x14ac:dyDescent="0.3">
      <c r="A12312" t="s">
        <v>22906</v>
      </c>
      <c r="B12312" t="s">
        <v>22907</v>
      </c>
      <c r="C12312" t="s">
        <v>22909</v>
      </c>
      <c r="D12312" t="s">
        <v>12</v>
      </c>
      <c r="E12312" t="s">
        <v>9043</v>
      </c>
    </row>
    <row r="12313" spans="1:5" x14ac:dyDescent="0.3">
      <c r="A12313" t="s">
        <v>22910</v>
      </c>
      <c r="B12313" t="s">
        <v>22911</v>
      </c>
      <c r="C12313" t="s">
        <v>22908</v>
      </c>
      <c r="D12313" t="s">
        <v>7</v>
      </c>
      <c r="E12313" t="s">
        <v>9051</v>
      </c>
    </row>
    <row r="12314" spans="1:5" x14ac:dyDescent="0.3">
      <c r="A12314" t="s">
        <v>22910</v>
      </c>
      <c r="B12314" t="s">
        <v>22911</v>
      </c>
      <c r="C12314" t="s">
        <v>22912</v>
      </c>
      <c r="D12314" t="s">
        <v>12</v>
      </c>
      <c r="E12314" t="s">
        <v>9043</v>
      </c>
    </row>
    <row r="12315" spans="1:5" x14ac:dyDescent="0.3">
      <c r="A12315" t="s">
        <v>22913</v>
      </c>
      <c r="B12315" t="s">
        <v>22914</v>
      </c>
      <c r="C12315" t="s">
        <v>22915</v>
      </c>
      <c r="D12315" t="s">
        <v>7</v>
      </c>
      <c r="E12315" t="s">
        <v>22916</v>
      </c>
    </row>
    <row r="12316" spans="1:5" x14ac:dyDescent="0.3">
      <c r="A12316" t="s">
        <v>22913</v>
      </c>
      <c r="B12316" t="s">
        <v>22914</v>
      </c>
      <c r="C12316" t="s">
        <v>22917</v>
      </c>
      <c r="D12316" t="s">
        <v>7</v>
      </c>
      <c r="E12316" t="s">
        <v>18139</v>
      </c>
    </row>
    <row r="12317" spans="1:5" x14ac:dyDescent="0.3">
      <c r="A12317" t="s">
        <v>22913</v>
      </c>
      <c r="B12317" t="s">
        <v>22914</v>
      </c>
      <c r="C12317" t="s">
        <v>22918</v>
      </c>
      <c r="D12317" t="s">
        <v>7</v>
      </c>
      <c r="E12317" t="s">
        <v>18139</v>
      </c>
    </row>
    <row r="12318" spans="1:5" x14ac:dyDescent="0.3">
      <c r="A12318" t="s">
        <v>22913</v>
      </c>
      <c r="B12318" t="s">
        <v>22914</v>
      </c>
      <c r="C12318" t="s">
        <v>22919</v>
      </c>
      <c r="D12318" t="s">
        <v>7</v>
      </c>
      <c r="E12318" t="s">
        <v>9129</v>
      </c>
    </row>
    <row r="12319" spans="1:5" x14ac:dyDescent="0.3">
      <c r="A12319" t="s">
        <v>22913</v>
      </c>
      <c r="B12319" t="s">
        <v>22914</v>
      </c>
      <c r="C12319" t="s">
        <v>22920</v>
      </c>
      <c r="D12319" t="s">
        <v>32</v>
      </c>
      <c r="E12319" t="s">
        <v>22921</v>
      </c>
    </row>
    <row r="12320" spans="1:5" x14ac:dyDescent="0.3">
      <c r="A12320" t="s">
        <v>22913</v>
      </c>
      <c r="B12320" t="s">
        <v>22914</v>
      </c>
      <c r="C12320" t="s">
        <v>22922</v>
      </c>
      <c r="D12320" t="s">
        <v>7</v>
      </c>
      <c r="E12320" t="s">
        <v>11624</v>
      </c>
    </row>
    <row r="12321" spans="1:5" x14ac:dyDescent="0.3">
      <c r="A12321" t="s">
        <v>22923</v>
      </c>
      <c r="B12321" t="s">
        <v>22924</v>
      </c>
      <c r="C12321" t="s">
        <v>22925</v>
      </c>
      <c r="D12321" t="s">
        <v>7</v>
      </c>
      <c r="E12321" t="s">
        <v>22916</v>
      </c>
    </row>
    <row r="12322" spans="1:5" x14ac:dyDescent="0.3">
      <c r="A12322" t="s">
        <v>22923</v>
      </c>
      <c r="B12322" t="s">
        <v>22924</v>
      </c>
      <c r="C12322" t="s">
        <v>22926</v>
      </c>
      <c r="D12322" t="s">
        <v>7</v>
      </c>
      <c r="E12322" t="s">
        <v>18139</v>
      </c>
    </row>
    <row r="12323" spans="1:5" x14ac:dyDescent="0.3">
      <c r="A12323" t="s">
        <v>22923</v>
      </c>
      <c r="B12323" t="s">
        <v>22924</v>
      </c>
      <c r="C12323" t="s">
        <v>22927</v>
      </c>
      <c r="D12323" t="s">
        <v>7</v>
      </c>
      <c r="E12323" t="s">
        <v>9129</v>
      </c>
    </row>
    <row r="12324" spans="1:5" x14ac:dyDescent="0.3">
      <c r="A12324" t="s">
        <v>22923</v>
      </c>
      <c r="B12324" t="s">
        <v>22924</v>
      </c>
      <c r="C12324" t="s">
        <v>22928</v>
      </c>
      <c r="D12324" t="s">
        <v>7</v>
      </c>
      <c r="E12324" t="s">
        <v>9051</v>
      </c>
    </row>
    <row r="12325" spans="1:5" x14ac:dyDescent="0.3">
      <c r="A12325" t="s">
        <v>22923</v>
      </c>
      <c r="B12325" t="s">
        <v>22924</v>
      </c>
      <c r="C12325" t="s">
        <v>22929</v>
      </c>
      <c r="D12325" t="s">
        <v>32</v>
      </c>
      <c r="E12325" t="s">
        <v>22921</v>
      </c>
    </row>
    <row r="12326" spans="1:5" x14ac:dyDescent="0.3">
      <c r="A12326" t="s">
        <v>22923</v>
      </c>
      <c r="B12326" t="s">
        <v>22924</v>
      </c>
      <c r="C12326" t="s">
        <v>22930</v>
      </c>
      <c r="D12326" t="s">
        <v>7</v>
      </c>
      <c r="E12326" t="s">
        <v>11624</v>
      </c>
    </row>
    <row r="12327" spans="1:5" x14ac:dyDescent="0.3">
      <c r="A12327" t="s">
        <v>22931</v>
      </c>
      <c r="B12327" t="s">
        <v>22932</v>
      </c>
      <c r="C12327" t="s">
        <v>22933</v>
      </c>
      <c r="D12327" t="s">
        <v>32</v>
      </c>
      <c r="E12327" t="s">
        <v>22934</v>
      </c>
    </row>
    <row r="12328" spans="1:5" x14ac:dyDescent="0.3">
      <c r="A12328" t="s">
        <v>22931</v>
      </c>
      <c r="B12328" t="s">
        <v>22932</v>
      </c>
      <c r="C12328" t="s">
        <v>22935</v>
      </c>
      <c r="D12328" t="s">
        <v>32</v>
      </c>
      <c r="E12328" t="s">
        <v>3277</v>
      </c>
    </row>
    <row r="12329" spans="1:5" x14ac:dyDescent="0.3">
      <c r="A12329" t="s">
        <v>22931</v>
      </c>
      <c r="B12329" t="s">
        <v>22932</v>
      </c>
      <c r="C12329" t="s">
        <v>22936</v>
      </c>
      <c r="D12329" t="s">
        <v>32</v>
      </c>
      <c r="E12329" t="s">
        <v>22937</v>
      </c>
    </row>
    <row r="12330" spans="1:5" x14ac:dyDescent="0.3">
      <c r="A12330" t="s">
        <v>22938</v>
      </c>
      <c r="B12330" t="s">
        <v>22939</v>
      </c>
      <c r="C12330" t="s">
        <v>22940</v>
      </c>
      <c r="D12330" t="s">
        <v>12</v>
      </c>
      <c r="E12330" t="s">
        <v>22941</v>
      </c>
    </row>
    <row r="12331" spans="1:5" x14ac:dyDescent="0.3">
      <c r="A12331" t="s">
        <v>22942</v>
      </c>
      <c r="B12331" t="s">
        <v>22943</v>
      </c>
      <c r="C12331" t="s">
        <v>22944</v>
      </c>
      <c r="D12331" t="s">
        <v>7</v>
      </c>
      <c r="E12331" t="s">
        <v>5923</v>
      </c>
    </row>
    <row r="12332" spans="1:5" x14ac:dyDescent="0.3">
      <c r="A12332" t="s">
        <v>22945</v>
      </c>
      <c r="B12332" t="s">
        <v>22946</v>
      </c>
      <c r="C12332" t="s">
        <v>22947</v>
      </c>
      <c r="D12332" t="s">
        <v>7</v>
      </c>
      <c r="E12332" t="s">
        <v>9232</v>
      </c>
    </row>
    <row r="12333" spans="1:5" x14ac:dyDescent="0.3">
      <c r="A12333" t="s">
        <v>22945</v>
      </c>
      <c r="B12333" t="s">
        <v>22946</v>
      </c>
      <c r="C12333" t="s">
        <v>22948</v>
      </c>
      <c r="D12333" t="s">
        <v>7</v>
      </c>
      <c r="E12333" t="s">
        <v>9246</v>
      </c>
    </row>
    <row r="12334" spans="1:5" x14ac:dyDescent="0.3">
      <c r="A12334" t="s">
        <v>22945</v>
      </c>
      <c r="B12334" t="s">
        <v>22946</v>
      </c>
      <c r="C12334" t="s">
        <v>22949</v>
      </c>
      <c r="D12334" t="s">
        <v>7</v>
      </c>
      <c r="E12334" t="s">
        <v>9055</v>
      </c>
    </row>
    <row r="12335" spans="1:5" x14ac:dyDescent="0.3">
      <c r="A12335" t="s">
        <v>22945</v>
      </c>
      <c r="B12335" t="s">
        <v>22946</v>
      </c>
      <c r="C12335" t="s">
        <v>22950</v>
      </c>
      <c r="D12335" t="s">
        <v>7</v>
      </c>
      <c r="E12335" t="s">
        <v>9246</v>
      </c>
    </row>
    <row r="12336" spans="1:5" x14ac:dyDescent="0.3">
      <c r="A12336" t="s">
        <v>22945</v>
      </c>
      <c r="B12336" t="s">
        <v>22946</v>
      </c>
      <c r="C12336" t="s">
        <v>22951</v>
      </c>
      <c r="D12336" t="s">
        <v>7</v>
      </c>
      <c r="E12336" t="s">
        <v>9055</v>
      </c>
    </row>
    <row r="12337" spans="1:5" x14ac:dyDescent="0.3">
      <c r="A12337" t="s">
        <v>22952</v>
      </c>
      <c r="B12337" t="s">
        <v>20101</v>
      </c>
      <c r="C12337" t="s">
        <v>22953</v>
      </c>
      <c r="D12337" t="s">
        <v>12</v>
      </c>
      <c r="E12337" t="s">
        <v>22954</v>
      </c>
    </row>
    <row r="12338" spans="1:5" x14ac:dyDescent="0.3">
      <c r="A12338" t="s">
        <v>22955</v>
      </c>
      <c r="B12338" t="s">
        <v>15093</v>
      </c>
      <c r="C12338" t="s">
        <v>22956</v>
      </c>
      <c r="D12338" t="s">
        <v>7</v>
      </c>
      <c r="E12338" t="s">
        <v>9254</v>
      </c>
    </row>
    <row r="12339" spans="1:5" x14ac:dyDescent="0.3">
      <c r="A12339" t="s">
        <v>22955</v>
      </c>
      <c r="B12339" t="s">
        <v>15093</v>
      </c>
      <c r="C12339" t="s">
        <v>15770</v>
      </c>
      <c r="D12339" t="s">
        <v>7</v>
      </c>
      <c r="E12339" t="s">
        <v>9246</v>
      </c>
    </row>
    <row r="12340" spans="1:5" x14ac:dyDescent="0.3">
      <c r="A12340" t="s">
        <v>22955</v>
      </c>
      <c r="B12340" t="s">
        <v>15093</v>
      </c>
      <c r="C12340" t="s">
        <v>15771</v>
      </c>
      <c r="D12340" t="s">
        <v>7</v>
      </c>
      <c r="E12340" t="s">
        <v>9135</v>
      </c>
    </row>
    <row r="12341" spans="1:5" x14ac:dyDescent="0.3">
      <c r="A12341" t="s">
        <v>22955</v>
      </c>
      <c r="B12341" t="s">
        <v>15093</v>
      </c>
      <c r="C12341" t="s">
        <v>15772</v>
      </c>
      <c r="D12341" t="s">
        <v>7</v>
      </c>
      <c r="E12341" t="s">
        <v>15773</v>
      </c>
    </row>
    <row r="12342" spans="1:5" x14ac:dyDescent="0.3">
      <c r="A12342" t="s">
        <v>22957</v>
      </c>
      <c r="B12342" t="s">
        <v>22958</v>
      </c>
      <c r="C12342" t="s">
        <v>22959</v>
      </c>
      <c r="D12342" t="s">
        <v>7</v>
      </c>
      <c r="E12342" t="s">
        <v>14590</v>
      </c>
    </row>
    <row r="12343" spans="1:5" x14ac:dyDescent="0.3">
      <c r="A12343" t="s">
        <v>22960</v>
      </c>
      <c r="B12343" t="s">
        <v>15162</v>
      </c>
      <c r="C12343" t="s">
        <v>22961</v>
      </c>
      <c r="D12343" t="s">
        <v>12</v>
      </c>
      <c r="E12343" t="s">
        <v>22962</v>
      </c>
    </row>
    <row r="12344" spans="1:5" x14ac:dyDescent="0.3">
      <c r="A12344" t="s">
        <v>22963</v>
      </c>
      <c r="B12344" t="s">
        <v>22964</v>
      </c>
      <c r="C12344" t="s">
        <v>22965</v>
      </c>
      <c r="D12344" t="s">
        <v>7</v>
      </c>
      <c r="E12344" t="s">
        <v>22966</v>
      </c>
    </row>
    <row r="12345" spans="1:5" x14ac:dyDescent="0.3">
      <c r="A12345" t="s">
        <v>22963</v>
      </c>
      <c r="B12345" t="s">
        <v>22964</v>
      </c>
      <c r="C12345" t="s">
        <v>22967</v>
      </c>
      <c r="D12345" t="s">
        <v>7</v>
      </c>
      <c r="E12345" t="s">
        <v>11306</v>
      </c>
    </row>
    <row r="12346" spans="1:5" x14ac:dyDescent="0.3">
      <c r="A12346" t="s">
        <v>22968</v>
      </c>
      <c r="B12346" t="s">
        <v>5839</v>
      </c>
      <c r="C12346" t="s">
        <v>22969</v>
      </c>
      <c r="D12346" t="s">
        <v>7</v>
      </c>
      <c r="E12346" t="s">
        <v>9246</v>
      </c>
    </row>
    <row r="12347" spans="1:5" x14ac:dyDescent="0.3">
      <c r="A12347" t="s">
        <v>22970</v>
      </c>
      <c r="B12347" t="s">
        <v>22971</v>
      </c>
      <c r="C12347" t="s">
        <v>22972</v>
      </c>
      <c r="D12347" t="s">
        <v>7</v>
      </c>
      <c r="E12347" t="s">
        <v>22973</v>
      </c>
    </row>
    <row r="12348" spans="1:5" x14ac:dyDescent="0.3">
      <c r="A12348" t="s">
        <v>22974</v>
      </c>
      <c r="B12348" t="s">
        <v>8551</v>
      </c>
      <c r="C12348" t="s">
        <v>22975</v>
      </c>
      <c r="D12348" t="s">
        <v>12</v>
      </c>
      <c r="E12348" t="s">
        <v>22976</v>
      </c>
    </row>
    <row r="12349" spans="1:5" x14ac:dyDescent="0.3">
      <c r="A12349" t="s">
        <v>22974</v>
      </c>
      <c r="B12349" t="s">
        <v>8551</v>
      </c>
      <c r="C12349" t="s">
        <v>22977</v>
      </c>
      <c r="D12349" t="s">
        <v>32</v>
      </c>
      <c r="E12349" t="s">
        <v>22978</v>
      </c>
    </row>
    <row r="12350" spans="1:5" x14ac:dyDescent="0.3">
      <c r="A12350" t="s">
        <v>22974</v>
      </c>
      <c r="B12350" t="s">
        <v>8551</v>
      </c>
      <c r="C12350" t="s">
        <v>22979</v>
      </c>
      <c r="D12350" t="s">
        <v>7</v>
      </c>
      <c r="E12350" t="s">
        <v>22980</v>
      </c>
    </row>
    <row r="12351" spans="1:5" x14ac:dyDescent="0.3">
      <c r="A12351" t="s">
        <v>22974</v>
      </c>
      <c r="B12351" t="s">
        <v>8551</v>
      </c>
      <c r="C12351" t="s">
        <v>22981</v>
      </c>
      <c r="D12351" t="s">
        <v>32</v>
      </c>
      <c r="E12351" t="s">
        <v>22978</v>
      </c>
    </row>
    <row r="12352" spans="1:5" x14ac:dyDescent="0.3">
      <c r="A12352" t="s">
        <v>22974</v>
      </c>
      <c r="B12352" t="s">
        <v>8551</v>
      </c>
      <c r="C12352" t="s">
        <v>22982</v>
      </c>
      <c r="D12352" t="s">
        <v>7</v>
      </c>
      <c r="E12352" t="s">
        <v>22980</v>
      </c>
    </row>
    <row r="12353" spans="1:5" x14ac:dyDescent="0.3">
      <c r="A12353" t="s">
        <v>22974</v>
      </c>
      <c r="B12353" t="s">
        <v>8551</v>
      </c>
      <c r="C12353" t="s">
        <v>22983</v>
      </c>
      <c r="D12353" t="s">
        <v>7</v>
      </c>
      <c r="E12353" t="s">
        <v>5427</v>
      </c>
    </row>
    <row r="12354" spans="1:5" x14ac:dyDescent="0.3">
      <c r="A12354" t="s">
        <v>22974</v>
      </c>
      <c r="B12354" t="s">
        <v>8551</v>
      </c>
      <c r="C12354" t="s">
        <v>22984</v>
      </c>
      <c r="D12354" t="s">
        <v>7</v>
      </c>
      <c r="E12354" t="s">
        <v>2777</v>
      </c>
    </row>
    <row r="12355" spans="1:5" x14ac:dyDescent="0.3">
      <c r="A12355" t="s">
        <v>22974</v>
      </c>
      <c r="B12355" t="s">
        <v>8551</v>
      </c>
      <c r="C12355" t="s">
        <v>22985</v>
      </c>
      <c r="D12355" t="s">
        <v>7</v>
      </c>
      <c r="E12355" t="s">
        <v>4144</v>
      </c>
    </row>
    <row r="12356" spans="1:5" x14ac:dyDescent="0.3">
      <c r="A12356" t="s">
        <v>22974</v>
      </c>
      <c r="B12356" t="s">
        <v>8551</v>
      </c>
      <c r="C12356" t="s">
        <v>22986</v>
      </c>
      <c r="D12356" t="s">
        <v>163</v>
      </c>
      <c r="E12356" t="s">
        <v>22987</v>
      </c>
    </row>
    <row r="12357" spans="1:5" x14ac:dyDescent="0.3">
      <c r="A12357" t="s">
        <v>22974</v>
      </c>
      <c r="B12357" t="s">
        <v>8551</v>
      </c>
      <c r="C12357" t="s">
        <v>22988</v>
      </c>
      <c r="D12357" t="s">
        <v>7</v>
      </c>
      <c r="E12357" t="s">
        <v>22989</v>
      </c>
    </row>
    <row r="12358" spans="1:5" x14ac:dyDescent="0.3">
      <c r="A12358" t="s">
        <v>22974</v>
      </c>
      <c r="B12358" t="s">
        <v>8551</v>
      </c>
      <c r="C12358" t="s">
        <v>22990</v>
      </c>
      <c r="D12358" t="s">
        <v>7</v>
      </c>
      <c r="E12358" t="s">
        <v>22991</v>
      </c>
    </row>
    <row r="12359" spans="1:5" x14ac:dyDescent="0.3">
      <c r="A12359" t="s">
        <v>22974</v>
      </c>
      <c r="B12359" t="s">
        <v>8551</v>
      </c>
      <c r="C12359" t="s">
        <v>22992</v>
      </c>
      <c r="D12359" t="s">
        <v>7</v>
      </c>
      <c r="E12359" t="s">
        <v>22993</v>
      </c>
    </row>
    <row r="12360" spans="1:5" x14ac:dyDescent="0.3">
      <c r="A12360" t="s">
        <v>22974</v>
      </c>
      <c r="B12360" t="s">
        <v>8551</v>
      </c>
      <c r="C12360" t="s">
        <v>22994</v>
      </c>
      <c r="D12360" t="s">
        <v>7</v>
      </c>
      <c r="E12360" t="s">
        <v>22995</v>
      </c>
    </row>
    <row r="12361" spans="1:5" x14ac:dyDescent="0.3">
      <c r="A12361" t="s">
        <v>22974</v>
      </c>
      <c r="B12361" t="s">
        <v>8551</v>
      </c>
      <c r="C12361" t="s">
        <v>22996</v>
      </c>
      <c r="D12361" t="s">
        <v>7</v>
      </c>
      <c r="E12361" t="s">
        <v>8531</v>
      </c>
    </row>
    <row r="12362" spans="1:5" x14ac:dyDescent="0.3">
      <c r="A12362" t="s">
        <v>22974</v>
      </c>
      <c r="B12362" t="s">
        <v>8551</v>
      </c>
      <c r="C12362" t="s">
        <v>22997</v>
      </c>
      <c r="D12362" t="s">
        <v>7</v>
      </c>
      <c r="E12362" t="s">
        <v>22998</v>
      </c>
    </row>
    <row r="12363" spans="1:5" x14ac:dyDescent="0.3">
      <c r="A12363" t="s">
        <v>22974</v>
      </c>
      <c r="B12363" t="s">
        <v>8551</v>
      </c>
      <c r="C12363" t="s">
        <v>22999</v>
      </c>
      <c r="D12363" t="s">
        <v>7</v>
      </c>
      <c r="E12363" t="s">
        <v>21860</v>
      </c>
    </row>
    <row r="12364" spans="1:5" x14ac:dyDescent="0.3">
      <c r="A12364" t="s">
        <v>22974</v>
      </c>
      <c r="B12364" t="s">
        <v>8551</v>
      </c>
      <c r="C12364" t="s">
        <v>23000</v>
      </c>
      <c r="D12364" t="s">
        <v>7</v>
      </c>
      <c r="E12364" t="s">
        <v>17522</v>
      </c>
    </row>
    <row r="12365" spans="1:5" x14ac:dyDescent="0.3">
      <c r="A12365" t="s">
        <v>22974</v>
      </c>
      <c r="B12365" t="s">
        <v>8551</v>
      </c>
      <c r="C12365" t="s">
        <v>23001</v>
      </c>
      <c r="D12365" t="s">
        <v>7</v>
      </c>
      <c r="E12365" t="s">
        <v>4654</v>
      </c>
    </row>
    <row r="12366" spans="1:5" x14ac:dyDescent="0.3">
      <c r="A12366" t="s">
        <v>22974</v>
      </c>
      <c r="B12366" t="s">
        <v>8551</v>
      </c>
      <c r="C12366" t="s">
        <v>23002</v>
      </c>
      <c r="D12366" t="s">
        <v>7</v>
      </c>
      <c r="E12366" t="s">
        <v>4654</v>
      </c>
    </row>
    <row r="12367" spans="1:5" x14ac:dyDescent="0.3">
      <c r="A12367" t="s">
        <v>22974</v>
      </c>
      <c r="B12367" t="s">
        <v>8551</v>
      </c>
      <c r="C12367" t="s">
        <v>23003</v>
      </c>
      <c r="D12367" t="s">
        <v>7</v>
      </c>
      <c r="E12367" t="s">
        <v>23004</v>
      </c>
    </row>
    <row r="12368" spans="1:5" x14ac:dyDescent="0.3">
      <c r="A12368" t="s">
        <v>22974</v>
      </c>
      <c r="B12368" t="s">
        <v>8551</v>
      </c>
      <c r="C12368" t="s">
        <v>23005</v>
      </c>
      <c r="D12368" t="s">
        <v>7</v>
      </c>
      <c r="E12368" t="s">
        <v>23004</v>
      </c>
    </row>
    <row r="12369" spans="1:5" x14ac:dyDescent="0.3">
      <c r="A12369" t="s">
        <v>22974</v>
      </c>
      <c r="B12369" t="s">
        <v>8551</v>
      </c>
      <c r="C12369" t="s">
        <v>23006</v>
      </c>
      <c r="D12369" t="s">
        <v>32</v>
      </c>
      <c r="E12369" t="s">
        <v>23007</v>
      </c>
    </row>
    <row r="12370" spans="1:5" x14ac:dyDescent="0.3">
      <c r="A12370" t="s">
        <v>22974</v>
      </c>
      <c r="B12370" t="s">
        <v>8551</v>
      </c>
      <c r="C12370" t="s">
        <v>23008</v>
      </c>
      <c r="D12370" t="s">
        <v>7</v>
      </c>
      <c r="E12370" t="s">
        <v>4654</v>
      </c>
    </row>
    <row r="12371" spans="1:5" x14ac:dyDescent="0.3">
      <c r="A12371" t="s">
        <v>22974</v>
      </c>
      <c r="B12371" t="s">
        <v>8551</v>
      </c>
      <c r="C12371" t="s">
        <v>23009</v>
      </c>
      <c r="D12371" t="s">
        <v>7</v>
      </c>
      <c r="E12371" t="s">
        <v>8531</v>
      </c>
    </row>
    <row r="12372" spans="1:5" x14ac:dyDescent="0.3">
      <c r="A12372" t="s">
        <v>22974</v>
      </c>
      <c r="B12372" t="s">
        <v>8551</v>
      </c>
      <c r="C12372" t="s">
        <v>23010</v>
      </c>
      <c r="D12372" t="s">
        <v>7</v>
      </c>
      <c r="E12372" t="s">
        <v>23011</v>
      </c>
    </row>
    <row r="12373" spans="1:5" x14ac:dyDescent="0.3">
      <c r="A12373" t="s">
        <v>22974</v>
      </c>
      <c r="B12373" t="s">
        <v>8551</v>
      </c>
      <c r="C12373" t="s">
        <v>23012</v>
      </c>
      <c r="D12373" t="s">
        <v>7</v>
      </c>
      <c r="E12373" t="s">
        <v>8307</v>
      </c>
    </row>
    <row r="12374" spans="1:5" x14ac:dyDescent="0.3">
      <c r="A12374" t="s">
        <v>22974</v>
      </c>
      <c r="B12374" t="s">
        <v>8551</v>
      </c>
      <c r="C12374" t="s">
        <v>23013</v>
      </c>
      <c r="D12374" t="s">
        <v>7</v>
      </c>
      <c r="E12374" t="s">
        <v>23014</v>
      </c>
    </row>
    <row r="12375" spans="1:5" x14ac:dyDescent="0.3">
      <c r="A12375" t="s">
        <v>22974</v>
      </c>
      <c r="B12375" t="s">
        <v>8551</v>
      </c>
      <c r="C12375" t="s">
        <v>23015</v>
      </c>
      <c r="D12375" t="s">
        <v>7</v>
      </c>
      <c r="E12375" t="s">
        <v>4654</v>
      </c>
    </row>
    <row r="12376" spans="1:5" x14ac:dyDescent="0.3">
      <c r="A12376" t="s">
        <v>22974</v>
      </c>
      <c r="B12376" t="s">
        <v>8551</v>
      </c>
      <c r="C12376" t="s">
        <v>23016</v>
      </c>
      <c r="D12376" t="s">
        <v>7</v>
      </c>
      <c r="E12376" t="s">
        <v>23017</v>
      </c>
    </row>
    <row r="12377" spans="1:5" x14ac:dyDescent="0.3">
      <c r="A12377" t="s">
        <v>22974</v>
      </c>
      <c r="B12377" t="s">
        <v>8551</v>
      </c>
      <c r="C12377" t="s">
        <v>23018</v>
      </c>
      <c r="D12377" t="s">
        <v>7</v>
      </c>
      <c r="E12377" t="s">
        <v>8531</v>
      </c>
    </row>
    <row r="12378" spans="1:5" x14ac:dyDescent="0.3">
      <c r="A12378" t="s">
        <v>22974</v>
      </c>
      <c r="B12378" t="s">
        <v>8551</v>
      </c>
      <c r="C12378" t="s">
        <v>23019</v>
      </c>
      <c r="D12378" t="s">
        <v>7</v>
      </c>
      <c r="E12378" t="s">
        <v>2780</v>
      </c>
    </row>
    <row r="12379" spans="1:5" x14ac:dyDescent="0.3">
      <c r="A12379" t="s">
        <v>22974</v>
      </c>
      <c r="B12379" t="s">
        <v>8551</v>
      </c>
      <c r="C12379" t="s">
        <v>23020</v>
      </c>
      <c r="D12379" t="s">
        <v>7</v>
      </c>
      <c r="E12379" t="s">
        <v>23021</v>
      </c>
    </row>
    <row r="12380" spans="1:5" x14ac:dyDescent="0.3">
      <c r="A12380" t="s">
        <v>22974</v>
      </c>
      <c r="B12380" t="s">
        <v>8551</v>
      </c>
      <c r="C12380" t="s">
        <v>23022</v>
      </c>
      <c r="D12380" t="s">
        <v>7</v>
      </c>
      <c r="E12380" t="s">
        <v>8531</v>
      </c>
    </row>
    <row r="12381" spans="1:5" x14ac:dyDescent="0.3">
      <c r="A12381" t="s">
        <v>22974</v>
      </c>
      <c r="B12381" t="s">
        <v>8551</v>
      </c>
      <c r="C12381" t="s">
        <v>23023</v>
      </c>
      <c r="D12381" t="s">
        <v>7</v>
      </c>
      <c r="E12381" t="s">
        <v>23024</v>
      </c>
    </row>
    <row r="12382" spans="1:5" x14ac:dyDescent="0.3">
      <c r="A12382" t="s">
        <v>22974</v>
      </c>
      <c r="B12382" t="s">
        <v>8551</v>
      </c>
      <c r="C12382" t="s">
        <v>23025</v>
      </c>
      <c r="D12382" t="s">
        <v>7</v>
      </c>
      <c r="E12382" t="s">
        <v>13366</v>
      </c>
    </row>
    <row r="12383" spans="1:5" x14ac:dyDescent="0.3">
      <c r="A12383" t="s">
        <v>22974</v>
      </c>
      <c r="B12383" t="s">
        <v>8551</v>
      </c>
      <c r="C12383" t="s">
        <v>23026</v>
      </c>
      <c r="D12383" t="s">
        <v>7</v>
      </c>
      <c r="E12383" t="s">
        <v>23024</v>
      </c>
    </row>
    <row r="12384" spans="1:5" x14ac:dyDescent="0.3">
      <c r="A12384" t="s">
        <v>22974</v>
      </c>
      <c r="B12384" t="s">
        <v>8551</v>
      </c>
      <c r="C12384" t="s">
        <v>23027</v>
      </c>
      <c r="D12384" t="s">
        <v>7</v>
      </c>
      <c r="E12384" t="s">
        <v>4849</v>
      </c>
    </row>
    <row r="12385" spans="1:5" x14ac:dyDescent="0.3">
      <c r="A12385" t="s">
        <v>22974</v>
      </c>
      <c r="B12385" t="s">
        <v>8551</v>
      </c>
      <c r="C12385" t="s">
        <v>23028</v>
      </c>
      <c r="D12385" t="s">
        <v>7</v>
      </c>
      <c r="E12385" t="s">
        <v>23029</v>
      </c>
    </row>
    <row r="12386" spans="1:5" x14ac:dyDescent="0.3">
      <c r="A12386" t="s">
        <v>22974</v>
      </c>
      <c r="B12386" t="s">
        <v>8551</v>
      </c>
      <c r="C12386" t="s">
        <v>23030</v>
      </c>
      <c r="D12386" t="s">
        <v>7</v>
      </c>
      <c r="E12386" t="s">
        <v>2780</v>
      </c>
    </row>
    <row r="12387" spans="1:5" x14ac:dyDescent="0.3">
      <c r="A12387" t="s">
        <v>22974</v>
      </c>
      <c r="B12387" t="s">
        <v>8551</v>
      </c>
      <c r="C12387" t="s">
        <v>23031</v>
      </c>
      <c r="D12387" t="s">
        <v>7</v>
      </c>
      <c r="E12387" t="s">
        <v>8531</v>
      </c>
    </row>
    <row r="12388" spans="1:5" x14ac:dyDescent="0.3">
      <c r="A12388" t="s">
        <v>22974</v>
      </c>
      <c r="B12388" t="s">
        <v>8551</v>
      </c>
      <c r="C12388" t="s">
        <v>23032</v>
      </c>
      <c r="D12388" t="s">
        <v>7</v>
      </c>
      <c r="E12388" t="s">
        <v>23024</v>
      </c>
    </row>
    <row r="12389" spans="1:5" x14ac:dyDescent="0.3">
      <c r="A12389" t="s">
        <v>22974</v>
      </c>
      <c r="B12389" t="s">
        <v>8551</v>
      </c>
      <c r="C12389" t="s">
        <v>23033</v>
      </c>
      <c r="D12389" t="s">
        <v>32</v>
      </c>
      <c r="E12389" t="s">
        <v>23007</v>
      </c>
    </row>
    <row r="12390" spans="1:5" x14ac:dyDescent="0.3">
      <c r="A12390" t="s">
        <v>23034</v>
      </c>
      <c r="B12390" t="s">
        <v>23035</v>
      </c>
      <c r="C12390" t="s">
        <v>23036</v>
      </c>
      <c r="D12390" t="s">
        <v>7</v>
      </c>
      <c r="E12390" t="s">
        <v>13727</v>
      </c>
    </row>
    <row r="12391" spans="1:5" x14ac:dyDescent="0.3">
      <c r="A12391" t="s">
        <v>23034</v>
      </c>
      <c r="B12391" t="s">
        <v>23035</v>
      </c>
      <c r="C12391" t="s">
        <v>23037</v>
      </c>
      <c r="D12391" t="s">
        <v>7</v>
      </c>
      <c r="E12391" t="s">
        <v>23038</v>
      </c>
    </row>
    <row r="12392" spans="1:5" x14ac:dyDescent="0.3">
      <c r="A12392">
        <v>1603.7002</v>
      </c>
      <c r="B12392" t="s">
        <v>23039</v>
      </c>
      <c r="C12392" t="s">
        <v>23040</v>
      </c>
      <c r="D12392" t="s">
        <v>7</v>
      </c>
      <c r="E12392" t="s">
        <v>23041</v>
      </c>
    </row>
    <row r="12393" spans="1:5" x14ac:dyDescent="0.3">
      <c r="A12393">
        <v>1604.7049999999999</v>
      </c>
      <c r="B12393" t="s">
        <v>498</v>
      </c>
      <c r="C12393" t="s">
        <v>23042</v>
      </c>
      <c r="D12393" t="s">
        <v>7</v>
      </c>
      <c r="E12393" t="s">
        <v>140</v>
      </c>
    </row>
    <row r="12394" spans="1:5" x14ac:dyDescent="0.3">
      <c r="A12394">
        <v>1604.7201</v>
      </c>
      <c r="B12394" t="s">
        <v>23043</v>
      </c>
      <c r="C12394" t="s">
        <v>23044</v>
      </c>
      <c r="D12394" t="s">
        <v>7</v>
      </c>
      <c r="E12394" t="s">
        <v>23045</v>
      </c>
    </row>
    <row r="12395" spans="1:5" x14ac:dyDescent="0.3">
      <c r="A12395">
        <v>1604.7201</v>
      </c>
      <c r="B12395" t="s">
        <v>23043</v>
      </c>
      <c r="C12395" t="s">
        <v>23046</v>
      </c>
      <c r="D12395" t="s">
        <v>32</v>
      </c>
      <c r="E12395" t="s">
        <v>2667</v>
      </c>
    </row>
    <row r="12396" spans="1:5" x14ac:dyDescent="0.3">
      <c r="A12396">
        <v>1604.7201</v>
      </c>
      <c r="B12396" t="s">
        <v>23043</v>
      </c>
      <c r="C12396" t="s">
        <v>23047</v>
      </c>
      <c r="D12396" t="s">
        <v>7</v>
      </c>
      <c r="E12396" t="s">
        <v>23048</v>
      </c>
    </row>
    <row r="12397" spans="1:5" x14ac:dyDescent="0.3">
      <c r="A12397">
        <v>1604.7201</v>
      </c>
      <c r="B12397" t="s">
        <v>23043</v>
      </c>
      <c r="C12397" t="s">
        <v>23049</v>
      </c>
      <c r="D12397" t="s">
        <v>7</v>
      </c>
      <c r="E12397" t="s">
        <v>23050</v>
      </c>
    </row>
    <row r="12398" spans="1:5" x14ac:dyDescent="0.3">
      <c r="A12398">
        <v>1609.471</v>
      </c>
      <c r="B12398" t="s">
        <v>6732</v>
      </c>
      <c r="C12398" t="s">
        <v>23051</v>
      </c>
      <c r="D12398" t="s">
        <v>7</v>
      </c>
      <c r="E12398" t="s">
        <v>23052</v>
      </c>
    </row>
    <row r="12399" spans="1:5" x14ac:dyDescent="0.3">
      <c r="A12399">
        <v>1609.471</v>
      </c>
      <c r="B12399" t="s">
        <v>6732</v>
      </c>
      <c r="C12399" t="s">
        <v>23053</v>
      </c>
      <c r="D12399" t="s">
        <v>7</v>
      </c>
      <c r="E12399" t="s">
        <v>23052</v>
      </c>
    </row>
    <row r="12400" spans="1:5" x14ac:dyDescent="0.3">
      <c r="A12400">
        <v>1609.471</v>
      </c>
      <c r="B12400" t="s">
        <v>6732</v>
      </c>
      <c r="C12400" t="s">
        <v>23054</v>
      </c>
      <c r="D12400" t="s">
        <v>32</v>
      </c>
      <c r="E12400" t="s">
        <v>21318</v>
      </c>
    </row>
    <row r="12401" spans="1:5" x14ac:dyDescent="0.3">
      <c r="A12401">
        <v>1609.7001</v>
      </c>
      <c r="B12401" t="s">
        <v>23055</v>
      </c>
      <c r="C12401" t="s">
        <v>23056</v>
      </c>
      <c r="D12401" t="s">
        <v>7</v>
      </c>
      <c r="E12401" t="s">
        <v>16623</v>
      </c>
    </row>
    <row r="12402" spans="1:5" x14ac:dyDescent="0.3">
      <c r="A12402">
        <v>1609.7001</v>
      </c>
      <c r="B12402" t="s">
        <v>23055</v>
      </c>
      <c r="C12402" t="s">
        <v>23057</v>
      </c>
      <c r="D12402" t="s">
        <v>7</v>
      </c>
      <c r="E12402" t="s">
        <v>23058</v>
      </c>
    </row>
    <row r="12403" spans="1:5" x14ac:dyDescent="0.3">
      <c r="A12403">
        <v>1609.7001</v>
      </c>
      <c r="B12403" t="s">
        <v>23055</v>
      </c>
      <c r="C12403" t="s">
        <v>23059</v>
      </c>
      <c r="D12403" t="s">
        <v>7</v>
      </c>
      <c r="E12403" t="s">
        <v>23060</v>
      </c>
    </row>
    <row r="12404" spans="1:5" x14ac:dyDescent="0.3">
      <c r="A12404">
        <v>1609.7001</v>
      </c>
      <c r="B12404" t="s">
        <v>23055</v>
      </c>
      <c r="C12404" t="s">
        <v>23061</v>
      </c>
      <c r="D12404" t="s">
        <v>7</v>
      </c>
      <c r="E12404" t="s">
        <v>23062</v>
      </c>
    </row>
    <row r="12405" spans="1:5" x14ac:dyDescent="0.3">
      <c r="A12405">
        <v>1609.7001</v>
      </c>
      <c r="B12405" t="s">
        <v>23055</v>
      </c>
      <c r="C12405" t="s">
        <v>23063</v>
      </c>
      <c r="D12405" t="s">
        <v>7</v>
      </c>
      <c r="E12405" t="s">
        <v>23064</v>
      </c>
    </row>
    <row r="12406" spans="1:5" x14ac:dyDescent="0.3">
      <c r="A12406">
        <v>1609.7001</v>
      </c>
      <c r="B12406" t="s">
        <v>23055</v>
      </c>
      <c r="C12406" t="s">
        <v>23065</v>
      </c>
      <c r="D12406" t="s">
        <v>7</v>
      </c>
      <c r="E12406" t="s">
        <v>23066</v>
      </c>
    </row>
    <row r="12407" spans="1:5" x14ac:dyDescent="0.3">
      <c r="A12407">
        <v>1609.7001</v>
      </c>
      <c r="B12407" t="s">
        <v>23055</v>
      </c>
      <c r="C12407" t="s">
        <v>23067</v>
      </c>
      <c r="D12407" t="s">
        <v>7</v>
      </c>
      <c r="E12407" t="s">
        <v>23068</v>
      </c>
    </row>
    <row r="12408" spans="1:5" x14ac:dyDescent="0.3">
      <c r="A12408">
        <v>1609.7001</v>
      </c>
      <c r="B12408" t="s">
        <v>23055</v>
      </c>
      <c r="C12408" t="s">
        <v>23069</v>
      </c>
      <c r="D12408" t="s">
        <v>7</v>
      </c>
      <c r="E12408" t="s">
        <v>23070</v>
      </c>
    </row>
    <row r="12409" spans="1:5" x14ac:dyDescent="0.3">
      <c r="A12409">
        <v>1609.7001</v>
      </c>
      <c r="B12409" t="s">
        <v>23055</v>
      </c>
      <c r="C12409" t="s">
        <v>23071</v>
      </c>
      <c r="D12409" t="s">
        <v>7</v>
      </c>
      <c r="E12409" t="s">
        <v>23072</v>
      </c>
    </row>
    <row r="12410" spans="1:5" x14ac:dyDescent="0.3">
      <c r="A12410" t="s">
        <v>23073</v>
      </c>
      <c r="B12410" t="s">
        <v>23074</v>
      </c>
      <c r="C12410" t="s">
        <v>23075</v>
      </c>
      <c r="D12410" t="s">
        <v>32</v>
      </c>
      <c r="E12410" t="s">
        <v>23076</v>
      </c>
    </row>
    <row r="12411" spans="1:5" x14ac:dyDescent="0.3">
      <c r="A12411" t="s">
        <v>23077</v>
      </c>
      <c r="B12411" t="s">
        <v>23078</v>
      </c>
      <c r="C12411" t="s">
        <v>23079</v>
      </c>
      <c r="D12411" t="s">
        <v>7</v>
      </c>
      <c r="E12411" t="s">
        <v>23080</v>
      </c>
    </row>
    <row r="12412" spans="1:5" x14ac:dyDescent="0.3">
      <c r="A12412" t="s">
        <v>23077</v>
      </c>
      <c r="B12412" t="s">
        <v>23078</v>
      </c>
      <c r="C12412" t="s">
        <v>23081</v>
      </c>
      <c r="D12412" t="s">
        <v>7</v>
      </c>
      <c r="E12412" t="s">
        <v>23082</v>
      </c>
    </row>
    <row r="12413" spans="1:5" x14ac:dyDescent="0.3">
      <c r="A12413" t="s">
        <v>23077</v>
      </c>
      <c r="B12413" t="s">
        <v>23078</v>
      </c>
      <c r="C12413" t="s">
        <v>23083</v>
      </c>
      <c r="D12413" t="s">
        <v>7</v>
      </c>
      <c r="E12413" t="s">
        <v>23084</v>
      </c>
    </row>
    <row r="12414" spans="1:5" x14ac:dyDescent="0.3">
      <c r="A12414" t="s">
        <v>23077</v>
      </c>
      <c r="B12414" t="s">
        <v>23078</v>
      </c>
      <c r="C12414" t="s">
        <v>23085</v>
      </c>
      <c r="D12414" t="s">
        <v>163</v>
      </c>
      <c r="E12414" t="s">
        <v>23086</v>
      </c>
    </row>
    <row r="12415" spans="1:5" x14ac:dyDescent="0.3">
      <c r="A12415" t="s">
        <v>23087</v>
      </c>
      <c r="B12415" t="s">
        <v>23088</v>
      </c>
      <c r="C12415" t="s">
        <v>23089</v>
      </c>
      <c r="D12415" t="s">
        <v>32</v>
      </c>
      <c r="E12415" t="s">
        <v>23090</v>
      </c>
    </row>
    <row r="12416" spans="1:5" x14ac:dyDescent="0.3">
      <c r="A12416" t="s">
        <v>23091</v>
      </c>
      <c r="B12416" t="s">
        <v>23092</v>
      </c>
      <c r="C12416" t="s">
        <v>23093</v>
      </c>
      <c r="D12416" t="s">
        <v>32</v>
      </c>
      <c r="E12416" t="s">
        <v>23094</v>
      </c>
    </row>
    <row r="12417" spans="1:5" x14ac:dyDescent="0.3">
      <c r="A12417" t="s">
        <v>23095</v>
      </c>
      <c r="B12417" t="s">
        <v>23096</v>
      </c>
      <c r="C12417" t="s">
        <v>23097</v>
      </c>
      <c r="D12417" t="s">
        <v>7</v>
      </c>
      <c r="E12417" t="s">
        <v>23098</v>
      </c>
    </row>
    <row r="12418" spans="1:5" x14ac:dyDescent="0.3">
      <c r="A12418" t="s">
        <v>23099</v>
      </c>
      <c r="B12418" t="s">
        <v>23100</v>
      </c>
      <c r="C12418" t="s">
        <v>23101</v>
      </c>
      <c r="D12418" t="s">
        <v>7</v>
      </c>
      <c r="E12418" t="s">
        <v>23102</v>
      </c>
    </row>
    <row r="12419" spans="1:5" x14ac:dyDescent="0.3">
      <c r="A12419" t="s">
        <v>23099</v>
      </c>
      <c r="B12419" t="s">
        <v>23100</v>
      </c>
      <c r="C12419" t="s">
        <v>23103</v>
      </c>
      <c r="D12419" t="s">
        <v>7</v>
      </c>
      <c r="E12419" t="s">
        <v>23104</v>
      </c>
    </row>
    <row r="12420" spans="1:5" x14ac:dyDescent="0.3">
      <c r="A12420" t="s">
        <v>23105</v>
      </c>
      <c r="B12420" t="s">
        <v>23106</v>
      </c>
      <c r="C12420" t="s">
        <v>23107</v>
      </c>
      <c r="D12420" t="s">
        <v>163</v>
      </c>
      <c r="E12420" t="s">
        <v>9959</v>
      </c>
    </row>
    <row r="12421" spans="1:5" x14ac:dyDescent="0.3">
      <c r="A12421" t="s">
        <v>23108</v>
      </c>
      <c r="B12421" t="s">
        <v>23109</v>
      </c>
      <c r="C12421" t="s">
        <v>23110</v>
      </c>
      <c r="D12421" t="s">
        <v>7</v>
      </c>
      <c r="E12421" t="s">
        <v>23111</v>
      </c>
    </row>
    <row r="12422" spans="1:5" x14ac:dyDescent="0.3">
      <c r="A12422">
        <v>1632.607</v>
      </c>
      <c r="B12422" t="s">
        <v>23112</v>
      </c>
      <c r="C12422" t="s">
        <v>23113</v>
      </c>
      <c r="D12422" t="s">
        <v>163</v>
      </c>
      <c r="E12422" t="s">
        <v>23114</v>
      </c>
    </row>
    <row r="12423" spans="1:5" x14ac:dyDescent="0.3">
      <c r="A12423">
        <v>1632.77</v>
      </c>
      <c r="B12423" t="s">
        <v>23115</v>
      </c>
      <c r="C12423" t="s">
        <v>23116</v>
      </c>
      <c r="D12423" t="s">
        <v>32</v>
      </c>
      <c r="E12423" t="s">
        <v>23117</v>
      </c>
    </row>
    <row r="12424" spans="1:5" x14ac:dyDescent="0.3">
      <c r="A12424">
        <v>1642.1204</v>
      </c>
      <c r="B12424" t="s">
        <v>13313</v>
      </c>
      <c r="C12424" t="s">
        <v>23118</v>
      </c>
      <c r="D12424" t="s">
        <v>7</v>
      </c>
      <c r="E12424" t="s">
        <v>140</v>
      </c>
    </row>
    <row r="12425" spans="1:5" x14ac:dyDescent="0.3">
      <c r="A12425">
        <v>1642.1204</v>
      </c>
      <c r="B12425" t="s">
        <v>13313</v>
      </c>
      <c r="C12425" t="s">
        <v>23119</v>
      </c>
      <c r="D12425" t="s">
        <v>32</v>
      </c>
      <c r="E12425" t="s">
        <v>7550</v>
      </c>
    </row>
    <row r="12426" spans="1:5" x14ac:dyDescent="0.3">
      <c r="A12426">
        <v>1642.1204</v>
      </c>
      <c r="B12426" t="s">
        <v>13313</v>
      </c>
      <c r="C12426" t="s">
        <v>23120</v>
      </c>
      <c r="D12426" t="s">
        <v>7</v>
      </c>
      <c r="E12426" t="s">
        <v>9400</v>
      </c>
    </row>
    <row r="12427" spans="1:5" x14ac:dyDescent="0.3">
      <c r="A12427">
        <v>1642.7001</v>
      </c>
      <c r="B12427" t="s">
        <v>23121</v>
      </c>
      <c r="C12427" t="s">
        <v>23122</v>
      </c>
      <c r="D12427" t="s">
        <v>32</v>
      </c>
      <c r="E12427" t="s">
        <v>23123</v>
      </c>
    </row>
    <row r="12428" spans="1:5" x14ac:dyDescent="0.3">
      <c r="A12428">
        <v>1644.17</v>
      </c>
      <c r="B12428" t="s">
        <v>23124</v>
      </c>
      <c r="C12428" t="s">
        <v>23125</v>
      </c>
      <c r="D12428" t="s">
        <v>7</v>
      </c>
      <c r="E12428" t="s">
        <v>23126</v>
      </c>
    </row>
    <row r="12429" spans="1:5" x14ac:dyDescent="0.3">
      <c r="A12429">
        <v>1644.17</v>
      </c>
      <c r="B12429" t="s">
        <v>23124</v>
      </c>
      <c r="C12429" t="s">
        <v>23127</v>
      </c>
      <c r="D12429" t="s">
        <v>32</v>
      </c>
      <c r="E12429" t="s">
        <v>14246</v>
      </c>
    </row>
    <row r="12430" spans="1:5" x14ac:dyDescent="0.3">
      <c r="A12430">
        <v>1644.17</v>
      </c>
      <c r="B12430" t="s">
        <v>23124</v>
      </c>
      <c r="C12430" t="s">
        <v>23128</v>
      </c>
      <c r="D12430" t="s">
        <v>7</v>
      </c>
      <c r="E12430" t="s">
        <v>23129</v>
      </c>
    </row>
    <row r="12431" spans="1:5" x14ac:dyDescent="0.3">
      <c r="A12431">
        <v>1644.17</v>
      </c>
      <c r="B12431" t="s">
        <v>23124</v>
      </c>
      <c r="C12431" t="s">
        <v>23130</v>
      </c>
      <c r="D12431" t="s">
        <v>7</v>
      </c>
      <c r="E12431" t="s">
        <v>23129</v>
      </c>
    </row>
    <row r="12432" spans="1:5" x14ac:dyDescent="0.3">
      <c r="A12432">
        <v>1646.201</v>
      </c>
      <c r="B12432" t="s">
        <v>23131</v>
      </c>
      <c r="C12432" t="s">
        <v>23132</v>
      </c>
      <c r="D12432" t="s">
        <v>32</v>
      </c>
      <c r="E12432" t="s">
        <v>7748</v>
      </c>
    </row>
    <row r="12433" spans="1:5" x14ac:dyDescent="0.3">
      <c r="A12433" t="s">
        <v>23133</v>
      </c>
      <c r="B12433" t="s">
        <v>23134</v>
      </c>
      <c r="C12433" t="s">
        <v>23135</v>
      </c>
      <c r="D12433" t="s">
        <v>32</v>
      </c>
      <c r="E12433" t="s">
        <v>10208</v>
      </c>
    </row>
    <row r="12434" spans="1:5" x14ac:dyDescent="0.3">
      <c r="A12434" t="s">
        <v>23133</v>
      </c>
      <c r="B12434" t="s">
        <v>23134</v>
      </c>
      <c r="C12434" t="s">
        <v>23136</v>
      </c>
      <c r="D12434" t="s">
        <v>32</v>
      </c>
      <c r="E12434" t="s">
        <v>23137</v>
      </c>
    </row>
    <row r="12435" spans="1:5" x14ac:dyDescent="0.3">
      <c r="A12435" t="s">
        <v>23138</v>
      </c>
      <c r="B12435" t="s">
        <v>23139</v>
      </c>
      <c r="C12435" t="s">
        <v>23140</v>
      </c>
      <c r="D12435" t="s">
        <v>32</v>
      </c>
      <c r="E12435" t="s">
        <v>23141</v>
      </c>
    </row>
    <row r="12436" spans="1:5" x14ac:dyDescent="0.3">
      <c r="A12436" t="s">
        <v>23138</v>
      </c>
      <c r="B12436" t="s">
        <v>23139</v>
      </c>
      <c r="C12436" t="s">
        <v>23142</v>
      </c>
      <c r="D12436" t="s">
        <v>32</v>
      </c>
      <c r="E12436" t="s">
        <v>23141</v>
      </c>
    </row>
    <row r="12437" spans="1:5" x14ac:dyDescent="0.3">
      <c r="A12437" t="s">
        <v>23138</v>
      </c>
      <c r="B12437" t="s">
        <v>23139</v>
      </c>
      <c r="C12437" t="s">
        <v>23143</v>
      </c>
      <c r="D12437" t="s">
        <v>7</v>
      </c>
      <c r="E12437" t="s">
        <v>23144</v>
      </c>
    </row>
    <row r="12438" spans="1:5" x14ac:dyDescent="0.3">
      <c r="A12438" t="s">
        <v>23138</v>
      </c>
      <c r="B12438" t="s">
        <v>23139</v>
      </c>
      <c r="C12438" t="s">
        <v>23145</v>
      </c>
      <c r="D12438" t="s">
        <v>32</v>
      </c>
      <c r="E12438" t="s">
        <v>23146</v>
      </c>
    </row>
    <row r="12439" spans="1:5" x14ac:dyDescent="0.3">
      <c r="A12439" t="s">
        <v>23138</v>
      </c>
      <c r="B12439" t="s">
        <v>23139</v>
      </c>
      <c r="C12439" t="s">
        <v>23147</v>
      </c>
      <c r="D12439" t="s">
        <v>32</v>
      </c>
      <c r="E12439" t="s">
        <v>23148</v>
      </c>
    </row>
    <row r="12440" spans="1:5" x14ac:dyDescent="0.3">
      <c r="A12440" t="s">
        <v>23138</v>
      </c>
      <c r="B12440" t="s">
        <v>23139</v>
      </c>
      <c r="C12440" t="s">
        <v>23149</v>
      </c>
      <c r="D12440" t="s">
        <v>7</v>
      </c>
      <c r="E12440" t="s">
        <v>23150</v>
      </c>
    </row>
    <row r="12441" spans="1:5" x14ac:dyDescent="0.3">
      <c r="A12441" t="s">
        <v>23138</v>
      </c>
      <c r="B12441" t="s">
        <v>23139</v>
      </c>
      <c r="C12441" t="s">
        <v>23151</v>
      </c>
      <c r="D12441" t="s">
        <v>7</v>
      </c>
      <c r="E12441" t="s">
        <v>23152</v>
      </c>
    </row>
    <row r="12442" spans="1:5" x14ac:dyDescent="0.3">
      <c r="A12442" t="s">
        <v>23138</v>
      </c>
      <c r="B12442" t="s">
        <v>23139</v>
      </c>
      <c r="C12442" t="s">
        <v>23153</v>
      </c>
      <c r="D12442" t="s">
        <v>7</v>
      </c>
      <c r="E12442" t="s">
        <v>23154</v>
      </c>
    </row>
    <row r="12443" spans="1:5" x14ac:dyDescent="0.3">
      <c r="A12443" t="s">
        <v>23138</v>
      </c>
      <c r="B12443" t="s">
        <v>23139</v>
      </c>
      <c r="C12443" t="s">
        <v>23155</v>
      </c>
      <c r="D12443" t="s">
        <v>7</v>
      </c>
      <c r="E12443" t="s">
        <v>23156</v>
      </c>
    </row>
    <row r="12444" spans="1:5" x14ac:dyDescent="0.3">
      <c r="A12444" t="s">
        <v>23138</v>
      </c>
      <c r="B12444" t="s">
        <v>23139</v>
      </c>
      <c r="C12444" t="s">
        <v>23157</v>
      </c>
      <c r="D12444" t="s">
        <v>32</v>
      </c>
      <c r="E12444" t="s">
        <v>23158</v>
      </c>
    </row>
    <row r="12445" spans="1:5" x14ac:dyDescent="0.3">
      <c r="A12445" t="s">
        <v>23159</v>
      </c>
      <c r="B12445" t="s">
        <v>23160</v>
      </c>
      <c r="C12445" t="s">
        <v>23161</v>
      </c>
      <c r="D12445" t="s">
        <v>32</v>
      </c>
      <c r="E12445" t="s">
        <v>2667</v>
      </c>
    </row>
    <row r="12446" spans="1:5" x14ac:dyDescent="0.3">
      <c r="A12446" t="s">
        <v>23159</v>
      </c>
      <c r="B12446" t="s">
        <v>23160</v>
      </c>
      <c r="C12446" t="s">
        <v>23162</v>
      </c>
      <c r="D12446" t="s">
        <v>7</v>
      </c>
      <c r="E12446" t="s">
        <v>23048</v>
      </c>
    </row>
    <row r="12447" spans="1:5" x14ac:dyDescent="0.3">
      <c r="A12447" t="s">
        <v>23159</v>
      </c>
      <c r="B12447" t="s">
        <v>23160</v>
      </c>
      <c r="C12447" t="s">
        <v>23163</v>
      </c>
      <c r="D12447" t="s">
        <v>7</v>
      </c>
      <c r="E12447" t="s">
        <v>23050</v>
      </c>
    </row>
    <row r="12448" spans="1:5" x14ac:dyDescent="0.3">
      <c r="A12448" t="s">
        <v>23164</v>
      </c>
      <c r="B12448" t="s">
        <v>23165</v>
      </c>
      <c r="C12448" t="s">
        <v>23166</v>
      </c>
      <c r="D12448" t="s">
        <v>7</v>
      </c>
      <c r="E12448" t="s">
        <v>23167</v>
      </c>
    </row>
    <row r="12449" spans="1:5" x14ac:dyDescent="0.3">
      <c r="A12449" t="s">
        <v>23164</v>
      </c>
      <c r="B12449" t="s">
        <v>23165</v>
      </c>
      <c r="C12449" t="s">
        <v>23168</v>
      </c>
      <c r="D12449" t="s">
        <v>7</v>
      </c>
      <c r="E12449" t="s">
        <v>23169</v>
      </c>
    </row>
    <row r="12450" spans="1:5" x14ac:dyDescent="0.3">
      <c r="A12450" t="s">
        <v>23164</v>
      </c>
      <c r="B12450" t="s">
        <v>23165</v>
      </c>
      <c r="C12450" t="s">
        <v>23170</v>
      </c>
      <c r="D12450" t="s">
        <v>32</v>
      </c>
      <c r="E12450" t="s">
        <v>23094</v>
      </c>
    </row>
    <row r="12451" spans="1:5" x14ac:dyDescent="0.3">
      <c r="A12451" t="s">
        <v>23164</v>
      </c>
      <c r="B12451" t="s">
        <v>23165</v>
      </c>
      <c r="C12451" t="s">
        <v>23171</v>
      </c>
      <c r="D12451" t="s">
        <v>7</v>
      </c>
      <c r="E12451" t="s">
        <v>23172</v>
      </c>
    </row>
    <row r="12452" spans="1:5" x14ac:dyDescent="0.3">
      <c r="A12452" t="s">
        <v>23164</v>
      </c>
      <c r="B12452" t="s">
        <v>23165</v>
      </c>
      <c r="C12452" t="s">
        <v>23173</v>
      </c>
      <c r="D12452" t="s">
        <v>32</v>
      </c>
      <c r="E12452" t="s">
        <v>23174</v>
      </c>
    </row>
    <row r="12453" spans="1:5" x14ac:dyDescent="0.3">
      <c r="A12453" t="s">
        <v>23164</v>
      </c>
      <c r="B12453" t="s">
        <v>23165</v>
      </c>
      <c r="C12453" t="s">
        <v>23175</v>
      </c>
      <c r="D12453" t="s">
        <v>7</v>
      </c>
      <c r="E12453" t="s">
        <v>23176</v>
      </c>
    </row>
    <row r="12454" spans="1:5" x14ac:dyDescent="0.3">
      <c r="A12454" t="s">
        <v>23164</v>
      </c>
      <c r="B12454" t="s">
        <v>23165</v>
      </c>
      <c r="C12454" t="s">
        <v>23177</v>
      </c>
      <c r="D12454" t="s">
        <v>7</v>
      </c>
      <c r="E12454" t="s">
        <v>23178</v>
      </c>
    </row>
    <row r="12455" spans="1:5" x14ac:dyDescent="0.3">
      <c r="A12455" t="s">
        <v>23164</v>
      </c>
      <c r="B12455" t="s">
        <v>23165</v>
      </c>
      <c r="C12455" t="s">
        <v>23179</v>
      </c>
      <c r="D12455" t="s">
        <v>163</v>
      </c>
      <c r="E12455" t="s">
        <v>23180</v>
      </c>
    </row>
    <row r="12456" spans="1:5" x14ac:dyDescent="0.3">
      <c r="A12456" t="s">
        <v>23164</v>
      </c>
      <c r="B12456" t="s">
        <v>23165</v>
      </c>
      <c r="C12456" t="s">
        <v>23177</v>
      </c>
      <c r="D12456" t="s">
        <v>7</v>
      </c>
      <c r="E12456" t="s">
        <v>23178</v>
      </c>
    </row>
    <row r="12457" spans="1:5" x14ac:dyDescent="0.3">
      <c r="A12457" t="s">
        <v>23164</v>
      </c>
      <c r="B12457" t="s">
        <v>23165</v>
      </c>
      <c r="C12457" t="s">
        <v>23181</v>
      </c>
      <c r="D12457" t="s">
        <v>32</v>
      </c>
      <c r="E12457" t="s">
        <v>23174</v>
      </c>
    </row>
    <row r="12458" spans="1:5" x14ac:dyDescent="0.3">
      <c r="A12458" t="s">
        <v>23164</v>
      </c>
      <c r="B12458" t="s">
        <v>23165</v>
      </c>
      <c r="C12458" t="s">
        <v>23182</v>
      </c>
      <c r="D12458" t="s">
        <v>163</v>
      </c>
      <c r="E12458" t="s">
        <v>23180</v>
      </c>
    </row>
    <row r="12459" spans="1:5" x14ac:dyDescent="0.3">
      <c r="A12459" t="s">
        <v>23164</v>
      </c>
      <c r="B12459" t="s">
        <v>23165</v>
      </c>
      <c r="C12459" t="s">
        <v>23183</v>
      </c>
      <c r="D12459" t="s">
        <v>163</v>
      </c>
      <c r="E12459" t="s">
        <v>23184</v>
      </c>
    </row>
    <row r="12460" spans="1:5" x14ac:dyDescent="0.3">
      <c r="A12460" t="s">
        <v>23185</v>
      </c>
      <c r="B12460" t="s">
        <v>23186</v>
      </c>
      <c r="C12460" t="s">
        <v>23107</v>
      </c>
      <c r="D12460" t="s">
        <v>163</v>
      </c>
      <c r="E12460" t="s">
        <v>9959</v>
      </c>
    </row>
    <row r="12461" spans="1:5" x14ac:dyDescent="0.3">
      <c r="A12461" t="s">
        <v>23185</v>
      </c>
      <c r="B12461" t="s">
        <v>23186</v>
      </c>
      <c r="C12461" t="s">
        <v>23187</v>
      </c>
      <c r="D12461" t="s">
        <v>7</v>
      </c>
      <c r="E12461" t="s">
        <v>2966</v>
      </c>
    </row>
    <row r="12462" spans="1:5" x14ac:dyDescent="0.3">
      <c r="A12462" t="s">
        <v>23188</v>
      </c>
      <c r="B12462" t="s">
        <v>23189</v>
      </c>
      <c r="C12462" t="s">
        <v>23190</v>
      </c>
      <c r="D12462" t="s">
        <v>32</v>
      </c>
      <c r="E12462" t="s">
        <v>23191</v>
      </c>
    </row>
    <row r="12463" spans="1:5" x14ac:dyDescent="0.3">
      <c r="A12463" t="s">
        <v>23192</v>
      </c>
      <c r="B12463" t="s">
        <v>23193</v>
      </c>
      <c r="C12463" t="s">
        <v>23194</v>
      </c>
      <c r="D12463" t="s">
        <v>7</v>
      </c>
      <c r="E12463" t="s">
        <v>23195</v>
      </c>
    </row>
    <row r="12464" spans="1:5" x14ac:dyDescent="0.3">
      <c r="A12464" t="s">
        <v>23196</v>
      </c>
      <c r="B12464" t="s">
        <v>23197</v>
      </c>
      <c r="C12464" t="s">
        <v>23198</v>
      </c>
      <c r="D12464" t="s">
        <v>7</v>
      </c>
      <c r="E12464" t="s">
        <v>23199</v>
      </c>
    </row>
    <row r="12465" spans="1:5" x14ac:dyDescent="0.3">
      <c r="A12465" t="s">
        <v>23200</v>
      </c>
      <c r="B12465" t="s">
        <v>23201</v>
      </c>
      <c r="C12465" t="s">
        <v>23202</v>
      </c>
      <c r="D12465" t="s">
        <v>7</v>
      </c>
      <c r="E12465" t="s">
        <v>10250</v>
      </c>
    </row>
    <row r="12466" spans="1:5" x14ac:dyDescent="0.3">
      <c r="A12466" t="s">
        <v>23203</v>
      </c>
      <c r="B12466" t="s">
        <v>5228</v>
      </c>
      <c r="C12466" t="s">
        <v>23204</v>
      </c>
      <c r="D12466" t="s">
        <v>32</v>
      </c>
      <c r="E12466" t="s">
        <v>14246</v>
      </c>
    </row>
    <row r="12467" spans="1:5" x14ac:dyDescent="0.3">
      <c r="A12467" t="s">
        <v>23203</v>
      </c>
      <c r="B12467" t="s">
        <v>5228</v>
      </c>
      <c r="C12467" t="s">
        <v>23205</v>
      </c>
      <c r="D12467" t="s">
        <v>7</v>
      </c>
      <c r="E12467" t="s">
        <v>23206</v>
      </c>
    </row>
    <row r="12468" spans="1:5" x14ac:dyDescent="0.3">
      <c r="A12468" t="s">
        <v>23203</v>
      </c>
      <c r="B12468" t="s">
        <v>5228</v>
      </c>
      <c r="C12468" t="s">
        <v>23207</v>
      </c>
      <c r="D12468" t="s">
        <v>7</v>
      </c>
      <c r="E12468" t="s">
        <v>23129</v>
      </c>
    </row>
    <row r="12469" spans="1:5" x14ac:dyDescent="0.3">
      <c r="A12469" t="s">
        <v>23203</v>
      </c>
      <c r="B12469" t="s">
        <v>5228</v>
      </c>
      <c r="C12469" t="s">
        <v>23208</v>
      </c>
      <c r="D12469" t="s">
        <v>32</v>
      </c>
      <c r="E12469" t="s">
        <v>23209</v>
      </c>
    </row>
    <row r="12470" spans="1:5" x14ac:dyDescent="0.3">
      <c r="A12470" t="s">
        <v>23203</v>
      </c>
      <c r="B12470" t="s">
        <v>5228</v>
      </c>
      <c r="C12470" t="s">
        <v>23210</v>
      </c>
      <c r="D12470" t="s">
        <v>32</v>
      </c>
      <c r="E12470" t="s">
        <v>2300</v>
      </c>
    </row>
    <row r="12471" spans="1:5" x14ac:dyDescent="0.3">
      <c r="A12471" t="s">
        <v>23211</v>
      </c>
      <c r="B12471" t="s">
        <v>23212</v>
      </c>
      <c r="C12471" t="s">
        <v>23213</v>
      </c>
      <c r="D12471" t="s">
        <v>7</v>
      </c>
      <c r="E12471" t="s">
        <v>23214</v>
      </c>
    </row>
    <row r="12472" spans="1:5" x14ac:dyDescent="0.3">
      <c r="A12472" t="s">
        <v>23211</v>
      </c>
      <c r="B12472" t="s">
        <v>23212</v>
      </c>
      <c r="C12472" t="s">
        <v>23215</v>
      </c>
      <c r="D12472" t="s">
        <v>7</v>
      </c>
      <c r="E12472" t="s">
        <v>11371</v>
      </c>
    </row>
    <row r="12473" spans="1:5" x14ac:dyDescent="0.3">
      <c r="A12473" t="s">
        <v>23216</v>
      </c>
      <c r="B12473" t="s">
        <v>23217</v>
      </c>
      <c r="C12473" t="s">
        <v>23218</v>
      </c>
      <c r="D12473" t="s">
        <v>7</v>
      </c>
      <c r="E12473" t="s">
        <v>9133</v>
      </c>
    </row>
    <row r="12474" spans="1:5" x14ac:dyDescent="0.3">
      <c r="A12474" t="s">
        <v>23216</v>
      </c>
      <c r="B12474" t="s">
        <v>23217</v>
      </c>
      <c r="C12474" t="s">
        <v>23219</v>
      </c>
      <c r="D12474" t="s">
        <v>7</v>
      </c>
      <c r="E12474" t="s">
        <v>23220</v>
      </c>
    </row>
    <row r="12475" spans="1:5" x14ac:dyDescent="0.3">
      <c r="A12475" t="s">
        <v>23216</v>
      </c>
      <c r="B12475" t="s">
        <v>23217</v>
      </c>
      <c r="C12475" t="s">
        <v>23221</v>
      </c>
      <c r="D12475" t="s">
        <v>7</v>
      </c>
      <c r="E12475" t="s">
        <v>23222</v>
      </c>
    </row>
    <row r="12476" spans="1:5" x14ac:dyDescent="0.3">
      <c r="A12476" t="s">
        <v>23223</v>
      </c>
      <c r="B12476" t="s">
        <v>23224</v>
      </c>
      <c r="C12476" t="s">
        <v>11718</v>
      </c>
      <c r="D12476" t="s">
        <v>32</v>
      </c>
      <c r="E12476" t="s">
        <v>11719</v>
      </c>
    </row>
    <row r="12477" spans="1:5" x14ac:dyDescent="0.3">
      <c r="A12477" t="s">
        <v>23223</v>
      </c>
      <c r="B12477" t="s">
        <v>23224</v>
      </c>
      <c r="C12477" t="s">
        <v>23225</v>
      </c>
      <c r="D12477" t="s">
        <v>12</v>
      </c>
      <c r="E12477" t="s">
        <v>10928</v>
      </c>
    </row>
    <row r="12478" spans="1:5" x14ac:dyDescent="0.3">
      <c r="A12478" t="s">
        <v>23226</v>
      </c>
      <c r="B12478" t="s">
        <v>23227</v>
      </c>
      <c r="C12478" t="s">
        <v>23228</v>
      </c>
      <c r="D12478" t="s">
        <v>32</v>
      </c>
      <c r="E12478" t="s">
        <v>5209</v>
      </c>
    </row>
    <row r="12479" spans="1:5" x14ac:dyDescent="0.3">
      <c r="A12479">
        <v>1652.37</v>
      </c>
      <c r="B12479" t="s">
        <v>23229</v>
      </c>
      <c r="C12479" t="s">
        <v>23230</v>
      </c>
      <c r="D12479" t="s">
        <v>7</v>
      </c>
      <c r="E12479" t="s">
        <v>23231</v>
      </c>
    </row>
    <row r="12480" spans="1:5" x14ac:dyDescent="0.3">
      <c r="A12480">
        <v>1733.203</v>
      </c>
      <c r="B12480" t="s">
        <v>550</v>
      </c>
      <c r="C12480" t="s">
        <v>23232</v>
      </c>
      <c r="D12480" t="s">
        <v>7</v>
      </c>
      <c r="E12480" t="s">
        <v>23233</v>
      </c>
    </row>
    <row r="12481" spans="1:5" x14ac:dyDescent="0.3">
      <c r="A12481">
        <v>1733.2090000000001</v>
      </c>
      <c r="B12481" t="s">
        <v>6742</v>
      </c>
      <c r="C12481" t="s">
        <v>23234</v>
      </c>
      <c r="D12481" t="s">
        <v>7</v>
      </c>
      <c r="E12481" t="s">
        <v>819</v>
      </c>
    </row>
    <row r="12482" spans="1:5" x14ac:dyDescent="0.3">
      <c r="A12482">
        <v>1733.212</v>
      </c>
      <c r="B12482" t="s">
        <v>6761</v>
      </c>
      <c r="C12482" t="s">
        <v>23235</v>
      </c>
      <c r="D12482" t="s">
        <v>7</v>
      </c>
      <c r="E12482" t="s">
        <v>23236</v>
      </c>
    </row>
    <row r="12483" spans="1:5" x14ac:dyDescent="0.3">
      <c r="A12483">
        <v>1733.212</v>
      </c>
      <c r="B12483" t="s">
        <v>6761</v>
      </c>
      <c r="C12483" t="s">
        <v>23237</v>
      </c>
      <c r="D12483" t="s">
        <v>7</v>
      </c>
      <c r="E12483" t="s">
        <v>899</v>
      </c>
    </row>
    <row r="12484" spans="1:5" x14ac:dyDescent="0.3">
      <c r="A12484" t="s">
        <v>23238</v>
      </c>
      <c r="B12484" t="s">
        <v>23239</v>
      </c>
      <c r="C12484" t="s">
        <v>23240</v>
      </c>
      <c r="D12484" t="s">
        <v>7</v>
      </c>
      <c r="E12484" t="s">
        <v>23241</v>
      </c>
    </row>
    <row r="12485" spans="1:5" x14ac:dyDescent="0.3">
      <c r="A12485">
        <v>1803.903</v>
      </c>
      <c r="B12485" t="s">
        <v>30</v>
      </c>
      <c r="C12485" t="s">
        <v>23242</v>
      </c>
      <c r="D12485" t="s">
        <v>7</v>
      </c>
      <c r="E12485" t="s">
        <v>11861</v>
      </c>
    </row>
    <row r="12486" spans="1:5" x14ac:dyDescent="0.3">
      <c r="A12486">
        <v>1803.9059999999999</v>
      </c>
      <c r="B12486" t="s">
        <v>298</v>
      </c>
      <c r="C12486" t="s">
        <v>23243</v>
      </c>
      <c r="D12486" t="s">
        <v>7</v>
      </c>
      <c r="E12486" t="s">
        <v>324</v>
      </c>
    </row>
    <row r="12487" spans="1:5" x14ac:dyDescent="0.3">
      <c r="A12487">
        <v>1803.9059999999999</v>
      </c>
      <c r="B12487" t="s">
        <v>298</v>
      </c>
      <c r="C12487" t="s">
        <v>23244</v>
      </c>
      <c r="D12487" t="s">
        <v>7</v>
      </c>
      <c r="E12487" t="s">
        <v>302</v>
      </c>
    </row>
    <row r="12488" spans="1:5" x14ac:dyDescent="0.3">
      <c r="A12488">
        <v>1803.9059999999999</v>
      </c>
      <c r="B12488" t="s">
        <v>298</v>
      </c>
      <c r="C12488" t="s">
        <v>11865</v>
      </c>
      <c r="D12488" t="s">
        <v>32</v>
      </c>
      <c r="E12488" t="s">
        <v>304</v>
      </c>
    </row>
    <row r="12489" spans="1:5" x14ac:dyDescent="0.3">
      <c r="A12489">
        <v>1803.9059999999999</v>
      </c>
      <c r="B12489" t="s">
        <v>298</v>
      </c>
      <c r="C12489" t="s">
        <v>23245</v>
      </c>
      <c r="D12489" t="s">
        <v>7</v>
      </c>
      <c r="E12489" t="s">
        <v>308</v>
      </c>
    </row>
    <row r="12490" spans="1:5" x14ac:dyDescent="0.3">
      <c r="A12490">
        <v>1803.9059999999999</v>
      </c>
      <c r="B12490" t="s">
        <v>298</v>
      </c>
      <c r="C12490" t="s">
        <v>11867</v>
      </c>
      <c r="D12490" t="s">
        <v>12</v>
      </c>
      <c r="E12490" t="s">
        <v>343</v>
      </c>
    </row>
    <row r="12491" spans="1:5" x14ac:dyDescent="0.3">
      <c r="A12491">
        <v>1803.7001</v>
      </c>
      <c r="B12491" t="s">
        <v>208</v>
      </c>
      <c r="C12491" t="s">
        <v>23246</v>
      </c>
      <c r="D12491" t="s">
        <v>7</v>
      </c>
      <c r="E12491" t="s">
        <v>17806</v>
      </c>
    </row>
    <row r="12492" spans="1:5" x14ac:dyDescent="0.3">
      <c r="A12492" t="s">
        <v>23247</v>
      </c>
      <c r="B12492" t="s">
        <v>208</v>
      </c>
      <c r="C12492" t="s">
        <v>23248</v>
      </c>
      <c r="D12492" t="s">
        <v>7</v>
      </c>
      <c r="E12492" t="s">
        <v>140</v>
      </c>
    </row>
    <row r="12493" spans="1:5" x14ac:dyDescent="0.3">
      <c r="A12493" t="s">
        <v>23249</v>
      </c>
      <c r="B12493" t="s">
        <v>23250</v>
      </c>
      <c r="C12493" t="s">
        <v>23251</v>
      </c>
      <c r="D12493" t="s">
        <v>7</v>
      </c>
      <c r="E12493" t="s">
        <v>23252</v>
      </c>
    </row>
    <row r="12494" spans="1:5" x14ac:dyDescent="0.3">
      <c r="A12494" t="s">
        <v>23253</v>
      </c>
      <c r="B12494" t="s">
        <v>208</v>
      </c>
      <c r="C12494" t="s">
        <v>23254</v>
      </c>
      <c r="D12494" t="s">
        <v>7</v>
      </c>
      <c r="E12494" t="s">
        <v>2777</v>
      </c>
    </row>
    <row r="12495" spans="1:5" x14ac:dyDescent="0.3">
      <c r="A12495">
        <v>1808.87</v>
      </c>
      <c r="B12495" t="s">
        <v>208</v>
      </c>
      <c r="C12495" t="s">
        <v>23255</v>
      </c>
      <c r="D12495" t="s">
        <v>7</v>
      </c>
      <c r="E12495" t="s">
        <v>140</v>
      </c>
    </row>
    <row r="12496" spans="1:5" x14ac:dyDescent="0.3">
      <c r="A12496" t="s">
        <v>23256</v>
      </c>
      <c r="B12496" t="s">
        <v>1470</v>
      </c>
      <c r="C12496" t="s">
        <v>23257</v>
      </c>
      <c r="D12496" t="s">
        <v>7</v>
      </c>
      <c r="E12496" t="s">
        <v>1610</v>
      </c>
    </row>
    <row r="12497" spans="1:5" x14ac:dyDescent="0.3">
      <c r="A12497" t="s">
        <v>23258</v>
      </c>
      <c r="B12497" t="s">
        <v>1505</v>
      </c>
      <c r="C12497" t="s">
        <v>23259</v>
      </c>
      <c r="D12497" t="s">
        <v>7</v>
      </c>
      <c r="E12497" t="s">
        <v>1135</v>
      </c>
    </row>
    <row r="12498" spans="1:5" x14ac:dyDescent="0.3">
      <c r="A12498" t="s">
        <v>23260</v>
      </c>
      <c r="B12498" t="s">
        <v>23261</v>
      </c>
      <c r="C12498" t="s">
        <v>23262</v>
      </c>
      <c r="D12498" t="s">
        <v>7</v>
      </c>
      <c r="E12498" t="s">
        <v>23263</v>
      </c>
    </row>
    <row r="12499" spans="1:5" x14ac:dyDescent="0.3">
      <c r="A12499" t="s">
        <v>23264</v>
      </c>
      <c r="B12499" t="s">
        <v>23265</v>
      </c>
      <c r="C12499" t="s">
        <v>23266</v>
      </c>
      <c r="D12499" t="s">
        <v>7</v>
      </c>
      <c r="E12499" t="s">
        <v>23267</v>
      </c>
    </row>
    <row r="12500" spans="1:5" x14ac:dyDescent="0.3">
      <c r="A12500" t="s">
        <v>23268</v>
      </c>
      <c r="B12500" t="s">
        <v>208</v>
      </c>
      <c r="C12500" t="s">
        <v>23269</v>
      </c>
      <c r="D12500" t="s">
        <v>32</v>
      </c>
      <c r="E12500" t="s">
        <v>1914</v>
      </c>
    </row>
    <row r="12501" spans="1:5" x14ac:dyDescent="0.3">
      <c r="A12501">
        <v>1812.7</v>
      </c>
      <c r="B12501" t="s">
        <v>23270</v>
      </c>
      <c r="C12501" t="s">
        <v>23271</v>
      </c>
      <c r="D12501" t="s">
        <v>32</v>
      </c>
      <c r="E12501" t="s">
        <v>23272</v>
      </c>
    </row>
    <row r="12502" spans="1:5" x14ac:dyDescent="0.3">
      <c r="A12502">
        <v>1812.7</v>
      </c>
      <c r="B12502" t="s">
        <v>23270</v>
      </c>
      <c r="C12502" t="s">
        <v>23273</v>
      </c>
      <c r="D12502" t="s">
        <v>7</v>
      </c>
      <c r="E12502" t="s">
        <v>23274</v>
      </c>
    </row>
    <row r="12503" spans="1:5" x14ac:dyDescent="0.3">
      <c r="A12503">
        <v>1812.7</v>
      </c>
      <c r="B12503" t="s">
        <v>23270</v>
      </c>
      <c r="C12503" t="s">
        <v>23275</v>
      </c>
      <c r="D12503" t="s">
        <v>12</v>
      </c>
      <c r="E12503" t="s">
        <v>12985</v>
      </c>
    </row>
    <row r="12504" spans="1:5" x14ac:dyDescent="0.3">
      <c r="A12504">
        <v>1812.7</v>
      </c>
      <c r="B12504" t="s">
        <v>23270</v>
      </c>
      <c r="C12504" t="s">
        <v>23276</v>
      </c>
      <c r="D12504" t="s">
        <v>7</v>
      </c>
      <c r="E12504" t="s">
        <v>6642</v>
      </c>
    </row>
    <row r="12505" spans="1:5" x14ac:dyDescent="0.3">
      <c r="A12505">
        <v>1812.7</v>
      </c>
      <c r="B12505" t="s">
        <v>23270</v>
      </c>
      <c r="C12505" t="s">
        <v>23277</v>
      </c>
      <c r="D12505" t="s">
        <v>12</v>
      </c>
      <c r="E12505" t="s">
        <v>23278</v>
      </c>
    </row>
    <row r="12506" spans="1:5" x14ac:dyDescent="0.3">
      <c r="A12506">
        <v>1812.7</v>
      </c>
      <c r="B12506" t="s">
        <v>23270</v>
      </c>
      <c r="C12506" t="s">
        <v>23279</v>
      </c>
      <c r="D12506" t="s">
        <v>7</v>
      </c>
      <c r="E12506" t="s">
        <v>7394</v>
      </c>
    </row>
    <row r="12507" spans="1:5" x14ac:dyDescent="0.3">
      <c r="A12507" t="s">
        <v>23280</v>
      </c>
      <c r="B12507" t="s">
        <v>23281</v>
      </c>
      <c r="C12507" t="s">
        <v>23282</v>
      </c>
      <c r="D12507" t="s">
        <v>32</v>
      </c>
      <c r="E12507" t="s">
        <v>1823</v>
      </c>
    </row>
    <row r="12508" spans="1:5" x14ac:dyDescent="0.3">
      <c r="A12508" t="s">
        <v>23280</v>
      </c>
      <c r="B12508" t="s">
        <v>23281</v>
      </c>
      <c r="C12508" t="s">
        <v>23283</v>
      </c>
      <c r="D12508" t="s">
        <v>32</v>
      </c>
      <c r="E12508" t="s">
        <v>1914</v>
      </c>
    </row>
    <row r="12509" spans="1:5" x14ac:dyDescent="0.3">
      <c r="A12509" t="s">
        <v>23284</v>
      </c>
      <c r="B12509" t="s">
        <v>23281</v>
      </c>
      <c r="C12509" t="s">
        <v>23285</v>
      </c>
      <c r="D12509" t="s">
        <v>7</v>
      </c>
      <c r="E12509" t="s">
        <v>140</v>
      </c>
    </row>
    <row r="12510" spans="1:5" x14ac:dyDescent="0.3">
      <c r="A12510" t="s">
        <v>23284</v>
      </c>
      <c r="B12510" t="s">
        <v>23281</v>
      </c>
      <c r="C12510" t="s">
        <v>23286</v>
      </c>
      <c r="D12510" t="s">
        <v>7</v>
      </c>
      <c r="E12510" t="s">
        <v>140</v>
      </c>
    </row>
    <row r="12511" spans="1:5" x14ac:dyDescent="0.3">
      <c r="A12511" t="s">
        <v>23284</v>
      </c>
      <c r="B12511" t="s">
        <v>23281</v>
      </c>
      <c r="C12511" t="s">
        <v>23287</v>
      </c>
      <c r="D12511" t="s">
        <v>7</v>
      </c>
      <c r="E12511" t="s">
        <v>140</v>
      </c>
    </row>
    <row r="12512" spans="1:5" x14ac:dyDescent="0.3">
      <c r="A12512" t="s">
        <v>23284</v>
      </c>
      <c r="B12512" t="s">
        <v>23281</v>
      </c>
      <c r="C12512" t="s">
        <v>23288</v>
      </c>
      <c r="D12512" t="s">
        <v>7</v>
      </c>
      <c r="E12512" t="s">
        <v>140</v>
      </c>
    </row>
    <row r="12513" spans="1:5" x14ac:dyDescent="0.3">
      <c r="A12513">
        <v>1814.3019999999999</v>
      </c>
      <c r="B12513" t="s">
        <v>23289</v>
      </c>
      <c r="C12513" t="s">
        <v>23290</v>
      </c>
      <c r="D12513" t="s">
        <v>12</v>
      </c>
      <c r="E12513" t="s">
        <v>23291</v>
      </c>
    </row>
    <row r="12514" spans="1:5" x14ac:dyDescent="0.3">
      <c r="A12514" t="s">
        <v>23292</v>
      </c>
      <c r="B12514" t="s">
        <v>23293</v>
      </c>
      <c r="C12514" t="s">
        <v>23294</v>
      </c>
      <c r="D12514" t="s">
        <v>7</v>
      </c>
      <c r="E12514" t="s">
        <v>23295</v>
      </c>
    </row>
    <row r="12515" spans="1:5" x14ac:dyDescent="0.3">
      <c r="A12515" t="s">
        <v>23296</v>
      </c>
      <c r="B12515" t="s">
        <v>23297</v>
      </c>
      <c r="C12515" t="s">
        <v>23298</v>
      </c>
      <c r="D12515" t="s">
        <v>163</v>
      </c>
      <c r="E12515" t="s">
        <v>23299</v>
      </c>
    </row>
    <row r="12516" spans="1:5" x14ac:dyDescent="0.3">
      <c r="A12516">
        <v>1815.2080000000001</v>
      </c>
      <c r="B12516" t="s">
        <v>23300</v>
      </c>
      <c r="C12516" t="s">
        <v>23301</v>
      </c>
      <c r="D12516" t="s">
        <v>7</v>
      </c>
      <c r="E12516" t="s">
        <v>23302</v>
      </c>
    </row>
    <row r="12517" spans="1:5" x14ac:dyDescent="0.3">
      <c r="A12517">
        <v>1815.2080000000001</v>
      </c>
      <c r="B12517" t="s">
        <v>23300</v>
      </c>
      <c r="C12517" t="s">
        <v>23303</v>
      </c>
      <c r="D12517" t="s">
        <v>7</v>
      </c>
      <c r="E12517" t="s">
        <v>217</v>
      </c>
    </row>
    <row r="12518" spans="1:5" x14ac:dyDescent="0.3">
      <c r="A12518">
        <v>1815.2090000000001</v>
      </c>
      <c r="B12518" t="s">
        <v>23304</v>
      </c>
      <c r="C12518" t="s">
        <v>23305</v>
      </c>
      <c r="D12518" t="s">
        <v>7</v>
      </c>
      <c r="E12518" t="s">
        <v>140</v>
      </c>
    </row>
    <row r="12519" spans="1:5" x14ac:dyDescent="0.3">
      <c r="A12519" t="s">
        <v>23306</v>
      </c>
      <c r="B12519" t="s">
        <v>23281</v>
      </c>
      <c r="C12519" t="s">
        <v>23307</v>
      </c>
      <c r="D12519" t="s">
        <v>7</v>
      </c>
      <c r="E12519" t="s">
        <v>140</v>
      </c>
    </row>
    <row r="12520" spans="1:5" x14ac:dyDescent="0.3">
      <c r="A12520" t="s">
        <v>23306</v>
      </c>
      <c r="B12520" t="s">
        <v>23281</v>
      </c>
      <c r="C12520" t="s">
        <v>23308</v>
      </c>
      <c r="D12520" t="s">
        <v>7</v>
      </c>
      <c r="E12520" t="s">
        <v>140</v>
      </c>
    </row>
    <row r="12521" spans="1:5" x14ac:dyDescent="0.3">
      <c r="A12521" t="s">
        <v>23306</v>
      </c>
      <c r="B12521" t="s">
        <v>23281</v>
      </c>
      <c r="C12521" t="s">
        <v>23309</v>
      </c>
      <c r="D12521" t="s">
        <v>7</v>
      </c>
      <c r="E12521" t="s">
        <v>140</v>
      </c>
    </row>
    <row r="12522" spans="1:5" x14ac:dyDescent="0.3">
      <c r="A12522" t="s">
        <v>23306</v>
      </c>
      <c r="B12522" t="s">
        <v>23281</v>
      </c>
      <c r="C12522" t="s">
        <v>23310</v>
      </c>
      <c r="D12522" t="s">
        <v>7</v>
      </c>
      <c r="E12522" t="s">
        <v>140</v>
      </c>
    </row>
    <row r="12523" spans="1:5" x14ac:dyDescent="0.3">
      <c r="A12523" t="s">
        <v>23311</v>
      </c>
      <c r="B12523" t="s">
        <v>23312</v>
      </c>
      <c r="C12523" t="s">
        <v>23313</v>
      </c>
      <c r="D12523" t="s">
        <v>12</v>
      </c>
      <c r="E12523" t="s">
        <v>23314</v>
      </c>
    </row>
    <row r="12524" spans="1:5" x14ac:dyDescent="0.3">
      <c r="A12524" t="s">
        <v>23311</v>
      </c>
      <c r="B12524" t="s">
        <v>23312</v>
      </c>
      <c r="C12524" t="s">
        <v>23315</v>
      </c>
      <c r="D12524" t="s">
        <v>7</v>
      </c>
      <c r="E12524" t="s">
        <v>1043</v>
      </c>
    </row>
    <row r="12525" spans="1:5" x14ac:dyDescent="0.3">
      <c r="A12525">
        <v>1815.306</v>
      </c>
      <c r="B12525" t="s">
        <v>23316</v>
      </c>
      <c r="C12525" t="s">
        <v>23317</v>
      </c>
      <c r="D12525" t="s">
        <v>32</v>
      </c>
      <c r="E12525" t="s">
        <v>23318</v>
      </c>
    </row>
    <row r="12526" spans="1:5" x14ac:dyDescent="0.3">
      <c r="A12526" t="s">
        <v>23319</v>
      </c>
      <c r="B12526" t="s">
        <v>23320</v>
      </c>
      <c r="C12526" t="s">
        <v>23321</v>
      </c>
      <c r="D12526" t="s">
        <v>7</v>
      </c>
      <c r="E12526" t="s">
        <v>809</v>
      </c>
    </row>
    <row r="12527" spans="1:5" x14ac:dyDescent="0.3">
      <c r="A12527" t="s">
        <v>23319</v>
      </c>
      <c r="B12527" t="s">
        <v>23320</v>
      </c>
      <c r="C12527" t="s">
        <v>23322</v>
      </c>
      <c r="D12527" t="s">
        <v>7</v>
      </c>
      <c r="E12527" t="s">
        <v>809</v>
      </c>
    </row>
    <row r="12528" spans="1:5" x14ac:dyDescent="0.3">
      <c r="A12528" t="s">
        <v>23323</v>
      </c>
      <c r="B12528" t="s">
        <v>23324</v>
      </c>
      <c r="C12528" t="s">
        <v>23325</v>
      </c>
      <c r="D12528" t="s">
        <v>12</v>
      </c>
      <c r="E12528" t="s">
        <v>2868</v>
      </c>
    </row>
    <row r="12529" spans="1:5" x14ac:dyDescent="0.3">
      <c r="A12529" t="s">
        <v>23326</v>
      </c>
      <c r="B12529" t="s">
        <v>23327</v>
      </c>
      <c r="C12529" t="s">
        <v>23328</v>
      </c>
      <c r="D12529" t="s">
        <v>7</v>
      </c>
      <c r="E12529" t="s">
        <v>140</v>
      </c>
    </row>
    <row r="12530" spans="1:5" x14ac:dyDescent="0.3">
      <c r="A12530" t="s">
        <v>23326</v>
      </c>
      <c r="B12530" t="s">
        <v>23327</v>
      </c>
      <c r="C12530" t="s">
        <v>23329</v>
      </c>
      <c r="D12530" t="s">
        <v>32</v>
      </c>
      <c r="E12530" t="s">
        <v>1103</v>
      </c>
    </row>
    <row r="12531" spans="1:5" x14ac:dyDescent="0.3">
      <c r="A12531" t="s">
        <v>23326</v>
      </c>
      <c r="B12531" t="s">
        <v>23327</v>
      </c>
      <c r="C12531" t="s">
        <v>23330</v>
      </c>
      <c r="D12531" t="s">
        <v>7</v>
      </c>
      <c r="E12531" t="s">
        <v>140</v>
      </c>
    </row>
    <row r="12532" spans="1:5" x14ac:dyDescent="0.3">
      <c r="A12532" t="s">
        <v>23326</v>
      </c>
      <c r="B12532" t="s">
        <v>23327</v>
      </c>
      <c r="C12532" t="s">
        <v>23331</v>
      </c>
      <c r="D12532" t="s">
        <v>7</v>
      </c>
      <c r="E12532" t="s">
        <v>681</v>
      </c>
    </row>
    <row r="12533" spans="1:5" x14ac:dyDescent="0.3">
      <c r="A12533">
        <v>1815.7003</v>
      </c>
      <c r="B12533" t="s">
        <v>208</v>
      </c>
      <c r="C12533" t="s">
        <v>23332</v>
      </c>
      <c r="D12533" t="s">
        <v>7</v>
      </c>
      <c r="E12533" t="s">
        <v>140</v>
      </c>
    </row>
    <row r="12534" spans="1:5" x14ac:dyDescent="0.3">
      <c r="A12534" t="s">
        <v>23333</v>
      </c>
      <c r="B12534" t="s">
        <v>23334</v>
      </c>
      <c r="C12534" t="s">
        <v>23335</v>
      </c>
      <c r="D12534" t="s">
        <v>7</v>
      </c>
      <c r="E12534" t="s">
        <v>140</v>
      </c>
    </row>
    <row r="12535" spans="1:5" x14ac:dyDescent="0.3">
      <c r="A12535" t="s">
        <v>23336</v>
      </c>
      <c r="B12535" t="s">
        <v>23337</v>
      </c>
      <c r="C12535" t="s">
        <v>23338</v>
      </c>
      <c r="D12535" t="s">
        <v>7</v>
      </c>
      <c r="E12535" t="s">
        <v>1001</v>
      </c>
    </row>
    <row r="12536" spans="1:5" x14ac:dyDescent="0.3">
      <c r="A12536" t="s">
        <v>23339</v>
      </c>
      <c r="B12536" t="s">
        <v>23340</v>
      </c>
      <c r="C12536" t="s">
        <v>23341</v>
      </c>
      <c r="D12536" t="s">
        <v>7</v>
      </c>
      <c r="E12536" t="s">
        <v>140</v>
      </c>
    </row>
    <row r="12537" spans="1:5" x14ac:dyDescent="0.3">
      <c r="A12537" t="s">
        <v>23339</v>
      </c>
      <c r="B12537" t="s">
        <v>23340</v>
      </c>
      <c r="C12537" t="s">
        <v>23342</v>
      </c>
      <c r="D12537" t="s">
        <v>7</v>
      </c>
      <c r="E12537" t="s">
        <v>140</v>
      </c>
    </row>
    <row r="12538" spans="1:5" x14ac:dyDescent="0.3">
      <c r="A12538" t="s">
        <v>23339</v>
      </c>
      <c r="B12538" t="s">
        <v>23340</v>
      </c>
      <c r="C12538" t="s">
        <v>23343</v>
      </c>
      <c r="D12538" t="s">
        <v>32</v>
      </c>
      <c r="E12538" t="s">
        <v>1914</v>
      </c>
    </row>
    <row r="12539" spans="1:5" x14ac:dyDescent="0.3">
      <c r="A12539" t="s">
        <v>23339</v>
      </c>
      <c r="B12539" t="s">
        <v>23340</v>
      </c>
      <c r="C12539" t="s">
        <v>23344</v>
      </c>
      <c r="D12539" t="s">
        <v>32</v>
      </c>
      <c r="E12539" t="s">
        <v>1914</v>
      </c>
    </row>
    <row r="12540" spans="1:5" x14ac:dyDescent="0.3">
      <c r="A12540" t="s">
        <v>23339</v>
      </c>
      <c r="B12540" t="s">
        <v>23340</v>
      </c>
      <c r="C12540" t="s">
        <v>23345</v>
      </c>
      <c r="D12540" t="s">
        <v>7</v>
      </c>
      <c r="E12540" t="s">
        <v>12266</v>
      </c>
    </row>
    <row r="12541" spans="1:5" x14ac:dyDescent="0.3">
      <c r="A12541">
        <v>1816.402</v>
      </c>
      <c r="B12541" t="s">
        <v>23346</v>
      </c>
      <c r="C12541" t="s">
        <v>23347</v>
      </c>
      <c r="D12541" t="s">
        <v>7</v>
      </c>
      <c r="E12541" t="s">
        <v>23348</v>
      </c>
    </row>
    <row r="12542" spans="1:5" x14ac:dyDescent="0.3">
      <c r="A12542" t="s">
        <v>23349</v>
      </c>
      <c r="B12542" t="s">
        <v>23350</v>
      </c>
      <c r="C12542" t="s">
        <v>23351</v>
      </c>
      <c r="D12542" t="s">
        <v>7</v>
      </c>
      <c r="E12542" t="s">
        <v>19799</v>
      </c>
    </row>
    <row r="12543" spans="1:5" x14ac:dyDescent="0.3">
      <c r="A12543" t="s">
        <v>23349</v>
      </c>
      <c r="B12543" t="s">
        <v>23350</v>
      </c>
      <c r="C12543" t="s">
        <v>23352</v>
      </c>
      <c r="D12543" t="s">
        <v>7</v>
      </c>
      <c r="E12543" t="s">
        <v>23353</v>
      </c>
    </row>
    <row r="12544" spans="1:5" x14ac:dyDescent="0.3">
      <c r="A12544" t="s">
        <v>23349</v>
      </c>
      <c r="B12544" t="s">
        <v>23350</v>
      </c>
      <c r="C12544" t="s">
        <v>23354</v>
      </c>
      <c r="D12544" t="s">
        <v>7</v>
      </c>
      <c r="E12544" t="s">
        <v>23355</v>
      </c>
    </row>
    <row r="12545" spans="1:5" x14ac:dyDescent="0.3">
      <c r="A12545" t="s">
        <v>23349</v>
      </c>
      <c r="B12545" t="s">
        <v>23350</v>
      </c>
      <c r="C12545" t="s">
        <v>23356</v>
      </c>
      <c r="D12545" t="s">
        <v>32</v>
      </c>
      <c r="E12545" t="s">
        <v>189</v>
      </c>
    </row>
    <row r="12546" spans="1:5" x14ac:dyDescent="0.3">
      <c r="A12546" t="s">
        <v>23349</v>
      </c>
      <c r="B12546" t="s">
        <v>23350</v>
      </c>
      <c r="C12546" t="s">
        <v>23357</v>
      </c>
      <c r="D12546" t="s">
        <v>12</v>
      </c>
      <c r="E12546" t="s">
        <v>2796</v>
      </c>
    </row>
    <row r="12547" spans="1:5" x14ac:dyDescent="0.3">
      <c r="A12547" t="s">
        <v>23349</v>
      </c>
      <c r="B12547" t="s">
        <v>23350</v>
      </c>
      <c r="C12547" t="s">
        <v>23358</v>
      </c>
      <c r="D12547" t="s">
        <v>12</v>
      </c>
      <c r="E12547" t="s">
        <v>23359</v>
      </c>
    </row>
    <row r="12548" spans="1:5" x14ac:dyDescent="0.3">
      <c r="A12548" t="s">
        <v>23360</v>
      </c>
      <c r="B12548" t="s">
        <v>23361</v>
      </c>
      <c r="C12548" t="s">
        <v>23362</v>
      </c>
      <c r="D12548" t="s">
        <v>32</v>
      </c>
      <c r="E12548" t="s">
        <v>7748</v>
      </c>
    </row>
    <row r="12549" spans="1:5" x14ac:dyDescent="0.3">
      <c r="A12549" t="s">
        <v>23363</v>
      </c>
      <c r="B12549" t="s">
        <v>23364</v>
      </c>
      <c r="C12549" t="s">
        <v>23365</v>
      </c>
      <c r="D12549" t="s">
        <v>32</v>
      </c>
      <c r="E12549" t="s">
        <v>7748</v>
      </c>
    </row>
    <row r="12550" spans="1:5" x14ac:dyDescent="0.3">
      <c r="A12550" t="s">
        <v>23363</v>
      </c>
      <c r="B12550" t="s">
        <v>23364</v>
      </c>
      <c r="C12550" t="s">
        <v>23366</v>
      </c>
      <c r="D12550" t="s">
        <v>32</v>
      </c>
      <c r="E12550" t="s">
        <v>23367</v>
      </c>
    </row>
    <row r="12551" spans="1:5" x14ac:dyDescent="0.3">
      <c r="A12551" t="s">
        <v>23363</v>
      </c>
      <c r="B12551" t="s">
        <v>23364</v>
      </c>
      <c r="C12551" t="s">
        <v>23368</v>
      </c>
      <c r="D12551" t="s">
        <v>7</v>
      </c>
      <c r="E12551" t="s">
        <v>1001</v>
      </c>
    </row>
    <row r="12552" spans="1:5" x14ac:dyDescent="0.3">
      <c r="A12552" t="s">
        <v>23369</v>
      </c>
      <c r="B12552" t="s">
        <v>23370</v>
      </c>
      <c r="C12552" t="s">
        <v>23371</v>
      </c>
      <c r="D12552" t="s">
        <v>32</v>
      </c>
      <c r="E12552" t="s">
        <v>23372</v>
      </c>
    </row>
    <row r="12553" spans="1:5" x14ac:dyDescent="0.3">
      <c r="A12553" t="s">
        <v>23369</v>
      </c>
      <c r="B12553" t="s">
        <v>23370</v>
      </c>
      <c r="C12553" t="s">
        <v>23373</v>
      </c>
      <c r="D12553" t="s">
        <v>7</v>
      </c>
      <c r="E12553" t="s">
        <v>23374</v>
      </c>
    </row>
    <row r="12554" spans="1:5" x14ac:dyDescent="0.3">
      <c r="A12554" t="s">
        <v>23369</v>
      </c>
      <c r="B12554" t="s">
        <v>23370</v>
      </c>
      <c r="C12554" t="s">
        <v>23375</v>
      </c>
      <c r="D12554" t="s">
        <v>7</v>
      </c>
      <c r="E12554" t="s">
        <v>23376</v>
      </c>
    </row>
    <row r="12555" spans="1:5" x14ac:dyDescent="0.3">
      <c r="A12555" t="s">
        <v>23369</v>
      </c>
      <c r="B12555" t="s">
        <v>23370</v>
      </c>
      <c r="C12555" t="s">
        <v>23377</v>
      </c>
      <c r="D12555" t="s">
        <v>32</v>
      </c>
      <c r="E12555" t="s">
        <v>23378</v>
      </c>
    </row>
    <row r="12556" spans="1:5" x14ac:dyDescent="0.3">
      <c r="A12556" t="s">
        <v>23369</v>
      </c>
      <c r="B12556" t="s">
        <v>23370</v>
      </c>
      <c r="C12556" t="s">
        <v>23379</v>
      </c>
      <c r="D12556" t="s">
        <v>32</v>
      </c>
      <c r="E12556" t="s">
        <v>4114</v>
      </c>
    </row>
    <row r="12557" spans="1:5" x14ac:dyDescent="0.3">
      <c r="A12557" t="s">
        <v>23369</v>
      </c>
      <c r="B12557" t="s">
        <v>23370</v>
      </c>
      <c r="C12557" t="s">
        <v>23380</v>
      </c>
      <c r="D12557" t="s">
        <v>7</v>
      </c>
      <c r="E12557" t="s">
        <v>23381</v>
      </c>
    </row>
    <row r="12558" spans="1:5" x14ac:dyDescent="0.3">
      <c r="A12558" t="s">
        <v>23369</v>
      </c>
      <c r="B12558" t="s">
        <v>23370</v>
      </c>
      <c r="C12558" t="s">
        <v>23382</v>
      </c>
      <c r="D12558" t="s">
        <v>32</v>
      </c>
      <c r="E12558" t="s">
        <v>7196</v>
      </c>
    </row>
    <row r="12559" spans="1:5" x14ac:dyDescent="0.3">
      <c r="A12559" t="s">
        <v>23369</v>
      </c>
      <c r="B12559" t="s">
        <v>23370</v>
      </c>
      <c r="C12559" t="s">
        <v>23383</v>
      </c>
      <c r="D12559" t="s">
        <v>7</v>
      </c>
      <c r="E12559" t="s">
        <v>23384</v>
      </c>
    </row>
    <row r="12560" spans="1:5" x14ac:dyDescent="0.3">
      <c r="A12560" t="s">
        <v>23369</v>
      </c>
      <c r="B12560" t="s">
        <v>23370</v>
      </c>
      <c r="C12560" t="s">
        <v>23385</v>
      </c>
      <c r="D12560" t="s">
        <v>7</v>
      </c>
      <c r="E12560" t="s">
        <v>20995</v>
      </c>
    </row>
    <row r="12561" spans="1:5" x14ac:dyDescent="0.3">
      <c r="A12561" t="s">
        <v>23369</v>
      </c>
      <c r="B12561" t="s">
        <v>23370</v>
      </c>
      <c r="C12561" t="s">
        <v>23386</v>
      </c>
      <c r="D12561" t="s">
        <v>7</v>
      </c>
      <c r="E12561" t="s">
        <v>23387</v>
      </c>
    </row>
    <row r="12562" spans="1:5" x14ac:dyDescent="0.3">
      <c r="A12562" t="s">
        <v>23369</v>
      </c>
      <c r="B12562" t="s">
        <v>23370</v>
      </c>
      <c r="C12562" t="s">
        <v>23388</v>
      </c>
      <c r="D12562" t="s">
        <v>7</v>
      </c>
      <c r="E12562" t="s">
        <v>2641</v>
      </c>
    </row>
    <row r="12563" spans="1:5" x14ac:dyDescent="0.3">
      <c r="A12563" t="s">
        <v>23369</v>
      </c>
      <c r="B12563" t="s">
        <v>23370</v>
      </c>
      <c r="C12563" t="s">
        <v>23389</v>
      </c>
      <c r="D12563" t="s">
        <v>7</v>
      </c>
      <c r="E12563" t="s">
        <v>530</v>
      </c>
    </row>
    <row r="12564" spans="1:5" x14ac:dyDescent="0.3">
      <c r="A12564" t="s">
        <v>23390</v>
      </c>
      <c r="B12564" t="s">
        <v>23391</v>
      </c>
      <c r="C12564" t="s">
        <v>23392</v>
      </c>
      <c r="D12564" t="s">
        <v>7</v>
      </c>
      <c r="E12564" t="s">
        <v>23393</v>
      </c>
    </row>
    <row r="12565" spans="1:5" x14ac:dyDescent="0.3">
      <c r="A12565" t="s">
        <v>23390</v>
      </c>
      <c r="B12565" t="s">
        <v>23391</v>
      </c>
      <c r="C12565" t="s">
        <v>23394</v>
      </c>
      <c r="D12565" t="s">
        <v>163</v>
      </c>
      <c r="E12565" t="s">
        <v>23395</v>
      </c>
    </row>
    <row r="12566" spans="1:5" x14ac:dyDescent="0.3">
      <c r="A12566" t="s">
        <v>23396</v>
      </c>
      <c r="B12566" t="s">
        <v>23397</v>
      </c>
      <c r="C12566" t="s">
        <v>23398</v>
      </c>
      <c r="D12566" t="s">
        <v>32</v>
      </c>
      <c r="E12566" t="s">
        <v>1240</v>
      </c>
    </row>
    <row r="12567" spans="1:5" x14ac:dyDescent="0.3">
      <c r="A12567" t="s">
        <v>23396</v>
      </c>
      <c r="B12567" t="s">
        <v>23397</v>
      </c>
      <c r="C12567" t="s">
        <v>23399</v>
      </c>
      <c r="D12567" t="s">
        <v>7</v>
      </c>
      <c r="E12567" t="s">
        <v>2165</v>
      </c>
    </row>
    <row r="12568" spans="1:5" x14ac:dyDescent="0.3">
      <c r="A12568" t="s">
        <v>23396</v>
      </c>
      <c r="B12568" t="s">
        <v>23397</v>
      </c>
      <c r="C12568" t="s">
        <v>23400</v>
      </c>
      <c r="D12568" t="s">
        <v>7</v>
      </c>
      <c r="E12568" t="s">
        <v>5966</v>
      </c>
    </row>
    <row r="12569" spans="1:5" x14ac:dyDescent="0.3">
      <c r="A12569" t="s">
        <v>23396</v>
      </c>
      <c r="B12569" t="s">
        <v>23397</v>
      </c>
      <c r="C12569" t="s">
        <v>23401</v>
      </c>
      <c r="D12569" t="s">
        <v>7</v>
      </c>
      <c r="E12569" t="s">
        <v>23402</v>
      </c>
    </row>
    <row r="12570" spans="1:5" x14ac:dyDescent="0.3">
      <c r="A12570" t="s">
        <v>23396</v>
      </c>
      <c r="B12570" t="s">
        <v>23397</v>
      </c>
      <c r="C12570" t="s">
        <v>23403</v>
      </c>
      <c r="D12570" t="s">
        <v>7</v>
      </c>
      <c r="E12570" t="s">
        <v>10956</v>
      </c>
    </row>
    <row r="12571" spans="1:5" x14ac:dyDescent="0.3">
      <c r="A12571" t="s">
        <v>23396</v>
      </c>
      <c r="B12571" t="s">
        <v>23397</v>
      </c>
      <c r="C12571" t="s">
        <v>23404</v>
      </c>
      <c r="D12571" t="s">
        <v>7</v>
      </c>
      <c r="E12571" t="s">
        <v>23405</v>
      </c>
    </row>
    <row r="12572" spans="1:5" x14ac:dyDescent="0.3">
      <c r="A12572" t="s">
        <v>23396</v>
      </c>
      <c r="B12572" t="s">
        <v>23397</v>
      </c>
      <c r="C12572" t="s">
        <v>23406</v>
      </c>
      <c r="D12572" t="s">
        <v>32</v>
      </c>
      <c r="E12572" t="s">
        <v>23407</v>
      </c>
    </row>
    <row r="12573" spans="1:5" x14ac:dyDescent="0.3">
      <c r="A12573" t="s">
        <v>23396</v>
      </c>
      <c r="B12573" t="s">
        <v>23397</v>
      </c>
      <c r="C12573" t="s">
        <v>23408</v>
      </c>
      <c r="D12573" t="s">
        <v>12</v>
      </c>
      <c r="E12573" t="s">
        <v>23409</v>
      </c>
    </row>
    <row r="12574" spans="1:5" x14ac:dyDescent="0.3">
      <c r="A12574" t="s">
        <v>23396</v>
      </c>
      <c r="B12574" t="s">
        <v>23397</v>
      </c>
      <c r="C12574" t="s">
        <v>23410</v>
      </c>
      <c r="D12574" t="s">
        <v>32</v>
      </c>
      <c r="E12574" t="s">
        <v>4217</v>
      </c>
    </row>
    <row r="12575" spans="1:5" x14ac:dyDescent="0.3">
      <c r="A12575" t="s">
        <v>23411</v>
      </c>
      <c r="B12575" t="s">
        <v>23340</v>
      </c>
      <c r="C12575" t="s">
        <v>23412</v>
      </c>
      <c r="D12575" t="s">
        <v>7</v>
      </c>
      <c r="E12575" t="s">
        <v>140</v>
      </c>
    </row>
    <row r="12576" spans="1:5" x14ac:dyDescent="0.3">
      <c r="A12576" t="s">
        <v>23411</v>
      </c>
      <c r="B12576" t="s">
        <v>23340</v>
      </c>
      <c r="C12576" t="s">
        <v>23413</v>
      </c>
      <c r="D12576" t="s">
        <v>7</v>
      </c>
      <c r="E12576" t="s">
        <v>140</v>
      </c>
    </row>
    <row r="12577" spans="1:5" x14ac:dyDescent="0.3">
      <c r="A12577" t="s">
        <v>23411</v>
      </c>
      <c r="B12577" t="s">
        <v>23340</v>
      </c>
      <c r="C12577" t="s">
        <v>23414</v>
      </c>
      <c r="D12577" t="s">
        <v>32</v>
      </c>
      <c r="E12577" t="s">
        <v>1914</v>
      </c>
    </row>
    <row r="12578" spans="1:5" x14ac:dyDescent="0.3">
      <c r="A12578" t="s">
        <v>23411</v>
      </c>
      <c r="B12578" t="s">
        <v>23340</v>
      </c>
      <c r="C12578" t="s">
        <v>23415</v>
      </c>
      <c r="D12578" t="s">
        <v>7</v>
      </c>
      <c r="E12578" t="s">
        <v>140</v>
      </c>
    </row>
    <row r="12579" spans="1:5" x14ac:dyDescent="0.3">
      <c r="A12579" t="s">
        <v>23411</v>
      </c>
      <c r="B12579" t="s">
        <v>23340</v>
      </c>
      <c r="C12579" t="s">
        <v>23416</v>
      </c>
      <c r="D12579" t="s">
        <v>32</v>
      </c>
      <c r="E12579" t="s">
        <v>1914</v>
      </c>
    </row>
    <row r="12580" spans="1:5" x14ac:dyDescent="0.3">
      <c r="A12580" t="s">
        <v>23411</v>
      </c>
      <c r="B12580" t="s">
        <v>23340</v>
      </c>
      <c r="C12580" t="s">
        <v>23417</v>
      </c>
      <c r="D12580" t="s">
        <v>7</v>
      </c>
      <c r="E12580" t="s">
        <v>140</v>
      </c>
    </row>
    <row r="12581" spans="1:5" x14ac:dyDescent="0.3">
      <c r="A12581" t="s">
        <v>23418</v>
      </c>
      <c r="B12581" t="s">
        <v>23334</v>
      </c>
      <c r="C12581" t="s">
        <v>23419</v>
      </c>
      <c r="D12581" t="s">
        <v>7</v>
      </c>
      <c r="E12581" t="s">
        <v>257</v>
      </c>
    </row>
    <row r="12582" spans="1:5" x14ac:dyDescent="0.3">
      <c r="A12582">
        <v>1817.2080000000001</v>
      </c>
      <c r="B12582" t="s">
        <v>23420</v>
      </c>
      <c r="C12582" t="s">
        <v>23421</v>
      </c>
      <c r="D12582" t="s">
        <v>7</v>
      </c>
      <c r="E12582" t="s">
        <v>140</v>
      </c>
    </row>
    <row r="12583" spans="1:5" x14ac:dyDescent="0.3">
      <c r="A12583">
        <v>1817.7002</v>
      </c>
      <c r="B12583" t="s">
        <v>362</v>
      </c>
      <c r="C12583" t="s">
        <v>23422</v>
      </c>
      <c r="D12583" t="s">
        <v>7</v>
      </c>
      <c r="E12583" t="s">
        <v>140</v>
      </c>
    </row>
    <row r="12584" spans="1:5" x14ac:dyDescent="0.3">
      <c r="A12584">
        <v>1817.7002</v>
      </c>
      <c r="B12584" t="s">
        <v>362</v>
      </c>
      <c r="C12584" t="s">
        <v>23423</v>
      </c>
      <c r="D12584" t="s">
        <v>7</v>
      </c>
      <c r="E12584" t="s">
        <v>140</v>
      </c>
    </row>
    <row r="12585" spans="1:5" x14ac:dyDescent="0.3">
      <c r="A12585">
        <v>1819.3019999999999</v>
      </c>
      <c r="B12585" t="s">
        <v>3614</v>
      </c>
      <c r="C12585" t="s">
        <v>23424</v>
      </c>
      <c r="D12585" t="s">
        <v>7</v>
      </c>
      <c r="E12585" t="s">
        <v>530</v>
      </c>
    </row>
    <row r="12586" spans="1:5" x14ac:dyDescent="0.3">
      <c r="A12586">
        <v>1819.7080000000001</v>
      </c>
      <c r="B12586" t="s">
        <v>23425</v>
      </c>
      <c r="C12586" t="s">
        <v>23426</v>
      </c>
      <c r="D12586" t="s">
        <v>7</v>
      </c>
      <c r="E12586" t="s">
        <v>257</v>
      </c>
    </row>
    <row r="12587" spans="1:5" x14ac:dyDescent="0.3">
      <c r="A12587" t="s">
        <v>23427</v>
      </c>
      <c r="B12587" t="s">
        <v>23428</v>
      </c>
      <c r="C12587" t="s">
        <v>23429</v>
      </c>
      <c r="D12587" t="s">
        <v>7</v>
      </c>
      <c r="E12587" t="s">
        <v>9238</v>
      </c>
    </row>
    <row r="12588" spans="1:5" x14ac:dyDescent="0.3">
      <c r="A12588" t="s">
        <v>23427</v>
      </c>
      <c r="B12588" t="s">
        <v>23428</v>
      </c>
      <c r="C12588" t="s">
        <v>23430</v>
      </c>
      <c r="D12588" t="s">
        <v>7</v>
      </c>
      <c r="E12588" t="s">
        <v>140</v>
      </c>
    </row>
    <row r="12589" spans="1:5" x14ac:dyDescent="0.3">
      <c r="A12589" t="s">
        <v>23431</v>
      </c>
      <c r="B12589" t="s">
        <v>362</v>
      </c>
      <c r="C12589" t="s">
        <v>23432</v>
      </c>
      <c r="D12589" t="s">
        <v>7</v>
      </c>
      <c r="E12589" t="s">
        <v>140</v>
      </c>
    </row>
    <row r="12590" spans="1:5" x14ac:dyDescent="0.3">
      <c r="A12590" t="s">
        <v>23431</v>
      </c>
      <c r="B12590" t="s">
        <v>362</v>
      </c>
      <c r="C12590" t="s">
        <v>23433</v>
      </c>
      <c r="D12590" t="s">
        <v>7</v>
      </c>
      <c r="E12590" t="s">
        <v>140</v>
      </c>
    </row>
    <row r="12591" spans="1:5" x14ac:dyDescent="0.3">
      <c r="A12591">
        <v>1819.7202</v>
      </c>
      <c r="B12591" t="s">
        <v>18666</v>
      </c>
      <c r="C12591" t="s">
        <v>23434</v>
      </c>
      <c r="D12591" t="s">
        <v>32</v>
      </c>
      <c r="E12591" t="s">
        <v>6240</v>
      </c>
    </row>
    <row r="12592" spans="1:5" x14ac:dyDescent="0.3">
      <c r="A12592">
        <v>1819.7202</v>
      </c>
      <c r="B12592" t="s">
        <v>18666</v>
      </c>
      <c r="C12592" t="s">
        <v>20942</v>
      </c>
      <c r="D12592" t="s">
        <v>32</v>
      </c>
      <c r="E12592" t="s">
        <v>17230</v>
      </c>
    </row>
    <row r="12593" spans="1:5" x14ac:dyDescent="0.3">
      <c r="A12593">
        <v>1819.7203</v>
      </c>
      <c r="B12593" t="s">
        <v>23435</v>
      </c>
      <c r="C12593" t="s">
        <v>23436</v>
      </c>
      <c r="D12593" t="s">
        <v>7</v>
      </c>
      <c r="E12593" t="s">
        <v>23437</v>
      </c>
    </row>
    <row r="12594" spans="1:5" x14ac:dyDescent="0.3">
      <c r="A12594">
        <v>1819.7203999999999</v>
      </c>
      <c r="B12594" t="s">
        <v>23438</v>
      </c>
      <c r="C12594" t="s">
        <v>23439</v>
      </c>
      <c r="D12594" t="s">
        <v>7</v>
      </c>
      <c r="E12594" t="s">
        <v>23440</v>
      </c>
    </row>
    <row r="12595" spans="1:5" x14ac:dyDescent="0.3">
      <c r="A12595">
        <v>1819.7204999999999</v>
      </c>
      <c r="B12595" t="s">
        <v>23441</v>
      </c>
      <c r="C12595" t="s">
        <v>23442</v>
      </c>
      <c r="D12595" t="s">
        <v>7</v>
      </c>
      <c r="E12595" t="s">
        <v>23443</v>
      </c>
    </row>
    <row r="12596" spans="1:5" x14ac:dyDescent="0.3">
      <c r="A12596">
        <v>1819.7212</v>
      </c>
      <c r="B12596" t="s">
        <v>655</v>
      </c>
      <c r="C12596" t="s">
        <v>23444</v>
      </c>
      <c r="D12596" t="s">
        <v>7</v>
      </c>
      <c r="E12596" t="s">
        <v>4350</v>
      </c>
    </row>
    <row r="12597" spans="1:5" x14ac:dyDescent="0.3">
      <c r="A12597">
        <v>1819.7212</v>
      </c>
      <c r="B12597" t="s">
        <v>655</v>
      </c>
      <c r="C12597" t="s">
        <v>23445</v>
      </c>
      <c r="D12597" t="s">
        <v>7</v>
      </c>
      <c r="E12597" t="s">
        <v>23446</v>
      </c>
    </row>
    <row r="12598" spans="1:5" x14ac:dyDescent="0.3">
      <c r="A12598">
        <v>1819.7215000000001</v>
      </c>
      <c r="B12598" t="s">
        <v>4388</v>
      </c>
      <c r="C12598" t="s">
        <v>23447</v>
      </c>
      <c r="D12598" t="s">
        <v>7</v>
      </c>
      <c r="E12598" t="s">
        <v>140</v>
      </c>
    </row>
    <row r="12599" spans="1:5" x14ac:dyDescent="0.3">
      <c r="A12599">
        <v>1819.7215000000001</v>
      </c>
      <c r="B12599" t="s">
        <v>4388</v>
      </c>
      <c r="C12599" t="s">
        <v>23448</v>
      </c>
      <c r="D12599" t="s">
        <v>7</v>
      </c>
      <c r="E12599" t="s">
        <v>140</v>
      </c>
    </row>
    <row r="12600" spans="1:5" x14ac:dyDescent="0.3">
      <c r="A12600">
        <v>1819.7302</v>
      </c>
      <c r="B12600" t="s">
        <v>23340</v>
      </c>
      <c r="C12600" t="s">
        <v>23449</v>
      </c>
      <c r="D12600" t="s">
        <v>7</v>
      </c>
      <c r="E12600" t="s">
        <v>1046</v>
      </c>
    </row>
    <row r="12601" spans="1:5" x14ac:dyDescent="0.3">
      <c r="A12601">
        <v>1819.7302</v>
      </c>
      <c r="B12601" t="s">
        <v>23340</v>
      </c>
      <c r="C12601" t="s">
        <v>23450</v>
      </c>
      <c r="D12601" t="s">
        <v>7</v>
      </c>
      <c r="E12601" t="s">
        <v>1046</v>
      </c>
    </row>
    <row r="12602" spans="1:5" x14ac:dyDescent="0.3">
      <c r="A12602">
        <v>1819.7302</v>
      </c>
      <c r="B12602" t="s">
        <v>23340</v>
      </c>
      <c r="C12602" t="s">
        <v>23451</v>
      </c>
      <c r="D12602" t="s">
        <v>7</v>
      </c>
      <c r="E12602" t="s">
        <v>1046</v>
      </c>
    </row>
    <row r="12603" spans="1:5" x14ac:dyDescent="0.3">
      <c r="A12603">
        <v>1819.7302</v>
      </c>
      <c r="B12603" t="s">
        <v>23340</v>
      </c>
      <c r="C12603" t="s">
        <v>23452</v>
      </c>
      <c r="D12603" t="s">
        <v>7</v>
      </c>
      <c r="E12603" t="s">
        <v>1046</v>
      </c>
    </row>
    <row r="12604" spans="1:5" x14ac:dyDescent="0.3">
      <c r="A12604">
        <v>1819.7302</v>
      </c>
      <c r="B12604" t="s">
        <v>23340</v>
      </c>
      <c r="C12604" t="s">
        <v>23453</v>
      </c>
      <c r="D12604" t="s">
        <v>7</v>
      </c>
      <c r="E12604" t="s">
        <v>1046</v>
      </c>
    </row>
    <row r="12605" spans="1:5" x14ac:dyDescent="0.3">
      <c r="A12605">
        <v>1819.7302</v>
      </c>
      <c r="B12605" t="s">
        <v>23340</v>
      </c>
      <c r="C12605" t="s">
        <v>23454</v>
      </c>
      <c r="D12605" t="s">
        <v>7</v>
      </c>
      <c r="E12605" t="s">
        <v>1046</v>
      </c>
    </row>
    <row r="12606" spans="1:5" x14ac:dyDescent="0.3">
      <c r="A12606" t="s">
        <v>23455</v>
      </c>
      <c r="B12606" t="s">
        <v>208</v>
      </c>
      <c r="C12606" t="s">
        <v>23456</v>
      </c>
      <c r="D12606" t="s">
        <v>7</v>
      </c>
      <c r="E12606" t="s">
        <v>140</v>
      </c>
    </row>
    <row r="12607" spans="1:5" x14ac:dyDescent="0.3">
      <c r="A12607" t="s">
        <v>23455</v>
      </c>
      <c r="B12607" t="s">
        <v>208</v>
      </c>
      <c r="C12607" t="s">
        <v>23457</v>
      </c>
      <c r="D12607" t="s">
        <v>12</v>
      </c>
      <c r="E12607" t="s">
        <v>4484</v>
      </c>
    </row>
    <row r="12608" spans="1:5" x14ac:dyDescent="0.3">
      <c r="A12608" t="s">
        <v>23458</v>
      </c>
      <c r="B12608" t="s">
        <v>4852</v>
      </c>
      <c r="C12608" t="s">
        <v>23459</v>
      </c>
      <c r="D12608" t="s">
        <v>7</v>
      </c>
      <c r="E12608" t="s">
        <v>264</v>
      </c>
    </row>
    <row r="12609" spans="1:5" x14ac:dyDescent="0.3">
      <c r="A12609">
        <v>1823.7001</v>
      </c>
      <c r="B12609" t="s">
        <v>23327</v>
      </c>
      <c r="C12609" t="s">
        <v>23460</v>
      </c>
      <c r="D12609" t="s">
        <v>7</v>
      </c>
      <c r="E12609" t="s">
        <v>140</v>
      </c>
    </row>
    <row r="12610" spans="1:5" x14ac:dyDescent="0.3">
      <c r="A12610">
        <v>1823.7001</v>
      </c>
      <c r="B12610" t="s">
        <v>23327</v>
      </c>
      <c r="C12610" t="s">
        <v>23461</v>
      </c>
      <c r="D12610" t="s">
        <v>7</v>
      </c>
      <c r="E12610" t="s">
        <v>592</v>
      </c>
    </row>
    <row r="12611" spans="1:5" x14ac:dyDescent="0.3">
      <c r="A12611">
        <v>1823.7001</v>
      </c>
      <c r="B12611" t="s">
        <v>23327</v>
      </c>
      <c r="C12611" t="s">
        <v>23462</v>
      </c>
      <c r="D12611" t="s">
        <v>7</v>
      </c>
      <c r="E12611" t="s">
        <v>140</v>
      </c>
    </row>
    <row r="12612" spans="1:5" x14ac:dyDescent="0.3">
      <c r="A12612">
        <v>1823.7001</v>
      </c>
      <c r="B12612" t="s">
        <v>23327</v>
      </c>
      <c r="C12612" t="s">
        <v>23463</v>
      </c>
      <c r="D12612" t="s">
        <v>7</v>
      </c>
      <c r="E12612" t="s">
        <v>140</v>
      </c>
    </row>
    <row r="12613" spans="1:5" x14ac:dyDescent="0.3">
      <c r="A12613">
        <v>1823.7001</v>
      </c>
      <c r="B12613" t="s">
        <v>23327</v>
      </c>
      <c r="C12613" t="s">
        <v>23464</v>
      </c>
      <c r="D12613" t="s">
        <v>32</v>
      </c>
      <c r="E12613" t="s">
        <v>23465</v>
      </c>
    </row>
    <row r="12614" spans="1:5" x14ac:dyDescent="0.3">
      <c r="A12614">
        <v>1823.7001</v>
      </c>
      <c r="B12614" t="s">
        <v>23327</v>
      </c>
      <c r="C12614" t="s">
        <v>23466</v>
      </c>
      <c r="D12614" t="s">
        <v>7</v>
      </c>
      <c r="E12614" t="s">
        <v>592</v>
      </c>
    </row>
    <row r="12615" spans="1:5" x14ac:dyDescent="0.3">
      <c r="A12615">
        <v>1823.7001</v>
      </c>
      <c r="B12615" t="s">
        <v>23327</v>
      </c>
      <c r="C12615" t="s">
        <v>23467</v>
      </c>
      <c r="D12615" t="s">
        <v>7</v>
      </c>
      <c r="E12615" t="s">
        <v>140</v>
      </c>
    </row>
    <row r="12616" spans="1:5" x14ac:dyDescent="0.3">
      <c r="A12616">
        <v>1823.7001</v>
      </c>
      <c r="B12616" t="s">
        <v>23327</v>
      </c>
      <c r="C12616" t="s">
        <v>23468</v>
      </c>
      <c r="D12616" t="s">
        <v>7</v>
      </c>
      <c r="E12616" t="s">
        <v>140</v>
      </c>
    </row>
    <row r="12617" spans="1:5" x14ac:dyDescent="0.3">
      <c r="A12617">
        <v>1823.7101</v>
      </c>
      <c r="B12617" t="s">
        <v>208</v>
      </c>
      <c r="C12617" t="s">
        <v>23469</v>
      </c>
      <c r="D12617" t="s">
        <v>7</v>
      </c>
      <c r="E12617" t="s">
        <v>140</v>
      </c>
    </row>
    <row r="12618" spans="1:5" x14ac:dyDescent="0.3">
      <c r="A12618">
        <v>1825.1030000000001</v>
      </c>
      <c r="B12618" t="s">
        <v>563</v>
      </c>
      <c r="C12618" t="s">
        <v>23470</v>
      </c>
      <c r="D12618" t="s">
        <v>7</v>
      </c>
      <c r="E12618" t="s">
        <v>23471</v>
      </c>
    </row>
    <row r="12619" spans="1:5" x14ac:dyDescent="0.3">
      <c r="A12619">
        <v>1825.1101000000001</v>
      </c>
      <c r="B12619" t="s">
        <v>5064</v>
      </c>
      <c r="C12619" t="s">
        <v>23472</v>
      </c>
      <c r="D12619" t="s">
        <v>7</v>
      </c>
      <c r="E12619" t="s">
        <v>4939</v>
      </c>
    </row>
    <row r="12620" spans="1:5" x14ac:dyDescent="0.3">
      <c r="A12620" t="s">
        <v>23473</v>
      </c>
      <c r="B12620" t="s">
        <v>23474</v>
      </c>
      <c r="C12620" t="s">
        <v>23475</v>
      </c>
      <c r="D12620" t="s">
        <v>32</v>
      </c>
      <c r="E12620" t="s">
        <v>23476</v>
      </c>
    </row>
    <row r="12621" spans="1:5" x14ac:dyDescent="0.3">
      <c r="A12621" t="s">
        <v>23473</v>
      </c>
      <c r="B12621" t="s">
        <v>23474</v>
      </c>
      <c r="C12621" t="s">
        <v>23477</v>
      </c>
      <c r="D12621" t="s">
        <v>7</v>
      </c>
      <c r="E12621" t="s">
        <v>15627</v>
      </c>
    </row>
    <row r="12622" spans="1:5" x14ac:dyDescent="0.3">
      <c r="A12622">
        <v>1827.3019999999999</v>
      </c>
      <c r="B12622" t="s">
        <v>30</v>
      </c>
      <c r="C12622" t="s">
        <v>23478</v>
      </c>
      <c r="D12622" t="s">
        <v>7</v>
      </c>
      <c r="E12622" t="s">
        <v>23479</v>
      </c>
    </row>
    <row r="12623" spans="1:5" x14ac:dyDescent="0.3">
      <c r="A12623">
        <v>1827.3019999999999</v>
      </c>
      <c r="B12623" t="s">
        <v>30</v>
      </c>
      <c r="C12623" t="s">
        <v>23480</v>
      </c>
      <c r="D12623" t="s">
        <v>7</v>
      </c>
      <c r="E12623" t="s">
        <v>23479</v>
      </c>
    </row>
    <row r="12624" spans="1:5" x14ac:dyDescent="0.3">
      <c r="A12624">
        <v>1827.3030000000001</v>
      </c>
      <c r="B12624" t="s">
        <v>1486</v>
      </c>
      <c r="C12624" t="s">
        <v>23481</v>
      </c>
      <c r="D12624" t="s">
        <v>7</v>
      </c>
      <c r="E12624" t="s">
        <v>140</v>
      </c>
    </row>
    <row r="12625" spans="1:5" x14ac:dyDescent="0.3">
      <c r="A12625">
        <v>1827.3030000000001</v>
      </c>
      <c r="B12625" t="s">
        <v>1486</v>
      </c>
      <c r="C12625" t="s">
        <v>23482</v>
      </c>
      <c r="D12625" t="s">
        <v>7</v>
      </c>
      <c r="E12625" t="s">
        <v>3082</v>
      </c>
    </row>
    <row r="12626" spans="1:5" x14ac:dyDescent="0.3">
      <c r="A12626">
        <v>1827.3030000000001</v>
      </c>
      <c r="B12626" t="s">
        <v>1486</v>
      </c>
      <c r="C12626" t="s">
        <v>23483</v>
      </c>
      <c r="D12626" t="s">
        <v>7</v>
      </c>
      <c r="E12626" t="s">
        <v>1050</v>
      </c>
    </row>
    <row r="12627" spans="1:5" x14ac:dyDescent="0.3">
      <c r="A12627">
        <v>1827.3030000000001</v>
      </c>
      <c r="B12627" t="s">
        <v>1486</v>
      </c>
      <c r="C12627" t="s">
        <v>23484</v>
      </c>
      <c r="D12627" t="s">
        <v>7</v>
      </c>
      <c r="E12627" t="s">
        <v>140</v>
      </c>
    </row>
    <row r="12628" spans="1:5" x14ac:dyDescent="0.3">
      <c r="A12628">
        <v>1827.3030000000001</v>
      </c>
      <c r="B12628" t="s">
        <v>1486</v>
      </c>
      <c r="C12628" t="s">
        <v>23485</v>
      </c>
      <c r="D12628" t="s">
        <v>7</v>
      </c>
      <c r="E12628" t="s">
        <v>140</v>
      </c>
    </row>
    <row r="12629" spans="1:5" x14ac:dyDescent="0.3">
      <c r="A12629">
        <v>1827.3030000000001</v>
      </c>
      <c r="B12629" t="s">
        <v>1486</v>
      </c>
      <c r="C12629" t="s">
        <v>23486</v>
      </c>
      <c r="D12629" t="s">
        <v>7</v>
      </c>
      <c r="E12629" t="s">
        <v>140</v>
      </c>
    </row>
    <row r="12630" spans="1:5" x14ac:dyDescent="0.3">
      <c r="A12630">
        <v>1827.3030000000001</v>
      </c>
      <c r="B12630" t="s">
        <v>1486</v>
      </c>
      <c r="C12630" t="s">
        <v>23487</v>
      </c>
      <c r="D12630" t="s">
        <v>32</v>
      </c>
      <c r="E12630" t="s">
        <v>12069</v>
      </c>
    </row>
    <row r="12631" spans="1:5" x14ac:dyDescent="0.3">
      <c r="A12631">
        <v>1827.3030000000001</v>
      </c>
      <c r="B12631" t="s">
        <v>1486</v>
      </c>
      <c r="C12631" t="s">
        <v>23488</v>
      </c>
      <c r="D12631" t="s">
        <v>7</v>
      </c>
      <c r="E12631" t="s">
        <v>1050</v>
      </c>
    </row>
    <row r="12632" spans="1:5" x14ac:dyDescent="0.3">
      <c r="A12632" t="s">
        <v>23489</v>
      </c>
      <c r="B12632" t="s">
        <v>5216</v>
      </c>
      <c r="C12632" t="s">
        <v>23490</v>
      </c>
      <c r="D12632" t="s">
        <v>7</v>
      </c>
      <c r="E12632" t="s">
        <v>257</v>
      </c>
    </row>
    <row r="12633" spans="1:5" x14ac:dyDescent="0.3">
      <c r="A12633" t="s">
        <v>23489</v>
      </c>
      <c r="B12633" t="s">
        <v>5216</v>
      </c>
      <c r="C12633" t="s">
        <v>23491</v>
      </c>
      <c r="D12633" t="s">
        <v>7</v>
      </c>
      <c r="E12633" t="s">
        <v>257</v>
      </c>
    </row>
    <row r="12634" spans="1:5" x14ac:dyDescent="0.3">
      <c r="A12634" t="s">
        <v>23492</v>
      </c>
      <c r="B12634" t="s">
        <v>5228</v>
      </c>
      <c r="C12634" t="s">
        <v>23493</v>
      </c>
      <c r="D12634" t="s">
        <v>7</v>
      </c>
      <c r="E12634" t="s">
        <v>23494</v>
      </c>
    </row>
    <row r="12635" spans="1:5" x14ac:dyDescent="0.3">
      <c r="A12635" t="s">
        <v>23495</v>
      </c>
      <c r="B12635" t="s">
        <v>5310</v>
      </c>
      <c r="C12635" t="s">
        <v>23496</v>
      </c>
      <c r="D12635" t="s">
        <v>12</v>
      </c>
      <c r="E12635" t="s">
        <v>23497</v>
      </c>
    </row>
    <row r="12636" spans="1:5" x14ac:dyDescent="0.3">
      <c r="A12636" t="s">
        <v>23495</v>
      </c>
      <c r="B12636" t="s">
        <v>5310</v>
      </c>
      <c r="C12636" t="s">
        <v>23498</v>
      </c>
      <c r="D12636" t="s">
        <v>7</v>
      </c>
      <c r="E12636" t="s">
        <v>23499</v>
      </c>
    </row>
    <row r="12637" spans="1:5" x14ac:dyDescent="0.3">
      <c r="A12637" t="s">
        <v>23495</v>
      </c>
      <c r="B12637" t="s">
        <v>5310</v>
      </c>
      <c r="C12637" t="s">
        <v>23500</v>
      </c>
      <c r="D12637" t="s">
        <v>7</v>
      </c>
      <c r="E12637" t="s">
        <v>23501</v>
      </c>
    </row>
    <row r="12638" spans="1:5" x14ac:dyDescent="0.3">
      <c r="A12638">
        <v>1827.4090000000001</v>
      </c>
      <c r="B12638" t="s">
        <v>1486</v>
      </c>
      <c r="C12638" t="s">
        <v>23502</v>
      </c>
      <c r="D12638" t="s">
        <v>7</v>
      </c>
      <c r="E12638" t="s">
        <v>1050</v>
      </c>
    </row>
    <row r="12639" spans="1:5" x14ac:dyDescent="0.3">
      <c r="A12639">
        <v>1827.4090000000001</v>
      </c>
      <c r="B12639" t="s">
        <v>1486</v>
      </c>
      <c r="C12639" t="s">
        <v>23503</v>
      </c>
      <c r="D12639" t="s">
        <v>7</v>
      </c>
      <c r="E12639" t="s">
        <v>1219</v>
      </c>
    </row>
    <row r="12640" spans="1:5" x14ac:dyDescent="0.3">
      <c r="A12640">
        <v>1827.4090000000001</v>
      </c>
      <c r="B12640" t="s">
        <v>1486</v>
      </c>
      <c r="C12640" t="s">
        <v>23504</v>
      </c>
      <c r="D12640" t="s">
        <v>7</v>
      </c>
      <c r="E12640" t="s">
        <v>1050</v>
      </c>
    </row>
    <row r="12641" spans="1:5" x14ac:dyDescent="0.3">
      <c r="A12641">
        <v>1827.4090000000001</v>
      </c>
      <c r="B12641" t="s">
        <v>1486</v>
      </c>
      <c r="C12641" t="s">
        <v>23505</v>
      </c>
      <c r="D12641" t="s">
        <v>7</v>
      </c>
      <c r="E12641" t="s">
        <v>257</v>
      </c>
    </row>
    <row r="12642" spans="1:5" x14ac:dyDescent="0.3">
      <c r="A12642">
        <v>1827.4090000000001</v>
      </c>
      <c r="B12642" t="s">
        <v>1486</v>
      </c>
      <c r="C12642" t="s">
        <v>23506</v>
      </c>
      <c r="D12642" t="s">
        <v>7</v>
      </c>
      <c r="E12642" t="s">
        <v>8416</v>
      </c>
    </row>
    <row r="12643" spans="1:5" x14ac:dyDescent="0.3">
      <c r="A12643">
        <v>1827.4090000000001</v>
      </c>
      <c r="B12643" t="s">
        <v>1486</v>
      </c>
      <c r="C12643" t="s">
        <v>23507</v>
      </c>
      <c r="D12643" t="s">
        <v>7</v>
      </c>
      <c r="E12643" t="s">
        <v>8416</v>
      </c>
    </row>
    <row r="12644" spans="1:5" x14ac:dyDescent="0.3">
      <c r="A12644" t="s">
        <v>23508</v>
      </c>
      <c r="B12644" t="s">
        <v>208</v>
      </c>
      <c r="C12644" t="s">
        <v>23509</v>
      </c>
      <c r="D12644" t="s">
        <v>7</v>
      </c>
      <c r="E12644" t="s">
        <v>140</v>
      </c>
    </row>
    <row r="12645" spans="1:5" x14ac:dyDescent="0.3">
      <c r="A12645" t="s">
        <v>23510</v>
      </c>
      <c r="B12645" t="s">
        <v>23327</v>
      </c>
      <c r="C12645" t="s">
        <v>23511</v>
      </c>
      <c r="D12645" t="s">
        <v>7</v>
      </c>
      <c r="E12645" t="s">
        <v>4284</v>
      </c>
    </row>
    <row r="12646" spans="1:5" x14ac:dyDescent="0.3">
      <c r="A12646" t="s">
        <v>23510</v>
      </c>
      <c r="B12646" t="s">
        <v>23327</v>
      </c>
      <c r="C12646" t="s">
        <v>23512</v>
      </c>
      <c r="D12646" t="s">
        <v>7</v>
      </c>
      <c r="E12646" t="s">
        <v>4284</v>
      </c>
    </row>
    <row r="12647" spans="1:5" x14ac:dyDescent="0.3">
      <c r="A12647" t="s">
        <v>23510</v>
      </c>
      <c r="B12647" t="s">
        <v>23327</v>
      </c>
      <c r="C12647" t="s">
        <v>23513</v>
      </c>
      <c r="D12647" t="s">
        <v>7</v>
      </c>
      <c r="E12647" t="s">
        <v>4284</v>
      </c>
    </row>
    <row r="12648" spans="1:5" x14ac:dyDescent="0.3">
      <c r="A12648" t="s">
        <v>23510</v>
      </c>
      <c r="B12648" t="s">
        <v>23327</v>
      </c>
      <c r="C12648" t="s">
        <v>23514</v>
      </c>
      <c r="D12648" t="s">
        <v>7</v>
      </c>
      <c r="E12648" t="s">
        <v>4284</v>
      </c>
    </row>
    <row r="12649" spans="1:5" x14ac:dyDescent="0.3">
      <c r="A12649">
        <v>1828.37</v>
      </c>
      <c r="B12649" t="s">
        <v>23515</v>
      </c>
      <c r="C12649" t="s">
        <v>23516</v>
      </c>
      <c r="D12649" t="s">
        <v>7</v>
      </c>
      <c r="E12649" t="s">
        <v>140</v>
      </c>
    </row>
    <row r="12650" spans="1:5" x14ac:dyDescent="0.3">
      <c r="A12650">
        <v>1828.37</v>
      </c>
      <c r="B12650" t="s">
        <v>23515</v>
      </c>
      <c r="C12650" t="s">
        <v>23517</v>
      </c>
      <c r="D12650" t="s">
        <v>32</v>
      </c>
      <c r="E12650" t="s">
        <v>23518</v>
      </c>
    </row>
    <row r="12651" spans="1:5" x14ac:dyDescent="0.3">
      <c r="A12651">
        <v>1828.3710000000001</v>
      </c>
      <c r="B12651" t="s">
        <v>23519</v>
      </c>
      <c r="C12651" t="s">
        <v>23520</v>
      </c>
      <c r="D12651" t="s">
        <v>7</v>
      </c>
      <c r="E12651" t="s">
        <v>23521</v>
      </c>
    </row>
    <row r="12652" spans="1:5" x14ac:dyDescent="0.3">
      <c r="A12652">
        <v>1828.3710000000001</v>
      </c>
      <c r="B12652" t="s">
        <v>23519</v>
      </c>
      <c r="C12652" t="s">
        <v>23522</v>
      </c>
      <c r="D12652" t="s">
        <v>7</v>
      </c>
      <c r="E12652" t="s">
        <v>140</v>
      </c>
    </row>
    <row r="12653" spans="1:5" x14ac:dyDescent="0.3">
      <c r="A12653">
        <v>1828.3710000000001</v>
      </c>
      <c r="B12653" t="s">
        <v>23519</v>
      </c>
      <c r="C12653" t="s">
        <v>23523</v>
      </c>
      <c r="D12653" t="s">
        <v>7</v>
      </c>
      <c r="E12653" t="s">
        <v>140</v>
      </c>
    </row>
    <row r="12654" spans="1:5" x14ac:dyDescent="0.3">
      <c r="A12654">
        <v>1828.3710000000001</v>
      </c>
      <c r="B12654" t="s">
        <v>23519</v>
      </c>
      <c r="C12654" t="s">
        <v>23524</v>
      </c>
      <c r="D12654" t="s">
        <v>7</v>
      </c>
      <c r="E12654" t="s">
        <v>140</v>
      </c>
    </row>
    <row r="12655" spans="1:5" x14ac:dyDescent="0.3">
      <c r="A12655">
        <v>1828.3720000000001</v>
      </c>
      <c r="B12655" t="s">
        <v>23525</v>
      </c>
      <c r="C12655" t="s">
        <v>23526</v>
      </c>
      <c r="D12655" t="s">
        <v>32</v>
      </c>
      <c r="E12655" t="s">
        <v>1914</v>
      </c>
    </row>
    <row r="12656" spans="1:5" x14ac:dyDescent="0.3">
      <c r="A12656">
        <v>1828.3720000000001</v>
      </c>
      <c r="B12656" t="s">
        <v>23525</v>
      </c>
      <c r="C12656" t="s">
        <v>23527</v>
      </c>
      <c r="D12656" t="s">
        <v>32</v>
      </c>
      <c r="E12656" t="s">
        <v>1302</v>
      </c>
    </row>
    <row r="12657" spans="1:5" x14ac:dyDescent="0.3">
      <c r="A12657" t="s">
        <v>23528</v>
      </c>
      <c r="B12657" t="s">
        <v>23529</v>
      </c>
      <c r="C12657" t="s">
        <v>23530</v>
      </c>
      <c r="D12657" t="s">
        <v>32</v>
      </c>
      <c r="E12657" t="s">
        <v>4294</v>
      </c>
    </row>
    <row r="12658" spans="1:5" x14ac:dyDescent="0.3">
      <c r="A12658" t="s">
        <v>23531</v>
      </c>
      <c r="B12658" t="s">
        <v>208</v>
      </c>
      <c r="C12658" t="s">
        <v>23532</v>
      </c>
      <c r="D12658" t="s">
        <v>7</v>
      </c>
      <c r="E12658" t="s">
        <v>4284</v>
      </c>
    </row>
    <row r="12659" spans="1:5" x14ac:dyDescent="0.3">
      <c r="A12659" t="s">
        <v>23533</v>
      </c>
      <c r="B12659" t="s">
        <v>138</v>
      </c>
      <c r="C12659" t="s">
        <v>23534</v>
      </c>
      <c r="D12659" t="s">
        <v>7</v>
      </c>
      <c r="E12659" t="s">
        <v>4284</v>
      </c>
    </row>
    <row r="12660" spans="1:5" x14ac:dyDescent="0.3">
      <c r="A12660" t="s">
        <v>23535</v>
      </c>
      <c r="B12660" t="s">
        <v>23334</v>
      </c>
      <c r="C12660" t="s">
        <v>23536</v>
      </c>
      <c r="D12660" t="s">
        <v>7</v>
      </c>
      <c r="E12660" t="s">
        <v>140</v>
      </c>
    </row>
    <row r="12661" spans="1:5" x14ac:dyDescent="0.3">
      <c r="A12661">
        <v>1832.2059999999999</v>
      </c>
      <c r="B12661" t="s">
        <v>23537</v>
      </c>
      <c r="C12661" t="s">
        <v>23538</v>
      </c>
      <c r="D12661" t="s">
        <v>7</v>
      </c>
      <c r="E12661" t="s">
        <v>2455</v>
      </c>
    </row>
    <row r="12662" spans="1:5" x14ac:dyDescent="0.3">
      <c r="A12662">
        <v>1832.412</v>
      </c>
      <c r="B12662" t="s">
        <v>23539</v>
      </c>
      <c r="C12662" t="s">
        <v>23540</v>
      </c>
      <c r="D12662" t="s">
        <v>7</v>
      </c>
      <c r="E12662" t="s">
        <v>257</v>
      </c>
    </row>
    <row r="12663" spans="1:5" x14ac:dyDescent="0.3">
      <c r="A12663" t="s">
        <v>23541</v>
      </c>
      <c r="B12663" t="s">
        <v>23542</v>
      </c>
      <c r="C12663" t="s">
        <v>23543</v>
      </c>
      <c r="D12663" t="s">
        <v>7</v>
      </c>
      <c r="E12663" t="s">
        <v>140</v>
      </c>
    </row>
    <row r="12664" spans="1:5" x14ac:dyDescent="0.3">
      <c r="A12664" t="s">
        <v>23544</v>
      </c>
      <c r="B12664" t="s">
        <v>23334</v>
      </c>
      <c r="C12664" t="s">
        <v>23545</v>
      </c>
      <c r="D12664" t="s">
        <v>32</v>
      </c>
      <c r="E12664" t="s">
        <v>1914</v>
      </c>
    </row>
    <row r="12665" spans="1:5" x14ac:dyDescent="0.3">
      <c r="A12665" t="s">
        <v>23546</v>
      </c>
      <c r="B12665" t="s">
        <v>23547</v>
      </c>
      <c r="C12665" t="s">
        <v>23548</v>
      </c>
      <c r="D12665" t="s">
        <v>7</v>
      </c>
      <c r="E12665" t="s">
        <v>140</v>
      </c>
    </row>
    <row r="12666" spans="1:5" x14ac:dyDescent="0.3">
      <c r="A12666" t="s">
        <v>23546</v>
      </c>
      <c r="B12666" t="s">
        <v>23547</v>
      </c>
      <c r="C12666" t="s">
        <v>23549</v>
      </c>
      <c r="D12666" t="s">
        <v>7</v>
      </c>
      <c r="E12666" t="s">
        <v>140</v>
      </c>
    </row>
    <row r="12667" spans="1:5" x14ac:dyDescent="0.3">
      <c r="A12667">
        <v>1832.1005</v>
      </c>
      <c r="B12667" t="s">
        <v>23550</v>
      </c>
      <c r="C12667" t="s">
        <v>23551</v>
      </c>
      <c r="D12667" t="s">
        <v>7</v>
      </c>
      <c r="E12667" t="s">
        <v>8332</v>
      </c>
    </row>
    <row r="12668" spans="1:5" x14ac:dyDescent="0.3">
      <c r="A12668">
        <v>1832.1110000000001</v>
      </c>
      <c r="B12668" t="s">
        <v>23552</v>
      </c>
      <c r="C12668" t="s">
        <v>23553</v>
      </c>
      <c r="D12668" t="s">
        <v>7</v>
      </c>
      <c r="E12668" t="s">
        <v>364</v>
      </c>
    </row>
    <row r="12669" spans="1:5" x14ac:dyDescent="0.3">
      <c r="A12669" t="s">
        <v>23554</v>
      </c>
      <c r="B12669" t="s">
        <v>138</v>
      </c>
      <c r="C12669" t="s">
        <v>23555</v>
      </c>
      <c r="D12669" t="s">
        <v>7</v>
      </c>
      <c r="E12669" t="s">
        <v>140</v>
      </c>
    </row>
    <row r="12670" spans="1:5" x14ac:dyDescent="0.3">
      <c r="A12670">
        <v>1833.2149999999999</v>
      </c>
      <c r="B12670" t="s">
        <v>208</v>
      </c>
      <c r="C12670" t="s">
        <v>23556</v>
      </c>
      <c r="D12670" t="s">
        <v>7</v>
      </c>
      <c r="E12670" t="s">
        <v>257</v>
      </c>
    </row>
    <row r="12671" spans="1:5" x14ac:dyDescent="0.3">
      <c r="A12671">
        <v>1834.201</v>
      </c>
      <c r="B12671" t="s">
        <v>30</v>
      </c>
      <c r="C12671" t="s">
        <v>23557</v>
      </c>
      <c r="D12671" t="s">
        <v>7</v>
      </c>
      <c r="E12671" t="s">
        <v>13087</v>
      </c>
    </row>
    <row r="12672" spans="1:5" x14ac:dyDescent="0.3">
      <c r="A12672">
        <v>1834.201</v>
      </c>
      <c r="B12672" t="s">
        <v>30</v>
      </c>
      <c r="C12672" t="s">
        <v>23558</v>
      </c>
      <c r="D12672" t="s">
        <v>7</v>
      </c>
      <c r="E12672" t="s">
        <v>13087</v>
      </c>
    </row>
    <row r="12673" spans="1:5" x14ac:dyDescent="0.3">
      <c r="A12673">
        <v>1834.201</v>
      </c>
      <c r="B12673" t="s">
        <v>30</v>
      </c>
      <c r="C12673" t="s">
        <v>23559</v>
      </c>
      <c r="D12673" t="s">
        <v>7</v>
      </c>
      <c r="E12673" t="s">
        <v>23560</v>
      </c>
    </row>
    <row r="12674" spans="1:5" x14ac:dyDescent="0.3">
      <c r="A12674">
        <v>1834.201</v>
      </c>
      <c r="B12674" t="s">
        <v>30</v>
      </c>
      <c r="C12674" t="s">
        <v>23561</v>
      </c>
      <c r="D12674" t="s">
        <v>7</v>
      </c>
      <c r="E12674" t="s">
        <v>856</v>
      </c>
    </row>
    <row r="12675" spans="1:5" x14ac:dyDescent="0.3">
      <c r="A12675">
        <v>1834.201</v>
      </c>
      <c r="B12675" t="s">
        <v>30</v>
      </c>
      <c r="C12675" t="s">
        <v>23562</v>
      </c>
      <c r="D12675" t="s">
        <v>7</v>
      </c>
      <c r="E12675" t="s">
        <v>3684</v>
      </c>
    </row>
    <row r="12676" spans="1:5" x14ac:dyDescent="0.3">
      <c r="A12676">
        <v>1834.201</v>
      </c>
      <c r="B12676" t="s">
        <v>30</v>
      </c>
      <c r="C12676" t="s">
        <v>23563</v>
      </c>
      <c r="D12676" t="s">
        <v>7</v>
      </c>
      <c r="E12676" t="s">
        <v>23564</v>
      </c>
    </row>
    <row r="12677" spans="1:5" x14ac:dyDescent="0.3">
      <c r="A12677">
        <v>1834.201</v>
      </c>
      <c r="B12677" t="s">
        <v>30</v>
      </c>
      <c r="C12677" t="s">
        <v>23565</v>
      </c>
      <c r="D12677" t="s">
        <v>7</v>
      </c>
      <c r="E12677" t="s">
        <v>23566</v>
      </c>
    </row>
    <row r="12678" spans="1:5" x14ac:dyDescent="0.3">
      <c r="A12678" t="s">
        <v>23567</v>
      </c>
      <c r="B12678" t="s">
        <v>23428</v>
      </c>
      <c r="C12678" t="s">
        <v>23568</v>
      </c>
      <c r="D12678" t="s">
        <v>7</v>
      </c>
      <c r="E12678" t="s">
        <v>140</v>
      </c>
    </row>
    <row r="12679" spans="1:5" x14ac:dyDescent="0.3">
      <c r="A12679" t="s">
        <v>23567</v>
      </c>
      <c r="B12679" t="s">
        <v>23428</v>
      </c>
      <c r="C12679" t="s">
        <v>23569</v>
      </c>
      <c r="D12679" t="s">
        <v>7</v>
      </c>
      <c r="E12679" t="s">
        <v>257</v>
      </c>
    </row>
    <row r="12680" spans="1:5" x14ac:dyDescent="0.3">
      <c r="A12680">
        <v>1835.07</v>
      </c>
      <c r="B12680" t="s">
        <v>23570</v>
      </c>
      <c r="C12680" t="s">
        <v>23571</v>
      </c>
      <c r="D12680" t="s">
        <v>7</v>
      </c>
      <c r="E12680" t="s">
        <v>140</v>
      </c>
    </row>
    <row r="12681" spans="1:5" x14ac:dyDescent="0.3">
      <c r="A12681">
        <v>1835.07</v>
      </c>
      <c r="B12681" t="s">
        <v>23570</v>
      </c>
      <c r="C12681" t="s">
        <v>23572</v>
      </c>
      <c r="D12681" t="s">
        <v>7</v>
      </c>
      <c r="E12681" t="s">
        <v>140</v>
      </c>
    </row>
    <row r="12682" spans="1:5" x14ac:dyDescent="0.3">
      <c r="A12682">
        <v>1835.07</v>
      </c>
      <c r="B12682" t="s">
        <v>23570</v>
      </c>
      <c r="C12682" t="s">
        <v>23573</v>
      </c>
      <c r="D12682" t="s">
        <v>7</v>
      </c>
      <c r="E12682" t="s">
        <v>99</v>
      </c>
    </row>
    <row r="12683" spans="1:5" x14ac:dyDescent="0.3">
      <c r="A12683">
        <v>1835.07</v>
      </c>
      <c r="B12683" t="s">
        <v>23570</v>
      </c>
      <c r="C12683" t="s">
        <v>23574</v>
      </c>
      <c r="D12683" t="s">
        <v>7</v>
      </c>
      <c r="E12683" t="s">
        <v>140</v>
      </c>
    </row>
    <row r="12684" spans="1:5" x14ac:dyDescent="0.3">
      <c r="A12684">
        <v>1835.07</v>
      </c>
      <c r="B12684" t="s">
        <v>23570</v>
      </c>
      <c r="C12684" t="s">
        <v>23575</v>
      </c>
      <c r="D12684" t="s">
        <v>32</v>
      </c>
      <c r="E12684" t="s">
        <v>23576</v>
      </c>
    </row>
    <row r="12685" spans="1:5" x14ac:dyDescent="0.3">
      <c r="A12685">
        <v>1835.07</v>
      </c>
      <c r="B12685" t="s">
        <v>23570</v>
      </c>
      <c r="C12685" t="s">
        <v>23577</v>
      </c>
      <c r="D12685" t="s">
        <v>32</v>
      </c>
      <c r="E12685" t="s">
        <v>23576</v>
      </c>
    </row>
    <row r="12686" spans="1:5" x14ac:dyDescent="0.3">
      <c r="A12686">
        <v>1835.07</v>
      </c>
      <c r="B12686" t="s">
        <v>23570</v>
      </c>
      <c r="C12686" t="s">
        <v>23578</v>
      </c>
      <c r="D12686" t="s">
        <v>7</v>
      </c>
      <c r="E12686" t="s">
        <v>140</v>
      </c>
    </row>
    <row r="12687" spans="1:5" x14ac:dyDescent="0.3">
      <c r="A12687">
        <v>1835.07</v>
      </c>
      <c r="B12687" t="s">
        <v>23570</v>
      </c>
      <c r="C12687" t="s">
        <v>23579</v>
      </c>
      <c r="D12687" t="s">
        <v>7</v>
      </c>
      <c r="E12687" t="s">
        <v>140</v>
      </c>
    </row>
    <row r="12688" spans="1:5" x14ac:dyDescent="0.3">
      <c r="A12688">
        <v>1836.203</v>
      </c>
      <c r="B12688" t="s">
        <v>23580</v>
      </c>
      <c r="C12688" t="s">
        <v>23581</v>
      </c>
      <c r="D12688" t="s">
        <v>7</v>
      </c>
      <c r="E12688" t="s">
        <v>4078</v>
      </c>
    </row>
    <row r="12689" spans="1:5" x14ac:dyDescent="0.3">
      <c r="A12689">
        <v>1836.203</v>
      </c>
      <c r="B12689" t="s">
        <v>23580</v>
      </c>
      <c r="C12689" t="s">
        <v>23582</v>
      </c>
      <c r="D12689" t="s">
        <v>7</v>
      </c>
      <c r="E12689" t="s">
        <v>23583</v>
      </c>
    </row>
    <row r="12690" spans="1:5" x14ac:dyDescent="0.3">
      <c r="A12690">
        <v>1836.203</v>
      </c>
      <c r="B12690" t="s">
        <v>23580</v>
      </c>
      <c r="C12690" t="s">
        <v>23584</v>
      </c>
      <c r="D12690" t="s">
        <v>32</v>
      </c>
      <c r="E12690" t="s">
        <v>15641</v>
      </c>
    </row>
    <row r="12691" spans="1:5" x14ac:dyDescent="0.3">
      <c r="A12691" t="s">
        <v>23585</v>
      </c>
      <c r="B12691" t="s">
        <v>22144</v>
      </c>
      <c r="C12691" t="s">
        <v>23586</v>
      </c>
      <c r="D12691" t="s">
        <v>32</v>
      </c>
      <c r="E12691" t="s">
        <v>4279</v>
      </c>
    </row>
    <row r="12692" spans="1:5" x14ac:dyDescent="0.3">
      <c r="A12692">
        <v>1836.57</v>
      </c>
      <c r="B12692" t="s">
        <v>23587</v>
      </c>
      <c r="C12692" t="s">
        <v>23588</v>
      </c>
      <c r="D12692" t="s">
        <v>7</v>
      </c>
      <c r="E12692" t="s">
        <v>140</v>
      </c>
    </row>
    <row r="12693" spans="1:5" x14ac:dyDescent="0.3">
      <c r="A12693">
        <v>1836.57</v>
      </c>
      <c r="B12693" t="s">
        <v>23587</v>
      </c>
      <c r="C12693" t="s">
        <v>23589</v>
      </c>
      <c r="D12693" t="s">
        <v>7</v>
      </c>
      <c r="E12693" t="s">
        <v>140</v>
      </c>
    </row>
    <row r="12694" spans="1:5" x14ac:dyDescent="0.3">
      <c r="A12694">
        <v>1836.57</v>
      </c>
      <c r="B12694" t="s">
        <v>23587</v>
      </c>
      <c r="C12694" t="s">
        <v>23590</v>
      </c>
      <c r="D12694" t="s">
        <v>7</v>
      </c>
      <c r="E12694" t="s">
        <v>140</v>
      </c>
    </row>
    <row r="12695" spans="1:5" x14ac:dyDescent="0.3">
      <c r="A12695">
        <v>1836.57</v>
      </c>
      <c r="B12695" t="s">
        <v>23587</v>
      </c>
      <c r="C12695" t="s">
        <v>23591</v>
      </c>
      <c r="D12695" t="s">
        <v>7</v>
      </c>
      <c r="E12695" t="s">
        <v>140</v>
      </c>
    </row>
    <row r="12696" spans="1:5" x14ac:dyDescent="0.3">
      <c r="A12696">
        <v>1836.7003999999999</v>
      </c>
      <c r="B12696" t="s">
        <v>23428</v>
      </c>
      <c r="C12696" t="s">
        <v>23592</v>
      </c>
      <c r="D12696" t="s">
        <v>32</v>
      </c>
      <c r="E12696" t="s">
        <v>1914</v>
      </c>
    </row>
    <row r="12697" spans="1:5" x14ac:dyDescent="0.3">
      <c r="A12697" t="s">
        <v>23593</v>
      </c>
      <c r="B12697" t="s">
        <v>23594</v>
      </c>
      <c r="C12697" t="s">
        <v>23595</v>
      </c>
      <c r="D12697" t="s">
        <v>32</v>
      </c>
      <c r="E12697" t="s">
        <v>23596</v>
      </c>
    </row>
    <row r="12698" spans="1:5" x14ac:dyDescent="0.3">
      <c r="A12698" t="s">
        <v>23593</v>
      </c>
      <c r="B12698" t="s">
        <v>23594</v>
      </c>
      <c r="C12698" t="s">
        <v>23597</v>
      </c>
      <c r="D12698" t="s">
        <v>7</v>
      </c>
      <c r="E12698" t="s">
        <v>140</v>
      </c>
    </row>
    <row r="12699" spans="1:5" x14ac:dyDescent="0.3">
      <c r="A12699">
        <v>1837.17</v>
      </c>
      <c r="B12699" t="s">
        <v>23598</v>
      </c>
      <c r="C12699" t="s">
        <v>23599</v>
      </c>
      <c r="D12699" t="s">
        <v>7</v>
      </c>
      <c r="E12699" t="s">
        <v>2544</v>
      </c>
    </row>
    <row r="12700" spans="1:5" x14ac:dyDescent="0.3">
      <c r="A12700">
        <v>1837.17</v>
      </c>
      <c r="B12700" t="s">
        <v>23598</v>
      </c>
      <c r="C12700" t="s">
        <v>23600</v>
      </c>
      <c r="D12700" t="s">
        <v>7</v>
      </c>
      <c r="E12700" t="s">
        <v>15067</v>
      </c>
    </row>
    <row r="12701" spans="1:5" x14ac:dyDescent="0.3">
      <c r="A12701" t="s">
        <v>23601</v>
      </c>
      <c r="B12701" t="s">
        <v>23602</v>
      </c>
      <c r="C12701" t="s">
        <v>23603</v>
      </c>
      <c r="D12701" t="s">
        <v>32</v>
      </c>
      <c r="E12701" t="s">
        <v>23604</v>
      </c>
    </row>
    <row r="12702" spans="1:5" x14ac:dyDescent="0.3">
      <c r="A12702" t="s">
        <v>23601</v>
      </c>
      <c r="B12702" t="s">
        <v>23602</v>
      </c>
      <c r="C12702" t="s">
        <v>23605</v>
      </c>
      <c r="D12702" t="s">
        <v>32</v>
      </c>
      <c r="E12702" t="s">
        <v>23606</v>
      </c>
    </row>
    <row r="12703" spans="1:5" x14ac:dyDescent="0.3">
      <c r="A12703" t="s">
        <v>23601</v>
      </c>
      <c r="B12703" t="s">
        <v>23602</v>
      </c>
      <c r="C12703" t="s">
        <v>23607</v>
      </c>
      <c r="D12703" t="s">
        <v>7</v>
      </c>
      <c r="E12703" t="s">
        <v>23608</v>
      </c>
    </row>
    <row r="12704" spans="1:5" x14ac:dyDescent="0.3">
      <c r="A12704" t="s">
        <v>23601</v>
      </c>
      <c r="B12704" t="s">
        <v>23602</v>
      </c>
      <c r="C12704" t="s">
        <v>23609</v>
      </c>
      <c r="D12704" t="s">
        <v>32</v>
      </c>
      <c r="E12704" t="s">
        <v>23610</v>
      </c>
    </row>
    <row r="12705" spans="1:5" x14ac:dyDescent="0.3">
      <c r="A12705" t="s">
        <v>23601</v>
      </c>
      <c r="B12705" t="s">
        <v>23602</v>
      </c>
      <c r="C12705" t="s">
        <v>23611</v>
      </c>
      <c r="D12705" t="s">
        <v>7</v>
      </c>
      <c r="E12705" t="s">
        <v>23612</v>
      </c>
    </row>
    <row r="12706" spans="1:5" x14ac:dyDescent="0.3">
      <c r="A12706" t="s">
        <v>23601</v>
      </c>
      <c r="B12706" t="s">
        <v>23602</v>
      </c>
      <c r="C12706" t="s">
        <v>23613</v>
      </c>
      <c r="D12706" t="s">
        <v>32</v>
      </c>
      <c r="E12706" t="s">
        <v>259</v>
      </c>
    </row>
    <row r="12707" spans="1:5" x14ac:dyDescent="0.3">
      <c r="A12707" t="s">
        <v>23601</v>
      </c>
      <c r="B12707" t="s">
        <v>23602</v>
      </c>
      <c r="C12707" t="s">
        <v>23614</v>
      </c>
      <c r="D12707" t="s">
        <v>7</v>
      </c>
      <c r="E12707" t="s">
        <v>592</v>
      </c>
    </row>
    <row r="12708" spans="1:5" x14ac:dyDescent="0.3">
      <c r="A12708" t="s">
        <v>23601</v>
      </c>
      <c r="B12708" t="s">
        <v>23602</v>
      </c>
      <c r="C12708" t="s">
        <v>23615</v>
      </c>
      <c r="D12708" t="s">
        <v>7</v>
      </c>
      <c r="E12708" t="s">
        <v>5389</v>
      </c>
    </row>
    <row r="12709" spans="1:5" x14ac:dyDescent="0.3">
      <c r="A12709" t="s">
        <v>23616</v>
      </c>
      <c r="B12709" t="s">
        <v>23617</v>
      </c>
      <c r="C12709" t="s">
        <v>23618</v>
      </c>
      <c r="D12709" t="s">
        <v>7</v>
      </c>
      <c r="E12709" t="s">
        <v>23619</v>
      </c>
    </row>
    <row r="12710" spans="1:5" x14ac:dyDescent="0.3">
      <c r="A12710" t="s">
        <v>23616</v>
      </c>
      <c r="B12710" t="s">
        <v>23617</v>
      </c>
      <c r="C12710" t="s">
        <v>23620</v>
      </c>
      <c r="D12710" t="s">
        <v>7</v>
      </c>
      <c r="E12710" t="s">
        <v>1910</v>
      </c>
    </row>
    <row r="12711" spans="1:5" x14ac:dyDescent="0.3">
      <c r="A12711" t="s">
        <v>23621</v>
      </c>
      <c r="B12711" t="s">
        <v>23340</v>
      </c>
      <c r="C12711" t="s">
        <v>23622</v>
      </c>
      <c r="D12711" t="s">
        <v>32</v>
      </c>
      <c r="E12711" t="s">
        <v>992</v>
      </c>
    </row>
    <row r="12712" spans="1:5" x14ac:dyDescent="0.3">
      <c r="A12712" t="s">
        <v>23621</v>
      </c>
      <c r="B12712" t="s">
        <v>23340</v>
      </c>
      <c r="C12712" t="s">
        <v>23623</v>
      </c>
      <c r="D12712" t="s">
        <v>7</v>
      </c>
      <c r="E12712" t="s">
        <v>140</v>
      </c>
    </row>
    <row r="12713" spans="1:5" x14ac:dyDescent="0.3">
      <c r="A12713" t="s">
        <v>23624</v>
      </c>
      <c r="B12713" t="s">
        <v>23334</v>
      </c>
      <c r="C12713" t="s">
        <v>23625</v>
      </c>
      <c r="D12713" t="s">
        <v>7</v>
      </c>
      <c r="E12713" t="s">
        <v>140</v>
      </c>
    </row>
    <row r="12714" spans="1:5" x14ac:dyDescent="0.3">
      <c r="A12714" t="s">
        <v>23624</v>
      </c>
      <c r="B12714" t="s">
        <v>23334</v>
      </c>
      <c r="C12714" t="s">
        <v>23626</v>
      </c>
      <c r="D12714" t="s">
        <v>7</v>
      </c>
      <c r="E12714" t="s">
        <v>257</v>
      </c>
    </row>
    <row r="12715" spans="1:5" x14ac:dyDescent="0.3">
      <c r="A12715">
        <v>1842.7001</v>
      </c>
      <c r="B12715" t="s">
        <v>23627</v>
      </c>
      <c r="C12715" t="s">
        <v>23628</v>
      </c>
      <c r="D12715" t="s">
        <v>7</v>
      </c>
      <c r="E12715" t="s">
        <v>140</v>
      </c>
    </row>
    <row r="12716" spans="1:5" x14ac:dyDescent="0.3">
      <c r="A12716">
        <v>1842.7001</v>
      </c>
      <c r="B12716" t="s">
        <v>23627</v>
      </c>
      <c r="C12716" t="s">
        <v>23629</v>
      </c>
      <c r="D12716" t="s">
        <v>12</v>
      </c>
      <c r="E12716" t="s">
        <v>4484</v>
      </c>
    </row>
    <row r="12717" spans="1:5" x14ac:dyDescent="0.3">
      <c r="A12717">
        <v>1842.7002</v>
      </c>
      <c r="B12717" t="s">
        <v>23630</v>
      </c>
      <c r="C12717" t="s">
        <v>23631</v>
      </c>
      <c r="D12717" t="s">
        <v>32</v>
      </c>
      <c r="E12717" t="s">
        <v>23632</v>
      </c>
    </row>
    <row r="12718" spans="1:5" x14ac:dyDescent="0.3">
      <c r="A12718">
        <v>1842.7003</v>
      </c>
      <c r="B12718" t="s">
        <v>23633</v>
      </c>
      <c r="C12718" t="s">
        <v>23634</v>
      </c>
      <c r="D12718" t="s">
        <v>7</v>
      </c>
      <c r="E12718" t="s">
        <v>4284</v>
      </c>
    </row>
    <row r="12719" spans="1:5" x14ac:dyDescent="0.3">
      <c r="A12719">
        <v>1842.7202</v>
      </c>
      <c r="B12719" t="s">
        <v>208</v>
      </c>
      <c r="C12719" t="s">
        <v>23635</v>
      </c>
      <c r="D12719" t="s">
        <v>7</v>
      </c>
      <c r="E12719" t="s">
        <v>140</v>
      </c>
    </row>
    <row r="12720" spans="1:5" x14ac:dyDescent="0.3">
      <c r="A12720">
        <v>1843.2049999999999</v>
      </c>
      <c r="B12720" t="s">
        <v>362</v>
      </c>
      <c r="C12720" t="s">
        <v>23636</v>
      </c>
      <c r="D12720" t="s">
        <v>7</v>
      </c>
      <c r="E12720" t="s">
        <v>23637</v>
      </c>
    </row>
    <row r="12721" spans="1:5" x14ac:dyDescent="0.3">
      <c r="A12721" t="s">
        <v>23638</v>
      </c>
      <c r="B12721" t="s">
        <v>23340</v>
      </c>
      <c r="C12721" t="s">
        <v>23639</v>
      </c>
      <c r="D12721" t="s">
        <v>32</v>
      </c>
      <c r="E12721" t="s">
        <v>1914</v>
      </c>
    </row>
    <row r="12722" spans="1:5" x14ac:dyDescent="0.3">
      <c r="A12722" t="s">
        <v>23640</v>
      </c>
      <c r="B12722" t="s">
        <v>23334</v>
      </c>
      <c r="C12722" t="s">
        <v>23641</v>
      </c>
      <c r="D12722" t="s">
        <v>7</v>
      </c>
      <c r="E12722" t="s">
        <v>140</v>
      </c>
    </row>
    <row r="12723" spans="1:5" x14ac:dyDescent="0.3">
      <c r="A12723" t="s">
        <v>23642</v>
      </c>
      <c r="B12723" t="s">
        <v>23327</v>
      </c>
      <c r="C12723" t="s">
        <v>23643</v>
      </c>
      <c r="D12723" t="s">
        <v>7</v>
      </c>
      <c r="E12723" t="s">
        <v>140</v>
      </c>
    </row>
    <row r="12724" spans="1:5" x14ac:dyDescent="0.3">
      <c r="A12724" t="s">
        <v>23642</v>
      </c>
      <c r="B12724" t="s">
        <v>23327</v>
      </c>
      <c r="C12724" t="s">
        <v>23644</v>
      </c>
      <c r="D12724" t="s">
        <v>7</v>
      </c>
      <c r="E12724" t="s">
        <v>140</v>
      </c>
    </row>
    <row r="12725" spans="1:5" x14ac:dyDescent="0.3">
      <c r="A12725" t="s">
        <v>23642</v>
      </c>
      <c r="B12725" t="s">
        <v>23327</v>
      </c>
      <c r="C12725" t="s">
        <v>23645</v>
      </c>
      <c r="D12725" t="s">
        <v>7</v>
      </c>
      <c r="E12725" t="s">
        <v>2292</v>
      </c>
    </row>
    <row r="12726" spans="1:5" x14ac:dyDescent="0.3">
      <c r="A12726" t="s">
        <v>23642</v>
      </c>
      <c r="B12726" t="s">
        <v>23327</v>
      </c>
      <c r="C12726" t="s">
        <v>23646</v>
      </c>
      <c r="D12726" t="s">
        <v>7</v>
      </c>
      <c r="E12726" t="s">
        <v>459</v>
      </c>
    </row>
    <row r="12727" spans="1:5" x14ac:dyDescent="0.3">
      <c r="A12727" t="s">
        <v>23642</v>
      </c>
      <c r="B12727" t="s">
        <v>23327</v>
      </c>
      <c r="C12727" t="s">
        <v>23647</v>
      </c>
      <c r="D12727" t="s">
        <v>7</v>
      </c>
      <c r="E12727" t="s">
        <v>257</v>
      </c>
    </row>
    <row r="12728" spans="1:5" x14ac:dyDescent="0.3">
      <c r="A12728" t="s">
        <v>23642</v>
      </c>
      <c r="B12728" t="s">
        <v>23327</v>
      </c>
      <c r="C12728" t="s">
        <v>23648</v>
      </c>
      <c r="D12728" t="s">
        <v>7</v>
      </c>
      <c r="E12728" t="s">
        <v>23649</v>
      </c>
    </row>
    <row r="12729" spans="1:5" x14ac:dyDescent="0.3">
      <c r="A12729" t="s">
        <v>23642</v>
      </c>
      <c r="B12729" t="s">
        <v>23327</v>
      </c>
      <c r="C12729" t="s">
        <v>23650</v>
      </c>
      <c r="D12729" t="s">
        <v>7</v>
      </c>
      <c r="E12729" t="s">
        <v>23651</v>
      </c>
    </row>
    <row r="12730" spans="1:5" x14ac:dyDescent="0.3">
      <c r="A12730" t="s">
        <v>23642</v>
      </c>
      <c r="B12730" t="s">
        <v>23327</v>
      </c>
      <c r="C12730" t="s">
        <v>23652</v>
      </c>
      <c r="D12730" t="s">
        <v>7</v>
      </c>
      <c r="E12730" t="s">
        <v>140</v>
      </c>
    </row>
    <row r="12731" spans="1:5" x14ac:dyDescent="0.3">
      <c r="A12731" t="s">
        <v>23642</v>
      </c>
      <c r="B12731" t="s">
        <v>23327</v>
      </c>
      <c r="C12731" t="s">
        <v>23653</v>
      </c>
      <c r="D12731" t="s">
        <v>12</v>
      </c>
      <c r="E12731" t="s">
        <v>2684</v>
      </c>
    </row>
    <row r="12732" spans="1:5" x14ac:dyDescent="0.3">
      <c r="A12732" t="s">
        <v>23642</v>
      </c>
      <c r="B12732" t="s">
        <v>23327</v>
      </c>
      <c r="C12732" t="s">
        <v>23654</v>
      </c>
      <c r="D12732" t="s">
        <v>7</v>
      </c>
      <c r="E12732" t="s">
        <v>140</v>
      </c>
    </row>
    <row r="12733" spans="1:5" x14ac:dyDescent="0.3">
      <c r="A12733" t="s">
        <v>23642</v>
      </c>
      <c r="B12733" t="s">
        <v>23327</v>
      </c>
      <c r="C12733" t="s">
        <v>23655</v>
      </c>
      <c r="D12733" t="s">
        <v>7</v>
      </c>
      <c r="E12733" t="s">
        <v>140</v>
      </c>
    </row>
    <row r="12734" spans="1:5" x14ac:dyDescent="0.3">
      <c r="A12734" t="s">
        <v>23642</v>
      </c>
      <c r="B12734" t="s">
        <v>23327</v>
      </c>
      <c r="C12734" t="s">
        <v>23656</v>
      </c>
      <c r="D12734" t="s">
        <v>7</v>
      </c>
      <c r="E12734" t="s">
        <v>140</v>
      </c>
    </row>
    <row r="12735" spans="1:5" x14ac:dyDescent="0.3">
      <c r="A12735" t="s">
        <v>23642</v>
      </c>
      <c r="B12735" t="s">
        <v>23327</v>
      </c>
      <c r="C12735" t="s">
        <v>23657</v>
      </c>
      <c r="D12735" t="s">
        <v>7</v>
      </c>
      <c r="E12735" t="s">
        <v>140</v>
      </c>
    </row>
    <row r="12736" spans="1:5" x14ac:dyDescent="0.3">
      <c r="A12736" t="s">
        <v>23642</v>
      </c>
      <c r="B12736" t="s">
        <v>23327</v>
      </c>
      <c r="C12736" t="s">
        <v>23658</v>
      </c>
      <c r="D12736" t="s">
        <v>7</v>
      </c>
      <c r="E12736" t="s">
        <v>140</v>
      </c>
    </row>
    <row r="12737" spans="1:5" x14ac:dyDescent="0.3">
      <c r="A12737" t="s">
        <v>23642</v>
      </c>
      <c r="B12737" t="s">
        <v>23327</v>
      </c>
      <c r="C12737" t="s">
        <v>23659</v>
      </c>
      <c r="D12737" t="s">
        <v>7</v>
      </c>
      <c r="E12737" t="s">
        <v>140</v>
      </c>
    </row>
    <row r="12738" spans="1:5" x14ac:dyDescent="0.3">
      <c r="A12738" t="s">
        <v>23642</v>
      </c>
      <c r="B12738" t="s">
        <v>23327</v>
      </c>
      <c r="C12738" t="s">
        <v>23660</v>
      </c>
      <c r="D12738" t="s">
        <v>7</v>
      </c>
      <c r="E12738" t="s">
        <v>140</v>
      </c>
    </row>
    <row r="12739" spans="1:5" x14ac:dyDescent="0.3">
      <c r="A12739" t="s">
        <v>23642</v>
      </c>
      <c r="B12739" t="s">
        <v>23327</v>
      </c>
      <c r="C12739" t="s">
        <v>23661</v>
      </c>
      <c r="D12739" t="s">
        <v>7</v>
      </c>
      <c r="E12739" t="s">
        <v>140</v>
      </c>
    </row>
    <row r="12740" spans="1:5" x14ac:dyDescent="0.3">
      <c r="A12740" t="s">
        <v>23642</v>
      </c>
      <c r="B12740" t="s">
        <v>23327</v>
      </c>
      <c r="C12740" t="s">
        <v>23662</v>
      </c>
      <c r="D12740" t="s">
        <v>7</v>
      </c>
      <c r="E12740" t="s">
        <v>140</v>
      </c>
    </row>
    <row r="12741" spans="1:5" x14ac:dyDescent="0.3">
      <c r="A12741" t="s">
        <v>23642</v>
      </c>
      <c r="B12741" t="s">
        <v>23327</v>
      </c>
      <c r="C12741" t="s">
        <v>23663</v>
      </c>
      <c r="D12741" t="s">
        <v>7</v>
      </c>
      <c r="E12741" t="s">
        <v>257</v>
      </c>
    </row>
    <row r="12742" spans="1:5" x14ac:dyDescent="0.3">
      <c r="A12742" t="s">
        <v>23642</v>
      </c>
      <c r="B12742" t="s">
        <v>23327</v>
      </c>
      <c r="C12742" t="s">
        <v>23664</v>
      </c>
      <c r="D12742" t="s">
        <v>7</v>
      </c>
      <c r="E12742" t="s">
        <v>140</v>
      </c>
    </row>
    <row r="12743" spans="1:5" x14ac:dyDescent="0.3">
      <c r="A12743" t="s">
        <v>23642</v>
      </c>
      <c r="B12743" t="s">
        <v>23327</v>
      </c>
      <c r="C12743" t="s">
        <v>23665</v>
      </c>
      <c r="D12743" t="s">
        <v>7</v>
      </c>
      <c r="E12743" t="s">
        <v>140</v>
      </c>
    </row>
    <row r="12744" spans="1:5" x14ac:dyDescent="0.3">
      <c r="A12744" t="s">
        <v>23642</v>
      </c>
      <c r="B12744" t="s">
        <v>23327</v>
      </c>
      <c r="C12744" t="s">
        <v>23666</v>
      </c>
      <c r="D12744" t="s">
        <v>7</v>
      </c>
      <c r="E12744" t="s">
        <v>140</v>
      </c>
    </row>
    <row r="12745" spans="1:5" x14ac:dyDescent="0.3">
      <c r="A12745" t="s">
        <v>23667</v>
      </c>
      <c r="B12745" t="s">
        <v>23668</v>
      </c>
      <c r="C12745" t="s">
        <v>23669</v>
      </c>
      <c r="D12745" t="s">
        <v>12</v>
      </c>
      <c r="E12745" t="s">
        <v>23670</v>
      </c>
    </row>
    <row r="12746" spans="1:5" x14ac:dyDescent="0.3">
      <c r="A12746" t="s">
        <v>23671</v>
      </c>
      <c r="B12746" t="s">
        <v>23672</v>
      </c>
      <c r="C12746" t="s">
        <v>23673</v>
      </c>
      <c r="D12746" t="s">
        <v>7</v>
      </c>
      <c r="E12746" t="s">
        <v>23674</v>
      </c>
    </row>
    <row r="12747" spans="1:5" x14ac:dyDescent="0.3">
      <c r="A12747" t="s">
        <v>23671</v>
      </c>
      <c r="B12747" t="s">
        <v>23672</v>
      </c>
      <c r="C12747" t="s">
        <v>23675</v>
      </c>
      <c r="D12747" t="s">
        <v>7</v>
      </c>
      <c r="E12747" t="s">
        <v>23676</v>
      </c>
    </row>
    <row r="12748" spans="1:5" x14ac:dyDescent="0.3">
      <c r="A12748">
        <v>1845.604</v>
      </c>
      <c r="B12748" t="s">
        <v>23677</v>
      </c>
      <c r="C12748" t="s">
        <v>23678</v>
      </c>
      <c r="D12748" t="s">
        <v>32</v>
      </c>
      <c r="E12748" t="s">
        <v>6366</v>
      </c>
    </row>
    <row r="12749" spans="1:5" x14ac:dyDescent="0.3">
      <c r="A12749">
        <v>1845.7101</v>
      </c>
      <c r="B12749" t="s">
        <v>23679</v>
      </c>
      <c r="C12749" t="s">
        <v>23680</v>
      </c>
      <c r="D12749" t="s">
        <v>32</v>
      </c>
      <c r="E12749" t="s">
        <v>23681</v>
      </c>
    </row>
    <row r="12750" spans="1:5" x14ac:dyDescent="0.3">
      <c r="A12750" t="s">
        <v>23682</v>
      </c>
      <c r="B12750" t="s">
        <v>23683</v>
      </c>
      <c r="C12750" t="s">
        <v>23684</v>
      </c>
      <c r="D12750" t="s">
        <v>7</v>
      </c>
      <c r="E12750" t="s">
        <v>23685</v>
      </c>
    </row>
    <row r="12751" spans="1:5" x14ac:dyDescent="0.3">
      <c r="A12751" t="s">
        <v>23682</v>
      </c>
      <c r="B12751" t="s">
        <v>23683</v>
      </c>
      <c r="C12751" t="s">
        <v>23686</v>
      </c>
      <c r="D12751" t="s">
        <v>7</v>
      </c>
      <c r="E12751" t="s">
        <v>23685</v>
      </c>
    </row>
    <row r="12752" spans="1:5" x14ac:dyDescent="0.3">
      <c r="A12752" t="s">
        <v>23682</v>
      </c>
      <c r="B12752" t="s">
        <v>23683</v>
      </c>
      <c r="C12752" t="s">
        <v>23687</v>
      </c>
      <c r="D12752" t="s">
        <v>7</v>
      </c>
      <c r="E12752" t="s">
        <v>23685</v>
      </c>
    </row>
    <row r="12753" spans="1:5" x14ac:dyDescent="0.3">
      <c r="A12753" t="s">
        <v>23682</v>
      </c>
      <c r="B12753" t="s">
        <v>23683</v>
      </c>
      <c r="C12753" t="s">
        <v>23688</v>
      </c>
      <c r="D12753" t="s">
        <v>7</v>
      </c>
      <c r="E12753" t="s">
        <v>23685</v>
      </c>
    </row>
    <row r="12754" spans="1:5" x14ac:dyDescent="0.3">
      <c r="A12754" t="s">
        <v>23682</v>
      </c>
      <c r="B12754" t="s">
        <v>23683</v>
      </c>
      <c r="C12754" t="s">
        <v>23689</v>
      </c>
      <c r="D12754" t="s">
        <v>7</v>
      </c>
      <c r="E12754" t="s">
        <v>23685</v>
      </c>
    </row>
    <row r="12755" spans="1:5" x14ac:dyDescent="0.3">
      <c r="A12755" t="s">
        <v>23682</v>
      </c>
      <c r="B12755" t="s">
        <v>23683</v>
      </c>
      <c r="C12755" t="s">
        <v>23690</v>
      </c>
      <c r="D12755" t="s">
        <v>7</v>
      </c>
      <c r="E12755" t="s">
        <v>23691</v>
      </c>
    </row>
    <row r="12756" spans="1:5" x14ac:dyDescent="0.3">
      <c r="A12756" t="s">
        <v>23682</v>
      </c>
      <c r="B12756" t="s">
        <v>23683</v>
      </c>
      <c r="C12756" t="s">
        <v>23690</v>
      </c>
      <c r="D12756" t="s">
        <v>7</v>
      </c>
      <c r="E12756" t="s">
        <v>23691</v>
      </c>
    </row>
    <row r="12757" spans="1:5" x14ac:dyDescent="0.3">
      <c r="A12757" t="s">
        <v>23682</v>
      </c>
      <c r="B12757" t="s">
        <v>23683</v>
      </c>
      <c r="C12757" t="s">
        <v>23690</v>
      </c>
      <c r="D12757" t="s">
        <v>7</v>
      </c>
      <c r="E12757" t="s">
        <v>23691</v>
      </c>
    </row>
    <row r="12758" spans="1:5" x14ac:dyDescent="0.3">
      <c r="A12758" t="s">
        <v>23682</v>
      </c>
      <c r="B12758" t="s">
        <v>23683</v>
      </c>
      <c r="C12758" t="s">
        <v>23692</v>
      </c>
      <c r="D12758" t="s">
        <v>32</v>
      </c>
      <c r="E12758" t="s">
        <v>6391</v>
      </c>
    </row>
    <row r="12759" spans="1:5" x14ac:dyDescent="0.3">
      <c r="A12759" t="s">
        <v>23682</v>
      </c>
      <c r="B12759" t="s">
        <v>23683</v>
      </c>
      <c r="C12759" t="s">
        <v>23693</v>
      </c>
      <c r="D12759" t="s">
        <v>7</v>
      </c>
      <c r="E12759" t="s">
        <v>23685</v>
      </c>
    </row>
    <row r="12760" spans="1:5" x14ac:dyDescent="0.3">
      <c r="A12760" t="s">
        <v>23682</v>
      </c>
      <c r="B12760" t="s">
        <v>23683</v>
      </c>
      <c r="C12760" t="s">
        <v>23690</v>
      </c>
      <c r="D12760" t="s">
        <v>7</v>
      </c>
      <c r="E12760" t="s">
        <v>23691</v>
      </c>
    </row>
    <row r="12761" spans="1:5" x14ac:dyDescent="0.3">
      <c r="A12761" t="s">
        <v>23694</v>
      </c>
      <c r="B12761" t="s">
        <v>23695</v>
      </c>
      <c r="C12761" t="s">
        <v>23696</v>
      </c>
      <c r="D12761" t="s">
        <v>7</v>
      </c>
      <c r="E12761" t="s">
        <v>5293</v>
      </c>
    </row>
    <row r="12762" spans="1:5" x14ac:dyDescent="0.3">
      <c r="A12762" t="s">
        <v>23694</v>
      </c>
      <c r="B12762" t="s">
        <v>23695</v>
      </c>
      <c r="C12762" t="s">
        <v>23697</v>
      </c>
      <c r="D12762" t="s">
        <v>7</v>
      </c>
      <c r="E12762" t="s">
        <v>16837</v>
      </c>
    </row>
    <row r="12763" spans="1:5" x14ac:dyDescent="0.3">
      <c r="A12763" t="s">
        <v>23694</v>
      </c>
      <c r="B12763" t="s">
        <v>23695</v>
      </c>
      <c r="C12763" t="s">
        <v>23698</v>
      </c>
      <c r="D12763" t="s">
        <v>7</v>
      </c>
      <c r="E12763" t="s">
        <v>23699</v>
      </c>
    </row>
    <row r="12764" spans="1:5" x14ac:dyDescent="0.3">
      <c r="A12764" t="s">
        <v>23694</v>
      </c>
      <c r="B12764" t="s">
        <v>23695</v>
      </c>
      <c r="C12764" t="s">
        <v>23700</v>
      </c>
      <c r="D12764" t="s">
        <v>7</v>
      </c>
      <c r="E12764" t="s">
        <v>23701</v>
      </c>
    </row>
    <row r="12765" spans="1:5" x14ac:dyDescent="0.3">
      <c r="A12765" t="s">
        <v>23694</v>
      </c>
      <c r="B12765" t="s">
        <v>23695</v>
      </c>
      <c r="C12765" t="s">
        <v>23702</v>
      </c>
      <c r="D12765" t="s">
        <v>7</v>
      </c>
      <c r="E12765" t="s">
        <v>22998</v>
      </c>
    </row>
    <row r="12766" spans="1:5" x14ac:dyDescent="0.3">
      <c r="A12766" t="s">
        <v>23694</v>
      </c>
      <c r="B12766" t="s">
        <v>23695</v>
      </c>
      <c r="C12766" t="s">
        <v>23703</v>
      </c>
      <c r="D12766" t="s">
        <v>7</v>
      </c>
      <c r="E12766" t="s">
        <v>23704</v>
      </c>
    </row>
    <row r="12767" spans="1:5" x14ac:dyDescent="0.3">
      <c r="A12767" t="s">
        <v>23694</v>
      </c>
      <c r="B12767" t="s">
        <v>23695</v>
      </c>
      <c r="C12767" t="s">
        <v>23705</v>
      </c>
      <c r="D12767" t="s">
        <v>7</v>
      </c>
      <c r="E12767" t="s">
        <v>23706</v>
      </c>
    </row>
    <row r="12768" spans="1:5" x14ac:dyDescent="0.3">
      <c r="A12768" t="s">
        <v>23694</v>
      </c>
      <c r="B12768" t="s">
        <v>23695</v>
      </c>
      <c r="C12768" t="s">
        <v>23707</v>
      </c>
      <c r="D12768" t="s">
        <v>7</v>
      </c>
      <c r="E12768" t="s">
        <v>12680</v>
      </c>
    </row>
    <row r="12769" spans="1:5" x14ac:dyDescent="0.3">
      <c r="A12769" t="s">
        <v>23708</v>
      </c>
      <c r="B12769" t="s">
        <v>23709</v>
      </c>
      <c r="C12769" t="s">
        <v>23710</v>
      </c>
      <c r="D12769" t="s">
        <v>7</v>
      </c>
      <c r="E12769" t="s">
        <v>10378</v>
      </c>
    </row>
    <row r="12770" spans="1:5" x14ac:dyDescent="0.3">
      <c r="A12770" t="s">
        <v>23708</v>
      </c>
      <c r="B12770" t="s">
        <v>23709</v>
      </c>
      <c r="C12770" t="s">
        <v>23711</v>
      </c>
      <c r="D12770" t="s">
        <v>7</v>
      </c>
      <c r="E12770" t="s">
        <v>10378</v>
      </c>
    </row>
    <row r="12771" spans="1:5" x14ac:dyDescent="0.3">
      <c r="A12771" t="s">
        <v>23708</v>
      </c>
      <c r="B12771" t="s">
        <v>23709</v>
      </c>
      <c r="C12771" t="s">
        <v>23712</v>
      </c>
      <c r="D12771" t="s">
        <v>7</v>
      </c>
      <c r="E12771" t="s">
        <v>23685</v>
      </c>
    </row>
    <row r="12772" spans="1:5" x14ac:dyDescent="0.3">
      <c r="A12772" t="s">
        <v>23713</v>
      </c>
      <c r="B12772" t="s">
        <v>23714</v>
      </c>
      <c r="C12772" t="s">
        <v>23715</v>
      </c>
      <c r="D12772" t="s">
        <v>7</v>
      </c>
      <c r="E12772" t="s">
        <v>23685</v>
      </c>
    </row>
    <row r="12773" spans="1:5" x14ac:dyDescent="0.3">
      <c r="A12773" t="s">
        <v>23716</v>
      </c>
      <c r="B12773" t="s">
        <v>23717</v>
      </c>
      <c r="C12773" t="s">
        <v>23718</v>
      </c>
      <c r="D12773" t="s">
        <v>7</v>
      </c>
      <c r="E12773" t="s">
        <v>5427</v>
      </c>
    </row>
    <row r="12774" spans="1:5" x14ac:dyDescent="0.3">
      <c r="A12774">
        <v>1846.37</v>
      </c>
      <c r="B12774" t="s">
        <v>23340</v>
      </c>
      <c r="C12774" t="s">
        <v>23719</v>
      </c>
      <c r="D12774" t="s">
        <v>7</v>
      </c>
      <c r="E12774" t="s">
        <v>140</v>
      </c>
    </row>
    <row r="12775" spans="1:5" x14ac:dyDescent="0.3">
      <c r="A12775">
        <v>1846.47</v>
      </c>
      <c r="B12775" t="s">
        <v>208</v>
      </c>
      <c r="C12775" t="s">
        <v>23720</v>
      </c>
      <c r="D12775" t="s">
        <v>32</v>
      </c>
      <c r="E12775" t="s">
        <v>1914</v>
      </c>
    </row>
    <row r="12776" spans="1:5" x14ac:dyDescent="0.3">
      <c r="A12776" t="s">
        <v>23721</v>
      </c>
      <c r="B12776" t="s">
        <v>23722</v>
      </c>
      <c r="C12776" t="s">
        <v>23723</v>
      </c>
      <c r="D12776" t="s">
        <v>7</v>
      </c>
      <c r="E12776" t="s">
        <v>5427</v>
      </c>
    </row>
    <row r="12777" spans="1:5" x14ac:dyDescent="0.3">
      <c r="A12777">
        <v>1846.671</v>
      </c>
      <c r="B12777" t="s">
        <v>23724</v>
      </c>
      <c r="C12777" t="s">
        <v>23725</v>
      </c>
      <c r="D12777" t="s">
        <v>7</v>
      </c>
      <c r="E12777" t="s">
        <v>23726</v>
      </c>
    </row>
    <row r="12778" spans="1:5" x14ac:dyDescent="0.3">
      <c r="A12778" t="s">
        <v>23727</v>
      </c>
      <c r="B12778" t="s">
        <v>23728</v>
      </c>
      <c r="C12778" t="s">
        <v>23729</v>
      </c>
      <c r="D12778" t="s">
        <v>7</v>
      </c>
      <c r="E12778" t="s">
        <v>23730</v>
      </c>
    </row>
    <row r="12779" spans="1:5" x14ac:dyDescent="0.3">
      <c r="A12779" t="s">
        <v>23727</v>
      </c>
      <c r="B12779" t="s">
        <v>23728</v>
      </c>
      <c r="C12779" t="s">
        <v>23731</v>
      </c>
      <c r="D12779" t="s">
        <v>7</v>
      </c>
      <c r="E12779" t="s">
        <v>23732</v>
      </c>
    </row>
    <row r="12780" spans="1:5" x14ac:dyDescent="0.3">
      <c r="A12780" t="s">
        <v>23727</v>
      </c>
      <c r="B12780" t="s">
        <v>23728</v>
      </c>
      <c r="C12780" t="s">
        <v>23733</v>
      </c>
      <c r="D12780" t="s">
        <v>7</v>
      </c>
      <c r="E12780" t="s">
        <v>23734</v>
      </c>
    </row>
    <row r="12781" spans="1:5" x14ac:dyDescent="0.3">
      <c r="A12781" t="s">
        <v>23727</v>
      </c>
      <c r="B12781" t="s">
        <v>23728</v>
      </c>
      <c r="C12781" t="s">
        <v>23735</v>
      </c>
      <c r="D12781" t="s">
        <v>7</v>
      </c>
      <c r="E12781" t="s">
        <v>23736</v>
      </c>
    </row>
    <row r="12782" spans="1:5" x14ac:dyDescent="0.3">
      <c r="A12782" t="s">
        <v>23727</v>
      </c>
      <c r="B12782" t="s">
        <v>23728</v>
      </c>
      <c r="C12782" t="s">
        <v>23737</v>
      </c>
      <c r="D12782" t="s">
        <v>32</v>
      </c>
      <c r="E12782" t="s">
        <v>8685</v>
      </c>
    </row>
    <row r="12783" spans="1:5" x14ac:dyDescent="0.3">
      <c r="A12783" t="s">
        <v>23727</v>
      </c>
      <c r="B12783" t="s">
        <v>23728</v>
      </c>
      <c r="C12783" t="s">
        <v>23738</v>
      </c>
      <c r="D12783" t="s">
        <v>32</v>
      </c>
      <c r="E12783" t="s">
        <v>23739</v>
      </c>
    </row>
    <row r="12784" spans="1:5" x14ac:dyDescent="0.3">
      <c r="A12784" t="s">
        <v>23727</v>
      </c>
      <c r="B12784" t="s">
        <v>23728</v>
      </c>
      <c r="C12784" t="s">
        <v>23740</v>
      </c>
      <c r="D12784" t="s">
        <v>7</v>
      </c>
      <c r="E12784" t="s">
        <v>23741</v>
      </c>
    </row>
    <row r="12785" spans="1:5" x14ac:dyDescent="0.3">
      <c r="A12785" t="s">
        <v>23742</v>
      </c>
      <c r="B12785" t="s">
        <v>23743</v>
      </c>
      <c r="C12785" t="s">
        <v>23744</v>
      </c>
      <c r="D12785" t="s">
        <v>32</v>
      </c>
      <c r="E12785" t="s">
        <v>23745</v>
      </c>
    </row>
    <row r="12786" spans="1:5" x14ac:dyDescent="0.3">
      <c r="A12786">
        <v>1846.674</v>
      </c>
      <c r="B12786" t="s">
        <v>208</v>
      </c>
      <c r="C12786" t="s">
        <v>23746</v>
      </c>
      <c r="D12786" t="s">
        <v>7</v>
      </c>
      <c r="E12786" t="s">
        <v>140</v>
      </c>
    </row>
    <row r="12787" spans="1:5" x14ac:dyDescent="0.3">
      <c r="A12787" t="s">
        <v>23747</v>
      </c>
      <c r="B12787" t="s">
        <v>23340</v>
      </c>
      <c r="C12787" t="s">
        <v>23748</v>
      </c>
      <c r="D12787" t="s">
        <v>32</v>
      </c>
      <c r="E12787" t="s">
        <v>1914</v>
      </c>
    </row>
    <row r="12788" spans="1:5" x14ac:dyDescent="0.3">
      <c r="A12788" t="s">
        <v>23747</v>
      </c>
      <c r="B12788" t="s">
        <v>23340</v>
      </c>
      <c r="C12788" t="s">
        <v>23749</v>
      </c>
      <c r="D12788" t="s">
        <v>7</v>
      </c>
      <c r="E12788" t="s">
        <v>140</v>
      </c>
    </row>
    <row r="12789" spans="1:5" x14ac:dyDescent="0.3">
      <c r="A12789">
        <v>1847.7001</v>
      </c>
      <c r="B12789" t="s">
        <v>208</v>
      </c>
      <c r="C12789" t="s">
        <v>23750</v>
      </c>
      <c r="D12789" t="s">
        <v>7</v>
      </c>
      <c r="E12789" t="s">
        <v>140</v>
      </c>
    </row>
    <row r="12790" spans="1:5" x14ac:dyDescent="0.3">
      <c r="A12790" t="s">
        <v>23751</v>
      </c>
      <c r="B12790" t="s">
        <v>23752</v>
      </c>
      <c r="C12790" t="s">
        <v>23753</v>
      </c>
      <c r="D12790" t="s">
        <v>7</v>
      </c>
      <c r="E12790" t="s">
        <v>418</v>
      </c>
    </row>
    <row r="12791" spans="1:5" x14ac:dyDescent="0.3">
      <c r="A12791" t="s">
        <v>23751</v>
      </c>
      <c r="B12791" t="s">
        <v>23752</v>
      </c>
      <c r="C12791" t="s">
        <v>23754</v>
      </c>
      <c r="D12791" t="s">
        <v>7</v>
      </c>
      <c r="E12791" t="s">
        <v>23755</v>
      </c>
    </row>
    <row r="12792" spans="1:5" x14ac:dyDescent="0.3">
      <c r="A12792" t="s">
        <v>23756</v>
      </c>
      <c r="B12792" t="s">
        <v>23757</v>
      </c>
      <c r="C12792" t="s">
        <v>23758</v>
      </c>
      <c r="D12792" t="s">
        <v>7</v>
      </c>
      <c r="E12792" t="s">
        <v>1599</v>
      </c>
    </row>
    <row r="12793" spans="1:5" x14ac:dyDescent="0.3">
      <c r="A12793" t="s">
        <v>23756</v>
      </c>
      <c r="B12793" t="s">
        <v>23757</v>
      </c>
      <c r="C12793" t="s">
        <v>23759</v>
      </c>
      <c r="D12793" t="s">
        <v>7</v>
      </c>
      <c r="E12793" t="s">
        <v>418</v>
      </c>
    </row>
    <row r="12794" spans="1:5" x14ac:dyDescent="0.3">
      <c r="A12794" t="s">
        <v>23760</v>
      </c>
      <c r="B12794" t="s">
        <v>8923</v>
      </c>
      <c r="C12794" t="s">
        <v>23761</v>
      </c>
      <c r="D12794" t="s">
        <v>7</v>
      </c>
      <c r="E12794" t="s">
        <v>11680</v>
      </c>
    </row>
    <row r="12795" spans="1:5" x14ac:dyDescent="0.3">
      <c r="A12795" t="s">
        <v>23760</v>
      </c>
      <c r="B12795" t="s">
        <v>8923</v>
      </c>
      <c r="C12795" t="s">
        <v>23762</v>
      </c>
      <c r="D12795" t="s">
        <v>7</v>
      </c>
      <c r="E12795" t="s">
        <v>23763</v>
      </c>
    </row>
    <row r="12796" spans="1:5" x14ac:dyDescent="0.3">
      <c r="A12796" t="s">
        <v>23760</v>
      </c>
      <c r="B12796" t="s">
        <v>8923</v>
      </c>
      <c r="C12796" t="s">
        <v>23764</v>
      </c>
      <c r="D12796" t="s">
        <v>7</v>
      </c>
      <c r="E12796" t="s">
        <v>23765</v>
      </c>
    </row>
    <row r="12797" spans="1:5" x14ac:dyDescent="0.3">
      <c r="A12797" t="s">
        <v>23760</v>
      </c>
      <c r="B12797" t="s">
        <v>8923</v>
      </c>
      <c r="C12797" t="s">
        <v>23766</v>
      </c>
      <c r="D12797" t="s">
        <v>7</v>
      </c>
      <c r="E12797" t="s">
        <v>418</v>
      </c>
    </row>
    <row r="12798" spans="1:5" x14ac:dyDescent="0.3">
      <c r="A12798" t="s">
        <v>23760</v>
      </c>
      <c r="B12798" t="s">
        <v>8923</v>
      </c>
      <c r="C12798" t="s">
        <v>23767</v>
      </c>
      <c r="D12798" t="s">
        <v>7</v>
      </c>
      <c r="E12798" t="s">
        <v>1043</v>
      </c>
    </row>
    <row r="12799" spans="1:5" x14ac:dyDescent="0.3">
      <c r="A12799" t="s">
        <v>23760</v>
      </c>
      <c r="B12799" t="s">
        <v>8923</v>
      </c>
      <c r="C12799" t="s">
        <v>23768</v>
      </c>
      <c r="D12799" t="s">
        <v>7</v>
      </c>
      <c r="E12799" t="s">
        <v>1599</v>
      </c>
    </row>
    <row r="12800" spans="1:5" x14ac:dyDescent="0.3">
      <c r="A12800" t="s">
        <v>23769</v>
      </c>
      <c r="B12800" t="s">
        <v>23770</v>
      </c>
      <c r="C12800" t="s">
        <v>23771</v>
      </c>
      <c r="D12800" t="s">
        <v>7</v>
      </c>
      <c r="E12800" t="s">
        <v>13523</v>
      </c>
    </row>
    <row r="12801" spans="1:5" x14ac:dyDescent="0.3">
      <c r="A12801" t="s">
        <v>23769</v>
      </c>
      <c r="B12801" t="s">
        <v>23770</v>
      </c>
      <c r="C12801" t="s">
        <v>23772</v>
      </c>
      <c r="D12801" t="s">
        <v>7</v>
      </c>
      <c r="E12801" t="s">
        <v>23773</v>
      </c>
    </row>
    <row r="12802" spans="1:5" x14ac:dyDescent="0.3">
      <c r="A12802" t="s">
        <v>23769</v>
      </c>
      <c r="B12802" t="s">
        <v>23770</v>
      </c>
      <c r="C12802" t="s">
        <v>23774</v>
      </c>
      <c r="D12802" t="s">
        <v>7</v>
      </c>
      <c r="E12802" t="s">
        <v>23775</v>
      </c>
    </row>
    <row r="12803" spans="1:5" x14ac:dyDescent="0.3">
      <c r="A12803" t="s">
        <v>23776</v>
      </c>
      <c r="B12803" t="s">
        <v>208</v>
      </c>
      <c r="C12803" t="s">
        <v>23777</v>
      </c>
      <c r="D12803" t="s">
        <v>7</v>
      </c>
      <c r="E12803" t="s">
        <v>262</v>
      </c>
    </row>
    <row r="12804" spans="1:5" x14ac:dyDescent="0.3">
      <c r="A12804" t="s">
        <v>23778</v>
      </c>
      <c r="B12804" t="s">
        <v>23779</v>
      </c>
      <c r="C12804" t="s">
        <v>23780</v>
      </c>
      <c r="D12804" t="s">
        <v>7</v>
      </c>
      <c r="E12804" t="s">
        <v>9084</v>
      </c>
    </row>
    <row r="12805" spans="1:5" x14ac:dyDescent="0.3">
      <c r="A12805" t="s">
        <v>23778</v>
      </c>
      <c r="B12805" t="s">
        <v>23779</v>
      </c>
      <c r="C12805" t="s">
        <v>13514</v>
      </c>
      <c r="D12805" t="s">
        <v>7</v>
      </c>
      <c r="E12805" t="s">
        <v>9055</v>
      </c>
    </row>
    <row r="12806" spans="1:5" x14ac:dyDescent="0.3">
      <c r="A12806" t="s">
        <v>23781</v>
      </c>
      <c r="B12806" t="s">
        <v>21320</v>
      </c>
      <c r="C12806" t="s">
        <v>23782</v>
      </c>
      <c r="D12806" t="s">
        <v>7</v>
      </c>
      <c r="E12806" t="s">
        <v>23783</v>
      </c>
    </row>
    <row r="12807" spans="1:5" x14ac:dyDescent="0.3">
      <c r="A12807" t="s">
        <v>23781</v>
      </c>
      <c r="B12807" t="s">
        <v>21320</v>
      </c>
      <c r="C12807" t="s">
        <v>23784</v>
      </c>
      <c r="D12807" t="s">
        <v>7</v>
      </c>
      <c r="E12807" t="s">
        <v>16620</v>
      </c>
    </row>
    <row r="12808" spans="1:5" x14ac:dyDescent="0.3">
      <c r="A12808" t="s">
        <v>23781</v>
      </c>
      <c r="B12808" t="s">
        <v>21320</v>
      </c>
      <c r="C12808" t="s">
        <v>23785</v>
      </c>
      <c r="D12808" t="s">
        <v>7</v>
      </c>
      <c r="E12808" t="s">
        <v>23786</v>
      </c>
    </row>
    <row r="12809" spans="1:5" x14ac:dyDescent="0.3">
      <c r="A12809" t="s">
        <v>23781</v>
      </c>
      <c r="B12809" t="s">
        <v>21320</v>
      </c>
      <c r="C12809" t="s">
        <v>23787</v>
      </c>
      <c r="D12809" t="s">
        <v>7</v>
      </c>
      <c r="E12809" t="s">
        <v>23788</v>
      </c>
    </row>
    <row r="12810" spans="1:5" x14ac:dyDescent="0.3">
      <c r="A12810" t="s">
        <v>23781</v>
      </c>
      <c r="B12810" t="s">
        <v>21320</v>
      </c>
      <c r="C12810" t="s">
        <v>23789</v>
      </c>
      <c r="D12810" t="s">
        <v>7</v>
      </c>
      <c r="E12810" t="s">
        <v>21798</v>
      </c>
    </row>
    <row r="12811" spans="1:5" x14ac:dyDescent="0.3">
      <c r="A12811" t="s">
        <v>23781</v>
      </c>
      <c r="B12811" t="s">
        <v>21320</v>
      </c>
      <c r="C12811" t="s">
        <v>23790</v>
      </c>
      <c r="D12811" t="s">
        <v>7</v>
      </c>
      <c r="E12811" t="s">
        <v>18760</v>
      </c>
    </row>
    <row r="12812" spans="1:5" x14ac:dyDescent="0.3">
      <c r="A12812" t="s">
        <v>23781</v>
      </c>
      <c r="B12812" t="s">
        <v>21320</v>
      </c>
      <c r="C12812" t="s">
        <v>23791</v>
      </c>
      <c r="D12812" t="s">
        <v>7</v>
      </c>
      <c r="E12812" t="s">
        <v>4654</v>
      </c>
    </row>
    <row r="12813" spans="1:5" x14ac:dyDescent="0.3">
      <c r="A12813" t="s">
        <v>23781</v>
      </c>
      <c r="B12813" t="s">
        <v>21320</v>
      </c>
      <c r="C12813" t="s">
        <v>23792</v>
      </c>
      <c r="D12813" t="s">
        <v>7</v>
      </c>
      <c r="E12813" t="s">
        <v>23793</v>
      </c>
    </row>
    <row r="12814" spans="1:5" x14ac:dyDescent="0.3">
      <c r="A12814" t="s">
        <v>23781</v>
      </c>
      <c r="B12814" t="s">
        <v>21320</v>
      </c>
      <c r="C12814" t="s">
        <v>23254</v>
      </c>
      <c r="D12814" t="s">
        <v>7</v>
      </c>
      <c r="E12814" t="s">
        <v>2777</v>
      </c>
    </row>
    <row r="12815" spans="1:5" x14ac:dyDescent="0.3">
      <c r="A12815" t="s">
        <v>23781</v>
      </c>
      <c r="B12815" t="s">
        <v>21320</v>
      </c>
      <c r="C12815" t="s">
        <v>23794</v>
      </c>
      <c r="D12815" t="s">
        <v>7</v>
      </c>
      <c r="E12815" t="s">
        <v>17524</v>
      </c>
    </row>
    <row r="12816" spans="1:5" x14ac:dyDescent="0.3">
      <c r="A12816" t="s">
        <v>23795</v>
      </c>
      <c r="B12816" t="s">
        <v>23796</v>
      </c>
      <c r="C12816" t="s">
        <v>23797</v>
      </c>
      <c r="D12816" t="s">
        <v>12</v>
      </c>
      <c r="E12816" t="s">
        <v>19954</v>
      </c>
    </row>
    <row r="12817" spans="1:5" x14ac:dyDescent="0.3">
      <c r="A12817" t="s">
        <v>23795</v>
      </c>
      <c r="B12817" t="s">
        <v>23796</v>
      </c>
      <c r="C12817" t="s">
        <v>23798</v>
      </c>
      <c r="D12817" t="s">
        <v>163</v>
      </c>
      <c r="E12817" t="s">
        <v>15148</v>
      </c>
    </row>
    <row r="12818" spans="1:5" x14ac:dyDescent="0.3">
      <c r="A12818" t="s">
        <v>23795</v>
      </c>
      <c r="B12818" t="s">
        <v>23796</v>
      </c>
      <c r="C12818" t="s">
        <v>23799</v>
      </c>
      <c r="D12818" t="s">
        <v>32</v>
      </c>
      <c r="E12818" t="s">
        <v>16734</v>
      </c>
    </row>
    <row r="12819" spans="1:5" x14ac:dyDescent="0.3">
      <c r="A12819" t="s">
        <v>23800</v>
      </c>
      <c r="B12819" t="s">
        <v>21550</v>
      </c>
      <c r="C12819" t="s">
        <v>23801</v>
      </c>
      <c r="D12819" t="s">
        <v>32</v>
      </c>
      <c r="E12819" t="s">
        <v>23802</v>
      </c>
    </row>
    <row r="12820" spans="1:5" x14ac:dyDescent="0.3">
      <c r="A12820" t="s">
        <v>23800</v>
      </c>
      <c r="B12820" t="s">
        <v>21550</v>
      </c>
      <c r="C12820" t="s">
        <v>23803</v>
      </c>
      <c r="D12820" t="s">
        <v>7</v>
      </c>
      <c r="E12820" t="s">
        <v>23804</v>
      </c>
    </row>
    <row r="12821" spans="1:5" x14ac:dyDescent="0.3">
      <c r="A12821" t="s">
        <v>23800</v>
      </c>
      <c r="B12821" t="s">
        <v>21550</v>
      </c>
      <c r="C12821" t="s">
        <v>23805</v>
      </c>
      <c r="D12821" t="s">
        <v>7</v>
      </c>
      <c r="E12821" t="s">
        <v>11065</v>
      </c>
    </row>
    <row r="12822" spans="1:5" x14ac:dyDescent="0.3">
      <c r="A12822" t="s">
        <v>23806</v>
      </c>
      <c r="B12822" t="s">
        <v>23807</v>
      </c>
      <c r="C12822" t="s">
        <v>23808</v>
      </c>
      <c r="D12822" t="s">
        <v>7</v>
      </c>
      <c r="E12822" t="s">
        <v>9095</v>
      </c>
    </row>
    <row r="12823" spans="1:5" x14ac:dyDescent="0.3">
      <c r="A12823" t="s">
        <v>23806</v>
      </c>
      <c r="B12823" t="s">
        <v>23807</v>
      </c>
      <c r="C12823" t="s">
        <v>23809</v>
      </c>
      <c r="D12823" t="s">
        <v>7</v>
      </c>
      <c r="E12823" t="s">
        <v>23810</v>
      </c>
    </row>
    <row r="12824" spans="1:5" x14ac:dyDescent="0.3">
      <c r="A12824" t="s">
        <v>23806</v>
      </c>
      <c r="B12824" t="s">
        <v>23807</v>
      </c>
      <c r="C12824" t="s">
        <v>23811</v>
      </c>
      <c r="D12824" t="s">
        <v>7</v>
      </c>
      <c r="E12824" t="s">
        <v>23812</v>
      </c>
    </row>
    <row r="12825" spans="1:5" x14ac:dyDescent="0.3">
      <c r="A12825" t="s">
        <v>23813</v>
      </c>
      <c r="B12825" t="s">
        <v>23814</v>
      </c>
      <c r="C12825" t="s">
        <v>23815</v>
      </c>
      <c r="D12825" t="s">
        <v>7</v>
      </c>
      <c r="E12825" t="s">
        <v>4976</v>
      </c>
    </row>
    <row r="12826" spans="1:5" x14ac:dyDescent="0.3">
      <c r="A12826" t="s">
        <v>23813</v>
      </c>
      <c r="B12826" t="s">
        <v>23814</v>
      </c>
      <c r="C12826" t="s">
        <v>23816</v>
      </c>
      <c r="D12826" t="s">
        <v>7</v>
      </c>
      <c r="E12826" t="s">
        <v>9364</v>
      </c>
    </row>
    <row r="12827" spans="1:5" x14ac:dyDescent="0.3">
      <c r="A12827" t="s">
        <v>23813</v>
      </c>
      <c r="B12827" t="s">
        <v>23814</v>
      </c>
      <c r="C12827" t="s">
        <v>23817</v>
      </c>
      <c r="D12827" t="s">
        <v>7</v>
      </c>
      <c r="E12827" t="s">
        <v>9366</v>
      </c>
    </row>
    <row r="12828" spans="1:5" x14ac:dyDescent="0.3">
      <c r="A12828" t="s">
        <v>23813</v>
      </c>
      <c r="B12828" t="s">
        <v>23814</v>
      </c>
      <c r="C12828" t="s">
        <v>23818</v>
      </c>
      <c r="D12828" t="s">
        <v>7</v>
      </c>
      <c r="E12828" t="s">
        <v>9876</v>
      </c>
    </row>
    <row r="12829" spans="1:5" x14ac:dyDescent="0.3">
      <c r="A12829" t="s">
        <v>23813</v>
      </c>
      <c r="B12829" t="s">
        <v>23814</v>
      </c>
      <c r="C12829" t="s">
        <v>23819</v>
      </c>
      <c r="D12829" t="s">
        <v>7</v>
      </c>
      <c r="E12829" t="s">
        <v>9374</v>
      </c>
    </row>
    <row r="12830" spans="1:5" x14ac:dyDescent="0.3">
      <c r="A12830" t="s">
        <v>23813</v>
      </c>
      <c r="B12830" t="s">
        <v>23814</v>
      </c>
      <c r="C12830" t="s">
        <v>23820</v>
      </c>
      <c r="D12830" t="s">
        <v>7</v>
      </c>
      <c r="E12830" t="s">
        <v>9374</v>
      </c>
    </row>
    <row r="12831" spans="1:5" x14ac:dyDescent="0.3">
      <c r="A12831" t="s">
        <v>23813</v>
      </c>
      <c r="B12831" t="s">
        <v>23814</v>
      </c>
      <c r="C12831" t="s">
        <v>23821</v>
      </c>
      <c r="D12831" t="s">
        <v>7</v>
      </c>
      <c r="E12831" t="s">
        <v>9374</v>
      </c>
    </row>
    <row r="12832" spans="1:5" x14ac:dyDescent="0.3">
      <c r="A12832" t="s">
        <v>23813</v>
      </c>
      <c r="B12832" t="s">
        <v>23814</v>
      </c>
      <c r="C12832" t="s">
        <v>23822</v>
      </c>
      <c r="D12832" t="s">
        <v>7</v>
      </c>
      <c r="E12832" t="s">
        <v>9374</v>
      </c>
    </row>
    <row r="12833" spans="1:5" x14ac:dyDescent="0.3">
      <c r="A12833" t="s">
        <v>23813</v>
      </c>
      <c r="B12833" t="s">
        <v>23814</v>
      </c>
      <c r="C12833" t="s">
        <v>23823</v>
      </c>
      <c r="D12833" t="s">
        <v>7</v>
      </c>
      <c r="E12833" t="s">
        <v>4697</v>
      </c>
    </row>
    <row r="12834" spans="1:5" x14ac:dyDescent="0.3">
      <c r="A12834" t="s">
        <v>23813</v>
      </c>
      <c r="B12834" t="s">
        <v>23814</v>
      </c>
      <c r="C12834" t="s">
        <v>23824</v>
      </c>
      <c r="D12834" t="s">
        <v>32</v>
      </c>
      <c r="E12834" t="s">
        <v>9380</v>
      </c>
    </row>
    <row r="12835" spans="1:5" x14ac:dyDescent="0.3">
      <c r="A12835" t="s">
        <v>23813</v>
      </c>
      <c r="B12835" t="s">
        <v>23814</v>
      </c>
      <c r="C12835" t="s">
        <v>23825</v>
      </c>
      <c r="D12835" t="s">
        <v>32</v>
      </c>
      <c r="E12835" t="s">
        <v>10590</v>
      </c>
    </row>
    <row r="12836" spans="1:5" x14ac:dyDescent="0.3">
      <c r="A12836" t="s">
        <v>23813</v>
      </c>
      <c r="B12836" t="s">
        <v>23814</v>
      </c>
      <c r="C12836" t="s">
        <v>23826</v>
      </c>
      <c r="D12836" t="s">
        <v>7</v>
      </c>
      <c r="E12836" t="s">
        <v>9039</v>
      </c>
    </row>
    <row r="12837" spans="1:5" x14ac:dyDescent="0.3">
      <c r="A12837" t="s">
        <v>23827</v>
      </c>
      <c r="B12837" t="s">
        <v>23828</v>
      </c>
      <c r="C12837" t="s">
        <v>9356</v>
      </c>
      <c r="D12837" t="s">
        <v>12</v>
      </c>
      <c r="E12837" t="s">
        <v>9357</v>
      </c>
    </row>
    <row r="12838" spans="1:5" x14ac:dyDescent="0.3">
      <c r="A12838" t="s">
        <v>23829</v>
      </c>
      <c r="B12838" t="s">
        <v>23830</v>
      </c>
      <c r="C12838" t="s">
        <v>23831</v>
      </c>
      <c r="D12838" t="s">
        <v>7</v>
      </c>
      <c r="E12838" t="s">
        <v>23832</v>
      </c>
    </row>
    <row r="12839" spans="1:5" x14ac:dyDescent="0.3">
      <c r="A12839" t="s">
        <v>23833</v>
      </c>
      <c r="B12839" t="s">
        <v>23834</v>
      </c>
      <c r="C12839" t="s">
        <v>23835</v>
      </c>
      <c r="D12839" t="s">
        <v>7</v>
      </c>
      <c r="E12839" t="s">
        <v>23836</v>
      </c>
    </row>
    <row r="12840" spans="1:5" x14ac:dyDescent="0.3">
      <c r="A12840" t="s">
        <v>23833</v>
      </c>
      <c r="B12840" t="s">
        <v>23834</v>
      </c>
      <c r="C12840" t="s">
        <v>23837</v>
      </c>
      <c r="D12840" t="s">
        <v>163</v>
      </c>
      <c r="E12840" t="s">
        <v>23838</v>
      </c>
    </row>
    <row r="12841" spans="1:5" x14ac:dyDescent="0.3">
      <c r="A12841" t="s">
        <v>23833</v>
      </c>
      <c r="B12841" t="s">
        <v>23834</v>
      </c>
      <c r="C12841" t="s">
        <v>23839</v>
      </c>
      <c r="D12841" t="s">
        <v>7</v>
      </c>
      <c r="E12841" t="s">
        <v>23840</v>
      </c>
    </row>
    <row r="12842" spans="1:5" x14ac:dyDescent="0.3">
      <c r="A12842" t="s">
        <v>23841</v>
      </c>
      <c r="B12842" t="s">
        <v>23842</v>
      </c>
      <c r="C12842" t="s">
        <v>23843</v>
      </c>
      <c r="D12842" t="s">
        <v>7</v>
      </c>
      <c r="E12842" t="s">
        <v>3684</v>
      </c>
    </row>
    <row r="12843" spans="1:5" x14ac:dyDescent="0.3">
      <c r="A12843" t="s">
        <v>23841</v>
      </c>
      <c r="B12843" t="s">
        <v>23842</v>
      </c>
      <c r="C12843" t="s">
        <v>23844</v>
      </c>
      <c r="D12843" t="s">
        <v>7</v>
      </c>
      <c r="E12843" t="s">
        <v>2677</v>
      </c>
    </row>
    <row r="12844" spans="1:5" x14ac:dyDescent="0.3">
      <c r="A12844" t="s">
        <v>23841</v>
      </c>
      <c r="B12844" t="s">
        <v>23842</v>
      </c>
      <c r="C12844" t="s">
        <v>23845</v>
      </c>
      <c r="D12844" t="s">
        <v>7</v>
      </c>
      <c r="E12844" t="s">
        <v>2872</v>
      </c>
    </row>
    <row r="12845" spans="1:5" x14ac:dyDescent="0.3">
      <c r="A12845" t="s">
        <v>23846</v>
      </c>
      <c r="B12845" t="s">
        <v>23847</v>
      </c>
      <c r="C12845" t="s">
        <v>23848</v>
      </c>
      <c r="D12845" t="s">
        <v>7</v>
      </c>
      <c r="E12845" t="s">
        <v>23849</v>
      </c>
    </row>
    <row r="12846" spans="1:5" x14ac:dyDescent="0.3">
      <c r="A12846" t="s">
        <v>23846</v>
      </c>
      <c r="B12846" t="s">
        <v>23847</v>
      </c>
      <c r="C12846" t="s">
        <v>23850</v>
      </c>
      <c r="D12846" t="s">
        <v>32</v>
      </c>
      <c r="E12846" t="s">
        <v>23851</v>
      </c>
    </row>
    <row r="12847" spans="1:5" x14ac:dyDescent="0.3">
      <c r="A12847" t="s">
        <v>23846</v>
      </c>
      <c r="B12847" t="s">
        <v>23847</v>
      </c>
      <c r="C12847" t="s">
        <v>23852</v>
      </c>
      <c r="D12847" t="s">
        <v>7</v>
      </c>
      <c r="E12847" t="s">
        <v>23853</v>
      </c>
    </row>
    <row r="12848" spans="1:5" x14ac:dyDescent="0.3">
      <c r="A12848" t="s">
        <v>23854</v>
      </c>
      <c r="B12848" t="s">
        <v>23855</v>
      </c>
      <c r="C12848" t="s">
        <v>23856</v>
      </c>
      <c r="D12848" t="s">
        <v>7</v>
      </c>
      <c r="E12848" t="s">
        <v>9039</v>
      </c>
    </row>
    <row r="12849" spans="1:5" x14ac:dyDescent="0.3">
      <c r="A12849" t="s">
        <v>23854</v>
      </c>
      <c r="B12849" t="s">
        <v>23855</v>
      </c>
      <c r="C12849" t="s">
        <v>13640</v>
      </c>
      <c r="D12849" t="s">
        <v>32</v>
      </c>
      <c r="E12849" t="s">
        <v>13641</v>
      </c>
    </row>
    <row r="12850" spans="1:5" x14ac:dyDescent="0.3">
      <c r="A12850" t="s">
        <v>23857</v>
      </c>
      <c r="B12850" t="s">
        <v>23397</v>
      </c>
      <c r="C12850" t="s">
        <v>22826</v>
      </c>
      <c r="D12850" t="s">
        <v>32</v>
      </c>
      <c r="E12850" t="s">
        <v>10891</v>
      </c>
    </row>
    <row r="12851" spans="1:5" x14ac:dyDescent="0.3">
      <c r="A12851" t="s">
        <v>23858</v>
      </c>
      <c r="B12851" t="s">
        <v>23859</v>
      </c>
      <c r="C12851" t="s">
        <v>23860</v>
      </c>
      <c r="D12851" t="s">
        <v>7</v>
      </c>
      <c r="E12851" t="s">
        <v>9133</v>
      </c>
    </row>
    <row r="12852" spans="1:5" x14ac:dyDescent="0.3">
      <c r="A12852" t="s">
        <v>23861</v>
      </c>
      <c r="B12852" t="s">
        <v>23862</v>
      </c>
      <c r="C12852" t="s">
        <v>23863</v>
      </c>
      <c r="D12852" t="s">
        <v>32</v>
      </c>
      <c r="E12852" t="s">
        <v>23864</v>
      </c>
    </row>
    <row r="12853" spans="1:5" x14ac:dyDescent="0.3">
      <c r="A12853" t="s">
        <v>23861</v>
      </c>
      <c r="B12853" t="s">
        <v>23862</v>
      </c>
      <c r="C12853" t="s">
        <v>23865</v>
      </c>
      <c r="D12853" t="s">
        <v>7</v>
      </c>
      <c r="E12853" t="s">
        <v>21200</v>
      </c>
    </row>
    <row r="12854" spans="1:5" x14ac:dyDescent="0.3">
      <c r="A12854" t="s">
        <v>23861</v>
      </c>
      <c r="B12854" t="s">
        <v>23862</v>
      </c>
      <c r="C12854" t="s">
        <v>23866</v>
      </c>
      <c r="D12854" t="s">
        <v>12</v>
      </c>
      <c r="E12854" t="s">
        <v>9748</v>
      </c>
    </row>
    <row r="12855" spans="1:5" x14ac:dyDescent="0.3">
      <c r="A12855" t="s">
        <v>23867</v>
      </c>
      <c r="B12855" t="s">
        <v>23868</v>
      </c>
      <c r="C12855" t="s">
        <v>23869</v>
      </c>
      <c r="D12855" t="s">
        <v>32</v>
      </c>
      <c r="E12855" t="s">
        <v>23864</v>
      </c>
    </row>
    <row r="12856" spans="1:5" x14ac:dyDescent="0.3">
      <c r="A12856" t="s">
        <v>23867</v>
      </c>
      <c r="B12856" t="s">
        <v>23868</v>
      </c>
      <c r="C12856" t="s">
        <v>23870</v>
      </c>
      <c r="D12856" t="s">
        <v>12</v>
      </c>
      <c r="E12856" t="s">
        <v>9748</v>
      </c>
    </row>
    <row r="12857" spans="1:5" x14ac:dyDescent="0.3">
      <c r="A12857" t="s">
        <v>23871</v>
      </c>
      <c r="B12857" t="s">
        <v>23872</v>
      </c>
      <c r="C12857" t="s">
        <v>23873</v>
      </c>
      <c r="D12857" t="s">
        <v>7</v>
      </c>
      <c r="E12857" t="s">
        <v>9246</v>
      </c>
    </row>
    <row r="12858" spans="1:5" x14ac:dyDescent="0.3">
      <c r="A12858" t="s">
        <v>23871</v>
      </c>
      <c r="B12858" t="s">
        <v>23872</v>
      </c>
      <c r="C12858" t="s">
        <v>23874</v>
      </c>
      <c r="D12858" t="s">
        <v>7</v>
      </c>
      <c r="E12858" t="s">
        <v>9135</v>
      </c>
    </row>
    <row r="12859" spans="1:5" x14ac:dyDescent="0.3">
      <c r="A12859" t="s">
        <v>23871</v>
      </c>
      <c r="B12859" t="s">
        <v>23872</v>
      </c>
      <c r="C12859" t="s">
        <v>23875</v>
      </c>
      <c r="D12859" t="s">
        <v>32</v>
      </c>
      <c r="E12859" t="s">
        <v>3289</v>
      </c>
    </row>
    <row r="12860" spans="1:5" x14ac:dyDescent="0.3">
      <c r="A12860" t="s">
        <v>23871</v>
      </c>
      <c r="B12860" t="s">
        <v>23872</v>
      </c>
      <c r="C12860" t="s">
        <v>23876</v>
      </c>
      <c r="D12860" t="s">
        <v>7</v>
      </c>
      <c r="E12860" t="s">
        <v>23877</v>
      </c>
    </row>
    <row r="12861" spans="1:5" x14ac:dyDescent="0.3">
      <c r="A12861" t="s">
        <v>23871</v>
      </c>
      <c r="B12861" t="s">
        <v>23872</v>
      </c>
      <c r="C12861" t="s">
        <v>23878</v>
      </c>
      <c r="D12861" t="s">
        <v>7</v>
      </c>
      <c r="E12861" t="s">
        <v>9246</v>
      </c>
    </row>
    <row r="12862" spans="1:5" x14ac:dyDescent="0.3">
      <c r="A12862" t="s">
        <v>23871</v>
      </c>
      <c r="B12862" t="s">
        <v>23872</v>
      </c>
      <c r="C12862" t="s">
        <v>23879</v>
      </c>
      <c r="D12862" t="s">
        <v>7</v>
      </c>
      <c r="E12862" t="s">
        <v>12530</v>
      </c>
    </row>
    <row r="12863" spans="1:5" x14ac:dyDescent="0.3">
      <c r="A12863" t="s">
        <v>23871</v>
      </c>
      <c r="B12863" t="s">
        <v>23872</v>
      </c>
      <c r="C12863" t="s">
        <v>23880</v>
      </c>
      <c r="D12863" t="s">
        <v>7</v>
      </c>
      <c r="E12863" t="s">
        <v>9246</v>
      </c>
    </row>
    <row r="12864" spans="1:5" x14ac:dyDescent="0.3">
      <c r="A12864" t="s">
        <v>23871</v>
      </c>
      <c r="B12864" t="s">
        <v>23872</v>
      </c>
      <c r="C12864" t="s">
        <v>23879</v>
      </c>
      <c r="D12864" t="s">
        <v>7</v>
      </c>
      <c r="E12864" t="s">
        <v>12530</v>
      </c>
    </row>
    <row r="12865" spans="1:5" x14ac:dyDescent="0.3">
      <c r="A12865" t="s">
        <v>23881</v>
      </c>
      <c r="B12865" t="s">
        <v>23882</v>
      </c>
      <c r="C12865" t="s">
        <v>23883</v>
      </c>
      <c r="D12865" t="s">
        <v>32</v>
      </c>
      <c r="E12865" t="s">
        <v>9103</v>
      </c>
    </row>
    <row r="12866" spans="1:5" x14ac:dyDescent="0.3">
      <c r="A12866" t="s">
        <v>23884</v>
      </c>
      <c r="B12866" t="s">
        <v>23885</v>
      </c>
      <c r="C12866" t="s">
        <v>23886</v>
      </c>
      <c r="D12866" t="s">
        <v>7</v>
      </c>
      <c r="E12866" t="s">
        <v>10396</v>
      </c>
    </row>
    <row r="12867" spans="1:5" x14ac:dyDescent="0.3">
      <c r="A12867" t="s">
        <v>23887</v>
      </c>
      <c r="B12867" t="s">
        <v>23888</v>
      </c>
      <c r="C12867" t="s">
        <v>23889</v>
      </c>
      <c r="D12867" t="s">
        <v>7</v>
      </c>
      <c r="E12867" t="s">
        <v>15523</v>
      </c>
    </row>
    <row r="12868" spans="1:5" x14ac:dyDescent="0.3">
      <c r="A12868" t="s">
        <v>23887</v>
      </c>
      <c r="B12868" t="s">
        <v>23888</v>
      </c>
      <c r="C12868" t="s">
        <v>23890</v>
      </c>
      <c r="D12868" t="s">
        <v>7</v>
      </c>
      <c r="E12868" t="s">
        <v>23891</v>
      </c>
    </row>
    <row r="12869" spans="1:5" x14ac:dyDescent="0.3">
      <c r="A12869" t="s">
        <v>23887</v>
      </c>
      <c r="B12869" t="s">
        <v>23888</v>
      </c>
      <c r="C12869" t="s">
        <v>23892</v>
      </c>
      <c r="D12869" t="s">
        <v>32</v>
      </c>
      <c r="E12869" t="s">
        <v>23893</v>
      </c>
    </row>
    <row r="12870" spans="1:5" x14ac:dyDescent="0.3">
      <c r="A12870" t="s">
        <v>23894</v>
      </c>
      <c r="B12870" t="s">
        <v>23895</v>
      </c>
      <c r="C12870" t="s">
        <v>23896</v>
      </c>
      <c r="D12870" t="s">
        <v>32</v>
      </c>
      <c r="E12870" t="s">
        <v>23897</v>
      </c>
    </row>
    <row r="12871" spans="1:5" x14ac:dyDescent="0.3">
      <c r="A12871" t="s">
        <v>23894</v>
      </c>
      <c r="B12871" t="s">
        <v>23895</v>
      </c>
      <c r="C12871" t="s">
        <v>23889</v>
      </c>
      <c r="D12871" t="s">
        <v>7</v>
      </c>
      <c r="E12871" t="s">
        <v>15523</v>
      </c>
    </row>
    <row r="12872" spans="1:5" x14ac:dyDescent="0.3">
      <c r="A12872" t="s">
        <v>23894</v>
      </c>
      <c r="B12872" t="s">
        <v>23895</v>
      </c>
      <c r="C12872" t="s">
        <v>23898</v>
      </c>
      <c r="D12872" t="s">
        <v>7</v>
      </c>
      <c r="E12872" t="s">
        <v>23891</v>
      </c>
    </row>
    <row r="12873" spans="1:5" x14ac:dyDescent="0.3">
      <c r="A12873" t="s">
        <v>23894</v>
      </c>
      <c r="B12873" t="s">
        <v>23895</v>
      </c>
      <c r="C12873" t="s">
        <v>23892</v>
      </c>
      <c r="D12873" t="s">
        <v>32</v>
      </c>
      <c r="E12873" t="s">
        <v>23893</v>
      </c>
    </row>
    <row r="12874" spans="1:5" x14ac:dyDescent="0.3">
      <c r="A12874" t="s">
        <v>23899</v>
      </c>
      <c r="B12874" t="s">
        <v>23900</v>
      </c>
      <c r="C12874" t="s">
        <v>23901</v>
      </c>
      <c r="D12874" t="s">
        <v>7</v>
      </c>
      <c r="E12874" t="s">
        <v>16259</v>
      </c>
    </row>
    <row r="12875" spans="1:5" x14ac:dyDescent="0.3">
      <c r="A12875" t="s">
        <v>23899</v>
      </c>
      <c r="B12875" t="s">
        <v>23900</v>
      </c>
      <c r="C12875" t="s">
        <v>23902</v>
      </c>
      <c r="D12875" t="s">
        <v>7</v>
      </c>
      <c r="E12875" t="s">
        <v>16261</v>
      </c>
    </row>
    <row r="12876" spans="1:5" x14ac:dyDescent="0.3">
      <c r="A12876" t="s">
        <v>23899</v>
      </c>
      <c r="B12876" t="s">
        <v>23900</v>
      </c>
      <c r="C12876" t="s">
        <v>16262</v>
      </c>
      <c r="D12876" t="s">
        <v>32</v>
      </c>
      <c r="E12876" t="s">
        <v>16263</v>
      </c>
    </row>
    <row r="12877" spans="1:5" x14ac:dyDescent="0.3">
      <c r="A12877" t="s">
        <v>23899</v>
      </c>
      <c r="B12877" t="s">
        <v>23900</v>
      </c>
      <c r="C12877" t="s">
        <v>23903</v>
      </c>
      <c r="D12877" t="s">
        <v>7</v>
      </c>
      <c r="E12877" t="s">
        <v>13814</v>
      </c>
    </row>
    <row r="12878" spans="1:5" x14ac:dyDescent="0.3">
      <c r="A12878" t="s">
        <v>23904</v>
      </c>
      <c r="B12878" t="s">
        <v>23905</v>
      </c>
      <c r="C12878" t="s">
        <v>9897</v>
      </c>
      <c r="D12878" t="s">
        <v>7</v>
      </c>
      <c r="E12878" t="s">
        <v>9898</v>
      </c>
    </row>
    <row r="12879" spans="1:5" x14ac:dyDescent="0.3">
      <c r="A12879" t="s">
        <v>23904</v>
      </c>
      <c r="B12879" t="s">
        <v>23905</v>
      </c>
      <c r="C12879" t="s">
        <v>9899</v>
      </c>
      <c r="D12879" t="s">
        <v>32</v>
      </c>
      <c r="E12879" t="s">
        <v>9900</v>
      </c>
    </row>
    <row r="12880" spans="1:5" x14ac:dyDescent="0.3">
      <c r="A12880" t="s">
        <v>23906</v>
      </c>
      <c r="B12880" t="s">
        <v>23907</v>
      </c>
      <c r="C12880" t="s">
        <v>23908</v>
      </c>
      <c r="D12880" t="s">
        <v>7</v>
      </c>
      <c r="E12880" t="s">
        <v>23909</v>
      </c>
    </row>
    <row r="12881" spans="1:5" x14ac:dyDescent="0.3">
      <c r="A12881" t="s">
        <v>23910</v>
      </c>
      <c r="B12881" t="s">
        <v>23911</v>
      </c>
      <c r="C12881" t="s">
        <v>23912</v>
      </c>
      <c r="D12881" t="s">
        <v>7</v>
      </c>
      <c r="E12881" t="s">
        <v>23913</v>
      </c>
    </row>
    <row r="12882" spans="1:5" x14ac:dyDescent="0.3">
      <c r="A12882" t="s">
        <v>23914</v>
      </c>
      <c r="B12882" t="s">
        <v>23915</v>
      </c>
      <c r="C12882" t="s">
        <v>23916</v>
      </c>
      <c r="D12882" t="s">
        <v>7</v>
      </c>
      <c r="E12882" t="s">
        <v>9584</v>
      </c>
    </row>
    <row r="12883" spans="1:5" x14ac:dyDescent="0.3">
      <c r="A12883" t="s">
        <v>23917</v>
      </c>
      <c r="B12883" t="s">
        <v>23918</v>
      </c>
      <c r="C12883" t="s">
        <v>23919</v>
      </c>
      <c r="D12883" t="s">
        <v>7</v>
      </c>
      <c r="E12883" t="s">
        <v>9584</v>
      </c>
    </row>
    <row r="12884" spans="1:5" x14ac:dyDescent="0.3">
      <c r="A12884" t="s">
        <v>23920</v>
      </c>
      <c r="B12884" t="s">
        <v>23921</v>
      </c>
      <c r="C12884" t="s">
        <v>23922</v>
      </c>
      <c r="D12884" t="s">
        <v>7</v>
      </c>
      <c r="E12884" t="s">
        <v>9584</v>
      </c>
    </row>
    <row r="12885" spans="1:5" x14ac:dyDescent="0.3">
      <c r="A12885" t="s">
        <v>23923</v>
      </c>
      <c r="B12885" t="s">
        <v>23924</v>
      </c>
      <c r="C12885" t="s">
        <v>23925</v>
      </c>
      <c r="D12885" t="s">
        <v>7</v>
      </c>
      <c r="E12885" t="s">
        <v>9135</v>
      </c>
    </row>
    <row r="12886" spans="1:5" x14ac:dyDescent="0.3">
      <c r="A12886" t="s">
        <v>23926</v>
      </c>
      <c r="B12886" t="s">
        <v>23927</v>
      </c>
      <c r="C12886" t="s">
        <v>23928</v>
      </c>
      <c r="D12886" t="s">
        <v>32</v>
      </c>
      <c r="E12886" t="s">
        <v>23929</v>
      </c>
    </row>
    <row r="12887" spans="1:5" x14ac:dyDescent="0.3">
      <c r="A12887" t="s">
        <v>23926</v>
      </c>
      <c r="B12887" t="s">
        <v>23927</v>
      </c>
      <c r="C12887" t="s">
        <v>23930</v>
      </c>
      <c r="D12887" t="s">
        <v>7</v>
      </c>
      <c r="E12887" t="s">
        <v>10059</v>
      </c>
    </row>
    <row r="12888" spans="1:5" x14ac:dyDescent="0.3">
      <c r="A12888" t="s">
        <v>23926</v>
      </c>
      <c r="B12888" t="s">
        <v>23927</v>
      </c>
      <c r="C12888" t="s">
        <v>23931</v>
      </c>
      <c r="D12888" t="s">
        <v>7</v>
      </c>
      <c r="E12888" t="s">
        <v>23932</v>
      </c>
    </row>
    <row r="12889" spans="1:5" x14ac:dyDescent="0.3">
      <c r="A12889" t="s">
        <v>23926</v>
      </c>
      <c r="B12889" t="s">
        <v>23927</v>
      </c>
      <c r="C12889" t="s">
        <v>23933</v>
      </c>
      <c r="D12889" t="s">
        <v>7</v>
      </c>
      <c r="E12889" t="s">
        <v>10059</v>
      </c>
    </row>
    <row r="12890" spans="1:5" x14ac:dyDescent="0.3">
      <c r="A12890" t="s">
        <v>23926</v>
      </c>
      <c r="B12890" t="s">
        <v>23927</v>
      </c>
      <c r="C12890" t="s">
        <v>23934</v>
      </c>
      <c r="D12890" t="s">
        <v>7</v>
      </c>
      <c r="E12890" t="s">
        <v>9232</v>
      </c>
    </row>
    <row r="12891" spans="1:5" x14ac:dyDescent="0.3">
      <c r="A12891" t="s">
        <v>23926</v>
      </c>
      <c r="B12891" t="s">
        <v>23927</v>
      </c>
      <c r="C12891" t="s">
        <v>23935</v>
      </c>
      <c r="D12891" t="s">
        <v>32</v>
      </c>
      <c r="E12891" t="s">
        <v>23936</v>
      </c>
    </row>
    <row r="12892" spans="1:5" x14ac:dyDescent="0.3">
      <c r="A12892" t="s">
        <v>23926</v>
      </c>
      <c r="B12892" t="s">
        <v>23927</v>
      </c>
      <c r="C12892" t="s">
        <v>23937</v>
      </c>
      <c r="D12892" t="s">
        <v>7</v>
      </c>
      <c r="E12892" t="s">
        <v>9086</v>
      </c>
    </row>
    <row r="12893" spans="1:5" x14ac:dyDescent="0.3">
      <c r="A12893" t="s">
        <v>23938</v>
      </c>
      <c r="B12893" t="s">
        <v>23939</v>
      </c>
      <c r="C12893" t="s">
        <v>23940</v>
      </c>
      <c r="D12893" t="s">
        <v>7</v>
      </c>
      <c r="E12893" t="s">
        <v>23941</v>
      </c>
    </row>
    <row r="12894" spans="1:5" x14ac:dyDescent="0.3">
      <c r="A12894" t="s">
        <v>23938</v>
      </c>
      <c r="B12894" t="s">
        <v>23939</v>
      </c>
      <c r="C12894" t="s">
        <v>23942</v>
      </c>
      <c r="D12894" t="s">
        <v>7</v>
      </c>
      <c r="E12894" t="s">
        <v>5750</v>
      </c>
    </row>
    <row r="12895" spans="1:5" x14ac:dyDescent="0.3">
      <c r="A12895" t="s">
        <v>23943</v>
      </c>
      <c r="B12895" t="s">
        <v>23944</v>
      </c>
      <c r="C12895" t="s">
        <v>23945</v>
      </c>
      <c r="D12895" t="s">
        <v>32</v>
      </c>
      <c r="E12895" t="s">
        <v>23929</v>
      </c>
    </row>
    <row r="12896" spans="1:5" x14ac:dyDescent="0.3">
      <c r="A12896" t="s">
        <v>23943</v>
      </c>
      <c r="B12896" t="s">
        <v>23944</v>
      </c>
      <c r="C12896" t="s">
        <v>23946</v>
      </c>
      <c r="D12896" t="s">
        <v>7</v>
      </c>
      <c r="E12896" t="s">
        <v>9971</v>
      </c>
    </row>
    <row r="12897" spans="1:5" x14ac:dyDescent="0.3">
      <c r="A12897" t="s">
        <v>23943</v>
      </c>
      <c r="B12897" t="s">
        <v>23944</v>
      </c>
      <c r="C12897" t="s">
        <v>23947</v>
      </c>
      <c r="D12897" t="s">
        <v>7</v>
      </c>
      <c r="E12897" t="s">
        <v>9086</v>
      </c>
    </row>
    <row r="12898" spans="1:5" x14ac:dyDescent="0.3">
      <c r="A12898" t="s">
        <v>23948</v>
      </c>
      <c r="B12898" t="s">
        <v>23949</v>
      </c>
      <c r="C12898" t="s">
        <v>23950</v>
      </c>
      <c r="D12898" t="s">
        <v>7</v>
      </c>
      <c r="E12898" t="s">
        <v>3684</v>
      </c>
    </row>
    <row r="12899" spans="1:5" x14ac:dyDescent="0.3">
      <c r="A12899" t="s">
        <v>23948</v>
      </c>
      <c r="B12899" t="s">
        <v>23949</v>
      </c>
      <c r="C12899" t="s">
        <v>23951</v>
      </c>
      <c r="D12899" t="s">
        <v>7</v>
      </c>
      <c r="E12899" t="s">
        <v>3905</v>
      </c>
    </row>
    <row r="12900" spans="1:5" x14ac:dyDescent="0.3">
      <c r="A12900" t="s">
        <v>23948</v>
      </c>
      <c r="B12900" t="s">
        <v>23949</v>
      </c>
      <c r="C12900" t="s">
        <v>23952</v>
      </c>
      <c r="D12900" t="s">
        <v>7</v>
      </c>
      <c r="E12900" t="s">
        <v>23953</v>
      </c>
    </row>
    <row r="12901" spans="1:5" x14ac:dyDescent="0.3">
      <c r="A12901" t="s">
        <v>23948</v>
      </c>
      <c r="B12901" t="s">
        <v>23949</v>
      </c>
      <c r="C12901" t="s">
        <v>23954</v>
      </c>
      <c r="D12901" t="s">
        <v>7</v>
      </c>
      <c r="E12901" t="s">
        <v>9919</v>
      </c>
    </row>
    <row r="12902" spans="1:5" x14ac:dyDescent="0.3">
      <c r="A12902" t="s">
        <v>23955</v>
      </c>
      <c r="B12902" t="s">
        <v>23956</v>
      </c>
      <c r="C12902" t="s">
        <v>23957</v>
      </c>
      <c r="D12902" t="s">
        <v>7</v>
      </c>
      <c r="E12902" t="s">
        <v>23958</v>
      </c>
    </row>
    <row r="12903" spans="1:5" x14ac:dyDescent="0.3">
      <c r="A12903" t="s">
        <v>23955</v>
      </c>
      <c r="B12903" t="s">
        <v>23956</v>
      </c>
      <c r="C12903" t="s">
        <v>23959</v>
      </c>
      <c r="D12903" t="s">
        <v>32</v>
      </c>
      <c r="E12903" t="s">
        <v>4318</v>
      </c>
    </row>
    <row r="12904" spans="1:5" x14ac:dyDescent="0.3">
      <c r="A12904" t="s">
        <v>23955</v>
      </c>
      <c r="B12904" t="s">
        <v>23956</v>
      </c>
      <c r="C12904" t="s">
        <v>23960</v>
      </c>
      <c r="D12904" t="s">
        <v>7</v>
      </c>
      <c r="E12904" t="s">
        <v>23961</v>
      </c>
    </row>
    <row r="12905" spans="1:5" x14ac:dyDescent="0.3">
      <c r="A12905" t="s">
        <v>23955</v>
      </c>
      <c r="B12905" t="s">
        <v>23956</v>
      </c>
      <c r="C12905" t="s">
        <v>23962</v>
      </c>
      <c r="D12905" t="s">
        <v>7</v>
      </c>
      <c r="E12905" t="s">
        <v>4849</v>
      </c>
    </row>
    <row r="12906" spans="1:5" x14ac:dyDescent="0.3">
      <c r="A12906" t="s">
        <v>23955</v>
      </c>
      <c r="B12906" t="s">
        <v>23956</v>
      </c>
      <c r="C12906" t="s">
        <v>23963</v>
      </c>
      <c r="D12906" t="s">
        <v>7</v>
      </c>
      <c r="E12906" t="s">
        <v>21860</v>
      </c>
    </row>
    <row r="12907" spans="1:5" x14ac:dyDescent="0.3">
      <c r="A12907" t="s">
        <v>23955</v>
      </c>
      <c r="B12907" t="s">
        <v>23956</v>
      </c>
      <c r="C12907" t="s">
        <v>23964</v>
      </c>
      <c r="D12907" t="s">
        <v>7</v>
      </c>
      <c r="E12907" t="s">
        <v>9135</v>
      </c>
    </row>
    <row r="12908" spans="1:5" x14ac:dyDescent="0.3">
      <c r="A12908" t="s">
        <v>23955</v>
      </c>
      <c r="B12908" t="s">
        <v>23956</v>
      </c>
      <c r="C12908" t="s">
        <v>23965</v>
      </c>
      <c r="D12908" t="s">
        <v>7</v>
      </c>
      <c r="E12908" t="s">
        <v>23958</v>
      </c>
    </row>
    <row r="12909" spans="1:5" x14ac:dyDescent="0.3">
      <c r="A12909" t="s">
        <v>23955</v>
      </c>
      <c r="B12909" t="s">
        <v>23956</v>
      </c>
      <c r="C12909" t="s">
        <v>23966</v>
      </c>
      <c r="D12909" t="s">
        <v>7</v>
      </c>
      <c r="E12909" t="s">
        <v>23967</v>
      </c>
    </row>
    <row r="12910" spans="1:5" x14ac:dyDescent="0.3">
      <c r="A12910" t="s">
        <v>23955</v>
      </c>
      <c r="B12910" t="s">
        <v>23956</v>
      </c>
      <c r="C12910" t="s">
        <v>23968</v>
      </c>
      <c r="D12910" t="s">
        <v>7</v>
      </c>
      <c r="E12910" t="s">
        <v>23967</v>
      </c>
    </row>
    <row r="12911" spans="1:5" x14ac:dyDescent="0.3">
      <c r="A12911" t="s">
        <v>23955</v>
      </c>
      <c r="B12911" t="s">
        <v>23956</v>
      </c>
      <c r="C12911" t="s">
        <v>23969</v>
      </c>
      <c r="D12911" t="s">
        <v>7</v>
      </c>
      <c r="E12911" t="s">
        <v>23970</v>
      </c>
    </row>
    <row r="12912" spans="1:5" x14ac:dyDescent="0.3">
      <c r="A12912" t="s">
        <v>23955</v>
      </c>
      <c r="B12912" t="s">
        <v>23956</v>
      </c>
      <c r="C12912" t="s">
        <v>23971</v>
      </c>
      <c r="D12912" t="s">
        <v>7</v>
      </c>
      <c r="E12912" t="s">
        <v>9086</v>
      </c>
    </row>
    <row r="12913" spans="1:5" x14ac:dyDescent="0.3">
      <c r="A12913" t="s">
        <v>23972</v>
      </c>
      <c r="B12913" t="s">
        <v>23973</v>
      </c>
      <c r="C12913" t="s">
        <v>23974</v>
      </c>
      <c r="D12913" t="s">
        <v>32</v>
      </c>
      <c r="E12913" t="s">
        <v>23929</v>
      </c>
    </row>
    <row r="12914" spans="1:5" x14ac:dyDescent="0.3">
      <c r="A12914" t="s">
        <v>23972</v>
      </c>
      <c r="B12914" t="s">
        <v>23973</v>
      </c>
      <c r="C12914" t="s">
        <v>23975</v>
      </c>
      <c r="D12914" t="s">
        <v>32</v>
      </c>
      <c r="E12914" t="s">
        <v>23976</v>
      </c>
    </row>
    <row r="12915" spans="1:5" x14ac:dyDescent="0.3">
      <c r="A12915" t="s">
        <v>23972</v>
      </c>
      <c r="B12915" t="s">
        <v>23973</v>
      </c>
      <c r="C12915" t="s">
        <v>23977</v>
      </c>
      <c r="D12915" t="s">
        <v>32</v>
      </c>
      <c r="E12915" t="s">
        <v>23978</v>
      </c>
    </row>
    <row r="12916" spans="1:5" x14ac:dyDescent="0.3">
      <c r="A12916" t="s">
        <v>23972</v>
      </c>
      <c r="B12916" t="s">
        <v>23973</v>
      </c>
      <c r="C12916" t="s">
        <v>23979</v>
      </c>
      <c r="D12916" t="s">
        <v>32</v>
      </c>
      <c r="E12916" t="s">
        <v>23378</v>
      </c>
    </row>
    <row r="12917" spans="1:5" x14ac:dyDescent="0.3">
      <c r="A12917" t="s">
        <v>23972</v>
      </c>
      <c r="B12917" t="s">
        <v>23973</v>
      </c>
      <c r="C12917" t="s">
        <v>23980</v>
      </c>
      <c r="D12917" t="s">
        <v>32</v>
      </c>
      <c r="E12917" t="s">
        <v>23929</v>
      </c>
    </row>
    <row r="12918" spans="1:5" x14ac:dyDescent="0.3">
      <c r="A12918" t="s">
        <v>23972</v>
      </c>
      <c r="B12918" t="s">
        <v>23973</v>
      </c>
      <c r="C12918" t="s">
        <v>23981</v>
      </c>
      <c r="D12918" t="s">
        <v>32</v>
      </c>
      <c r="E12918" t="s">
        <v>23976</v>
      </c>
    </row>
    <row r="12919" spans="1:5" x14ac:dyDescent="0.3">
      <c r="A12919" t="s">
        <v>23972</v>
      </c>
      <c r="B12919" t="s">
        <v>23973</v>
      </c>
      <c r="C12919" t="s">
        <v>23982</v>
      </c>
      <c r="D12919" t="s">
        <v>32</v>
      </c>
      <c r="E12919" t="s">
        <v>23978</v>
      </c>
    </row>
    <row r="12920" spans="1:5" x14ac:dyDescent="0.3">
      <c r="A12920" t="s">
        <v>23972</v>
      </c>
      <c r="B12920" t="s">
        <v>23973</v>
      </c>
      <c r="C12920" t="s">
        <v>23979</v>
      </c>
      <c r="D12920" t="s">
        <v>32</v>
      </c>
      <c r="E12920" t="s">
        <v>23378</v>
      </c>
    </row>
    <row r="12921" spans="1:5" x14ac:dyDescent="0.3">
      <c r="A12921" t="s">
        <v>23983</v>
      </c>
      <c r="B12921" t="s">
        <v>23984</v>
      </c>
      <c r="C12921" t="s">
        <v>23985</v>
      </c>
      <c r="D12921" t="s">
        <v>7</v>
      </c>
      <c r="E12921" t="s">
        <v>9095</v>
      </c>
    </row>
    <row r="12922" spans="1:5" x14ac:dyDescent="0.3">
      <c r="A12922" t="s">
        <v>23983</v>
      </c>
      <c r="B12922" t="s">
        <v>23984</v>
      </c>
      <c r="C12922" t="s">
        <v>23986</v>
      </c>
      <c r="D12922" t="s">
        <v>32</v>
      </c>
      <c r="E12922" t="s">
        <v>23987</v>
      </c>
    </row>
    <row r="12923" spans="1:5" x14ac:dyDescent="0.3">
      <c r="A12923" t="s">
        <v>23988</v>
      </c>
      <c r="B12923" t="s">
        <v>23989</v>
      </c>
      <c r="C12923" t="s">
        <v>23990</v>
      </c>
      <c r="D12923" t="s">
        <v>7</v>
      </c>
      <c r="E12923" t="s">
        <v>9135</v>
      </c>
    </row>
    <row r="12924" spans="1:5" x14ac:dyDescent="0.3">
      <c r="A12924" t="s">
        <v>23988</v>
      </c>
      <c r="B12924" t="s">
        <v>23989</v>
      </c>
      <c r="C12924" t="s">
        <v>23991</v>
      </c>
      <c r="D12924" t="s">
        <v>7</v>
      </c>
      <c r="E12924" t="s">
        <v>9055</v>
      </c>
    </row>
    <row r="12925" spans="1:5" x14ac:dyDescent="0.3">
      <c r="A12925" t="s">
        <v>23992</v>
      </c>
      <c r="B12925" t="s">
        <v>23993</v>
      </c>
      <c r="C12925" t="s">
        <v>23994</v>
      </c>
      <c r="D12925" t="s">
        <v>7</v>
      </c>
      <c r="E12925" t="s">
        <v>20709</v>
      </c>
    </row>
    <row r="12926" spans="1:5" x14ac:dyDescent="0.3">
      <c r="A12926" t="s">
        <v>23992</v>
      </c>
      <c r="B12926" t="s">
        <v>23993</v>
      </c>
      <c r="C12926" t="s">
        <v>23994</v>
      </c>
      <c r="D12926" t="s">
        <v>7</v>
      </c>
      <c r="E12926" t="s">
        <v>20709</v>
      </c>
    </row>
    <row r="12927" spans="1:5" x14ac:dyDescent="0.3">
      <c r="A12927" t="s">
        <v>23992</v>
      </c>
      <c r="B12927" t="s">
        <v>23993</v>
      </c>
      <c r="C12927" t="s">
        <v>23498</v>
      </c>
      <c r="D12927" t="s">
        <v>7</v>
      </c>
      <c r="E12927" t="s">
        <v>23499</v>
      </c>
    </row>
    <row r="12928" spans="1:5" x14ac:dyDescent="0.3">
      <c r="A12928" t="s">
        <v>23992</v>
      </c>
      <c r="B12928" t="s">
        <v>23993</v>
      </c>
      <c r="C12928" t="s">
        <v>23995</v>
      </c>
      <c r="D12928" t="s">
        <v>7</v>
      </c>
      <c r="E12928" t="s">
        <v>23996</v>
      </c>
    </row>
    <row r="12929" spans="1:5" x14ac:dyDescent="0.3">
      <c r="A12929" t="s">
        <v>23997</v>
      </c>
      <c r="B12929" t="s">
        <v>23998</v>
      </c>
      <c r="C12929" t="s">
        <v>23999</v>
      </c>
      <c r="D12929" t="s">
        <v>12</v>
      </c>
      <c r="E12929" t="s">
        <v>24000</v>
      </c>
    </row>
    <row r="12930" spans="1:5" x14ac:dyDescent="0.3">
      <c r="A12930" t="s">
        <v>24001</v>
      </c>
      <c r="B12930" t="s">
        <v>24002</v>
      </c>
      <c r="C12930" t="s">
        <v>24003</v>
      </c>
      <c r="D12930" t="s">
        <v>7</v>
      </c>
      <c r="E12930" t="s">
        <v>9714</v>
      </c>
    </row>
    <row r="12931" spans="1:5" x14ac:dyDescent="0.3">
      <c r="A12931" t="s">
        <v>24001</v>
      </c>
      <c r="B12931" t="s">
        <v>24002</v>
      </c>
      <c r="C12931" t="s">
        <v>24004</v>
      </c>
      <c r="D12931" t="s">
        <v>7</v>
      </c>
      <c r="E12931" t="s">
        <v>3018</v>
      </c>
    </row>
    <row r="12932" spans="1:5" x14ac:dyDescent="0.3">
      <c r="A12932" t="s">
        <v>24001</v>
      </c>
      <c r="B12932" t="s">
        <v>24002</v>
      </c>
      <c r="C12932" t="s">
        <v>20040</v>
      </c>
      <c r="D12932" t="s">
        <v>7</v>
      </c>
      <c r="E12932" t="s">
        <v>9223</v>
      </c>
    </row>
    <row r="12933" spans="1:5" x14ac:dyDescent="0.3">
      <c r="A12933" t="s">
        <v>24001</v>
      </c>
      <c r="B12933" t="s">
        <v>24002</v>
      </c>
      <c r="C12933" t="s">
        <v>24005</v>
      </c>
      <c r="D12933" t="s">
        <v>7</v>
      </c>
      <c r="E12933" t="s">
        <v>10563</v>
      </c>
    </row>
    <row r="12934" spans="1:5" x14ac:dyDescent="0.3">
      <c r="A12934" t="s">
        <v>24001</v>
      </c>
      <c r="B12934" t="s">
        <v>24002</v>
      </c>
      <c r="C12934" t="s">
        <v>24006</v>
      </c>
      <c r="D12934" t="s">
        <v>7</v>
      </c>
      <c r="E12934" t="s">
        <v>24007</v>
      </c>
    </row>
    <row r="12935" spans="1:5" x14ac:dyDescent="0.3">
      <c r="A12935" t="s">
        <v>24001</v>
      </c>
      <c r="B12935" t="s">
        <v>24002</v>
      </c>
      <c r="C12935" t="s">
        <v>24008</v>
      </c>
      <c r="D12935" t="s">
        <v>7</v>
      </c>
      <c r="E12935" t="s">
        <v>10525</v>
      </c>
    </row>
    <row r="12936" spans="1:5" x14ac:dyDescent="0.3">
      <c r="A12936" t="s">
        <v>24001</v>
      </c>
      <c r="B12936" t="s">
        <v>24002</v>
      </c>
      <c r="C12936" t="s">
        <v>24009</v>
      </c>
      <c r="D12936" t="s">
        <v>7</v>
      </c>
      <c r="E12936" t="s">
        <v>9223</v>
      </c>
    </row>
    <row r="12937" spans="1:5" x14ac:dyDescent="0.3">
      <c r="A12937" t="s">
        <v>24001</v>
      </c>
      <c r="B12937" t="s">
        <v>24002</v>
      </c>
      <c r="C12937" t="s">
        <v>24010</v>
      </c>
      <c r="D12937" t="s">
        <v>32</v>
      </c>
      <c r="E12937" t="s">
        <v>20050</v>
      </c>
    </row>
    <row r="12938" spans="1:5" x14ac:dyDescent="0.3">
      <c r="A12938" t="s">
        <v>24001</v>
      </c>
      <c r="B12938" t="s">
        <v>24002</v>
      </c>
      <c r="C12938" t="s">
        <v>20053</v>
      </c>
      <c r="D12938" t="s">
        <v>32</v>
      </c>
      <c r="E12938" t="s">
        <v>10573</v>
      </c>
    </row>
    <row r="12939" spans="1:5" x14ac:dyDescent="0.3">
      <c r="A12939" t="s">
        <v>24001</v>
      </c>
      <c r="B12939" t="s">
        <v>24002</v>
      </c>
      <c r="C12939" t="s">
        <v>24011</v>
      </c>
      <c r="D12939" t="s">
        <v>7</v>
      </c>
      <c r="E12939" t="s">
        <v>9606</v>
      </c>
    </row>
    <row r="12940" spans="1:5" x14ac:dyDescent="0.3">
      <c r="A12940" t="s">
        <v>24001</v>
      </c>
      <c r="B12940" t="s">
        <v>24002</v>
      </c>
      <c r="C12940" t="s">
        <v>10575</v>
      </c>
      <c r="D12940" t="s">
        <v>7</v>
      </c>
      <c r="E12940" t="s">
        <v>9223</v>
      </c>
    </row>
    <row r="12941" spans="1:5" x14ac:dyDescent="0.3">
      <c r="A12941" t="s">
        <v>24001</v>
      </c>
      <c r="B12941" t="s">
        <v>24002</v>
      </c>
      <c r="C12941" t="s">
        <v>20055</v>
      </c>
      <c r="D12941" t="s">
        <v>7</v>
      </c>
      <c r="E12941" t="s">
        <v>13735</v>
      </c>
    </row>
    <row r="12942" spans="1:5" x14ac:dyDescent="0.3">
      <c r="A12942" t="s">
        <v>24012</v>
      </c>
      <c r="B12942" t="s">
        <v>24013</v>
      </c>
      <c r="C12942" t="s">
        <v>24014</v>
      </c>
      <c r="D12942" t="s">
        <v>7</v>
      </c>
      <c r="E12942" t="s">
        <v>21782</v>
      </c>
    </row>
    <row r="12943" spans="1:5" x14ac:dyDescent="0.3">
      <c r="A12943" t="s">
        <v>24012</v>
      </c>
      <c r="B12943" t="s">
        <v>24013</v>
      </c>
      <c r="C12943" t="s">
        <v>24015</v>
      </c>
      <c r="D12943" t="s">
        <v>7</v>
      </c>
      <c r="E12943" t="s">
        <v>23479</v>
      </c>
    </row>
    <row r="12944" spans="1:5" x14ac:dyDescent="0.3">
      <c r="A12944" t="s">
        <v>24012</v>
      </c>
      <c r="B12944" t="s">
        <v>24013</v>
      </c>
      <c r="C12944" t="s">
        <v>23480</v>
      </c>
      <c r="D12944" t="s">
        <v>7</v>
      </c>
      <c r="E12944" t="s">
        <v>23479</v>
      </c>
    </row>
    <row r="12945" spans="1:5" x14ac:dyDescent="0.3">
      <c r="A12945" t="s">
        <v>24012</v>
      </c>
      <c r="B12945" t="s">
        <v>24013</v>
      </c>
      <c r="C12945" t="s">
        <v>24016</v>
      </c>
      <c r="D12945" t="s">
        <v>7</v>
      </c>
      <c r="E12945" t="s">
        <v>24017</v>
      </c>
    </row>
    <row r="12946" spans="1:5" x14ac:dyDescent="0.3">
      <c r="A12946" t="s">
        <v>24012</v>
      </c>
      <c r="B12946" t="s">
        <v>24013</v>
      </c>
      <c r="C12946" t="s">
        <v>24018</v>
      </c>
      <c r="D12946" t="s">
        <v>32</v>
      </c>
      <c r="E12946" t="s">
        <v>24019</v>
      </c>
    </row>
    <row r="12947" spans="1:5" x14ac:dyDescent="0.3">
      <c r="A12947" t="s">
        <v>24020</v>
      </c>
      <c r="B12947" t="s">
        <v>24021</v>
      </c>
      <c r="C12947" t="s">
        <v>24022</v>
      </c>
      <c r="D12947" t="s">
        <v>7</v>
      </c>
      <c r="E12947" t="s">
        <v>140</v>
      </c>
    </row>
    <row r="12948" spans="1:5" x14ac:dyDescent="0.3">
      <c r="A12948" t="s">
        <v>24023</v>
      </c>
      <c r="B12948" t="s">
        <v>24024</v>
      </c>
      <c r="C12948" t="s">
        <v>24025</v>
      </c>
      <c r="D12948" t="s">
        <v>7</v>
      </c>
      <c r="E12948" t="s">
        <v>24026</v>
      </c>
    </row>
    <row r="12949" spans="1:5" x14ac:dyDescent="0.3">
      <c r="A12949" t="s">
        <v>24023</v>
      </c>
      <c r="B12949" t="s">
        <v>24024</v>
      </c>
      <c r="C12949" t="s">
        <v>24027</v>
      </c>
      <c r="D12949" t="s">
        <v>7</v>
      </c>
      <c r="E12949" t="s">
        <v>9055</v>
      </c>
    </row>
    <row r="12950" spans="1:5" x14ac:dyDescent="0.3">
      <c r="A12950" t="s">
        <v>24028</v>
      </c>
      <c r="B12950" t="s">
        <v>10618</v>
      </c>
      <c r="C12950" t="s">
        <v>24029</v>
      </c>
      <c r="D12950" t="s">
        <v>7</v>
      </c>
      <c r="E12950" t="s">
        <v>24030</v>
      </c>
    </row>
    <row r="12951" spans="1:5" x14ac:dyDescent="0.3">
      <c r="A12951" t="s">
        <v>24028</v>
      </c>
      <c r="B12951" t="s">
        <v>10618</v>
      </c>
      <c r="C12951" t="s">
        <v>24031</v>
      </c>
      <c r="D12951" t="s">
        <v>7</v>
      </c>
      <c r="E12951" t="s">
        <v>24032</v>
      </c>
    </row>
    <row r="12952" spans="1:5" x14ac:dyDescent="0.3">
      <c r="A12952" t="s">
        <v>24028</v>
      </c>
      <c r="B12952" t="s">
        <v>10618</v>
      </c>
      <c r="C12952" t="s">
        <v>24033</v>
      </c>
      <c r="D12952" t="s">
        <v>7</v>
      </c>
      <c r="E12952" t="s">
        <v>24034</v>
      </c>
    </row>
    <row r="12953" spans="1:5" x14ac:dyDescent="0.3">
      <c r="A12953" t="s">
        <v>24028</v>
      </c>
      <c r="B12953" t="s">
        <v>10618</v>
      </c>
      <c r="C12953" t="s">
        <v>24035</v>
      </c>
      <c r="D12953" t="s">
        <v>32</v>
      </c>
      <c r="E12953" t="s">
        <v>10622</v>
      </c>
    </row>
    <row r="12954" spans="1:5" x14ac:dyDescent="0.3">
      <c r="A12954" t="s">
        <v>24036</v>
      </c>
      <c r="B12954" t="s">
        <v>24037</v>
      </c>
      <c r="C12954" t="s">
        <v>24038</v>
      </c>
      <c r="D12954" t="s">
        <v>7</v>
      </c>
      <c r="E12954" t="s">
        <v>24039</v>
      </c>
    </row>
    <row r="12955" spans="1:5" x14ac:dyDescent="0.3">
      <c r="A12955" t="s">
        <v>24036</v>
      </c>
      <c r="B12955" t="s">
        <v>24037</v>
      </c>
      <c r="C12955" t="s">
        <v>24040</v>
      </c>
      <c r="D12955" t="s">
        <v>12</v>
      </c>
      <c r="E12955" t="s">
        <v>24041</v>
      </c>
    </row>
    <row r="12956" spans="1:5" x14ac:dyDescent="0.3">
      <c r="A12956" t="s">
        <v>24036</v>
      </c>
      <c r="B12956" t="s">
        <v>24037</v>
      </c>
      <c r="C12956" t="s">
        <v>24042</v>
      </c>
      <c r="D12956" t="s">
        <v>7</v>
      </c>
      <c r="E12956" t="s">
        <v>9135</v>
      </c>
    </row>
    <row r="12957" spans="1:5" x14ac:dyDescent="0.3">
      <c r="A12957" t="s">
        <v>24036</v>
      </c>
      <c r="B12957" t="s">
        <v>24037</v>
      </c>
      <c r="C12957" t="s">
        <v>24043</v>
      </c>
      <c r="D12957" t="s">
        <v>7</v>
      </c>
      <c r="E12957" t="s">
        <v>9086</v>
      </c>
    </row>
    <row r="12958" spans="1:5" x14ac:dyDescent="0.3">
      <c r="A12958" t="s">
        <v>24036</v>
      </c>
      <c r="B12958" t="s">
        <v>24037</v>
      </c>
      <c r="C12958" t="s">
        <v>24044</v>
      </c>
      <c r="D12958" t="s">
        <v>7</v>
      </c>
      <c r="E12958" t="s">
        <v>9055</v>
      </c>
    </row>
    <row r="12959" spans="1:5" x14ac:dyDescent="0.3">
      <c r="A12959" t="s">
        <v>24045</v>
      </c>
      <c r="B12959" t="s">
        <v>24046</v>
      </c>
      <c r="C12959" t="s">
        <v>24047</v>
      </c>
      <c r="D12959" t="s">
        <v>163</v>
      </c>
      <c r="E12959" t="s">
        <v>24048</v>
      </c>
    </row>
    <row r="12960" spans="1:5" x14ac:dyDescent="0.3">
      <c r="A12960" t="s">
        <v>24045</v>
      </c>
      <c r="B12960" t="s">
        <v>24046</v>
      </c>
      <c r="C12960" t="s">
        <v>24049</v>
      </c>
      <c r="D12960" t="s">
        <v>7</v>
      </c>
      <c r="E12960" t="s">
        <v>9606</v>
      </c>
    </row>
    <row r="12961" spans="1:5" x14ac:dyDescent="0.3">
      <c r="A12961" t="s">
        <v>24045</v>
      </c>
      <c r="B12961" t="s">
        <v>24046</v>
      </c>
      <c r="C12961" t="s">
        <v>24050</v>
      </c>
      <c r="D12961" t="s">
        <v>12</v>
      </c>
      <c r="E12961" t="s">
        <v>14292</v>
      </c>
    </row>
    <row r="12962" spans="1:5" x14ac:dyDescent="0.3">
      <c r="A12962" t="s">
        <v>24045</v>
      </c>
      <c r="B12962" t="s">
        <v>24046</v>
      </c>
      <c r="C12962" t="s">
        <v>24051</v>
      </c>
      <c r="D12962" t="s">
        <v>12</v>
      </c>
      <c r="E12962" t="s">
        <v>24052</v>
      </c>
    </row>
    <row r="12963" spans="1:5" x14ac:dyDescent="0.3">
      <c r="A12963" t="s">
        <v>24045</v>
      </c>
      <c r="B12963" t="s">
        <v>24046</v>
      </c>
      <c r="C12963" t="s">
        <v>24053</v>
      </c>
      <c r="D12963" t="s">
        <v>12</v>
      </c>
      <c r="E12963" t="s">
        <v>14294</v>
      </c>
    </row>
    <row r="12964" spans="1:5" x14ac:dyDescent="0.3">
      <c r="A12964" t="s">
        <v>24045</v>
      </c>
      <c r="B12964" t="s">
        <v>24046</v>
      </c>
      <c r="C12964" t="s">
        <v>24054</v>
      </c>
      <c r="D12964" t="s">
        <v>7</v>
      </c>
      <c r="E12964" t="s">
        <v>24055</v>
      </c>
    </row>
    <row r="12965" spans="1:5" x14ac:dyDescent="0.3">
      <c r="A12965" t="s">
        <v>24045</v>
      </c>
      <c r="B12965" t="s">
        <v>24046</v>
      </c>
      <c r="C12965" t="s">
        <v>24056</v>
      </c>
      <c r="D12965" t="s">
        <v>7</v>
      </c>
      <c r="E12965" t="s">
        <v>10059</v>
      </c>
    </row>
    <row r="12966" spans="1:5" x14ac:dyDescent="0.3">
      <c r="A12966" t="s">
        <v>24045</v>
      </c>
      <c r="B12966" t="s">
        <v>24046</v>
      </c>
      <c r="C12966" t="s">
        <v>24057</v>
      </c>
      <c r="D12966" t="s">
        <v>7</v>
      </c>
      <c r="E12966" t="s">
        <v>24058</v>
      </c>
    </row>
    <row r="12967" spans="1:5" x14ac:dyDescent="0.3">
      <c r="A12967" t="s">
        <v>24045</v>
      </c>
      <c r="B12967" t="s">
        <v>24046</v>
      </c>
      <c r="C12967" t="s">
        <v>24059</v>
      </c>
      <c r="D12967" t="s">
        <v>7</v>
      </c>
      <c r="E12967" t="s">
        <v>11354</v>
      </c>
    </row>
    <row r="12968" spans="1:5" x14ac:dyDescent="0.3">
      <c r="A12968" t="s">
        <v>24060</v>
      </c>
      <c r="B12968" t="s">
        <v>24061</v>
      </c>
      <c r="C12968" t="s">
        <v>24062</v>
      </c>
      <c r="D12968" t="s">
        <v>7</v>
      </c>
      <c r="E12968" t="s">
        <v>9051</v>
      </c>
    </row>
    <row r="12969" spans="1:5" x14ac:dyDescent="0.3">
      <c r="A12969" t="s">
        <v>24060</v>
      </c>
      <c r="B12969" t="s">
        <v>24061</v>
      </c>
      <c r="C12969" t="s">
        <v>24063</v>
      </c>
      <c r="D12969" t="s">
        <v>32</v>
      </c>
      <c r="E12969" t="s">
        <v>24064</v>
      </c>
    </row>
    <row r="12970" spans="1:5" x14ac:dyDescent="0.3">
      <c r="A12970" t="s">
        <v>24065</v>
      </c>
      <c r="B12970" t="s">
        <v>24066</v>
      </c>
      <c r="C12970" t="s">
        <v>24067</v>
      </c>
      <c r="D12970" t="s">
        <v>7</v>
      </c>
      <c r="E12970" t="s">
        <v>23521</v>
      </c>
    </row>
    <row r="12971" spans="1:5" x14ac:dyDescent="0.3">
      <c r="A12971" t="s">
        <v>24065</v>
      </c>
      <c r="B12971" t="s">
        <v>24066</v>
      </c>
      <c r="C12971" t="s">
        <v>24068</v>
      </c>
      <c r="D12971" t="s">
        <v>7</v>
      </c>
      <c r="E12971" t="s">
        <v>23521</v>
      </c>
    </row>
    <row r="12972" spans="1:5" x14ac:dyDescent="0.3">
      <c r="A12972" t="s">
        <v>24069</v>
      </c>
      <c r="B12972" t="s">
        <v>24070</v>
      </c>
      <c r="C12972" t="s">
        <v>24067</v>
      </c>
      <c r="D12972" t="s">
        <v>7</v>
      </c>
      <c r="E12972" t="s">
        <v>23521</v>
      </c>
    </row>
    <row r="12973" spans="1:5" x14ac:dyDescent="0.3">
      <c r="A12973" t="s">
        <v>24069</v>
      </c>
      <c r="B12973" t="s">
        <v>24070</v>
      </c>
      <c r="C12973" t="s">
        <v>24071</v>
      </c>
      <c r="D12973" t="s">
        <v>7</v>
      </c>
      <c r="E12973" t="s">
        <v>23521</v>
      </c>
    </row>
    <row r="12974" spans="1:5" x14ac:dyDescent="0.3">
      <c r="A12974" t="s">
        <v>24072</v>
      </c>
      <c r="B12974" t="s">
        <v>24073</v>
      </c>
      <c r="C12974" t="s">
        <v>24074</v>
      </c>
      <c r="D12974" t="s">
        <v>32</v>
      </c>
      <c r="E12974" t="s">
        <v>24075</v>
      </c>
    </row>
    <row r="12975" spans="1:5" x14ac:dyDescent="0.3">
      <c r="A12975" t="s">
        <v>24076</v>
      </c>
      <c r="B12975" t="s">
        <v>24077</v>
      </c>
      <c r="C12975" t="s">
        <v>24078</v>
      </c>
      <c r="D12975" t="s">
        <v>7</v>
      </c>
      <c r="E12975" t="s">
        <v>9716</v>
      </c>
    </row>
    <row r="12976" spans="1:5" x14ac:dyDescent="0.3">
      <c r="A12976" t="s">
        <v>24076</v>
      </c>
      <c r="B12976" t="s">
        <v>24077</v>
      </c>
      <c r="C12976" t="s">
        <v>24079</v>
      </c>
      <c r="D12976" t="s">
        <v>7</v>
      </c>
      <c r="E12976" t="s">
        <v>12775</v>
      </c>
    </row>
    <row r="12977" spans="1:5" x14ac:dyDescent="0.3">
      <c r="A12977" t="s">
        <v>24076</v>
      </c>
      <c r="B12977" t="s">
        <v>24077</v>
      </c>
      <c r="C12977" t="s">
        <v>24080</v>
      </c>
      <c r="D12977" t="s">
        <v>7</v>
      </c>
      <c r="E12977" t="s">
        <v>3905</v>
      </c>
    </row>
    <row r="12978" spans="1:5" x14ac:dyDescent="0.3">
      <c r="A12978" t="s">
        <v>24076</v>
      </c>
      <c r="B12978" t="s">
        <v>24077</v>
      </c>
      <c r="C12978" t="s">
        <v>24081</v>
      </c>
      <c r="D12978" t="s">
        <v>7</v>
      </c>
      <c r="E12978" t="s">
        <v>9305</v>
      </c>
    </row>
    <row r="12979" spans="1:5" x14ac:dyDescent="0.3">
      <c r="A12979" t="s">
        <v>24076</v>
      </c>
      <c r="B12979" t="s">
        <v>24077</v>
      </c>
      <c r="C12979" t="s">
        <v>24082</v>
      </c>
      <c r="D12979" t="s">
        <v>7</v>
      </c>
      <c r="E12979" t="s">
        <v>2677</v>
      </c>
    </row>
    <row r="12980" spans="1:5" x14ac:dyDescent="0.3">
      <c r="A12980" t="s">
        <v>24076</v>
      </c>
      <c r="B12980" t="s">
        <v>24077</v>
      </c>
      <c r="C12980" t="s">
        <v>24083</v>
      </c>
      <c r="D12980" t="s">
        <v>7</v>
      </c>
      <c r="E12980" t="s">
        <v>24084</v>
      </c>
    </row>
    <row r="12981" spans="1:5" x14ac:dyDescent="0.3">
      <c r="A12981" t="s">
        <v>24085</v>
      </c>
      <c r="B12981" t="s">
        <v>24086</v>
      </c>
      <c r="C12981" t="s">
        <v>24087</v>
      </c>
      <c r="D12981" t="s">
        <v>12</v>
      </c>
      <c r="E12981" t="s">
        <v>6081</v>
      </c>
    </row>
    <row r="12982" spans="1:5" x14ac:dyDescent="0.3">
      <c r="A12982" t="s">
        <v>24085</v>
      </c>
      <c r="B12982" t="s">
        <v>24086</v>
      </c>
      <c r="C12982" t="s">
        <v>24087</v>
      </c>
      <c r="D12982" t="s">
        <v>12</v>
      </c>
      <c r="E12982" t="s">
        <v>6081</v>
      </c>
    </row>
    <row r="12983" spans="1:5" x14ac:dyDescent="0.3">
      <c r="A12983" t="s">
        <v>24085</v>
      </c>
      <c r="B12983" t="s">
        <v>24086</v>
      </c>
      <c r="C12983" t="s">
        <v>24088</v>
      </c>
      <c r="D12983" t="s">
        <v>12</v>
      </c>
      <c r="E12983" t="s">
        <v>6081</v>
      </c>
    </row>
    <row r="12984" spans="1:5" x14ac:dyDescent="0.3">
      <c r="A12984" t="s">
        <v>24089</v>
      </c>
      <c r="B12984" t="s">
        <v>24090</v>
      </c>
      <c r="C12984" t="s">
        <v>24091</v>
      </c>
      <c r="D12984" t="s">
        <v>7</v>
      </c>
      <c r="E12984" t="s">
        <v>2955</v>
      </c>
    </row>
    <row r="12985" spans="1:5" x14ac:dyDescent="0.3">
      <c r="A12985" t="s">
        <v>24089</v>
      </c>
      <c r="B12985" t="s">
        <v>24090</v>
      </c>
      <c r="C12985" t="s">
        <v>24092</v>
      </c>
      <c r="D12985" t="s">
        <v>7</v>
      </c>
      <c r="E12985" t="s">
        <v>11217</v>
      </c>
    </row>
    <row r="12986" spans="1:5" x14ac:dyDescent="0.3">
      <c r="A12986" t="s">
        <v>24089</v>
      </c>
      <c r="B12986" t="s">
        <v>24090</v>
      </c>
      <c r="C12986" t="s">
        <v>24093</v>
      </c>
      <c r="D12986" t="s">
        <v>7</v>
      </c>
      <c r="E12986" t="s">
        <v>10500</v>
      </c>
    </row>
    <row r="12987" spans="1:5" x14ac:dyDescent="0.3">
      <c r="A12987" t="s">
        <v>24089</v>
      </c>
      <c r="B12987" t="s">
        <v>24090</v>
      </c>
      <c r="C12987" t="s">
        <v>24094</v>
      </c>
      <c r="D12987" t="s">
        <v>7</v>
      </c>
      <c r="E12987" t="s">
        <v>9533</v>
      </c>
    </row>
    <row r="12988" spans="1:5" x14ac:dyDescent="0.3">
      <c r="A12988" t="s">
        <v>24089</v>
      </c>
      <c r="B12988" t="s">
        <v>24090</v>
      </c>
      <c r="C12988" t="s">
        <v>24095</v>
      </c>
      <c r="D12988" t="s">
        <v>7</v>
      </c>
      <c r="E12988" t="s">
        <v>10907</v>
      </c>
    </row>
    <row r="12989" spans="1:5" x14ac:dyDescent="0.3">
      <c r="A12989" t="s">
        <v>24096</v>
      </c>
      <c r="B12989" t="s">
        <v>24097</v>
      </c>
      <c r="C12989" t="s">
        <v>24098</v>
      </c>
      <c r="D12989" t="s">
        <v>7</v>
      </c>
      <c r="E12989" t="s">
        <v>9246</v>
      </c>
    </row>
    <row r="12990" spans="1:5" x14ac:dyDescent="0.3">
      <c r="A12990" t="s">
        <v>24096</v>
      </c>
      <c r="B12990" t="s">
        <v>24097</v>
      </c>
      <c r="C12990" t="s">
        <v>24099</v>
      </c>
      <c r="D12990" t="s">
        <v>7</v>
      </c>
      <c r="E12990" t="s">
        <v>19508</v>
      </c>
    </row>
    <row r="12991" spans="1:5" x14ac:dyDescent="0.3">
      <c r="A12991" t="s">
        <v>24096</v>
      </c>
      <c r="B12991" t="s">
        <v>24097</v>
      </c>
      <c r="C12991" t="s">
        <v>24100</v>
      </c>
      <c r="D12991" t="s">
        <v>7</v>
      </c>
      <c r="E12991" t="s">
        <v>2674</v>
      </c>
    </row>
    <row r="12992" spans="1:5" x14ac:dyDescent="0.3">
      <c r="A12992" t="s">
        <v>24096</v>
      </c>
      <c r="B12992" t="s">
        <v>24097</v>
      </c>
      <c r="C12992" t="s">
        <v>24101</v>
      </c>
      <c r="D12992" t="s">
        <v>7</v>
      </c>
      <c r="E12992" t="s">
        <v>14355</v>
      </c>
    </row>
    <row r="12993" spans="1:5" x14ac:dyDescent="0.3">
      <c r="A12993" t="s">
        <v>24102</v>
      </c>
      <c r="B12993" t="s">
        <v>24103</v>
      </c>
      <c r="C12993" t="s">
        <v>24104</v>
      </c>
      <c r="D12993" t="s">
        <v>7</v>
      </c>
      <c r="E12993" t="s">
        <v>11614</v>
      </c>
    </row>
    <row r="12994" spans="1:5" x14ac:dyDescent="0.3">
      <c r="A12994" t="s">
        <v>24105</v>
      </c>
      <c r="B12994" t="s">
        <v>24106</v>
      </c>
      <c r="C12994" t="s">
        <v>24107</v>
      </c>
      <c r="D12994" t="s">
        <v>32</v>
      </c>
      <c r="E12994" t="s">
        <v>9625</v>
      </c>
    </row>
    <row r="12995" spans="1:5" x14ac:dyDescent="0.3">
      <c r="A12995" t="s">
        <v>24105</v>
      </c>
      <c r="B12995" t="s">
        <v>24106</v>
      </c>
      <c r="C12995" t="s">
        <v>24108</v>
      </c>
      <c r="D12995" t="s">
        <v>32</v>
      </c>
      <c r="E12995" t="s">
        <v>24109</v>
      </c>
    </row>
    <row r="12996" spans="1:5" x14ac:dyDescent="0.3">
      <c r="A12996" t="s">
        <v>24105</v>
      </c>
      <c r="B12996" t="s">
        <v>24106</v>
      </c>
      <c r="C12996" t="s">
        <v>24110</v>
      </c>
      <c r="D12996" t="s">
        <v>7</v>
      </c>
      <c r="E12996" t="s">
        <v>24111</v>
      </c>
    </row>
    <row r="12997" spans="1:5" x14ac:dyDescent="0.3">
      <c r="A12997" t="s">
        <v>24112</v>
      </c>
      <c r="B12997" t="s">
        <v>14393</v>
      </c>
      <c r="C12997" t="s">
        <v>24113</v>
      </c>
      <c r="D12997" t="s">
        <v>7</v>
      </c>
      <c r="E12997" t="s">
        <v>9305</v>
      </c>
    </row>
    <row r="12998" spans="1:5" x14ac:dyDescent="0.3">
      <c r="A12998" t="s">
        <v>24112</v>
      </c>
      <c r="B12998" t="s">
        <v>14393</v>
      </c>
      <c r="C12998" t="s">
        <v>24114</v>
      </c>
      <c r="D12998" t="s">
        <v>7</v>
      </c>
      <c r="E12998" t="s">
        <v>3684</v>
      </c>
    </row>
    <row r="12999" spans="1:5" x14ac:dyDescent="0.3">
      <c r="A12999" t="s">
        <v>24112</v>
      </c>
      <c r="B12999" t="s">
        <v>14393</v>
      </c>
      <c r="C12999" t="s">
        <v>11032</v>
      </c>
      <c r="D12999" t="s">
        <v>7</v>
      </c>
      <c r="E12999" t="s">
        <v>9305</v>
      </c>
    </row>
    <row r="13000" spans="1:5" x14ac:dyDescent="0.3">
      <c r="A13000" t="s">
        <v>24112</v>
      </c>
      <c r="B13000" t="s">
        <v>14393</v>
      </c>
      <c r="C13000" t="s">
        <v>24115</v>
      </c>
      <c r="D13000" t="s">
        <v>7</v>
      </c>
      <c r="E13000" t="s">
        <v>9644</v>
      </c>
    </row>
    <row r="13001" spans="1:5" x14ac:dyDescent="0.3">
      <c r="A13001" t="s">
        <v>24112</v>
      </c>
      <c r="B13001" t="s">
        <v>14393</v>
      </c>
      <c r="C13001" t="s">
        <v>24116</v>
      </c>
      <c r="D13001" t="s">
        <v>7</v>
      </c>
      <c r="E13001" t="s">
        <v>24117</v>
      </c>
    </row>
    <row r="13002" spans="1:5" x14ac:dyDescent="0.3">
      <c r="A13002" t="s">
        <v>24118</v>
      </c>
      <c r="B13002" t="s">
        <v>11039</v>
      </c>
      <c r="C13002" t="s">
        <v>24119</v>
      </c>
      <c r="D13002" t="s">
        <v>7</v>
      </c>
      <c r="E13002" t="s">
        <v>9172</v>
      </c>
    </row>
    <row r="13003" spans="1:5" x14ac:dyDescent="0.3">
      <c r="A13003" t="s">
        <v>24118</v>
      </c>
      <c r="B13003" t="s">
        <v>11039</v>
      </c>
      <c r="C13003" t="s">
        <v>24120</v>
      </c>
      <c r="D13003" t="s">
        <v>32</v>
      </c>
      <c r="E13003" t="s">
        <v>4732</v>
      </c>
    </row>
    <row r="13004" spans="1:5" x14ac:dyDescent="0.3">
      <c r="A13004" t="s">
        <v>24118</v>
      </c>
      <c r="B13004" t="s">
        <v>11039</v>
      </c>
      <c r="C13004" t="s">
        <v>24121</v>
      </c>
      <c r="D13004" t="s">
        <v>7</v>
      </c>
      <c r="E13004" t="s">
        <v>14412</v>
      </c>
    </row>
    <row r="13005" spans="1:5" x14ac:dyDescent="0.3">
      <c r="A13005" t="s">
        <v>24118</v>
      </c>
      <c r="B13005" t="s">
        <v>11039</v>
      </c>
      <c r="C13005" t="s">
        <v>24122</v>
      </c>
      <c r="D13005" t="s">
        <v>7</v>
      </c>
      <c r="E13005" t="s">
        <v>14412</v>
      </c>
    </row>
    <row r="13006" spans="1:5" x14ac:dyDescent="0.3">
      <c r="A13006" t="s">
        <v>24118</v>
      </c>
      <c r="B13006" t="s">
        <v>11039</v>
      </c>
      <c r="C13006" t="s">
        <v>24123</v>
      </c>
      <c r="D13006" t="s">
        <v>7</v>
      </c>
      <c r="E13006" t="s">
        <v>2777</v>
      </c>
    </row>
    <row r="13007" spans="1:5" x14ac:dyDescent="0.3">
      <c r="A13007" t="s">
        <v>24118</v>
      </c>
      <c r="B13007" t="s">
        <v>11039</v>
      </c>
      <c r="C13007" t="s">
        <v>24124</v>
      </c>
      <c r="D13007" t="s">
        <v>7</v>
      </c>
      <c r="E13007" t="s">
        <v>5776</v>
      </c>
    </row>
    <row r="13008" spans="1:5" x14ac:dyDescent="0.3">
      <c r="A13008" t="s">
        <v>24118</v>
      </c>
      <c r="B13008" t="s">
        <v>11039</v>
      </c>
      <c r="C13008" t="s">
        <v>24125</v>
      </c>
      <c r="D13008" t="s">
        <v>7</v>
      </c>
      <c r="E13008" t="s">
        <v>9172</v>
      </c>
    </row>
    <row r="13009" spans="1:5" x14ac:dyDescent="0.3">
      <c r="A13009" t="s">
        <v>24126</v>
      </c>
      <c r="B13009" t="s">
        <v>24127</v>
      </c>
      <c r="C13009" t="s">
        <v>24128</v>
      </c>
      <c r="D13009" t="s">
        <v>7</v>
      </c>
      <c r="E13009" t="s">
        <v>24129</v>
      </c>
    </row>
    <row r="13010" spans="1:5" x14ac:dyDescent="0.3">
      <c r="A13010" t="s">
        <v>24126</v>
      </c>
      <c r="B13010" t="s">
        <v>24127</v>
      </c>
      <c r="C13010" t="s">
        <v>24130</v>
      </c>
      <c r="D13010" t="s">
        <v>32</v>
      </c>
      <c r="E13010" t="s">
        <v>24131</v>
      </c>
    </row>
    <row r="13011" spans="1:5" x14ac:dyDescent="0.3">
      <c r="A13011" t="s">
        <v>24126</v>
      </c>
      <c r="B13011" t="s">
        <v>24127</v>
      </c>
      <c r="C13011" t="s">
        <v>24132</v>
      </c>
      <c r="D13011" t="s">
        <v>12</v>
      </c>
      <c r="E13011" t="s">
        <v>24133</v>
      </c>
    </row>
    <row r="13012" spans="1:5" x14ac:dyDescent="0.3">
      <c r="A13012" t="s">
        <v>24134</v>
      </c>
      <c r="B13012" t="s">
        <v>24135</v>
      </c>
      <c r="C13012" t="s">
        <v>24136</v>
      </c>
      <c r="D13012" t="s">
        <v>7</v>
      </c>
      <c r="E13012" t="s">
        <v>24137</v>
      </c>
    </row>
    <row r="13013" spans="1:5" x14ac:dyDescent="0.3">
      <c r="A13013" t="s">
        <v>24138</v>
      </c>
      <c r="B13013" t="s">
        <v>24139</v>
      </c>
      <c r="C13013" t="s">
        <v>24140</v>
      </c>
      <c r="D13013" t="s">
        <v>7</v>
      </c>
      <c r="E13013" t="s">
        <v>24141</v>
      </c>
    </row>
    <row r="13014" spans="1:5" x14ac:dyDescent="0.3">
      <c r="A13014" t="s">
        <v>24138</v>
      </c>
      <c r="B13014" t="s">
        <v>24139</v>
      </c>
      <c r="C13014" t="s">
        <v>24142</v>
      </c>
      <c r="D13014" t="s">
        <v>7</v>
      </c>
      <c r="E13014" t="s">
        <v>11651</v>
      </c>
    </row>
    <row r="13015" spans="1:5" x14ac:dyDescent="0.3">
      <c r="A13015" t="s">
        <v>24138</v>
      </c>
      <c r="B13015" t="s">
        <v>24139</v>
      </c>
      <c r="C13015" t="s">
        <v>24143</v>
      </c>
      <c r="D13015" t="s">
        <v>7</v>
      </c>
      <c r="E13015" t="s">
        <v>2017</v>
      </c>
    </row>
    <row r="13016" spans="1:5" x14ac:dyDescent="0.3">
      <c r="A13016" t="s">
        <v>24138</v>
      </c>
      <c r="B13016" t="s">
        <v>24139</v>
      </c>
      <c r="C13016" t="s">
        <v>24144</v>
      </c>
      <c r="D13016" t="s">
        <v>7</v>
      </c>
      <c r="E13016" t="s">
        <v>24145</v>
      </c>
    </row>
    <row r="13017" spans="1:5" x14ac:dyDescent="0.3">
      <c r="A13017" t="s">
        <v>24138</v>
      </c>
      <c r="B13017" t="s">
        <v>24139</v>
      </c>
      <c r="C13017" t="s">
        <v>24146</v>
      </c>
      <c r="D13017" t="s">
        <v>7</v>
      </c>
      <c r="E13017" t="s">
        <v>24147</v>
      </c>
    </row>
    <row r="13018" spans="1:5" x14ac:dyDescent="0.3">
      <c r="A13018" t="s">
        <v>24138</v>
      </c>
      <c r="B13018" t="s">
        <v>24139</v>
      </c>
      <c r="C13018" t="s">
        <v>24148</v>
      </c>
      <c r="D13018" t="s">
        <v>7</v>
      </c>
      <c r="E13018" t="s">
        <v>24149</v>
      </c>
    </row>
    <row r="13019" spans="1:5" x14ac:dyDescent="0.3">
      <c r="A13019" t="s">
        <v>24138</v>
      </c>
      <c r="B13019" t="s">
        <v>24139</v>
      </c>
      <c r="C13019" t="s">
        <v>24150</v>
      </c>
      <c r="D13019" t="s">
        <v>7</v>
      </c>
      <c r="E13019" t="s">
        <v>24151</v>
      </c>
    </row>
    <row r="13020" spans="1:5" x14ac:dyDescent="0.3">
      <c r="A13020" t="s">
        <v>24138</v>
      </c>
      <c r="B13020" t="s">
        <v>24139</v>
      </c>
      <c r="C13020" t="s">
        <v>24152</v>
      </c>
      <c r="D13020" t="s">
        <v>7</v>
      </c>
      <c r="E13020" t="s">
        <v>24153</v>
      </c>
    </row>
    <row r="13021" spans="1:5" x14ac:dyDescent="0.3">
      <c r="A13021" t="s">
        <v>24138</v>
      </c>
      <c r="B13021" t="s">
        <v>24139</v>
      </c>
      <c r="C13021" t="s">
        <v>24154</v>
      </c>
      <c r="D13021" t="s">
        <v>7</v>
      </c>
      <c r="E13021" t="s">
        <v>24155</v>
      </c>
    </row>
    <row r="13022" spans="1:5" x14ac:dyDescent="0.3">
      <c r="A13022" t="s">
        <v>24138</v>
      </c>
      <c r="B13022" t="s">
        <v>24139</v>
      </c>
      <c r="C13022" t="s">
        <v>24156</v>
      </c>
      <c r="D13022" t="s">
        <v>7</v>
      </c>
      <c r="E13022" t="s">
        <v>24157</v>
      </c>
    </row>
    <row r="13023" spans="1:5" x14ac:dyDescent="0.3">
      <c r="A13023" t="s">
        <v>24138</v>
      </c>
      <c r="B13023" t="s">
        <v>24139</v>
      </c>
      <c r="C13023" t="s">
        <v>24158</v>
      </c>
      <c r="D13023" t="s">
        <v>7</v>
      </c>
      <c r="E13023" t="s">
        <v>24159</v>
      </c>
    </row>
    <row r="13024" spans="1:5" x14ac:dyDescent="0.3">
      <c r="A13024" t="s">
        <v>24138</v>
      </c>
      <c r="B13024" t="s">
        <v>24139</v>
      </c>
      <c r="C13024" t="s">
        <v>24160</v>
      </c>
      <c r="D13024" t="s">
        <v>7</v>
      </c>
      <c r="E13024" t="s">
        <v>24161</v>
      </c>
    </row>
    <row r="13025" spans="1:5" x14ac:dyDescent="0.3">
      <c r="A13025" t="s">
        <v>24138</v>
      </c>
      <c r="B13025" t="s">
        <v>24139</v>
      </c>
      <c r="C13025" t="s">
        <v>24162</v>
      </c>
      <c r="D13025" t="s">
        <v>12</v>
      </c>
      <c r="E13025" t="s">
        <v>24163</v>
      </c>
    </row>
    <row r="13026" spans="1:5" x14ac:dyDescent="0.3">
      <c r="A13026" t="s">
        <v>24138</v>
      </c>
      <c r="B13026" t="s">
        <v>24139</v>
      </c>
      <c r="C13026" t="s">
        <v>24164</v>
      </c>
      <c r="D13026" t="s">
        <v>7</v>
      </c>
      <c r="E13026" t="s">
        <v>24165</v>
      </c>
    </row>
    <row r="13027" spans="1:5" x14ac:dyDescent="0.3">
      <c r="A13027" t="s">
        <v>24138</v>
      </c>
      <c r="B13027" t="s">
        <v>24139</v>
      </c>
      <c r="C13027" t="s">
        <v>24166</v>
      </c>
      <c r="D13027" t="s">
        <v>12</v>
      </c>
      <c r="E13027" t="s">
        <v>24167</v>
      </c>
    </row>
    <row r="13028" spans="1:5" x14ac:dyDescent="0.3">
      <c r="A13028" t="s">
        <v>24138</v>
      </c>
      <c r="B13028" t="s">
        <v>24139</v>
      </c>
      <c r="C13028" t="s">
        <v>24168</v>
      </c>
      <c r="D13028" t="s">
        <v>7</v>
      </c>
      <c r="E13028" t="s">
        <v>24169</v>
      </c>
    </row>
    <row r="13029" spans="1:5" x14ac:dyDescent="0.3">
      <c r="A13029" t="s">
        <v>24138</v>
      </c>
      <c r="B13029" t="s">
        <v>24139</v>
      </c>
      <c r="C13029" t="s">
        <v>24170</v>
      </c>
      <c r="D13029" t="s">
        <v>7</v>
      </c>
      <c r="E13029" t="s">
        <v>24171</v>
      </c>
    </row>
    <row r="13030" spans="1:5" x14ac:dyDescent="0.3">
      <c r="A13030" t="s">
        <v>24138</v>
      </c>
      <c r="B13030" t="s">
        <v>24139</v>
      </c>
      <c r="C13030" t="s">
        <v>24172</v>
      </c>
      <c r="D13030" t="s">
        <v>7</v>
      </c>
      <c r="E13030" t="s">
        <v>24173</v>
      </c>
    </row>
    <row r="13031" spans="1:5" x14ac:dyDescent="0.3">
      <c r="A13031" t="s">
        <v>24138</v>
      </c>
      <c r="B13031" t="s">
        <v>24139</v>
      </c>
      <c r="C13031" t="s">
        <v>24174</v>
      </c>
      <c r="D13031" t="s">
        <v>32</v>
      </c>
      <c r="E13031" t="s">
        <v>24175</v>
      </c>
    </row>
    <row r="13032" spans="1:5" x14ac:dyDescent="0.3">
      <c r="A13032" t="s">
        <v>24138</v>
      </c>
      <c r="B13032" t="s">
        <v>24139</v>
      </c>
      <c r="C13032" t="s">
        <v>24176</v>
      </c>
      <c r="D13032" t="s">
        <v>32</v>
      </c>
      <c r="E13032" t="s">
        <v>24177</v>
      </c>
    </row>
    <row r="13033" spans="1:5" x14ac:dyDescent="0.3">
      <c r="A13033" t="s">
        <v>24138</v>
      </c>
      <c r="B13033" t="s">
        <v>24139</v>
      </c>
      <c r="C13033" t="s">
        <v>24178</v>
      </c>
      <c r="D13033" t="s">
        <v>32</v>
      </c>
      <c r="E13033" t="s">
        <v>24179</v>
      </c>
    </row>
    <row r="13034" spans="1:5" x14ac:dyDescent="0.3">
      <c r="A13034" t="s">
        <v>24138</v>
      </c>
      <c r="B13034" t="s">
        <v>24139</v>
      </c>
      <c r="C13034" t="s">
        <v>24180</v>
      </c>
      <c r="D13034" t="s">
        <v>32</v>
      </c>
      <c r="E13034" t="s">
        <v>2667</v>
      </c>
    </row>
    <row r="13035" spans="1:5" x14ac:dyDescent="0.3">
      <c r="A13035" t="s">
        <v>24138</v>
      </c>
      <c r="B13035" t="s">
        <v>24139</v>
      </c>
      <c r="C13035" t="s">
        <v>24181</v>
      </c>
      <c r="D13035" t="s">
        <v>12</v>
      </c>
      <c r="E13035" t="s">
        <v>24182</v>
      </c>
    </row>
    <row r="13036" spans="1:5" x14ac:dyDescent="0.3">
      <c r="A13036" t="s">
        <v>24138</v>
      </c>
      <c r="B13036" t="s">
        <v>24139</v>
      </c>
      <c r="C13036" t="s">
        <v>24183</v>
      </c>
      <c r="D13036" t="s">
        <v>7</v>
      </c>
      <c r="E13036" t="s">
        <v>24184</v>
      </c>
    </row>
    <row r="13037" spans="1:5" x14ac:dyDescent="0.3">
      <c r="A13037" t="s">
        <v>24138</v>
      </c>
      <c r="B13037" t="s">
        <v>24139</v>
      </c>
      <c r="C13037" t="s">
        <v>24185</v>
      </c>
      <c r="D13037" t="s">
        <v>32</v>
      </c>
      <c r="E13037" t="s">
        <v>24186</v>
      </c>
    </row>
    <row r="13038" spans="1:5" x14ac:dyDescent="0.3">
      <c r="A13038" t="s">
        <v>24187</v>
      </c>
      <c r="B13038" t="s">
        <v>24188</v>
      </c>
      <c r="C13038" t="s">
        <v>24189</v>
      </c>
      <c r="D13038" t="s">
        <v>7</v>
      </c>
      <c r="E13038" t="s">
        <v>9246</v>
      </c>
    </row>
    <row r="13039" spans="1:5" x14ac:dyDescent="0.3">
      <c r="A13039" t="s">
        <v>24187</v>
      </c>
      <c r="B13039" t="s">
        <v>24188</v>
      </c>
      <c r="C13039" t="s">
        <v>24190</v>
      </c>
      <c r="D13039" t="s">
        <v>7</v>
      </c>
      <c r="E13039" t="s">
        <v>24191</v>
      </c>
    </row>
    <row r="13040" spans="1:5" x14ac:dyDescent="0.3">
      <c r="A13040" t="s">
        <v>24187</v>
      </c>
      <c r="B13040" t="s">
        <v>24188</v>
      </c>
      <c r="C13040" t="s">
        <v>24192</v>
      </c>
      <c r="D13040" t="s">
        <v>7</v>
      </c>
      <c r="E13040" t="s">
        <v>24193</v>
      </c>
    </row>
    <row r="13041" spans="1:5" x14ac:dyDescent="0.3">
      <c r="A13041" t="s">
        <v>24187</v>
      </c>
      <c r="B13041" t="s">
        <v>24188</v>
      </c>
      <c r="C13041" t="s">
        <v>24194</v>
      </c>
      <c r="D13041" t="s">
        <v>12</v>
      </c>
      <c r="E13041" t="s">
        <v>11191</v>
      </c>
    </row>
    <row r="13042" spans="1:5" x14ac:dyDescent="0.3">
      <c r="A13042" t="s">
        <v>24187</v>
      </c>
      <c r="B13042" t="s">
        <v>24188</v>
      </c>
      <c r="C13042" t="s">
        <v>24195</v>
      </c>
      <c r="D13042" t="s">
        <v>7</v>
      </c>
      <c r="E13042" t="s">
        <v>24196</v>
      </c>
    </row>
    <row r="13043" spans="1:5" x14ac:dyDescent="0.3">
      <c r="A13043" t="s">
        <v>24187</v>
      </c>
      <c r="B13043" t="s">
        <v>24188</v>
      </c>
      <c r="C13043" t="s">
        <v>24197</v>
      </c>
      <c r="D13043" t="s">
        <v>7</v>
      </c>
      <c r="E13043" t="s">
        <v>24198</v>
      </c>
    </row>
    <row r="13044" spans="1:5" x14ac:dyDescent="0.3">
      <c r="A13044" t="s">
        <v>24187</v>
      </c>
      <c r="B13044" t="s">
        <v>24188</v>
      </c>
      <c r="C13044" t="s">
        <v>24199</v>
      </c>
      <c r="D13044" t="s">
        <v>7</v>
      </c>
      <c r="E13044" t="s">
        <v>24200</v>
      </c>
    </row>
    <row r="13045" spans="1:5" x14ac:dyDescent="0.3">
      <c r="A13045" t="s">
        <v>24201</v>
      </c>
      <c r="B13045" t="s">
        <v>24202</v>
      </c>
      <c r="C13045" t="s">
        <v>24203</v>
      </c>
      <c r="D13045" t="s">
        <v>7</v>
      </c>
      <c r="E13045" t="s">
        <v>9246</v>
      </c>
    </row>
    <row r="13046" spans="1:5" x14ac:dyDescent="0.3">
      <c r="A13046" t="s">
        <v>24201</v>
      </c>
      <c r="B13046" t="s">
        <v>24202</v>
      </c>
      <c r="C13046" t="s">
        <v>24204</v>
      </c>
      <c r="D13046" t="s">
        <v>32</v>
      </c>
      <c r="E13046" t="s">
        <v>24205</v>
      </c>
    </row>
    <row r="13047" spans="1:5" x14ac:dyDescent="0.3">
      <c r="A13047" t="s">
        <v>24201</v>
      </c>
      <c r="B13047" t="s">
        <v>24202</v>
      </c>
      <c r="C13047" t="s">
        <v>24206</v>
      </c>
      <c r="D13047" t="s">
        <v>7</v>
      </c>
      <c r="E13047" t="s">
        <v>24207</v>
      </c>
    </row>
    <row r="13048" spans="1:5" x14ac:dyDescent="0.3">
      <c r="A13048" t="s">
        <v>24201</v>
      </c>
      <c r="B13048" t="s">
        <v>24202</v>
      </c>
      <c r="C13048" t="s">
        <v>24208</v>
      </c>
      <c r="D13048" t="s">
        <v>7</v>
      </c>
      <c r="E13048" t="s">
        <v>7422</v>
      </c>
    </row>
    <row r="13049" spans="1:5" x14ac:dyDescent="0.3">
      <c r="A13049" t="s">
        <v>24209</v>
      </c>
      <c r="B13049" t="s">
        <v>24210</v>
      </c>
      <c r="C13049" t="s">
        <v>24211</v>
      </c>
      <c r="D13049" t="s">
        <v>7</v>
      </c>
      <c r="E13049" t="s">
        <v>20892</v>
      </c>
    </row>
    <row r="13050" spans="1:5" x14ac:dyDescent="0.3">
      <c r="A13050" t="s">
        <v>24212</v>
      </c>
      <c r="B13050" t="s">
        <v>23598</v>
      </c>
      <c r="C13050" t="s">
        <v>24213</v>
      </c>
      <c r="D13050" t="s">
        <v>7</v>
      </c>
      <c r="E13050" t="s">
        <v>9055</v>
      </c>
    </row>
    <row r="13051" spans="1:5" x14ac:dyDescent="0.3">
      <c r="A13051" t="s">
        <v>24214</v>
      </c>
      <c r="B13051" t="s">
        <v>24215</v>
      </c>
      <c r="C13051" t="s">
        <v>24216</v>
      </c>
      <c r="D13051" t="s">
        <v>32</v>
      </c>
      <c r="E13051" t="s">
        <v>24217</v>
      </c>
    </row>
    <row r="13052" spans="1:5" x14ac:dyDescent="0.3">
      <c r="A13052" t="s">
        <v>24214</v>
      </c>
      <c r="B13052" t="s">
        <v>24215</v>
      </c>
      <c r="C13052" t="s">
        <v>24218</v>
      </c>
      <c r="D13052" t="s">
        <v>7</v>
      </c>
      <c r="E13052" t="s">
        <v>9135</v>
      </c>
    </row>
    <row r="13053" spans="1:5" x14ac:dyDescent="0.3">
      <c r="A13053" t="s">
        <v>24214</v>
      </c>
      <c r="B13053" t="s">
        <v>24215</v>
      </c>
      <c r="C13053" t="s">
        <v>24219</v>
      </c>
      <c r="D13053" t="s">
        <v>32</v>
      </c>
      <c r="E13053" t="s">
        <v>24220</v>
      </c>
    </row>
    <row r="13054" spans="1:5" x14ac:dyDescent="0.3">
      <c r="A13054" t="s">
        <v>24214</v>
      </c>
      <c r="B13054" t="s">
        <v>24215</v>
      </c>
      <c r="C13054" t="s">
        <v>24221</v>
      </c>
      <c r="D13054" t="s">
        <v>32</v>
      </c>
      <c r="E13054" t="s">
        <v>24222</v>
      </c>
    </row>
    <row r="13055" spans="1:5" x14ac:dyDescent="0.3">
      <c r="A13055" t="s">
        <v>24214</v>
      </c>
      <c r="B13055" t="s">
        <v>24215</v>
      </c>
      <c r="C13055" t="s">
        <v>24223</v>
      </c>
      <c r="D13055" t="s">
        <v>32</v>
      </c>
      <c r="E13055" t="s">
        <v>9109</v>
      </c>
    </row>
    <row r="13056" spans="1:5" x14ac:dyDescent="0.3">
      <c r="A13056" t="s">
        <v>24214</v>
      </c>
      <c r="B13056" t="s">
        <v>24215</v>
      </c>
      <c r="C13056" t="s">
        <v>24224</v>
      </c>
      <c r="D13056" t="s">
        <v>32</v>
      </c>
      <c r="E13056" t="s">
        <v>5188</v>
      </c>
    </row>
    <row r="13057" spans="1:5" x14ac:dyDescent="0.3">
      <c r="A13057" t="s">
        <v>24225</v>
      </c>
      <c r="B13057" t="s">
        <v>24226</v>
      </c>
      <c r="C13057" t="s">
        <v>24227</v>
      </c>
      <c r="D13057" t="s">
        <v>32</v>
      </c>
      <c r="E13057" t="s">
        <v>24228</v>
      </c>
    </row>
    <row r="13058" spans="1:5" x14ac:dyDescent="0.3">
      <c r="A13058" t="s">
        <v>24225</v>
      </c>
      <c r="B13058" t="s">
        <v>24226</v>
      </c>
      <c r="C13058" t="s">
        <v>24229</v>
      </c>
      <c r="D13058" t="s">
        <v>7</v>
      </c>
      <c r="E13058" t="s">
        <v>17847</v>
      </c>
    </row>
    <row r="13059" spans="1:5" x14ac:dyDescent="0.3">
      <c r="A13059" t="s">
        <v>24225</v>
      </c>
      <c r="B13059" t="s">
        <v>24226</v>
      </c>
      <c r="C13059" t="s">
        <v>24230</v>
      </c>
      <c r="D13059" t="s">
        <v>12</v>
      </c>
      <c r="E13059" t="s">
        <v>24231</v>
      </c>
    </row>
    <row r="13060" spans="1:5" x14ac:dyDescent="0.3">
      <c r="A13060" t="s">
        <v>24225</v>
      </c>
      <c r="B13060" t="s">
        <v>24226</v>
      </c>
      <c r="C13060" t="s">
        <v>24232</v>
      </c>
      <c r="D13060" t="s">
        <v>7</v>
      </c>
      <c r="E13060" t="s">
        <v>24233</v>
      </c>
    </row>
    <row r="13061" spans="1:5" x14ac:dyDescent="0.3">
      <c r="A13061" t="s">
        <v>24225</v>
      </c>
      <c r="B13061" t="s">
        <v>24226</v>
      </c>
      <c r="C13061" t="s">
        <v>24234</v>
      </c>
      <c r="D13061" t="s">
        <v>7</v>
      </c>
      <c r="E13061" t="s">
        <v>24235</v>
      </c>
    </row>
    <row r="13062" spans="1:5" x14ac:dyDescent="0.3">
      <c r="A13062" t="s">
        <v>24225</v>
      </c>
      <c r="B13062" t="s">
        <v>24226</v>
      </c>
      <c r="C13062" t="s">
        <v>24236</v>
      </c>
      <c r="D13062" t="s">
        <v>32</v>
      </c>
      <c r="E13062" t="s">
        <v>24220</v>
      </c>
    </row>
    <row r="13063" spans="1:5" x14ac:dyDescent="0.3">
      <c r="A13063" t="s">
        <v>24225</v>
      </c>
      <c r="B13063" t="s">
        <v>24226</v>
      </c>
      <c r="C13063" t="s">
        <v>24237</v>
      </c>
      <c r="D13063" t="s">
        <v>7</v>
      </c>
      <c r="E13063" t="s">
        <v>5389</v>
      </c>
    </row>
    <row r="13064" spans="1:5" x14ac:dyDescent="0.3">
      <c r="A13064" t="s">
        <v>24225</v>
      </c>
      <c r="B13064" t="s">
        <v>24226</v>
      </c>
      <c r="C13064" t="s">
        <v>24238</v>
      </c>
      <c r="D13064" t="s">
        <v>32</v>
      </c>
      <c r="E13064" t="s">
        <v>992</v>
      </c>
    </row>
    <row r="13065" spans="1:5" x14ac:dyDescent="0.3">
      <c r="A13065" t="s">
        <v>24239</v>
      </c>
      <c r="B13065" t="s">
        <v>23630</v>
      </c>
      <c r="C13065" t="s">
        <v>24240</v>
      </c>
      <c r="D13065" t="s">
        <v>7</v>
      </c>
      <c r="E13065" t="s">
        <v>9246</v>
      </c>
    </row>
    <row r="13066" spans="1:5" x14ac:dyDescent="0.3">
      <c r="A13066" t="s">
        <v>24239</v>
      </c>
      <c r="B13066" t="s">
        <v>23630</v>
      </c>
      <c r="C13066" t="s">
        <v>24241</v>
      </c>
      <c r="D13066" t="s">
        <v>7</v>
      </c>
      <c r="E13066" t="s">
        <v>9246</v>
      </c>
    </row>
    <row r="13067" spans="1:5" x14ac:dyDescent="0.3">
      <c r="A13067" t="s">
        <v>24242</v>
      </c>
      <c r="B13067" t="s">
        <v>24243</v>
      </c>
      <c r="C13067" t="s">
        <v>24244</v>
      </c>
      <c r="D13067" t="s">
        <v>32</v>
      </c>
      <c r="E13067" t="s">
        <v>24245</v>
      </c>
    </row>
    <row r="13068" spans="1:5" x14ac:dyDescent="0.3">
      <c r="A13068" t="s">
        <v>24242</v>
      </c>
      <c r="B13068" t="s">
        <v>24243</v>
      </c>
      <c r="C13068" t="s">
        <v>24246</v>
      </c>
      <c r="D13068" t="s">
        <v>7</v>
      </c>
      <c r="E13068" t="s">
        <v>21872</v>
      </c>
    </row>
    <row r="13069" spans="1:5" x14ac:dyDescent="0.3">
      <c r="A13069" t="s">
        <v>24242</v>
      </c>
      <c r="B13069" t="s">
        <v>24243</v>
      </c>
      <c r="C13069" t="s">
        <v>24247</v>
      </c>
      <c r="D13069" t="s">
        <v>7</v>
      </c>
      <c r="E13069" t="s">
        <v>24248</v>
      </c>
    </row>
    <row r="13070" spans="1:5" x14ac:dyDescent="0.3">
      <c r="A13070" t="s">
        <v>24242</v>
      </c>
      <c r="B13070" t="s">
        <v>24243</v>
      </c>
      <c r="C13070" t="s">
        <v>24249</v>
      </c>
      <c r="D13070" t="s">
        <v>7</v>
      </c>
      <c r="E13070" t="s">
        <v>8719</v>
      </c>
    </row>
    <row r="13071" spans="1:5" x14ac:dyDescent="0.3">
      <c r="A13071" t="s">
        <v>24242</v>
      </c>
      <c r="B13071" t="s">
        <v>24243</v>
      </c>
      <c r="C13071" t="s">
        <v>24250</v>
      </c>
      <c r="D13071" t="s">
        <v>32</v>
      </c>
      <c r="E13071" t="s">
        <v>24251</v>
      </c>
    </row>
    <row r="13072" spans="1:5" x14ac:dyDescent="0.3">
      <c r="A13072" t="s">
        <v>24252</v>
      </c>
      <c r="B13072" t="s">
        <v>24253</v>
      </c>
      <c r="C13072" t="s">
        <v>24254</v>
      </c>
      <c r="D13072" t="s">
        <v>7</v>
      </c>
      <c r="E13072" t="s">
        <v>9246</v>
      </c>
    </row>
    <row r="13073" spans="1:5" x14ac:dyDescent="0.3">
      <c r="A13073" t="s">
        <v>24252</v>
      </c>
      <c r="B13073" t="s">
        <v>24253</v>
      </c>
      <c r="C13073" t="s">
        <v>24255</v>
      </c>
      <c r="D13073" t="s">
        <v>7</v>
      </c>
      <c r="E13073" t="s">
        <v>24256</v>
      </c>
    </row>
    <row r="13074" spans="1:5" x14ac:dyDescent="0.3">
      <c r="A13074" t="s">
        <v>24252</v>
      </c>
      <c r="B13074" t="s">
        <v>24253</v>
      </c>
      <c r="C13074" t="s">
        <v>24257</v>
      </c>
      <c r="D13074" t="s">
        <v>7</v>
      </c>
      <c r="E13074" t="s">
        <v>6123</v>
      </c>
    </row>
    <row r="13075" spans="1:5" x14ac:dyDescent="0.3">
      <c r="A13075" t="s">
        <v>24252</v>
      </c>
      <c r="B13075" t="s">
        <v>24253</v>
      </c>
      <c r="C13075" t="s">
        <v>24258</v>
      </c>
      <c r="D13075" t="s">
        <v>7</v>
      </c>
      <c r="E13075" t="s">
        <v>9129</v>
      </c>
    </row>
    <row r="13076" spans="1:5" x14ac:dyDescent="0.3">
      <c r="A13076" t="s">
        <v>24259</v>
      </c>
      <c r="B13076" t="s">
        <v>24260</v>
      </c>
      <c r="C13076" t="s">
        <v>24261</v>
      </c>
      <c r="D13076" t="s">
        <v>7</v>
      </c>
      <c r="E13076" t="s">
        <v>11356</v>
      </c>
    </row>
    <row r="13077" spans="1:5" x14ac:dyDescent="0.3">
      <c r="A13077" t="s">
        <v>24262</v>
      </c>
      <c r="B13077" t="s">
        <v>24263</v>
      </c>
      <c r="C13077" t="s">
        <v>24264</v>
      </c>
      <c r="D13077" t="s">
        <v>7</v>
      </c>
      <c r="E13077" t="s">
        <v>9246</v>
      </c>
    </row>
    <row r="13078" spans="1:5" x14ac:dyDescent="0.3">
      <c r="A13078" t="s">
        <v>24262</v>
      </c>
      <c r="B13078" t="s">
        <v>24263</v>
      </c>
      <c r="C13078" t="s">
        <v>24265</v>
      </c>
      <c r="D13078" t="s">
        <v>7</v>
      </c>
      <c r="E13078" t="s">
        <v>24266</v>
      </c>
    </row>
    <row r="13079" spans="1:5" x14ac:dyDescent="0.3">
      <c r="A13079" t="s">
        <v>24262</v>
      </c>
      <c r="B13079" t="s">
        <v>24263</v>
      </c>
      <c r="C13079" t="s">
        <v>24267</v>
      </c>
      <c r="D13079" t="s">
        <v>7</v>
      </c>
      <c r="E13079" t="s">
        <v>22390</v>
      </c>
    </row>
    <row r="13080" spans="1:5" x14ac:dyDescent="0.3">
      <c r="A13080" t="s">
        <v>24262</v>
      </c>
      <c r="B13080" t="s">
        <v>24263</v>
      </c>
      <c r="C13080" t="s">
        <v>24268</v>
      </c>
      <c r="D13080" t="s">
        <v>32</v>
      </c>
      <c r="E13080" t="s">
        <v>12818</v>
      </c>
    </row>
    <row r="13081" spans="1:5" x14ac:dyDescent="0.3">
      <c r="A13081" t="s">
        <v>24269</v>
      </c>
      <c r="B13081" t="s">
        <v>24270</v>
      </c>
      <c r="C13081" t="s">
        <v>24271</v>
      </c>
      <c r="D13081" t="s">
        <v>7</v>
      </c>
      <c r="E13081" t="s">
        <v>9135</v>
      </c>
    </row>
    <row r="13082" spans="1:5" x14ac:dyDescent="0.3">
      <c r="A13082" t="s">
        <v>24269</v>
      </c>
      <c r="B13082" t="s">
        <v>24270</v>
      </c>
      <c r="C13082" t="s">
        <v>24272</v>
      </c>
      <c r="D13082" t="s">
        <v>7</v>
      </c>
      <c r="E13082" t="s">
        <v>9246</v>
      </c>
    </row>
    <row r="13083" spans="1:5" x14ac:dyDescent="0.3">
      <c r="A13083" t="s">
        <v>24269</v>
      </c>
      <c r="B13083" t="s">
        <v>24270</v>
      </c>
      <c r="C13083" t="s">
        <v>24273</v>
      </c>
      <c r="D13083" t="s">
        <v>7</v>
      </c>
      <c r="E13083" t="s">
        <v>9133</v>
      </c>
    </row>
    <row r="13084" spans="1:5" x14ac:dyDescent="0.3">
      <c r="A13084" t="s">
        <v>24269</v>
      </c>
      <c r="B13084" t="s">
        <v>24270</v>
      </c>
      <c r="C13084" t="s">
        <v>24274</v>
      </c>
      <c r="D13084" t="s">
        <v>7</v>
      </c>
      <c r="E13084" t="s">
        <v>20662</v>
      </c>
    </row>
    <row r="13085" spans="1:5" x14ac:dyDescent="0.3">
      <c r="A13085" t="s">
        <v>24269</v>
      </c>
      <c r="B13085" t="s">
        <v>24270</v>
      </c>
      <c r="C13085" t="s">
        <v>24275</v>
      </c>
      <c r="D13085" t="s">
        <v>7</v>
      </c>
      <c r="E13085" t="s">
        <v>24276</v>
      </c>
    </row>
    <row r="13086" spans="1:5" x14ac:dyDescent="0.3">
      <c r="A13086" t="s">
        <v>24269</v>
      </c>
      <c r="B13086" t="s">
        <v>24270</v>
      </c>
      <c r="C13086" t="s">
        <v>24277</v>
      </c>
      <c r="D13086" t="s">
        <v>7</v>
      </c>
      <c r="E13086" t="s">
        <v>24278</v>
      </c>
    </row>
    <row r="13087" spans="1:5" x14ac:dyDescent="0.3">
      <c r="A13087" t="s">
        <v>24269</v>
      </c>
      <c r="B13087" t="s">
        <v>24270</v>
      </c>
      <c r="C13087" t="s">
        <v>24279</v>
      </c>
      <c r="D13087" t="s">
        <v>7</v>
      </c>
      <c r="E13087" t="s">
        <v>24280</v>
      </c>
    </row>
    <row r="13088" spans="1:5" x14ac:dyDescent="0.3">
      <c r="A13088" t="s">
        <v>24269</v>
      </c>
      <c r="B13088" t="s">
        <v>24270</v>
      </c>
      <c r="C13088" t="s">
        <v>24281</v>
      </c>
      <c r="D13088" t="s">
        <v>7</v>
      </c>
      <c r="E13088" t="s">
        <v>24282</v>
      </c>
    </row>
    <row r="13089" spans="1:5" x14ac:dyDescent="0.3">
      <c r="A13089" t="s">
        <v>24283</v>
      </c>
      <c r="B13089" t="s">
        <v>24284</v>
      </c>
      <c r="C13089" t="s">
        <v>24285</v>
      </c>
      <c r="D13089" t="s">
        <v>7</v>
      </c>
      <c r="E13089" t="s">
        <v>9095</v>
      </c>
    </row>
    <row r="13090" spans="1:5" x14ac:dyDescent="0.3">
      <c r="A13090" t="s">
        <v>24283</v>
      </c>
      <c r="B13090" t="s">
        <v>24284</v>
      </c>
      <c r="C13090" t="s">
        <v>24286</v>
      </c>
      <c r="D13090" t="s">
        <v>7</v>
      </c>
      <c r="E13090" t="s">
        <v>24287</v>
      </c>
    </row>
    <row r="13091" spans="1:5" x14ac:dyDescent="0.3">
      <c r="A13091" t="s">
        <v>24283</v>
      </c>
      <c r="B13091" t="s">
        <v>24284</v>
      </c>
      <c r="C13091" t="s">
        <v>24288</v>
      </c>
      <c r="D13091" t="s">
        <v>7</v>
      </c>
      <c r="E13091" t="s">
        <v>9714</v>
      </c>
    </row>
    <row r="13092" spans="1:5" x14ac:dyDescent="0.3">
      <c r="A13092" t="s">
        <v>24283</v>
      </c>
      <c r="B13092" t="s">
        <v>24284</v>
      </c>
      <c r="C13092" t="s">
        <v>24289</v>
      </c>
      <c r="D13092" t="s">
        <v>7</v>
      </c>
      <c r="E13092" t="s">
        <v>11552</v>
      </c>
    </row>
    <row r="13093" spans="1:5" x14ac:dyDescent="0.3">
      <c r="A13093" t="s">
        <v>24283</v>
      </c>
      <c r="B13093" t="s">
        <v>24284</v>
      </c>
      <c r="C13093" t="s">
        <v>24290</v>
      </c>
      <c r="D13093" t="s">
        <v>12</v>
      </c>
      <c r="E13093" t="s">
        <v>24291</v>
      </c>
    </row>
    <row r="13094" spans="1:5" x14ac:dyDescent="0.3">
      <c r="A13094" t="s">
        <v>24283</v>
      </c>
      <c r="B13094" t="s">
        <v>24284</v>
      </c>
      <c r="C13094" t="s">
        <v>24292</v>
      </c>
      <c r="D13094" t="s">
        <v>7</v>
      </c>
      <c r="E13094" t="s">
        <v>9099</v>
      </c>
    </row>
    <row r="13095" spans="1:5" x14ac:dyDescent="0.3">
      <c r="A13095" t="s">
        <v>24283</v>
      </c>
      <c r="B13095" t="s">
        <v>24284</v>
      </c>
      <c r="C13095" t="s">
        <v>24293</v>
      </c>
      <c r="D13095" t="s">
        <v>7</v>
      </c>
      <c r="E13095" t="s">
        <v>9135</v>
      </c>
    </row>
    <row r="13096" spans="1:5" x14ac:dyDescent="0.3">
      <c r="A13096" t="s">
        <v>24294</v>
      </c>
      <c r="B13096" t="s">
        <v>24295</v>
      </c>
      <c r="C13096" t="s">
        <v>24296</v>
      </c>
      <c r="D13096" t="s">
        <v>7</v>
      </c>
      <c r="E13096" t="s">
        <v>10943</v>
      </c>
    </row>
    <row r="13097" spans="1:5" x14ac:dyDescent="0.3">
      <c r="A13097" t="s">
        <v>24294</v>
      </c>
      <c r="B13097" t="s">
        <v>24295</v>
      </c>
      <c r="C13097" t="s">
        <v>24297</v>
      </c>
      <c r="D13097" t="s">
        <v>7</v>
      </c>
      <c r="E13097" t="s">
        <v>24298</v>
      </c>
    </row>
    <row r="13098" spans="1:5" x14ac:dyDescent="0.3">
      <c r="A13098" t="s">
        <v>24299</v>
      </c>
      <c r="B13098" t="s">
        <v>24300</v>
      </c>
      <c r="C13098" t="s">
        <v>24301</v>
      </c>
      <c r="D13098" t="s">
        <v>7</v>
      </c>
      <c r="E13098" t="s">
        <v>9246</v>
      </c>
    </row>
    <row r="13099" spans="1:5" x14ac:dyDescent="0.3">
      <c r="A13099" t="s">
        <v>24299</v>
      </c>
      <c r="B13099" t="s">
        <v>24300</v>
      </c>
      <c r="C13099" t="s">
        <v>24302</v>
      </c>
      <c r="D13099" t="s">
        <v>7</v>
      </c>
      <c r="E13099" t="s">
        <v>9055</v>
      </c>
    </row>
    <row r="13100" spans="1:5" x14ac:dyDescent="0.3">
      <c r="A13100" t="s">
        <v>24299</v>
      </c>
      <c r="B13100" t="s">
        <v>24300</v>
      </c>
      <c r="C13100" t="s">
        <v>24303</v>
      </c>
      <c r="D13100" t="s">
        <v>7</v>
      </c>
      <c r="E13100" t="s">
        <v>24304</v>
      </c>
    </row>
    <row r="13101" spans="1:5" x14ac:dyDescent="0.3">
      <c r="A13101" t="s">
        <v>24299</v>
      </c>
      <c r="B13101" t="s">
        <v>24300</v>
      </c>
      <c r="C13101" t="s">
        <v>24305</v>
      </c>
      <c r="D13101" t="s">
        <v>7</v>
      </c>
      <c r="E13101" t="s">
        <v>24306</v>
      </c>
    </row>
    <row r="13102" spans="1:5" x14ac:dyDescent="0.3">
      <c r="A13102" t="s">
        <v>24299</v>
      </c>
      <c r="B13102" t="s">
        <v>24300</v>
      </c>
      <c r="C13102" t="s">
        <v>24307</v>
      </c>
      <c r="D13102" t="s">
        <v>7</v>
      </c>
      <c r="E13102" t="s">
        <v>24308</v>
      </c>
    </row>
    <row r="13103" spans="1:5" x14ac:dyDescent="0.3">
      <c r="A13103" t="s">
        <v>24299</v>
      </c>
      <c r="B13103" t="s">
        <v>24300</v>
      </c>
      <c r="C13103" t="s">
        <v>24309</v>
      </c>
      <c r="D13103" t="s">
        <v>7</v>
      </c>
      <c r="E13103" t="s">
        <v>24310</v>
      </c>
    </row>
    <row r="13104" spans="1:5" x14ac:dyDescent="0.3">
      <c r="A13104" t="s">
        <v>24299</v>
      </c>
      <c r="B13104" t="s">
        <v>24300</v>
      </c>
      <c r="C13104" t="s">
        <v>24311</v>
      </c>
      <c r="D13104" t="s">
        <v>7</v>
      </c>
      <c r="E13104" t="s">
        <v>24312</v>
      </c>
    </row>
    <row r="13105" spans="1:5" x14ac:dyDescent="0.3">
      <c r="A13105" t="s">
        <v>24299</v>
      </c>
      <c r="B13105" t="s">
        <v>24300</v>
      </c>
      <c r="C13105" t="s">
        <v>24313</v>
      </c>
      <c r="D13105" t="s">
        <v>7</v>
      </c>
      <c r="E13105" t="s">
        <v>24314</v>
      </c>
    </row>
    <row r="13106" spans="1:5" x14ac:dyDescent="0.3">
      <c r="A13106" t="s">
        <v>24315</v>
      </c>
      <c r="B13106" t="s">
        <v>24316</v>
      </c>
      <c r="C13106" t="s">
        <v>24317</v>
      </c>
      <c r="D13106" t="s">
        <v>7</v>
      </c>
      <c r="E13106" t="s">
        <v>10628</v>
      </c>
    </row>
    <row r="13107" spans="1:5" x14ac:dyDescent="0.3">
      <c r="A13107" t="s">
        <v>24315</v>
      </c>
      <c r="B13107" t="s">
        <v>24316</v>
      </c>
      <c r="C13107" t="s">
        <v>24318</v>
      </c>
      <c r="D13107" t="s">
        <v>7</v>
      </c>
      <c r="E13107" t="s">
        <v>9135</v>
      </c>
    </row>
    <row r="13108" spans="1:5" x14ac:dyDescent="0.3">
      <c r="A13108" t="s">
        <v>24315</v>
      </c>
      <c r="B13108" t="s">
        <v>24316</v>
      </c>
      <c r="C13108" t="s">
        <v>24319</v>
      </c>
      <c r="D13108" t="s">
        <v>7</v>
      </c>
      <c r="E13108" t="s">
        <v>8654</v>
      </c>
    </row>
    <row r="13109" spans="1:5" x14ac:dyDescent="0.3">
      <c r="A13109" t="s">
        <v>24320</v>
      </c>
      <c r="B13109" t="s">
        <v>24321</v>
      </c>
      <c r="C13109" t="s">
        <v>24322</v>
      </c>
      <c r="D13109" t="s">
        <v>7</v>
      </c>
      <c r="E13109" t="s">
        <v>9246</v>
      </c>
    </row>
    <row r="13110" spans="1:5" x14ac:dyDescent="0.3">
      <c r="A13110" t="s">
        <v>24323</v>
      </c>
      <c r="B13110" t="s">
        <v>24324</v>
      </c>
      <c r="C13110" t="s">
        <v>24325</v>
      </c>
      <c r="D13110" t="s">
        <v>7</v>
      </c>
      <c r="E13110" t="s">
        <v>9246</v>
      </c>
    </row>
    <row r="13111" spans="1:5" x14ac:dyDescent="0.3">
      <c r="A13111" t="s">
        <v>24323</v>
      </c>
      <c r="B13111" t="s">
        <v>24324</v>
      </c>
      <c r="C13111" t="s">
        <v>24326</v>
      </c>
      <c r="D13111" t="s">
        <v>7</v>
      </c>
      <c r="E13111" t="s">
        <v>9438</v>
      </c>
    </row>
    <row r="13112" spans="1:5" x14ac:dyDescent="0.3">
      <c r="A13112" t="s">
        <v>24327</v>
      </c>
      <c r="B13112" t="s">
        <v>24328</v>
      </c>
      <c r="C13112" t="s">
        <v>24329</v>
      </c>
      <c r="D13112" t="s">
        <v>7</v>
      </c>
      <c r="E13112" t="s">
        <v>9055</v>
      </c>
    </row>
    <row r="13113" spans="1:5" x14ac:dyDescent="0.3">
      <c r="A13113" t="s">
        <v>24327</v>
      </c>
      <c r="B13113" t="s">
        <v>24328</v>
      </c>
      <c r="C13113" t="s">
        <v>24330</v>
      </c>
      <c r="D13113" t="s">
        <v>12</v>
      </c>
      <c r="E13113" t="s">
        <v>24331</v>
      </c>
    </row>
    <row r="13114" spans="1:5" x14ac:dyDescent="0.3">
      <c r="A13114" t="s">
        <v>24332</v>
      </c>
      <c r="B13114" t="s">
        <v>24333</v>
      </c>
      <c r="C13114" t="s">
        <v>24334</v>
      </c>
      <c r="D13114" t="s">
        <v>7</v>
      </c>
      <c r="E13114" t="s">
        <v>9644</v>
      </c>
    </row>
    <row r="13115" spans="1:5" x14ac:dyDescent="0.3">
      <c r="A13115" t="s">
        <v>24332</v>
      </c>
      <c r="B13115" t="s">
        <v>24333</v>
      </c>
      <c r="C13115" t="s">
        <v>24335</v>
      </c>
      <c r="D13115" t="s">
        <v>7</v>
      </c>
      <c r="E13115" t="s">
        <v>9305</v>
      </c>
    </row>
    <row r="13116" spans="1:5" x14ac:dyDescent="0.3">
      <c r="A13116" t="s">
        <v>24332</v>
      </c>
      <c r="B13116" t="s">
        <v>24333</v>
      </c>
      <c r="C13116" t="s">
        <v>24336</v>
      </c>
      <c r="D13116" t="s">
        <v>7</v>
      </c>
      <c r="E13116" t="s">
        <v>9644</v>
      </c>
    </row>
    <row r="13117" spans="1:5" x14ac:dyDescent="0.3">
      <c r="A13117" t="s">
        <v>24332</v>
      </c>
      <c r="B13117" t="s">
        <v>24333</v>
      </c>
      <c r="C13117" t="s">
        <v>24337</v>
      </c>
      <c r="D13117" t="s">
        <v>7</v>
      </c>
      <c r="E13117" t="s">
        <v>9644</v>
      </c>
    </row>
    <row r="13118" spans="1:5" x14ac:dyDescent="0.3">
      <c r="A13118" t="s">
        <v>24332</v>
      </c>
      <c r="B13118" t="s">
        <v>24333</v>
      </c>
      <c r="C13118" t="s">
        <v>24338</v>
      </c>
      <c r="D13118" t="s">
        <v>7</v>
      </c>
      <c r="E13118" t="s">
        <v>24339</v>
      </c>
    </row>
    <row r="13119" spans="1:5" x14ac:dyDescent="0.3">
      <c r="A13119" t="s">
        <v>24332</v>
      </c>
      <c r="B13119" t="s">
        <v>24333</v>
      </c>
      <c r="C13119" t="s">
        <v>24340</v>
      </c>
      <c r="D13119" t="s">
        <v>7</v>
      </c>
      <c r="E13119" t="s">
        <v>9305</v>
      </c>
    </row>
    <row r="13120" spans="1:5" x14ac:dyDescent="0.3">
      <c r="A13120" t="s">
        <v>24332</v>
      </c>
      <c r="B13120" t="s">
        <v>24333</v>
      </c>
      <c r="C13120" t="s">
        <v>24341</v>
      </c>
      <c r="D13120" t="s">
        <v>7</v>
      </c>
      <c r="E13120" t="s">
        <v>24342</v>
      </c>
    </row>
    <row r="13121" spans="1:5" x14ac:dyDescent="0.3">
      <c r="A13121" t="s">
        <v>24332</v>
      </c>
      <c r="B13121" t="s">
        <v>24333</v>
      </c>
      <c r="C13121" t="s">
        <v>24343</v>
      </c>
      <c r="D13121" t="s">
        <v>7</v>
      </c>
      <c r="E13121" t="s">
        <v>9644</v>
      </c>
    </row>
    <row r="13122" spans="1:5" x14ac:dyDescent="0.3">
      <c r="A13122" t="s">
        <v>24332</v>
      </c>
      <c r="B13122" t="s">
        <v>24333</v>
      </c>
      <c r="C13122" t="s">
        <v>24344</v>
      </c>
      <c r="D13122" t="s">
        <v>7</v>
      </c>
      <c r="E13122" t="s">
        <v>13574</v>
      </c>
    </row>
    <row r="13123" spans="1:5" x14ac:dyDescent="0.3">
      <c r="A13123" t="s">
        <v>24332</v>
      </c>
      <c r="B13123" t="s">
        <v>24333</v>
      </c>
      <c r="C13123" t="s">
        <v>24345</v>
      </c>
      <c r="D13123" t="s">
        <v>7</v>
      </c>
      <c r="E13123" t="s">
        <v>24342</v>
      </c>
    </row>
    <row r="13124" spans="1:5" x14ac:dyDescent="0.3">
      <c r="A13124" t="s">
        <v>24332</v>
      </c>
      <c r="B13124" t="s">
        <v>24333</v>
      </c>
      <c r="C13124" t="s">
        <v>24346</v>
      </c>
      <c r="D13124" t="s">
        <v>7</v>
      </c>
      <c r="E13124" t="s">
        <v>10523</v>
      </c>
    </row>
    <row r="13125" spans="1:5" x14ac:dyDescent="0.3">
      <c r="A13125" t="s">
        <v>24332</v>
      </c>
      <c r="B13125" t="s">
        <v>24333</v>
      </c>
      <c r="C13125" t="s">
        <v>24347</v>
      </c>
      <c r="D13125" t="s">
        <v>7</v>
      </c>
      <c r="E13125" t="s">
        <v>15338</v>
      </c>
    </row>
    <row r="13126" spans="1:5" x14ac:dyDescent="0.3">
      <c r="A13126" t="s">
        <v>24348</v>
      </c>
      <c r="B13126" t="s">
        <v>24349</v>
      </c>
      <c r="C13126" t="s">
        <v>24350</v>
      </c>
      <c r="D13126" t="s">
        <v>7</v>
      </c>
      <c r="E13126" t="s">
        <v>9384</v>
      </c>
    </row>
    <row r="13127" spans="1:5" x14ac:dyDescent="0.3">
      <c r="A13127" t="s">
        <v>24348</v>
      </c>
      <c r="B13127" t="s">
        <v>24349</v>
      </c>
      <c r="C13127" t="s">
        <v>24351</v>
      </c>
      <c r="D13127" t="s">
        <v>7</v>
      </c>
      <c r="E13127" t="s">
        <v>9384</v>
      </c>
    </row>
    <row r="13128" spans="1:5" x14ac:dyDescent="0.3">
      <c r="A13128" t="s">
        <v>24352</v>
      </c>
      <c r="B13128" t="s">
        <v>24353</v>
      </c>
      <c r="C13128" t="s">
        <v>24354</v>
      </c>
      <c r="D13128" t="s">
        <v>7</v>
      </c>
      <c r="E13128" t="s">
        <v>9095</v>
      </c>
    </row>
    <row r="13129" spans="1:5" x14ac:dyDescent="0.3">
      <c r="A13129" t="s">
        <v>24352</v>
      </c>
      <c r="B13129" t="s">
        <v>24353</v>
      </c>
      <c r="C13129" t="s">
        <v>24355</v>
      </c>
      <c r="D13129" t="s">
        <v>32</v>
      </c>
      <c r="E13129" t="s">
        <v>24356</v>
      </c>
    </row>
    <row r="13130" spans="1:5" x14ac:dyDescent="0.3">
      <c r="A13130" t="s">
        <v>24352</v>
      </c>
      <c r="B13130" t="s">
        <v>24353</v>
      </c>
      <c r="C13130" t="s">
        <v>24357</v>
      </c>
      <c r="D13130" t="s">
        <v>12</v>
      </c>
      <c r="E13130" t="s">
        <v>10407</v>
      </c>
    </row>
    <row r="13131" spans="1:5" x14ac:dyDescent="0.3">
      <c r="A13131" t="s">
        <v>24352</v>
      </c>
      <c r="B13131" t="s">
        <v>24353</v>
      </c>
      <c r="C13131" t="s">
        <v>24358</v>
      </c>
      <c r="D13131" t="s">
        <v>7</v>
      </c>
      <c r="E13131" t="s">
        <v>24359</v>
      </c>
    </row>
    <row r="13132" spans="1:5" x14ac:dyDescent="0.3">
      <c r="A13132" t="s">
        <v>24360</v>
      </c>
      <c r="B13132" t="s">
        <v>24361</v>
      </c>
      <c r="C13132" t="s">
        <v>24362</v>
      </c>
      <c r="D13132" t="s">
        <v>7</v>
      </c>
      <c r="E13132" t="s">
        <v>9095</v>
      </c>
    </row>
    <row r="13133" spans="1:5" x14ac:dyDescent="0.3">
      <c r="A13133" t="s">
        <v>24360</v>
      </c>
      <c r="B13133" t="s">
        <v>24361</v>
      </c>
      <c r="C13133" t="s">
        <v>24363</v>
      </c>
      <c r="D13133" t="s">
        <v>7</v>
      </c>
      <c r="E13133" t="s">
        <v>9135</v>
      </c>
    </row>
    <row r="13134" spans="1:5" x14ac:dyDescent="0.3">
      <c r="A13134" t="s">
        <v>24360</v>
      </c>
      <c r="B13134" t="s">
        <v>24361</v>
      </c>
      <c r="C13134" t="s">
        <v>11345</v>
      </c>
      <c r="D13134" t="s">
        <v>7</v>
      </c>
      <c r="E13134" t="s">
        <v>11346</v>
      </c>
    </row>
    <row r="13135" spans="1:5" x14ac:dyDescent="0.3">
      <c r="A13135" t="s">
        <v>24360</v>
      </c>
      <c r="B13135" t="s">
        <v>24361</v>
      </c>
      <c r="C13135" t="s">
        <v>24364</v>
      </c>
      <c r="D13135" t="s">
        <v>7</v>
      </c>
      <c r="E13135" t="s">
        <v>24365</v>
      </c>
    </row>
    <row r="13136" spans="1:5" x14ac:dyDescent="0.3">
      <c r="A13136" t="s">
        <v>24360</v>
      </c>
      <c r="B13136" t="s">
        <v>24361</v>
      </c>
      <c r="C13136" t="s">
        <v>24366</v>
      </c>
      <c r="D13136" t="s">
        <v>7</v>
      </c>
      <c r="E13136" t="s">
        <v>24367</v>
      </c>
    </row>
    <row r="13137" spans="1:5" x14ac:dyDescent="0.3">
      <c r="A13137" t="s">
        <v>24360</v>
      </c>
      <c r="B13137" t="s">
        <v>24361</v>
      </c>
      <c r="C13137" t="s">
        <v>24368</v>
      </c>
      <c r="D13137" t="s">
        <v>7</v>
      </c>
      <c r="E13137" t="s">
        <v>10267</v>
      </c>
    </row>
    <row r="13138" spans="1:5" x14ac:dyDescent="0.3">
      <c r="A13138" t="s">
        <v>24360</v>
      </c>
      <c r="B13138" t="s">
        <v>24361</v>
      </c>
      <c r="C13138" t="s">
        <v>24369</v>
      </c>
      <c r="D13138" t="s">
        <v>7</v>
      </c>
      <c r="E13138" t="s">
        <v>9259</v>
      </c>
    </row>
    <row r="13139" spans="1:5" x14ac:dyDescent="0.3">
      <c r="A13139" t="s">
        <v>24370</v>
      </c>
      <c r="B13139" t="s">
        <v>24371</v>
      </c>
      <c r="C13139" t="s">
        <v>24372</v>
      </c>
      <c r="D13139" t="s">
        <v>7</v>
      </c>
      <c r="E13139" t="s">
        <v>11263</v>
      </c>
    </row>
    <row r="13140" spans="1:5" x14ac:dyDescent="0.3">
      <c r="A13140" t="s">
        <v>24370</v>
      </c>
      <c r="B13140" t="s">
        <v>24371</v>
      </c>
      <c r="C13140" t="s">
        <v>24373</v>
      </c>
      <c r="D13140" t="s">
        <v>7</v>
      </c>
      <c r="E13140" t="s">
        <v>11263</v>
      </c>
    </row>
    <row r="13141" spans="1:5" x14ac:dyDescent="0.3">
      <c r="A13141" t="s">
        <v>24374</v>
      </c>
      <c r="B13141" t="s">
        <v>24375</v>
      </c>
      <c r="C13141" t="s">
        <v>24376</v>
      </c>
      <c r="D13141" t="s">
        <v>7</v>
      </c>
      <c r="E13141" t="s">
        <v>9055</v>
      </c>
    </row>
    <row r="13142" spans="1:5" x14ac:dyDescent="0.3">
      <c r="A13142" t="s">
        <v>24377</v>
      </c>
      <c r="B13142" t="s">
        <v>24378</v>
      </c>
      <c r="C13142" t="s">
        <v>24379</v>
      </c>
      <c r="D13142" t="s">
        <v>7</v>
      </c>
      <c r="E13142" t="s">
        <v>9160</v>
      </c>
    </row>
    <row r="13143" spans="1:5" x14ac:dyDescent="0.3">
      <c r="A13143" t="s">
        <v>24377</v>
      </c>
      <c r="B13143" t="s">
        <v>24378</v>
      </c>
      <c r="C13143" t="s">
        <v>24380</v>
      </c>
      <c r="D13143" t="s">
        <v>7</v>
      </c>
      <c r="E13143" t="s">
        <v>9051</v>
      </c>
    </row>
    <row r="13144" spans="1:5" x14ac:dyDescent="0.3">
      <c r="A13144" t="s">
        <v>24377</v>
      </c>
      <c r="B13144" t="s">
        <v>24378</v>
      </c>
      <c r="C13144" t="s">
        <v>24381</v>
      </c>
      <c r="D13144" t="s">
        <v>7</v>
      </c>
      <c r="E13144" t="s">
        <v>11326</v>
      </c>
    </row>
    <row r="13145" spans="1:5" x14ac:dyDescent="0.3">
      <c r="A13145" t="s">
        <v>24382</v>
      </c>
      <c r="B13145" t="s">
        <v>24383</v>
      </c>
      <c r="C13145" t="s">
        <v>24384</v>
      </c>
      <c r="D13145" t="s">
        <v>7</v>
      </c>
      <c r="E13145" t="s">
        <v>9223</v>
      </c>
    </row>
    <row r="13146" spans="1:5" x14ac:dyDescent="0.3">
      <c r="A13146" t="s">
        <v>24385</v>
      </c>
      <c r="B13146" t="s">
        <v>19220</v>
      </c>
      <c r="C13146" t="s">
        <v>24386</v>
      </c>
      <c r="D13146" t="s">
        <v>7</v>
      </c>
      <c r="E13146" t="s">
        <v>11614</v>
      </c>
    </row>
    <row r="13147" spans="1:5" x14ac:dyDescent="0.3">
      <c r="A13147">
        <v>1901.403</v>
      </c>
      <c r="B13147" t="s">
        <v>48</v>
      </c>
      <c r="C13147" t="s">
        <v>24387</v>
      </c>
      <c r="D13147" t="s">
        <v>7</v>
      </c>
      <c r="E13147" t="s">
        <v>24388</v>
      </c>
    </row>
    <row r="13148" spans="1:5" x14ac:dyDescent="0.3">
      <c r="A13148">
        <v>1901.404</v>
      </c>
      <c r="B13148" t="s">
        <v>51</v>
      </c>
      <c r="C13148" t="s">
        <v>24389</v>
      </c>
      <c r="D13148" t="s">
        <v>7</v>
      </c>
      <c r="E13148" t="s">
        <v>22327</v>
      </c>
    </row>
    <row r="13149" spans="1:5" x14ac:dyDescent="0.3">
      <c r="A13149">
        <v>1903.6020000000001</v>
      </c>
      <c r="B13149" t="s">
        <v>563</v>
      </c>
      <c r="C13149" t="s">
        <v>24390</v>
      </c>
      <c r="D13149" t="s">
        <v>32</v>
      </c>
      <c r="E13149" t="s">
        <v>24391</v>
      </c>
    </row>
    <row r="13150" spans="1:5" x14ac:dyDescent="0.3">
      <c r="A13150">
        <v>1903.67</v>
      </c>
      <c r="B13150" t="s">
        <v>24392</v>
      </c>
      <c r="C13150" t="s">
        <v>24393</v>
      </c>
      <c r="D13150" t="s">
        <v>7</v>
      </c>
      <c r="E13150" t="s">
        <v>24394</v>
      </c>
    </row>
    <row r="13151" spans="1:5" x14ac:dyDescent="0.3">
      <c r="A13151">
        <v>1904.7001</v>
      </c>
      <c r="B13151" t="s">
        <v>60</v>
      </c>
      <c r="C13151" t="s">
        <v>24395</v>
      </c>
      <c r="D13151" t="s">
        <v>32</v>
      </c>
      <c r="E13151" t="s">
        <v>24396</v>
      </c>
    </row>
    <row r="13152" spans="1:5" x14ac:dyDescent="0.3">
      <c r="A13152">
        <v>1904.7001</v>
      </c>
      <c r="B13152" t="s">
        <v>60</v>
      </c>
      <c r="C13152" t="s">
        <v>24397</v>
      </c>
      <c r="D13152" t="s">
        <v>7</v>
      </c>
      <c r="E13152" t="s">
        <v>24398</v>
      </c>
    </row>
    <row r="13153" spans="1:5" x14ac:dyDescent="0.3">
      <c r="A13153">
        <v>1909.404</v>
      </c>
      <c r="B13153" t="s">
        <v>24399</v>
      </c>
      <c r="C13153" t="s">
        <v>24400</v>
      </c>
      <c r="D13153" t="s">
        <v>7</v>
      </c>
      <c r="E13153" t="s">
        <v>24401</v>
      </c>
    </row>
    <row r="13154" spans="1:5" x14ac:dyDescent="0.3">
      <c r="A13154" t="s">
        <v>24402</v>
      </c>
      <c r="B13154" t="s">
        <v>271</v>
      </c>
      <c r="C13154" t="s">
        <v>24403</v>
      </c>
      <c r="D13154" t="s">
        <v>7</v>
      </c>
      <c r="E13154" t="s">
        <v>24404</v>
      </c>
    </row>
    <row r="13155" spans="1:5" x14ac:dyDescent="0.3">
      <c r="A13155" t="s">
        <v>24402</v>
      </c>
      <c r="B13155" t="s">
        <v>271</v>
      </c>
      <c r="C13155" t="s">
        <v>24405</v>
      </c>
      <c r="D13155" t="s">
        <v>7</v>
      </c>
      <c r="E13155" t="s">
        <v>24406</v>
      </c>
    </row>
    <row r="13156" spans="1:5" x14ac:dyDescent="0.3">
      <c r="A13156" t="s">
        <v>24402</v>
      </c>
      <c r="B13156" t="s">
        <v>271</v>
      </c>
      <c r="C13156" t="s">
        <v>24407</v>
      </c>
      <c r="D13156" t="s">
        <v>7</v>
      </c>
      <c r="E13156" t="s">
        <v>24408</v>
      </c>
    </row>
    <row r="13157" spans="1:5" x14ac:dyDescent="0.3">
      <c r="A13157" t="s">
        <v>24402</v>
      </c>
      <c r="B13157" t="s">
        <v>271</v>
      </c>
      <c r="C13157" t="s">
        <v>24409</v>
      </c>
      <c r="D13157" t="s">
        <v>7</v>
      </c>
      <c r="E13157" t="s">
        <v>17134</v>
      </c>
    </row>
    <row r="13158" spans="1:5" x14ac:dyDescent="0.3">
      <c r="A13158" t="s">
        <v>24410</v>
      </c>
      <c r="B13158" t="s">
        <v>24411</v>
      </c>
      <c r="C13158" t="s">
        <v>24412</v>
      </c>
      <c r="D13158" t="s">
        <v>7</v>
      </c>
      <c r="E13158" t="s">
        <v>24413</v>
      </c>
    </row>
    <row r="13159" spans="1:5" x14ac:dyDescent="0.3">
      <c r="A13159" t="s">
        <v>24414</v>
      </c>
      <c r="B13159" t="s">
        <v>24415</v>
      </c>
      <c r="C13159" t="s">
        <v>24416</v>
      </c>
      <c r="D13159" t="s">
        <v>7</v>
      </c>
      <c r="E13159" t="s">
        <v>24417</v>
      </c>
    </row>
    <row r="13160" spans="1:5" x14ac:dyDescent="0.3">
      <c r="A13160" t="s">
        <v>24418</v>
      </c>
      <c r="B13160" t="s">
        <v>24135</v>
      </c>
      <c r="C13160" t="s">
        <v>24419</v>
      </c>
      <c r="D13160" t="s">
        <v>7</v>
      </c>
      <c r="E13160" t="s">
        <v>681</v>
      </c>
    </row>
    <row r="13161" spans="1:5" x14ac:dyDescent="0.3">
      <c r="A13161" t="s">
        <v>24420</v>
      </c>
      <c r="B13161" t="s">
        <v>24421</v>
      </c>
      <c r="C13161" t="s">
        <v>24422</v>
      </c>
      <c r="D13161" t="s">
        <v>7</v>
      </c>
      <c r="E13161" t="s">
        <v>24423</v>
      </c>
    </row>
    <row r="13162" spans="1:5" x14ac:dyDescent="0.3">
      <c r="A13162">
        <v>1946.704</v>
      </c>
      <c r="B13162" t="s">
        <v>13449</v>
      </c>
      <c r="C13162" t="s">
        <v>24424</v>
      </c>
      <c r="D13162" t="s">
        <v>7</v>
      </c>
      <c r="E13162" t="s">
        <v>24425</v>
      </c>
    </row>
    <row r="13163" spans="1:5" x14ac:dyDescent="0.3">
      <c r="A13163">
        <v>1946.704</v>
      </c>
      <c r="B13163" t="s">
        <v>13449</v>
      </c>
      <c r="C13163" t="s">
        <v>24426</v>
      </c>
      <c r="D13163" t="s">
        <v>7</v>
      </c>
      <c r="E13163" t="s">
        <v>24427</v>
      </c>
    </row>
    <row r="13164" spans="1:5" x14ac:dyDescent="0.3">
      <c r="A13164">
        <v>1946.704</v>
      </c>
      <c r="B13164" t="s">
        <v>13449</v>
      </c>
      <c r="C13164" t="s">
        <v>24428</v>
      </c>
      <c r="D13164" t="s">
        <v>7</v>
      </c>
      <c r="E13164" t="s">
        <v>631</v>
      </c>
    </row>
    <row r="13165" spans="1:5" x14ac:dyDescent="0.3">
      <c r="A13165">
        <v>1952.104</v>
      </c>
      <c r="B13165" t="s">
        <v>9006</v>
      </c>
      <c r="C13165" t="s">
        <v>24429</v>
      </c>
      <c r="D13165" t="s">
        <v>7</v>
      </c>
      <c r="E13165" t="s">
        <v>24430</v>
      </c>
    </row>
    <row r="13166" spans="1:5" x14ac:dyDescent="0.3">
      <c r="A13166" t="s">
        <v>24431</v>
      </c>
      <c r="B13166" t="s">
        <v>24135</v>
      </c>
      <c r="C13166" t="s">
        <v>24432</v>
      </c>
      <c r="D13166" t="s">
        <v>7</v>
      </c>
      <c r="E13166" t="s">
        <v>24137</v>
      </c>
    </row>
    <row r="13167" spans="1:5" x14ac:dyDescent="0.3">
      <c r="A13167" t="s">
        <v>24433</v>
      </c>
      <c r="B13167" t="s">
        <v>14211</v>
      </c>
      <c r="C13167" t="s">
        <v>24434</v>
      </c>
      <c r="D13167" t="s">
        <v>7</v>
      </c>
      <c r="E13167" t="s">
        <v>2017</v>
      </c>
    </row>
    <row r="13168" spans="1:5" x14ac:dyDescent="0.3">
      <c r="A13168" t="s">
        <v>24433</v>
      </c>
      <c r="B13168" t="s">
        <v>14211</v>
      </c>
      <c r="C13168" t="s">
        <v>24435</v>
      </c>
      <c r="D13168" t="s">
        <v>32</v>
      </c>
      <c r="E13168" t="s">
        <v>14214</v>
      </c>
    </row>
    <row r="13169" spans="1:5" x14ac:dyDescent="0.3">
      <c r="A13169">
        <v>2001.402</v>
      </c>
      <c r="B13169" t="s">
        <v>30</v>
      </c>
      <c r="C13169" t="s">
        <v>24436</v>
      </c>
      <c r="D13169" t="s">
        <v>7</v>
      </c>
      <c r="E13169" t="s">
        <v>24437</v>
      </c>
    </row>
    <row r="13170" spans="1:5" x14ac:dyDescent="0.3">
      <c r="A13170" t="s">
        <v>24438</v>
      </c>
      <c r="B13170" t="s">
        <v>70</v>
      </c>
      <c r="C13170" t="s">
        <v>24439</v>
      </c>
      <c r="D13170" t="s">
        <v>7</v>
      </c>
      <c r="E13170" t="s">
        <v>827</v>
      </c>
    </row>
    <row r="13171" spans="1:5" x14ac:dyDescent="0.3">
      <c r="A13171" t="s">
        <v>24438</v>
      </c>
      <c r="B13171" t="s">
        <v>70</v>
      </c>
      <c r="C13171" t="s">
        <v>24440</v>
      </c>
      <c r="D13171" t="s">
        <v>7</v>
      </c>
      <c r="E13171" t="s">
        <v>1219</v>
      </c>
    </row>
    <row r="13172" spans="1:5" x14ac:dyDescent="0.3">
      <c r="A13172" t="s">
        <v>24438</v>
      </c>
      <c r="B13172" t="s">
        <v>70</v>
      </c>
      <c r="C13172" t="s">
        <v>24441</v>
      </c>
      <c r="D13172" t="s">
        <v>7</v>
      </c>
      <c r="E13172" t="s">
        <v>418</v>
      </c>
    </row>
    <row r="13173" spans="1:5" x14ac:dyDescent="0.3">
      <c r="A13173">
        <v>2003.203</v>
      </c>
      <c r="B13173" t="s">
        <v>15463</v>
      </c>
      <c r="C13173" t="s">
        <v>24442</v>
      </c>
      <c r="D13173" t="s">
        <v>7</v>
      </c>
      <c r="E13173" t="s">
        <v>4350</v>
      </c>
    </row>
    <row r="13174" spans="1:5" x14ac:dyDescent="0.3">
      <c r="A13174">
        <v>2004.404</v>
      </c>
      <c r="B13174" t="s">
        <v>362</v>
      </c>
      <c r="C13174" t="s">
        <v>24443</v>
      </c>
      <c r="D13174" t="s">
        <v>32</v>
      </c>
      <c r="E13174" t="s">
        <v>4323</v>
      </c>
    </row>
    <row r="13175" spans="1:5" x14ac:dyDescent="0.3">
      <c r="A13175">
        <v>2004.404</v>
      </c>
      <c r="B13175" t="s">
        <v>362</v>
      </c>
      <c r="C13175" t="s">
        <v>24444</v>
      </c>
      <c r="D13175" t="s">
        <v>7</v>
      </c>
      <c r="E13175" t="s">
        <v>140</v>
      </c>
    </row>
    <row r="13176" spans="1:5" x14ac:dyDescent="0.3">
      <c r="A13176" t="s">
        <v>24445</v>
      </c>
      <c r="B13176" t="s">
        <v>24446</v>
      </c>
      <c r="C13176" t="s">
        <v>24447</v>
      </c>
      <c r="D13176" t="s">
        <v>7</v>
      </c>
      <c r="E13176" t="s">
        <v>140</v>
      </c>
    </row>
    <row r="13177" spans="1:5" x14ac:dyDescent="0.3">
      <c r="A13177">
        <v>2009.404</v>
      </c>
      <c r="B13177" t="s">
        <v>24448</v>
      </c>
      <c r="C13177" t="s">
        <v>24449</v>
      </c>
      <c r="D13177" t="s">
        <v>7</v>
      </c>
      <c r="E13177" t="s">
        <v>24450</v>
      </c>
    </row>
    <row r="13178" spans="1:5" x14ac:dyDescent="0.3">
      <c r="A13178" t="s">
        <v>24451</v>
      </c>
      <c r="B13178" t="s">
        <v>271</v>
      </c>
      <c r="C13178" t="s">
        <v>24452</v>
      </c>
      <c r="D13178" t="s">
        <v>7</v>
      </c>
      <c r="E13178" t="s">
        <v>24453</v>
      </c>
    </row>
    <row r="13179" spans="1:5" x14ac:dyDescent="0.3">
      <c r="A13179" t="s">
        <v>24451</v>
      </c>
      <c r="B13179" t="s">
        <v>271</v>
      </c>
      <c r="C13179" t="s">
        <v>24454</v>
      </c>
      <c r="D13179" t="s">
        <v>7</v>
      </c>
      <c r="E13179" t="s">
        <v>24455</v>
      </c>
    </row>
    <row r="13180" spans="1:5" x14ac:dyDescent="0.3">
      <c r="A13180" t="s">
        <v>24451</v>
      </c>
      <c r="B13180" t="s">
        <v>271</v>
      </c>
      <c r="C13180" t="s">
        <v>24456</v>
      </c>
      <c r="D13180" t="s">
        <v>7</v>
      </c>
      <c r="E13180" t="s">
        <v>15513</v>
      </c>
    </row>
    <row r="13181" spans="1:5" x14ac:dyDescent="0.3">
      <c r="A13181" t="s">
        <v>24451</v>
      </c>
      <c r="B13181" t="s">
        <v>271</v>
      </c>
      <c r="C13181" t="s">
        <v>24457</v>
      </c>
      <c r="D13181" t="s">
        <v>32</v>
      </c>
      <c r="E13181" t="s">
        <v>24458</v>
      </c>
    </row>
    <row r="13182" spans="1:5" x14ac:dyDescent="0.3">
      <c r="A13182" t="s">
        <v>24459</v>
      </c>
      <c r="B13182" t="s">
        <v>271</v>
      </c>
      <c r="C13182" t="s">
        <v>24460</v>
      </c>
      <c r="D13182" t="s">
        <v>7</v>
      </c>
      <c r="E13182" t="s">
        <v>24453</v>
      </c>
    </row>
    <row r="13183" spans="1:5" x14ac:dyDescent="0.3">
      <c r="A13183" t="s">
        <v>24459</v>
      </c>
      <c r="B13183" t="s">
        <v>271</v>
      </c>
      <c r="C13183" t="s">
        <v>24454</v>
      </c>
      <c r="D13183" t="s">
        <v>7</v>
      </c>
      <c r="E13183" t="s">
        <v>24455</v>
      </c>
    </row>
    <row r="13184" spans="1:5" x14ac:dyDescent="0.3">
      <c r="A13184" t="s">
        <v>24459</v>
      </c>
      <c r="B13184" t="s">
        <v>271</v>
      </c>
      <c r="C13184" t="s">
        <v>24461</v>
      </c>
      <c r="D13184" t="s">
        <v>7</v>
      </c>
      <c r="E13184" t="s">
        <v>15513</v>
      </c>
    </row>
    <row r="13185" spans="1:5" x14ac:dyDescent="0.3">
      <c r="A13185" t="s">
        <v>24459</v>
      </c>
      <c r="B13185" t="s">
        <v>271</v>
      </c>
      <c r="C13185" t="s">
        <v>24462</v>
      </c>
      <c r="D13185" t="s">
        <v>32</v>
      </c>
      <c r="E13185" t="s">
        <v>24458</v>
      </c>
    </row>
    <row r="13186" spans="1:5" x14ac:dyDescent="0.3">
      <c r="A13186">
        <v>2009.47</v>
      </c>
      <c r="B13186" t="s">
        <v>5232</v>
      </c>
      <c r="C13186" t="s">
        <v>24463</v>
      </c>
      <c r="D13186" t="s">
        <v>32</v>
      </c>
      <c r="E13186" t="s">
        <v>4368</v>
      </c>
    </row>
    <row r="13187" spans="1:5" x14ac:dyDescent="0.3">
      <c r="A13187" t="s">
        <v>24464</v>
      </c>
      <c r="B13187" t="s">
        <v>24465</v>
      </c>
      <c r="C13187" t="s">
        <v>24466</v>
      </c>
      <c r="D13187" t="s">
        <v>32</v>
      </c>
      <c r="E13187" t="s">
        <v>24467</v>
      </c>
    </row>
    <row r="13188" spans="1:5" x14ac:dyDescent="0.3">
      <c r="A13188" t="s">
        <v>24464</v>
      </c>
      <c r="B13188" t="s">
        <v>24465</v>
      </c>
      <c r="C13188" t="s">
        <v>24468</v>
      </c>
      <c r="D13188" t="s">
        <v>32</v>
      </c>
      <c r="E13188" t="s">
        <v>259</v>
      </c>
    </row>
    <row r="13189" spans="1:5" x14ac:dyDescent="0.3">
      <c r="A13189" t="s">
        <v>24464</v>
      </c>
      <c r="B13189" t="s">
        <v>24465</v>
      </c>
      <c r="C13189" t="s">
        <v>24469</v>
      </c>
      <c r="D13189" t="s">
        <v>32</v>
      </c>
      <c r="E13189" t="s">
        <v>2062</v>
      </c>
    </row>
    <row r="13190" spans="1:5" x14ac:dyDescent="0.3">
      <c r="A13190" t="s">
        <v>24470</v>
      </c>
      <c r="B13190" t="s">
        <v>365</v>
      </c>
      <c r="C13190" t="s">
        <v>24471</v>
      </c>
      <c r="D13190" t="s">
        <v>32</v>
      </c>
      <c r="E13190" t="s">
        <v>1798</v>
      </c>
    </row>
    <row r="13191" spans="1:5" x14ac:dyDescent="0.3">
      <c r="A13191" t="s">
        <v>24472</v>
      </c>
      <c r="B13191" t="s">
        <v>24473</v>
      </c>
      <c r="C13191" t="s">
        <v>24474</v>
      </c>
      <c r="D13191" t="s">
        <v>32</v>
      </c>
      <c r="E13191" t="s">
        <v>24475</v>
      </c>
    </row>
    <row r="13192" spans="1:5" x14ac:dyDescent="0.3">
      <c r="A13192" t="s">
        <v>24472</v>
      </c>
      <c r="B13192" t="s">
        <v>24473</v>
      </c>
      <c r="C13192" t="s">
        <v>24476</v>
      </c>
      <c r="D13192" t="s">
        <v>32</v>
      </c>
      <c r="E13192" t="s">
        <v>24477</v>
      </c>
    </row>
    <row r="13193" spans="1:5" x14ac:dyDescent="0.3">
      <c r="A13193" t="s">
        <v>24472</v>
      </c>
      <c r="B13193" t="s">
        <v>24473</v>
      </c>
      <c r="C13193" t="s">
        <v>24478</v>
      </c>
      <c r="D13193" t="s">
        <v>32</v>
      </c>
      <c r="E13193" t="s">
        <v>24479</v>
      </c>
    </row>
    <row r="13194" spans="1:5" x14ac:dyDescent="0.3">
      <c r="A13194" t="s">
        <v>24472</v>
      </c>
      <c r="B13194" t="s">
        <v>24473</v>
      </c>
      <c r="C13194" t="s">
        <v>24480</v>
      </c>
      <c r="D13194" t="s">
        <v>32</v>
      </c>
      <c r="E13194" t="s">
        <v>9628</v>
      </c>
    </row>
    <row r="13195" spans="1:5" x14ac:dyDescent="0.3">
      <c r="A13195" t="s">
        <v>24472</v>
      </c>
      <c r="B13195" t="s">
        <v>24473</v>
      </c>
      <c r="C13195" t="s">
        <v>24481</v>
      </c>
      <c r="D13195" t="s">
        <v>32</v>
      </c>
      <c r="E13195" t="s">
        <v>2667</v>
      </c>
    </row>
    <row r="13196" spans="1:5" x14ac:dyDescent="0.3">
      <c r="A13196" t="s">
        <v>24472</v>
      </c>
      <c r="B13196" t="s">
        <v>24473</v>
      </c>
      <c r="C13196" t="s">
        <v>24482</v>
      </c>
      <c r="D13196" t="s">
        <v>32</v>
      </c>
      <c r="E13196" t="s">
        <v>24483</v>
      </c>
    </row>
    <row r="13197" spans="1:5" x14ac:dyDescent="0.3">
      <c r="A13197" t="s">
        <v>24472</v>
      </c>
      <c r="B13197" t="s">
        <v>24473</v>
      </c>
      <c r="C13197" t="s">
        <v>24484</v>
      </c>
      <c r="D13197" t="s">
        <v>32</v>
      </c>
      <c r="E13197" t="s">
        <v>24485</v>
      </c>
    </row>
    <row r="13198" spans="1:5" x14ac:dyDescent="0.3">
      <c r="A13198" t="s">
        <v>24472</v>
      </c>
      <c r="B13198" t="s">
        <v>24473</v>
      </c>
      <c r="C13198" t="s">
        <v>24486</v>
      </c>
      <c r="D13198" t="s">
        <v>32</v>
      </c>
      <c r="E13198" t="s">
        <v>24487</v>
      </c>
    </row>
    <row r="13199" spans="1:5" x14ac:dyDescent="0.3">
      <c r="A13199" t="s">
        <v>24472</v>
      </c>
      <c r="B13199" t="s">
        <v>24473</v>
      </c>
      <c r="C13199" t="s">
        <v>24488</v>
      </c>
      <c r="D13199" t="s">
        <v>32</v>
      </c>
      <c r="E13199" t="s">
        <v>24489</v>
      </c>
    </row>
    <row r="13200" spans="1:5" x14ac:dyDescent="0.3">
      <c r="A13200" t="s">
        <v>24472</v>
      </c>
      <c r="B13200" t="s">
        <v>24473</v>
      </c>
      <c r="C13200" t="s">
        <v>24490</v>
      </c>
      <c r="D13200" t="s">
        <v>32</v>
      </c>
      <c r="E13200" t="s">
        <v>2029</v>
      </c>
    </row>
    <row r="13201" spans="1:5" x14ac:dyDescent="0.3">
      <c r="A13201" t="s">
        <v>24472</v>
      </c>
      <c r="B13201" t="s">
        <v>24473</v>
      </c>
      <c r="C13201" t="s">
        <v>24491</v>
      </c>
      <c r="D13201" t="s">
        <v>32</v>
      </c>
      <c r="E13201" t="s">
        <v>24492</v>
      </c>
    </row>
    <row r="13202" spans="1:5" x14ac:dyDescent="0.3">
      <c r="A13202" t="s">
        <v>24472</v>
      </c>
      <c r="B13202" t="s">
        <v>24473</v>
      </c>
      <c r="C13202" t="s">
        <v>24493</v>
      </c>
      <c r="D13202" t="s">
        <v>32</v>
      </c>
      <c r="E13202" t="s">
        <v>24494</v>
      </c>
    </row>
    <row r="13203" spans="1:5" x14ac:dyDescent="0.3">
      <c r="A13203" t="s">
        <v>24495</v>
      </c>
      <c r="B13203" t="s">
        <v>24496</v>
      </c>
      <c r="C13203" t="s">
        <v>24497</v>
      </c>
      <c r="D13203" t="s">
        <v>32</v>
      </c>
      <c r="E13203" t="s">
        <v>19473</v>
      </c>
    </row>
    <row r="13204" spans="1:5" x14ac:dyDescent="0.3">
      <c r="A13204" t="s">
        <v>24495</v>
      </c>
      <c r="B13204" t="s">
        <v>24496</v>
      </c>
      <c r="C13204" t="s">
        <v>24498</v>
      </c>
      <c r="D13204" t="s">
        <v>7</v>
      </c>
      <c r="E13204" t="s">
        <v>24499</v>
      </c>
    </row>
    <row r="13205" spans="1:5" x14ac:dyDescent="0.3">
      <c r="A13205" t="s">
        <v>24500</v>
      </c>
      <c r="B13205" t="s">
        <v>362</v>
      </c>
      <c r="C13205" t="s">
        <v>24501</v>
      </c>
      <c r="D13205" t="s">
        <v>32</v>
      </c>
      <c r="E13205" t="s">
        <v>1011</v>
      </c>
    </row>
    <row r="13206" spans="1:5" x14ac:dyDescent="0.3">
      <c r="A13206" t="s">
        <v>24500</v>
      </c>
      <c r="B13206" t="s">
        <v>362</v>
      </c>
      <c r="C13206" t="s">
        <v>24502</v>
      </c>
      <c r="D13206" t="s">
        <v>32</v>
      </c>
      <c r="E13206" t="s">
        <v>24503</v>
      </c>
    </row>
    <row r="13207" spans="1:5" x14ac:dyDescent="0.3">
      <c r="A13207" t="s">
        <v>24504</v>
      </c>
      <c r="B13207" t="s">
        <v>24505</v>
      </c>
      <c r="C13207" t="s">
        <v>24506</v>
      </c>
      <c r="D13207" t="s">
        <v>7</v>
      </c>
      <c r="E13207" t="s">
        <v>1910</v>
      </c>
    </row>
    <row r="13208" spans="1:5" x14ac:dyDescent="0.3">
      <c r="A13208" t="s">
        <v>24504</v>
      </c>
      <c r="B13208" t="s">
        <v>24505</v>
      </c>
      <c r="C13208" t="s">
        <v>24507</v>
      </c>
      <c r="D13208" t="s">
        <v>7</v>
      </c>
      <c r="E13208" t="s">
        <v>631</v>
      </c>
    </row>
    <row r="13209" spans="1:5" x14ac:dyDescent="0.3">
      <c r="A13209" t="s">
        <v>24508</v>
      </c>
      <c r="B13209" t="s">
        <v>24509</v>
      </c>
      <c r="C13209" t="s">
        <v>24510</v>
      </c>
      <c r="D13209" t="s">
        <v>7</v>
      </c>
      <c r="E13209" t="s">
        <v>1599</v>
      </c>
    </row>
    <row r="13210" spans="1:5" x14ac:dyDescent="0.3">
      <c r="A13210" t="s">
        <v>24511</v>
      </c>
      <c r="B13210" t="s">
        <v>5228</v>
      </c>
      <c r="C13210" t="s">
        <v>24512</v>
      </c>
      <c r="D13210" t="s">
        <v>7</v>
      </c>
      <c r="E13210" t="s">
        <v>373</v>
      </c>
    </row>
    <row r="13211" spans="1:5" x14ac:dyDescent="0.3">
      <c r="A13211" t="s">
        <v>24511</v>
      </c>
      <c r="B13211" t="s">
        <v>5228</v>
      </c>
      <c r="C13211" t="s">
        <v>24513</v>
      </c>
      <c r="D13211" t="s">
        <v>7</v>
      </c>
      <c r="E13211" t="s">
        <v>373</v>
      </c>
    </row>
    <row r="13212" spans="1:5" x14ac:dyDescent="0.3">
      <c r="A13212" t="s">
        <v>24514</v>
      </c>
      <c r="B13212" t="s">
        <v>24515</v>
      </c>
      <c r="C13212" t="s">
        <v>24516</v>
      </c>
      <c r="D13212" t="s">
        <v>7</v>
      </c>
      <c r="E13212" t="s">
        <v>140</v>
      </c>
    </row>
    <row r="13213" spans="1:5" x14ac:dyDescent="0.3">
      <c r="A13213" t="s">
        <v>24514</v>
      </c>
      <c r="B13213" t="s">
        <v>24515</v>
      </c>
      <c r="C13213" t="s">
        <v>24517</v>
      </c>
      <c r="D13213" t="s">
        <v>7</v>
      </c>
      <c r="E13213" t="s">
        <v>140</v>
      </c>
    </row>
    <row r="13214" spans="1:5" x14ac:dyDescent="0.3">
      <c r="A13214" t="s">
        <v>24514</v>
      </c>
      <c r="B13214" t="s">
        <v>24515</v>
      </c>
      <c r="C13214" t="s">
        <v>24518</v>
      </c>
      <c r="D13214" t="s">
        <v>7</v>
      </c>
      <c r="E13214" t="s">
        <v>140</v>
      </c>
    </row>
    <row r="13215" spans="1:5" x14ac:dyDescent="0.3">
      <c r="A13215" t="s">
        <v>24514</v>
      </c>
      <c r="B13215" t="s">
        <v>24515</v>
      </c>
      <c r="C13215" t="s">
        <v>24519</v>
      </c>
      <c r="D13215" t="s">
        <v>7</v>
      </c>
      <c r="E13215" t="s">
        <v>257</v>
      </c>
    </row>
    <row r="13216" spans="1:5" x14ac:dyDescent="0.3">
      <c r="A13216" t="s">
        <v>24514</v>
      </c>
      <c r="B13216" t="s">
        <v>24515</v>
      </c>
      <c r="C13216" t="s">
        <v>24520</v>
      </c>
      <c r="D13216" t="s">
        <v>32</v>
      </c>
      <c r="E13216" t="s">
        <v>5359</v>
      </c>
    </row>
    <row r="13217" spans="1:5" x14ac:dyDescent="0.3">
      <c r="A13217" t="s">
        <v>24521</v>
      </c>
      <c r="B13217" t="s">
        <v>1785</v>
      </c>
      <c r="C13217" t="s">
        <v>24522</v>
      </c>
      <c r="D13217" t="s">
        <v>32</v>
      </c>
      <c r="E13217" t="s">
        <v>1914</v>
      </c>
    </row>
    <row r="13218" spans="1:5" x14ac:dyDescent="0.3">
      <c r="A13218" t="s">
        <v>24521</v>
      </c>
      <c r="B13218" t="s">
        <v>1785</v>
      </c>
      <c r="C13218" t="s">
        <v>24523</v>
      </c>
      <c r="D13218" t="s">
        <v>7</v>
      </c>
      <c r="E13218" t="s">
        <v>140</v>
      </c>
    </row>
    <row r="13219" spans="1:5" x14ac:dyDescent="0.3">
      <c r="A13219" t="s">
        <v>24521</v>
      </c>
      <c r="B13219" t="s">
        <v>1785</v>
      </c>
      <c r="C13219" t="s">
        <v>24524</v>
      </c>
      <c r="D13219" t="s">
        <v>7</v>
      </c>
      <c r="E13219" t="s">
        <v>140</v>
      </c>
    </row>
    <row r="13220" spans="1:5" x14ac:dyDescent="0.3">
      <c r="A13220" t="s">
        <v>24521</v>
      </c>
      <c r="B13220" t="s">
        <v>1785</v>
      </c>
      <c r="C13220" t="s">
        <v>24525</v>
      </c>
      <c r="D13220" t="s">
        <v>7</v>
      </c>
      <c r="E13220" t="s">
        <v>140</v>
      </c>
    </row>
    <row r="13221" spans="1:5" x14ac:dyDescent="0.3">
      <c r="A13221" t="s">
        <v>24526</v>
      </c>
      <c r="B13221" t="s">
        <v>1486</v>
      </c>
      <c r="C13221" t="s">
        <v>24527</v>
      </c>
      <c r="D13221" t="s">
        <v>7</v>
      </c>
      <c r="E13221" t="s">
        <v>140</v>
      </c>
    </row>
    <row r="13222" spans="1:5" x14ac:dyDescent="0.3">
      <c r="A13222" t="s">
        <v>24526</v>
      </c>
      <c r="B13222" t="s">
        <v>1486</v>
      </c>
      <c r="C13222" t="s">
        <v>24528</v>
      </c>
      <c r="D13222" t="s">
        <v>7</v>
      </c>
      <c r="E13222" t="s">
        <v>140</v>
      </c>
    </row>
    <row r="13223" spans="1:5" x14ac:dyDescent="0.3">
      <c r="A13223" t="s">
        <v>24526</v>
      </c>
      <c r="B13223" t="s">
        <v>1486</v>
      </c>
      <c r="C13223" t="s">
        <v>24529</v>
      </c>
      <c r="D13223" t="s">
        <v>32</v>
      </c>
      <c r="E13223" t="s">
        <v>1914</v>
      </c>
    </row>
    <row r="13224" spans="1:5" x14ac:dyDescent="0.3">
      <c r="A13224" t="s">
        <v>24526</v>
      </c>
      <c r="B13224" t="s">
        <v>1486</v>
      </c>
      <c r="C13224" t="s">
        <v>24530</v>
      </c>
      <c r="D13224" t="s">
        <v>7</v>
      </c>
      <c r="E13224" t="s">
        <v>140</v>
      </c>
    </row>
    <row r="13225" spans="1:5" x14ac:dyDescent="0.3">
      <c r="A13225" t="s">
        <v>24526</v>
      </c>
      <c r="B13225" t="s">
        <v>1486</v>
      </c>
      <c r="C13225" t="s">
        <v>24531</v>
      </c>
      <c r="D13225" t="s">
        <v>7</v>
      </c>
      <c r="E13225" t="s">
        <v>140</v>
      </c>
    </row>
    <row r="13226" spans="1:5" x14ac:dyDescent="0.3">
      <c r="A13226" t="s">
        <v>24526</v>
      </c>
      <c r="B13226" t="s">
        <v>1486</v>
      </c>
      <c r="C13226" t="s">
        <v>24532</v>
      </c>
      <c r="D13226" t="s">
        <v>7</v>
      </c>
      <c r="E13226" t="s">
        <v>681</v>
      </c>
    </row>
    <row r="13227" spans="1:5" x14ac:dyDescent="0.3">
      <c r="A13227" t="s">
        <v>24526</v>
      </c>
      <c r="B13227" t="s">
        <v>1486</v>
      </c>
      <c r="C13227" t="s">
        <v>24533</v>
      </c>
      <c r="D13227" t="s">
        <v>32</v>
      </c>
      <c r="E13227" t="s">
        <v>2105</v>
      </c>
    </row>
    <row r="13228" spans="1:5" x14ac:dyDescent="0.3">
      <c r="A13228">
        <v>2015.3040000000001</v>
      </c>
      <c r="B13228" t="s">
        <v>24534</v>
      </c>
      <c r="C13228" t="s">
        <v>24535</v>
      </c>
      <c r="D13228" t="s">
        <v>32</v>
      </c>
      <c r="E13228" t="s">
        <v>24536</v>
      </c>
    </row>
    <row r="13229" spans="1:5" x14ac:dyDescent="0.3">
      <c r="A13229">
        <v>2015.3050000000001</v>
      </c>
      <c r="B13229" t="s">
        <v>2627</v>
      </c>
      <c r="C13229" t="s">
        <v>24537</v>
      </c>
      <c r="D13229" t="s">
        <v>32</v>
      </c>
      <c r="E13229" t="s">
        <v>4279</v>
      </c>
    </row>
    <row r="13230" spans="1:5" x14ac:dyDescent="0.3">
      <c r="A13230" t="s">
        <v>24538</v>
      </c>
      <c r="B13230" t="s">
        <v>24539</v>
      </c>
      <c r="C13230" t="s">
        <v>24540</v>
      </c>
      <c r="D13230" t="s">
        <v>7</v>
      </c>
      <c r="E13230" t="s">
        <v>140</v>
      </c>
    </row>
    <row r="13231" spans="1:5" x14ac:dyDescent="0.3">
      <c r="A13231" t="s">
        <v>24538</v>
      </c>
      <c r="B13231" t="s">
        <v>24539</v>
      </c>
      <c r="C13231" t="s">
        <v>24541</v>
      </c>
      <c r="D13231" t="s">
        <v>32</v>
      </c>
      <c r="E13231" t="s">
        <v>1914</v>
      </c>
    </row>
    <row r="13232" spans="1:5" x14ac:dyDescent="0.3">
      <c r="A13232" t="s">
        <v>24538</v>
      </c>
      <c r="B13232" t="s">
        <v>24539</v>
      </c>
      <c r="C13232" t="s">
        <v>24542</v>
      </c>
      <c r="D13232" t="s">
        <v>32</v>
      </c>
      <c r="E13232" t="s">
        <v>2105</v>
      </c>
    </row>
    <row r="13233" spans="1:5" x14ac:dyDescent="0.3">
      <c r="A13233" t="s">
        <v>24543</v>
      </c>
      <c r="B13233" t="s">
        <v>24539</v>
      </c>
      <c r="C13233" t="s">
        <v>24544</v>
      </c>
      <c r="D13233" t="s">
        <v>7</v>
      </c>
      <c r="E13233" t="s">
        <v>140</v>
      </c>
    </row>
    <row r="13234" spans="1:5" x14ac:dyDescent="0.3">
      <c r="A13234">
        <v>2017.204</v>
      </c>
      <c r="B13234" t="s">
        <v>24545</v>
      </c>
      <c r="C13234" t="s">
        <v>24546</v>
      </c>
      <c r="D13234" t="s">
        <v>32</v>
      </c>
      <c r="E13234" t="s">
        <v>3416</v>
      </c>
    </row>
    <row r="13235" spans="1:5" x14ac:dyDescent="0.3">
      <c r="A13235" t="s">
        <v>24547</v>
      </c>
      <c r="B13235" t="s">
        <v>3865</v>
      </c>
      <c r="C13235" t="s">
        <v>24548</v>
      </c>
      <c r="D13235" t="s">
        <v>32</v>
      </c>
      <c r="E13235" t="s">
        <v>3655</v>
      </c>
    </row>
    <row r="13236" spans="1:5" x14ac:dyDescent="0.3">
      <c r="A13236" t="s">
        <v>24549</v>
      </c>
      <c r="B13236" t="s">
        <v>60</v>
      </c>
      <c r="C13236" t="s">
        <v>24550</v>
      </c>
      <c r="D13236" t="s">
        <v>7</v>
      </c>
      <c r="E13236" t="s">
        <v>24551</v>
      </c>
    </row>
    <row r="13237" spans="1:5" x14ac:dyDescent="0.3">
      <c r="A13237" t="s">
        <v>24552</v>
      </c>
      <c r="B13237" t="s">
        <v>24446</v>
      </c>
      <c r="C13237" t="s">
        <v>24553</v>
      </c>
      <c r="D13237" t="s">
        <v>7</v>
      </c>
      <c r="E13237" t="s">
        <v>140</v>
      </c>
    </row>
    <row r="13238" spans="1:5" x14ac:dyDescent="0.3">
      <c r="A13238" t="s">
        <v>24554</v>
      </c>
      <c r="B13238" t="s">
        <v>24555</v>
      </c>
      <c r="C13238" t="s">
        <v>24556</v>
      </c>
      <c r="D13238" t="s">
        <v>7</v>
      </c>
      <c r="E13238" t="s">
        <v>4654</v>
      </c>
    </row>
    <row r="13239" spans="1:5" x14ac:dyDescent="0.3">
      <c r="A13239" t="s">
        <v>24554</v>
      </c>
      <c r="B13239" t="s">
        <v>24555</v>
      </c>
      <c r="C13239" t="s">
        <v>24557</v>
      </c>
      <c r="D13239" t="s">
        <v>32</v>
      </c>
      <c r="E13239" t="s">
        <v>2300</v>
      </c>
    </row>
    <row r="13240" spans="1:5" x14ac:dyDescent="0.3">
      <c r="A13240" t="s">
        <v>24554</v>
      </c>
      <c r="B13240" t="s">
        <v>24555</v>
      </c>
      <c r="C13240" t="s">
        <v>24558</v>
      </c>
      <c r="D13240" t="s">
        <v>7</v>
      </c>
      <c r="E13240" t="s">
        <v>530</v>
      </c>
    </row>
    <row r="13241" spans="1:5" x14ac:dyDescent="0.3">
      <c r="A13241" t="s">
        <v>24554</v>
      </c>
      <c r="B13241" t="s">
        <v>24555</v>
      </c>
      <c r="C13241" t="s">
        <v>24559</v>
      </c>
      <c r="D13241" t="s">
        <v>7</v>
      </c>
      <c r="E13241" t="s">
        <v>1043</v>
      </c>
    </row>
    <row r="13242" spans="1:5" x14ac:dyDescent="0.3">
      <c r="A13242" t="s">
        <v>24560</v>
      </c>
      <c r="B13242" t="s">
        <v>1486</v>
      </c>
      <c r="C13242" t="s">
        <v>24561</v>
      </c>
      <c r="D13242" t="s">
        <v>7</v>
      </c>
      <c r="E13242" t="s">
        <v>140</v>
      </c>
    </row>
    <row r="13243" spans="1:5" x14ac:dyDescent="0.3">
      <c r="A13243" t="s">
        <v>24562</v>
      </c>
      <c r="B13243" t="s">
        <v>362</v>
      </c>
      <c r="C13243" t="s">
        <v>24563</v>
      </c>
      <c r="D13243" t="s">
        <v>7</v>
      </c>
      <c r="E13243" t="s">
        <v>140</v>
      </c>
    </row>
    <row r="13244" spans="1:5" x14ac:dyDescent="0.3">
      <c r="A13244">
        <v>2032.402</v>
      </c>
      <c r="B13244" t="s">
        <v>60</v>
      </c>
      <c r="C13244" t="s">
        <v>24564</v>
      </c>
      <c r="D13244" t="s">
        <v>7</v>
      </c>
      <c r="E13244" t="s">
        <v>6322</v>
      </c>
    </row>
    <row r="13245" spans="1:5" x14ac:dyDescent="0.3">
      <c r="A13245">
        <v>2033.1030000000001</v>
      </c>
      <c r="B13245" t="s">
        <v>6647</v>
      </c>
      <c r="C13245" t="s">
        <v>24565</v>
      </c>
      <c r="D13245" t="s">
        <v>32</v>
      </c>
      <c r="E13245" t="s">
        <v>24566</v>
      </c>
    </row>
    <row r="13246" spans="1:5" x14ac:dyDescent="0.3">
      <c r="A13246">
        <v>2033.211</v>
      </c>
      <c r="B13246" t="s">
        <v>24567</v>
      </c>
      <c r="C13246" t="s">
        <v>24568</v>
      </c>
      <c r="D13246" t="s">
        <v>7</v>
      </c>
      <c r="E13246" t="s">
        <v>2616</v>
      </c>
    </row>
    <row r="13247" spans="1:5" x14ac:dyDescent="0.3">
      <c r="A13247">
        <v>2033.2149999999999</v>
      </c>
      <c r="B13247" t="s">
        <v>208</v>
      </c>
      <c r="C13247" t="s">
        <v>24569</v>
      </c>
      <c r="D13247" t="s">
        <v>7</v>
      </c>
      <c r="E13247" t="s">
        <v>257</v>
      </c>
    </row>
    <row r="13248" spans="1:5" x14ac:dyDescent="0.3">
      <c r="A13248">
        <v>2035.7</v>
      </c>
      <c r="B13248" t="s">
        <v>362</v>
      </c>
      <c r="C13248" t="s">
        <v>24570</v>
      </c>
      <c r="D13248" t="s">
        <v>7</v>
      </c>
      <c r="E13248" t="s">
        <v>140</v>
      </c>
    </row>
    <row r="13249" spans="1:5" x14ac:dyDescent="0.3">
      <c r="A13249">
        <v>2035.71</v>
      </c>
      <c r="B13249" t="s">
        <v>24571</v>
      </c>
      <c r="C13249" t="s">
        <v>24572</v>
      </c>
      <c r="D13249" t="s">
        <v>32</v>
      </c>
      <c r="E13249" t="s">
        <v>24573</v>
      </c>
    </row>
    <row r="13250" spans="1:5" x14ac:dyDescent="0.3">
      <c r="A13250">
        <v>2035.71</v>
      </c>
      <c r="B13250" t="s">
        <v>24571</v>
      </c>
      <c r="C13250" t="s">
        <v>24574</v>
      </c>
      <c r="D13250" t="s">
        <v>7</v>
      </c>
      <c r="E13250" t="s">
        <v>24575</v>
      </c>
    </row>
    <row r="13251" spans="1:5" x14ac:dyDescent="0.3">
      <c r="A13251" t="s">
        <v>24576</v>
      </c>
      <c r="B13251" t="s">
        <v>30</v>
      </c>
      <c r="C13251" t="s">
        <v>24577</v>
      </c>
      <c r="D13251" t="s">
        <v>32</v>
      </c>
      <c r="E13251" t="s">
        <v>24578</v>
      </c>
    </row>
    <row r="13252" spans="1:5" x14ac:dyDescent="0.3">
      <c r="A13252" t="s">
        <v>24576</v>
      </c>
      <c r="B13252" t="s">
        <v>30</v>
      </c>
      <c r="C13252" t="s">
        <v>24579</v>
      </c>
      <c r="D13252" t="s">
        <v>32</v>
      </c>
      <c r="E13252" t="s">
        <v>24580</v>
      </c>
    </row>
    <row r="13253" spans="1:5" x14ac:dyDescent="0.3">
      <c r="A13253" t="s">
        <v>24576</v>
      </c>
      <c r="B13253" t="s">
        <v>30</v>
      </c>
      <c r="C13253" t="s">
        <v>24581</v>
      </c>
      <c r="D13253" t="s">
        <v>7</v>
      </c>
      <c r="E13253" t="s">
        <v>4654</v>
      </c>
    </row>
    <row r="13254" spans="1:5" x14ac:dyDescent="0.3">
      <c r="A13254" t="s">
        <v>24576</v>
      </c>
      <c r="B13254" t="s">
        <v>30</v>
      </c>
      <c r="C13254" t="s">
        <v>24582</v>
      </c>
      <c r="D13254" t="s">
        <v>7</v>
      </c>
      <c r="E13254" t="s">
        <v>14244</v>
      </c>
    </row>
    <row r="13255" spans="1:5" x14ac:dyDescent="0.3">
      <c r="A13255" t="s">
        <v>24583</v>
      </c>
      <c r="B13255" t="s">
        <v>1486</v>
      </c>
      <c r="C13255" t="s">
        <v>24584</v>
      </c>
      <c r="D13255" t="s">
        <v>7</v>
      </c>
      <c r="E13255" t="s">
        <v>140</v>
      </c>
    </row>
    <row r="13256" spans="1:5" x14ac:dyDescent="0.3">
      <c r="A13256" t="s">
        <v>24583</v>
      </c>
      <c r="B13256" t="s">
        <v>1486</v>
      </c>
      <c r="C13256" t="s">
        <v>24585</v>
      </c>
      <c r="D13256" t="s">
        <v>7</v>
      </c>
      <c r="E13256" t="s">
        <v>681</v>
      </c>
    </row>
    <row r="13257" spans="1:5" x14ac:dyDescent="0.3">
      <c r="A13257">
        <v>2042.8030000000001</v>
      </c>
      <c r="B13257" t="s">
        <v>7509</v>
      </c>
      <c r="C13257" t="s">
        <v>24586</v>
      </c>
      <c r="D13257" t="s">
        <v>7</v>
      </c>
      <c r="E13257" t="s">
        <v>2154</v>
      </c>
    </row>
    <row r="13258" spans="1:5" x14ac:dyDescent="0.3">
      <c r="A13258">
        <v>2042.8030000000001</v>
      </c>
      <c r="B13258" t="s">
        <v>7509</v>
      </c>
      <c r="C13258" t="s">
        <v>24587</v>
      </c>
      <c r="D13258" t="s">
        <v>7</v>
      </c>
      <c r="E13258" t="s">
        <v>19350</v>
      </c>
    </row>
    <row r="13259" spans="1:5" x14ac:dyDescent="0.3">
      <c r="A13259">
        <v>2042.8030000000001</v>
      </c>
      <c r="B13259" t="s">
        <v>7509</v>
      </c>
      <c r="C13259" t="s">
        <v>24588</v>
      </c>
      <c r="D13259" t="s">
        <v>7</v>
      </c>
      <c r="E13259" t="s">
        <v>21382</v>
      </c>
    </row>
    <row r="13260" spans="1:5" x14ac:dyDescent="0.3">
      <c r="A13260">
        <v>2045.3710000000001</v>
      </c>
      <c r="B13260" t="s">
        <v>24589</v>
      </c>
      <c r="C13260" t="s">
        <v>24590</v>
      </c>
      <c r="D13260" t="s">
        <v>7</v>
      </c>
      <c r="E13260" t="s">
        <v>24591</v>
      </c>
    </row>
    <row r="13261" spans="1:5" x14ac:dyDescent="0.3">
      <c r="A13261" t="s">
        <v>24592</v>
      </c>
      <c r="B13261" t="s">
        <v>24593</v>
      </c>
      <c r="C13261" t="s">
        <v>24594</v>
      </c>
      <c r="D13261" t="s">
        <v>32</v>
      </c>
      <c r="E13261" t="s">
        <v>4323</v>
      </c>
    </row>
    <row r="13262" spans="1:5" x14ac:dyDescent="0.3">
      <c r="A13262" t="s">
        <v>24592</v>
      </c>
      <c r="B13262" t="s">
        <v>24593</v>
      </c>
      <c r="C13262" t="s">
        <v>24595</v>
      </c>
      <c r="D13262" t="s">
        <v>7</v>
      </c>
      <c r="E13262" t="s">
        <v>24596</v>
      </c>
    </row>
    <row r="13263" spans="1:5" x14ac:dyDescent="0.3">
      <c r="A13263" t="s">
        <v>24592</v>
      </c>
      <c r="B13263" t="s">
        <v>24593</v>
      </c>
      <c r="C13263" t="s">
        <v>24597</v>
      </c>
      <c r="D13263" t="s">
        <v>7</v>
      </c>
      <c r="E13263" t="s">
        <v>23024</v>
      </c>
    </row>
    <row r="13264" spans="1:5" x14ac:dyDescent="0.3">
      <c r="A13264" t="s">
        <v>24592</v>
      </c>
      <c r="B13264" t="s">
        <v>24593</v>
      </c>
      <c r="C13264" t="s">
        <v>24598</v>
      </c>
      <c r="D13264" t="s">
        <v>7</v>
      </c>
      <c r="E13264" t="s">
        <v>24599</v>
      </c>
    </row>
    <row r="13265" spans="1:5" x14ac:dyDescent="0.3">
      <c r="A13265" t="s">
        <v>24592</v>
      </c>
      <c r="B13265" t="s">
        <v>24593</v>
      </c>
      <c r="C13265" t="s">
        <v>24600</v>
      </c>
      <c r="D13265" t="s">
        <v>163</v>
      </c>
      <c r="E13265" t="s">
        <v>24601</v>
      </c>
    </row>
    <row r="13266" spans="1:5" x14ac:dyDescent="0.3">
      <c r="A13266" t="s">
        <v>24592</v>
      </c>
      <c r="B13266" t="s">
        <v>24593</v>
      </c>
      <c r="C13266" t="s">
        <v>24602</v>
      </c>
      <c r="D13266" t="s">
        <v>7</v>
      </c>
      <c r="E13266" t="s">
        <v>6190</v>
      </c>
    </row>
    <row r="13267" spans="1:5" x14ac:dyDescent="0.3">
      <c r="A13267" t="s">
        <v>24592</v>
      </c>
      <c r="B13267" t="s">
        <v>24593</v>
      </c>
      <c r="C13267" t="s">
        <v>24603</v>
      </c>
      <c r="D13267" t="s">
        <v>32</v>
      </c>
      <c r="E13267" t="s">
        <v>19877</v>
      </c>
    </row>
    <row r="13268" spans="1:5" x14ac:dyDescent="0.3">
      <c r="A13268" t="s">
        <v>24592</v>
      </c>
      <c r="B13268" t="s">
        <v>24593</v>
      </c>
      <c r="C13268" t="s">
        <v>24604</v>
      </c>
      <c r="D13268" t="s">
        <v>7</v>
      </c>
      <c r="E13268" t="s">
        <v>17524</v>
      </c>
    </row>
    <row r="13269" spans="1:5" x14ac:dyDescent="0.3">
      <c r="A13269" t="s">
        <v>24592</v>
      </c>
      <c r="B13269" t="s">
        <v>24593</v>
      </c>
      <c r="C13269" t="s">
        <v>24605</v>
      </c>
      <c r="D13269" t="s">
        <v>7</v>
      </c>
      <c r="E13269" t="s">
        <v>24606</v>
      </c>
    </row>
    <row r="13270" spans="1:5" x14ac:dyDescent="0.3">
      <c r="A13270" t="s">
        <v>24592</v>
      </c>
      <c r="B13270" t="s">
        <v>24593</v>
      </c>
      <c r="C13270" t="s">
        <v>24607</v>
      </c>
      <c r="D13270" t="s">
        <v>7</v>
      </c>
      <c r="E13270" t="s">
        <v>24608</v>
      </c>
    </row>
    <row r="13271" spans="1:5" x14ac:dyDescent="0.3">
      <c r="A13271" t="s">
        <v>24609</v>
      </c>
      <c r="B13271" t="s">
        <v>24610</v>
      </c>
      <c r="C13271" t="s">
        <v>24611</v>
      </c>
      <c r="D13271" t="s">
        <v>7</v>
      </c>
      <c r="E13271" t="s">
        <v>140</v>
      </c>
    </row>
    <row r="13272" spans="1:5" x14ac:dyDescent="0.3">
      <c r="A13272" t="s">
        <v>24609</v>
      </c>
      <c r="B13272" t="s">
        <v>24610</v>
      </c>
      <c r="C13272" t="s">
        <v>24612</v>
      </c>
      <c r="D13272" t="s">
        <v>7</v>
      </c>
      <c r="E13272" t="s">
        <v>24613</v>
      </c>
    </row>
    <row r="13273" spans="1:5" x14ac:dyDescent="0.3">
      <c r="A13273" t="s">
        <v>24609</v>
      </c>
      <c r="B13273" t="s">
        <v>24610</v>
      </c>
      <c r="C13273" t="s">
        <v>24614</v>
      </c>
      <c r="D13273" t="s">
        <v>32</v>
      </c>
      <c r="E13273" t="s">
        <v>24615</v>
      </c>
    </row>
    <row r="13274" spans="1:5" x14ac:dyDescent="0.3">
      <c r="A13274" t="s">
        <v>24616</v>
      </c>
      <c r="B13274" t="s">
        <v>24617</v>
      </c>
      <c r="C13274" t="s">
        <v>24618</v>
      </c>
      <c r="D13274" t="s">
        <v>7</v>
      </c>
      <c r="E13274" t="s">
        <v>140</v>
      </c>
    </row>
    <row r="13275" spans="1:5" x14ac:dyDescent="0.3">
      <c r="A13275" t="s">
        <v>24616</v>
      </c>
      <c r="B13275" t="s">
        <v>24617</v>
      </c>
      <c r="C13275" t="s">
        <v>24619</v>
      </c>
      <c r="D13275" t="s">
        <v>7</v>
      </c>
      <c r="E13275" t="s">
        <v>21634</v>
      </c>
    </row>
    <row r="13276" spans="1:5" x14ac:dyDescent="0.3">
      <c r="A13276" t="s">
        <v>24620</v>
      </c>
      <c r="B13276" t="s">
        <v>24621</v>
      </c>
      <c r="C13276" t="s">
        <v>24622</v>
      </c>
      <c r="D13276" t="s">
        <v>7</v>
      </c>
      <c r="E13276" t="s">
        <v>4284</v>
      </c>
    </row>
    <row r="13277" spans="1:5" x14ac:dyDescent="0.3">
      <c r="A13277" t="s">
        <v>24620</v>
      </c>
      <c r="B13277" t="s">
        <v>24621</v>
      </c>
      <c r="C13277" t="s">
        <v>24623</v>
      </c>
      <c r="D13277" t="s">
        <v>7</v>
      </c>
      <c r="E13277" t="s">
        <v>24499</v>
      </c>
    </row>
    <row r="13278" spans="1:5" x14ac:dyDescent="0.3">
      <c r="A13278" t="s">
        <v>24620</v>
      </c>
      <c r="B13278" t="s">
        <v>24621</v>
      </c>
      <c r="C13278" t="s">
        <v>24624</v>
      </c>
      <c r="D13278" t="s">
        <v>7</v>
      </c>
      <c r="E13278" t="s">
        <v>9305</v>
      </c>
    </row>
    <row r="13279" spans="1:5" x14ac:dyDescent="0.3">
      <c r="A13279" t="s">
        <v>24625</v>
      </c>
      <c r="B13279" t="s">
        <v>24626</v>
      </c>
      <c r="C13279" t="s">
        <v>24627</v>
      </c>
      <c r="D13279" t="s">
        <v>7</v>
      </c>
      <c r="E13279" t="s">
        <v>4284</v>
      </c>
    </row>
    <row r="13280" spans="1:5" x14ac:dyDescent="0.3">
      <c r="A13280" t="s">
        <v>24625</v>
      </c>
      <c r="B13280" t="s">
        <v>24626</v>
      </c>
      <c r="C13280" t="s">
        <v>24628</v>
      </c>
      <c r="D13280" t="s">
        <v>32</v>
      </c>
      <c r="E13280" t="s">
        <v>24467</v>
      </c>
    </row>
    <row r="13281" spans="1:5" x14ac:dyDescent="0.3">
      <c r="A13281" t="s">
        <v>24625</v>
      </c>
      <c r="B13281" t="s">
        <v>24626</v>
      </c>
      <c r="C13281" t="s">
        <v>24629</v>
      </c>
      <c r="D13281" t="s">
        <v>7</v>
      </c>
      <c r="E13281" t="s">
        <v>8138</v>
      </c>
    </row>
    <row r="13282" spans="1:5" x14ac:dyDescent="0.3">
      <c r="A13282" t="s">
        <v>24625</v>
      </c>
      <c r="B13282" t="s">
        <v>24626</v>
      </c>
      <c r="C13282" t="s">
        <v>24630</v>
      </c>
      <c r="D13282" t="s">
        <v>7</v>
      </c>
      <c r="E13282" t="s">
        <v>8164</v>
      </c>
    </row>
    <row r="13283" spans="1:5" x14ac:dyDescent="0.3">
      <c r="A13283" t="s">
        <v>24625</v>
      </c>
      <c r="B13283" t="s">
        <v>24626</v>
      </c>
      <c r="C13283" t="s">
        <v>24631</v>
      </c>
      <c r="D13283" t="s">
        <v>163</v>
      </c>
      <c r="E13283" t="s">
        <v>24632</v>
      </c>
    </row>
    <row r="13284" spans="1:5" x14ac:dyDescent="0.3">
      <c r="A13284" t="s">
        <v>24625</v>
      </c>
      <c r="B13284" t="s">
        <v>24626</v>
      </c>
      <c r="C13284" t="s">
        <v>24633</v>
      </c>
      <c r="D13284" t="s">
        <v>163</v>
      </c>
      <c r="E13284" t="s">
        <v>24634</v>
      </c>
    </row>
    <row r="13285" spans="1:5" x14ac:dyDescent="0.3">
      <c r="A13285" t="s">
        <v>24625</v>
      </c>
      <c r="B13285" t="s">
        <v>24626</v>
      </c>
      <c r="C13285" t="s">
        <v>24635</v>
      </c>
      <c r="D13285" t="s">
        <v>163</v>
      </c>
      <c r="E13285" t="s">
        <v>24636</v>
      </c>
    </row>
    <row r="13286" spans="1:5" x14ac:dyDescent="0.3">
      <c r="A13286" t="s">
        <v>24625</v>
      </c>
      <c r="B13286" t="s">
        <v>24626</v>
      </c>
      <c r="C13286" t="s">
        <v>24637</v>
      </c>
      <c r="D13286" t="s">
        <v>32</v>
      </c>
      <c r="E13286" t="s">
        <v>7748</v>
      </c>
    </row>
    <row r="13287" spans="1:5" x14ac:dyDescent="0.3">
      <c r="A13287" t="s">
        <v>24625</v>
      </c>
      <c r="B13287" t="s">
        <v>24626</v>
      </c>
      <c r="C13287" t="s">
        <v>24638</v>
      </c>
      <c r="D13287" t="s">
        <v>7</v>
      </c>
      <c r="E13287" t="s">
        <v>19964</v>
      </c>
    </row>
    <row r="13288" spans="1:5" x14ac:dyDescent="0.3">
      <c r="A13288" t="s">
        <v>24625</v>
      </c>
      <c r="B13288" t="s">
        <v>24626</v>
      </c>
      <c r="C13288" t="s">
        <v>24639</v>
      </c>
      <c r="D13288" t="s">
        <v>7</v>
      </c>
      <c r="E13288" t="s">
        <v>19946</v>
      </c>
    </row>
    <row r="13289" spans="1:5" x14ac:dyDescent="0.3">
      <c r="A13289" t="s">
        <v>24625</v>
      </c>
      <c r="B13289" t="s">
        <v>24626</v>
      </c>
      <c r="C13289" t="s">
        <v>24640</v>
      </c>
      <c r="D13289" t="s">
        <v>7</v>
      </c>
      <c r="E13289" t="s">
        <v>24641</v>
      </c>
    </row>
    <row r="13290" spans="1:5" x14ac:dyDescent="0.3">
      <c r="A13290" t="s">
        <v>24625</v>
      </c>
      <c r="B13290" t="s">
        <v>24626</v>
      </c>
      <c r="C13290" t="s">
        <v>24642</v>
      </c>
      <c r="D13290" t="s">
        <v>7</v>
      </c>
      <c r="E13290" t="s">
        <v>24643</v>
      </c>
    </row>
    <row r="13291" spans="1:5" x14ac:dyDescent="0.3">
      <c r="A13291" t="s">
        <v>24625</v>
      </c>
      <c r="B13291" t="s">
        <v>24626</v>
      </c>
      <c r="C13291" t="s">
        <v>24644</v>
      </c>
      <c r="D13291" t="s">
        <v>7</v>
      </c>
      <c r="E13291" t="s">
        <v>13087</v>
      </c>
    </row>
    <row r="13292" spans="1:5" x14ac:dyDescent="0.3">
      <c r="A13292" t="s">
        <v>24625</v>
      </c>
      <c r="B13292" t="s">
        <v>24626</v>
      </c>
      <c r="C13292" t="s">
        <v>24645</v>
      </c>
      <c r="D13292" t="s">
        <v>7</v>
      </c>
      <c r="E13292" t="s">
        <v>8654</v>
      </c>
    </row>
    <row r="13293" spans="1:5" x14ac:dyDescent="0.3">
      <c r="A13293" t="s">
        <v>24625</v>
      </c>
      <c r="B13293" t="s">
        <v>24626</v>
      </c>
      <c r="C13293" t="s">
        <v>24646</v>
      </c>
      <c r="D13293" t="s">
        <v>163</v>
      </c>
      <c r="E13293" t="s">
        <v>24636</v>
      </c>
    </row>
    <row r="13294" spans="1:5" x14ac:dyDescent="0.3">
      <c r="A13294" t="s">
        <v>24625</v>
      </c>
      <c r="B13294" t="s">
        <v>24626</v>
      </c>
      <c r="C13294" t="s">
        <v>24647</v>
      </c>
      <c r="D13294" t="s">
        <v>163</v>
      </c>
      <c r="E13294" t="s">
        <v>24648</v>
      </c>
    </row>
    <row r="13295" spans="1:5" x14ac:dyDescent="0.3">
      <c r="A13295" t="s">
        <v>24649</v>
      </c>
      <c r="B13295" t="s">
        <v>24650</v>
      </c>
      <c r="C13295" t="s">
        <v>24651</v>
      </c>
      <c r="D13295" t="s">
        <v>7</v>
      </c>
      <c r="E13295" t="s">
        <v>140</v>
      </c>
    </row>
    <row r="13296" spans="1:5" x14ac:dyDescent="0.3">
      <c r="A13296" t="s">
        <v>24649</v>
      </c>
      <c r="B13296" t="s">
        <v>24650</v>
      </c>
      <c r="C13296" t="s">
        <v>24652</v>
      </c>
      <c r="D13296" t="s">
        <v>32</v>
      </c>
      <c r="E13296" t="s">
        <v>5359</v>
      </c>
    </row>
    <row r="13297" spans="1:5" x14ac:dyDescent="0.3">
      <c r="A13297" t="s">
        <v>24653</v>
      </c>
      <c r="B13297" t="s">
        <v>24654</v>
      </c>
      <c r="C13297" t="s">
        <v>24655</v>
      </c>
      <c r="D13297" t="s">
        <v>7</v>
      </c>
      <c r="E13297" t="s">
        <v>140</v>
      </c>
    </row>
    <row r="13298" spans="1:5" x14ac:dyDescent="0.3">
      <c r="A13298" t="s">
        <v>24653</v>
      </c>
      <c r="B13298" t="s">
        <v>24654</v>
      </c>
      <c r="C13298" t="s">
        <v>24656</v>
      </c>
      <c r="D13298" t="s">
        <v>32</v>
      </c>
      <c r="E13298" t="s">
        <v>5359</v>
      </c>
    </row>
    <row r="13299" spans="1:5" x14ac:dyDescent="0.3">
      <c r="A13299" t="s">
        <v>24653</v>
      </c>
      <c r="B13299" t="s">
        <v>24654</v>
      </c>
      <c r="C13299" t="s">
        <v>24657</v>
      </c>
      <c r="D13299" t="s">
        <v>7</v>
      </c>
      <c r="E13299" t="s">
        <v>4654</v>
      </c>
    </row>
    <row r="13300" spans="1:5" x14ac:dyDescent="0.3">
      <c r="A13300" t="s">
        <v>24653</v>
      </c>
      <c r="B13300" t="s">
        <v>24654</v>
      </c>
      <c r="C13300" t="s">
        <v>24658</v>
      </c>
      <c r="D13300" t="s">
        <v>7</v>
      </c>
      <c r="E13300" t="s">
        <v>4350</v>
      </c>
    </row>
    <row r="13301" spans="1:5" x14ac:dyDescent="0.3">
      <c r="A13301" t="s">
        <v>24653</v>
      </c>
      <c r="B13301" t="s">
        <v>24654</v>
      </c>
      <c r="C13301" t="s">
        <v>24659</v>
      </c>
      <c r="D13301" t="s">
        <v>7</v>
      </c>
      <c r="E13301" t="s">
        <v>2777</v>
      </c>
    </row>
    <row r="13302" spans="1:5" x14ac:dyDescent="0.3">
      <c r="A13302" t="s">
        <v>24660</v>
      </c>
      <c r="B13302" t="s">
        <v>24661</v>
      </c>
      <c r="C13302" t="s">
        <v>24662</v>
      </c>
      <c r="D13302" t="s">
        <v>7</v>
      </c>
      <c r="E13302" t="s">
        <v>140</v>
      </c>
    </row>
    <row r="13303" spans="1:5" x14ac:dyDescent="0.3">
      <c r="A13303" t="s">
        <v>24660</v>
      </c>
      <c r="B13303" t="s">
        <v>24661</v>
      </c>
      <c r="C13303" t="s">
        <v>24663</v>
      </c>
      <c r="D13303" t="s">
        <v>32</v>
      </c>
      <c r="E13303" t="s">
        <v>5359</v>
      </c>
    </row>
    <row r="13304" spans="1:5" x14ac:dyDescent="0.3">
      <c r="A13304" t="s">
        <v>24660</v>
      </c>
      <c r="B13304" t="s">
        <v>24661</v>
      </c>
      <c r="C13304" t="s">
        <v>24664</v>
      </c>
      <c r="D13304" t="s">
        <v>7</v>
      </c>
      <c r="E13304" t="s">
        <v>4654</v>
      </c>
    </row>
    <row r="13305" spans="1:5" x14ac:dyDescent="0.3">
      <c r="A13305" t="s">
        <v>24660</v>
      </c>
      <c r="B13305" t="s">
        <v>24661</v>
      </c>
      <c r="C13305" t="s">
        <v>24665</v>
      </c>
      <c r="D13305" t="s">
        <v>7</v>
      </c>
      <c r="E13305" t="s">
        <v>24591</v>
      </c>
    </row>
    <row r="13306" spans="1:5" x14ac:dyDescent="0.3">
      <c r="A13306" t="s">
        <v>24660</v>
      </c>
      <c r="B13306" t="s">
        <v>24661</v>
      </c>
      <c r="C13306" t="s">
        <v>24666</v>
      </c>
      <c r="D13306" t="s">
        <v>7</v>
      </c>
      <c r="E13306" t="s">
        <v>4350</v>
      </c>
    </row>
    <row r="13307" spans="1:5" x14ac:dyDescent="0.3">
      <c r="A13307" t="s">
        <v>24660</v>
      </c>
      <c r="B13307" t="s">
        <v>24661</v>
      </c>
      <c r="C13307" t="s">
        <v>24667</v>
      </c>
      <c r="D13307" t="s">
        <v>7</v>
      </c>
      <c r="E13307" t="s">
        <v>24668</v>
      </c>
    </row>
    <row r="13308" spans="1:5" x14ac:dyDescent="0.3">
      <c r="A13308" t="s">
        <v>24660</v>
      </c>
      <c r="B13308" t="s">
        <v>24661</v>
      </c>
      <c r="C13308" t="s">
        <v>24669</v>
      </c>
      <c r="D13308" t="s">
        <v>7</v>
      </c>
      <c r="E13308" t="s">
        <v>4654</v>
      </c>
    </row>
    <row r="13309" spans="1:5" x14ac:dyDescent="0.3">
      <c r="A13309" t="s">
        <v>24660</v>
      </c>
      <c r="B13309" t="s">
        <v>24661</v>
      </c>
      <c r="C13309" t="s">
        <v>24670</v>
      </c>
      <c r="D13309" t="s">
        <v>7</v>
      </c>
      <c r="E13309" t="s">
        <v>24591</v>
      </c>
    </row>
    <row r="13310" spans="1:5" x14ac:dyDescent="0.3">
      <c r="A13310" t="s">
        <v>24660</v>
      </c>
      <c r="B13310" t="s">
        <v>24661</v>
      </c>
      <c r="C13310" t="s">
        <v>24671</v>
      </c>
      <c r="D13310" t="s">
        <v>7</v>
      </c>
      <c r="E13310" t="s">
        <v>379</v>
      </c>
    </row>
    <row r="13311" spans="1:5" x14ac:dyDescent="0.3">
      <c r="A13311" t="s">
        <v>24660</v>
      </c>
      <c r="B13311" t="s">
        <v>24661</v>
      </c>
      <c r="C13311" t="s">
        <v>24667</v>
      </c>
      <c r="D13311" t="s">
        <v>7</v>
      </c>
      <c r="E13311" t="s">
        <v>24668</v>
      </c>
    </row>
    <row r="13312" spans="1:5" x14ac:dyDescent="0.3">
      <c r="A13312" t="s">
        <v>24672</v>
      </c>
      <c r="B13312" t="s">
        <v>24673</v>
      </c>
      <c r="C13312" t="s">
        <v>24674</v>
      </c>
      <c r="D13312" t="s">
        <v>32</v>
      </c>
      <c r="E13312" t="s">
        <v>1914</v>
      </c>
    </row>
    <row r="13313" spans="1:5" x14ac:dyDescent="0.3">
      <c r="A13313" t="s">
        <v>24672</v>
      </c>
      <c r="B13313" t="s">
        <v>24673</v>
      </c>
      <c r="C13313" t="s">
        <v>24675</v>
      </c>
      <c r="D13313" t="s">
        <v>32</v>
      </c>
      <c r="E13313" t="s">
        <v>24676</v>
      </c>
    </row>
    <row r="13314" spans="1:5" x14ac:dyDescent="0.3">
      <c r="A13314" t="s">
        <v>24677</v>
      </c>
      <c r="B13314" t="s">
        <v>24678</v>
      </c>
      <c r="C13314" t="s">
        <v>24679</v>
      </c>
      <c r="D13314" t="s">
        <v>32</v>
      </c>
      <c r="E13314" t="s">
        <v>1914</v>
      </c>
    </row>
    <row r="13315" spans="1:5" x14ac:dyDescent="0.3">
      <c r="A13315" t="s">
        <v>24677</v>
      </c>
      <c r="B13315" t="s">
        <v>24678</v>
      </c>
      <c r="C13315" t="s">
        <v>24680</v>
      </c>
      <c r="D13315" t="s">
        <v>7</v>
      </c>
      <c r="E13315" t="s">
        <v>24681</v>
      </c>
    </row>
    <row r="13316" spans="1:5" x14ac:dyDescent="0.3">
      <c r="A13316" t="s">
        <v>24677</v>
      </c>
      <c r="B13316" t="s">
        <v>24678</v>
      </c>
      <c r="C13316" t="s">
        <v>24682</v>
      </c>
      <c r="D13316" t="s">
        <v>7</v>
      </c>
      <c r="E13316" t="s">
        <v>24683</v>
      </c>
    </row>
    <row r="13317" spans="1:5" x14ac:dyDescent="0.3">
      <c r="A13317" t="s">
        <v>24684</v>
      </c>
      <c r="B13317" t="s">
        <v>24685</v>
      </c>
      <c r="C13317" t="s">
        <v>24686</v>
      </c>
      <c r="D13317" t="s">
        <v>7</v>
      </c>
      <c r="E13317" t="s">
        <v>140</v>
      </c>
    </row>
    <row r="13318" spans="1:5" x14ac:dyDescent="0.3">
      <c r="A13318" t="s">
        <v>24684</v>
      </c>
      <c r="B13318" t="s">
        <v>24685</v>
      </c>
      <c r="C13318" t="s">
        <v>24687</v>
      </c>
      <c r="D13318" t="s">
        <v>7</v>
      </c>
      <c r="E13318" t="s">
        <v>24688</v>
      </c>
    </row>
    <row r="13319" spans="1:5" x14ac:dyDescent="0.3">
      <c r="A13319" t="s">
        <v>24689</v>
      </c>
      <c r="B13319" t="s">
        <v>24690</v>
      </c>
      <c r="C13319" t="s">
        <v>24691</v>
      </c>
      <c r="D13319" t="s">
        <v>7</v>
      </c>
      <c r="E13319" t="s">
        <v>140</v>
      </c>
    </row>
    <row r="13320" spans="1:5" x14ac:dyDescent="0.3">
      <c r="A13320" t="s">
        <v>24689</v>
      </c>
      <c r="B13320" t="s">
        <v>24690</v>
      </c>
      <c r="C13320" t="s">
        <v>24692</v>
      </c>
      <c r="D13320" t="s">
        <v>7</v>
      </c>
      <c r="E13320" t="s">
        <v>24693</v>
      </c>
    </row>
    <row r="13321" spans="1:5" x14ac:dyDescent="0.3">
      <c r="A13321" t="s">
        <v>24694</v>
      </c>
      <c r="B13321" t="s">
        <v>24695</v>
      </c>
      <c r="C13321" t="s">
        <v>24696</v>
      </c>
      <c r="D13321" t="s">
        <v>7</v>
      </c>
      <c r="E13321" t="s">
        <v>140</v>
      </c>
    </row>
    <row r="13322" spans="1:5" x14ac:dyDescent="0.3">
      <c r="A13322" t="s">
        <v>24694</v>
      </c>
      <c r="B13322" t="s">
        <v>24695</v>
      </c>
      <c r="C13322" t="s">
        <v>24697</v>
      </c>
      <c r="D13322" t="s">
        <v>7</v>
      </c>
      <c r="E13322" t="s">
        <v>24698</v>
      </c>
    </row>
    <row r="13323" spans="1:5" x14ac:dyDescent="0.3">
      <c r="A13323" t="s">
        <v>24699</v>
      </c>
      <c r="B13323" t="s">
        <v>15093</v>
      </c>
      <c r="C13323" t="s">
        <v>24700</v>
      </c>
      <c r="D13323" t="s">
        <v>7</v>
      </c>
      <c r="E13323" t="s">
        <v>21328</v>
      </c>
    </row>
    <row r="13324" spans="1:5" x14ac:dyDescent="0.3">
      <c r="A13324" t="s">
        <v>24699</v>
      </c>
      <c r="B13324" t="s">
        <v>15093</v>
      </c>
      <c r="C13324" t="s">
        <v>24701</v>
      </c>
      <c r="D13324" t="s">
        <v>7</v>
      </c>
      <c r="E13324" t="s">
        <v>24702</v>
      </c>
    </row>
    <row r="13325" spans="1:5" x14ac:dyDescent="0.3">
      <c r="A13325" t="s">
        <v>24699</v>
      </c>
      <c r="B13325" t="s">
        <v>15093</v>
      </c>
      <c r="C13325" t="s">
        <v>24703</v>
      </c>
      <c r="D13325" t="s">
        <v>7</v>
      </c>
      <c r="E13325" t="s">
        <v>2503</v>
      </c>
    </row>
    <row r="13326" spans="1:5" x14ac:dyDescent="0.3">
      <c r="A13326" t="s">
        <v>24704</v>
      </c>
      <c r="B13326" t="s">
        <v>24705</v>
      </c>
      <c r="C13326" t="s">
        <v>24706</v>
      </c>
      <c r="D13326" t="s">
        <v>7</v>
      </c>
      <c r="E13326" t="s">
        <v>140</v>
      </c>
    </row>
    <row r="13327" spans="1:5" x14ac:dyDescent="0.3">
      <c r="A13327" t="s">
        <v>24704</v>
      </c>
      <c r="B13327" t="s">
        <v>24705</v>
      </c>
      <c r="C13327" t="s">
        <v>24707</v>
      </c>
      <c r="D13327" t="s">
        <v>7</v>
      </c>
      <c r="E13327" t="s">
        <v>21919</v>
      </c>
    </row>
    <row r="13328" spans="1:5" x14ac:dyDescent="0.3">
      <c r="A13328" t="s">
        <v>24704</v>
      </c>
      <c r="B13328" t="s">
        <v>24705</v>
      </c>
      <c r="C13328" t="s">
        <v>24708</v>
      </c>
      <c r="D13328" t="s">
        <v>163</v>
      </c>
      <c r="E13328" t="s">
        <v>22987</v>
      </c>
    </row>
    <row r="13329" spans="1:5" x14ac:dyDescent="0.3">
      <c r="A13329" t="s">
        <v>24704</v>
      </c>
      <c r="B13329" t="s">
        <v>24705</v>
      </c>
      <c r="C13329" t="s">
        <v>24709</v>
      </c>
      <c r="D13329" t="s">
        <v>7</v>
      </c>
      <c r="E13329" t="s">
        <v>2154</v>
      </c>
    </row>
    <row r="13330" spans="1:5" x14ac:dyDescent="0.3">
      <c r="A13330" t="s">
        <v>24704</v>
      </c>
      <c r="B13330" t="s">
        <v>24705</v>
      </c>
      <c r="C13330" t="s">
        <v>24710</v>
      </c>
      <c r="D13330" t="s">
        <v>32</v>
      </c>
      <c r="E13330" t="s">
        <v>24711</v>
      </c>
    </row>
    <row r="13331" spans="1:5" x14ac:dyDescent="0.3">
      <c r="A13331" t="s">
        <v>24704</v>
      </c>
      <c r="B13331" t="s">
        <v>24705</v>
      </c>
      <c r="C13331" t="s">
        <v>24712</v>
      </c>
      <c r="D13331" t="s">
        <v>7</v>
      </c>
      <c r="E13331" t="s">
        <v>140</v>
      </c>
    </row>
    <row r="13332" spans="1:5" x14ac:dyDescent="0.3">
      <c r="A13332" t="s">
        <v>24704</v>
      </c>
      <c r="B13332" t="s">
        <v>24705</v>
      </c>
      <c r="C13332" t="s">
        <v>24713</v>
      </c>
      <c r="D13332" t="s">
        <v>163</v>
      </c>
      <c r="E13332" t="s">
        <v>24714</v>
      </c>
    </row>
    <row r="13333" spans="1:5" x14ac:dyDescent="0.3">
      <c r="A13333" t="s">
        <v>24704</v>
      </c>
      <c r="B13333" t="s">
        <v>24705</v>
      </c>
      <c r="C13333" t="s">
        <v>24715</v>
      </c>
      <c r="D13333" t="s">
        <v>7</v>
      </c>
      <c r="E13333" t="s">
        <v>140</v>
      </c>
    </row>
    <row r="13334" spans="1:5" x14ac:dyDescent="0.3">
      <c r="A13334" t="s">
        <v>24716</v>
      </c>
      <c r="B13334" t="s">
        <v>24717</v>
      </c>
      <c r="C13334" t="s">
        <v>24718</v>
      </c>
      <c r="D13334" t="s">
        <v>7</v>
      </c>
      <c r="E13334" t="s">
        <v>140</v>
      </c>
    </row>
    <row r="13335" spans="1:5" x14ac:dyDescent="0.3">
      <c r="A13335" t="s">
        <v>24716</v>
      </c>
      <c r="B13335" t="s">
        <v>24717</v>
      </c>
      <c r="C13335" t="s">
        <v>24692</v>
      </c>
      <c r="D13335" t="s">
        <v>7</v>
      </c>
      <c r="E13335" t="s">
        <v>24693</v>
      </c>
    </row>
    <row r="13336" spans="1:5" x14ac:dyDescent="0.3">
      <c r="A13336" t="s">
        <v>24719</v>
      </c>
      <c r="B13336" t="s">
        <v>24720</v>
      </c>
      <c r="C13336" t="s">
        <v>24721</v>
      </c>
      <c r="D13336" t="s">
        <v>7</v>
      </c>
      <c r="E13336" t="s">
        <v>140</v>
      </c>
    </row>
    <row r="13337" spans="1:5" x14ac:dyDescent="0.3">
      <c r="A13337" t="s">
        <v>24719</v>
      </c>
      <c r="B13337" t="s">
        <v>24720</v>
      </c>
      <c r="C13337" t="s">
        <v>24722</v>
      </c>
      <c r="D13337" t="s">
        <v>7</v>
      </c>
      <c r="E13337" t="s">
        <v>1135</v>
      </c>
    </row>
    <row r="13338" spans="1:5" x14ac:dyDescent="0.3">
      <c r="A13338" t="s">
        <v>24719</v>
      </c>
      <c r="B13338" t="s">
        <v>24720</v>
      </c>
      <c r="C13338" t="s">
        <v>24723</v>
      </c>
      <c r="D13338" t="s">
        <v>163</v>
      </c>
      <c r="E13338" t="s">
        <v>24724</v>
      </c>
    </row>
    <row r="13339" spans="1:5" x14ac:dyDescent="0.3">
      <c r="A13339" t="s">
        <v>24725</v>
      </c>
      <c r="B13339" t="s">
        <v>24726</v>
      </c>
      <c r="C13339" t="s">
        <v>24727</v>
      </c>
      <c r="D13339" t="s">
        <v>7</v>
      </c>
      <c r="E13339" t="s">
        <v>140</v>
      </c>
    </row>
    <row r="13340" spans="1:5" x14ac:dyDescent="0.3">
      <c r="A13340" t="s">
        <v>24725</v>
      </c>
      <c r="B13340" t="s">
        <v>24726</v>
      </c>
      <c r="C13340" t="s">
        <v>24728</v>
      </c>
      <c r="D13340" t="s">
        <v>7</v>
      </c>
      <c r="E13340" t="s">
        <v>24698</v>
      </c>
    </row>
    <row r="13341" spans="1:5" x14ac:dyDescent="0.3">
      <c r="A13341" t="s">
        <v>24729</v>
      </c>
      <c r="B13341" t="s">
        <v>24730</v>
      </c>
      <c r="C13341" t="s">
        <v>24731</v>
      </c>
      <c r="D13341" t="s">
        <v>32</v>
      </c>
      <c r="E13341" t="s">
        <v>1914</v>
      </c>
    </row>
    <row r="13342" spans="1:5" x14ac:dyDescent="0.3">
      <c r="A13342" t="s">
        <v>24729</v>
      </c>
      <c r="B13342" t="s">
        <v>24730</v>
      </c>
      <c r="C13342" t="s">
        <v>24732</v>
      </c>
      <c r="D13342" t="s">
        <v>7</v>
      </c>
      <c r="E13342" t="s">
        <v>3684</v>
      </c>
    </row>
    <row r="13343" spans="1:5" x14ac:dyDescent="0.3">
      <c r="A13343" t="s">
        <v>24729</v>
      </c>
      <c r="B13343" t="s">
        <v>24730</v>
      </c>
      <c r="C13343" t="s">
        <v>24733</v>
      </c>
      <c r="D13343" t="s">
        <v>7</v>
      </c>
      <c r="E13343" t="s">
        <v>24734</v>
      </c>
    </row>
    <row r="13344" spans="1:5" x14ac:dyDescent="0.3">
      <c r="A13344" t="s">
        <v>24729</v>
      </c>
      <c r="B13344" t="s">
        <v>24730</v>
      </c>
      <c r="C13344" t="s">
        <v>24735</v>
      </c>
      <c r="D13344" t="s">
        <v>7</v>
      </c>
      <c r="E13344" t="s">
        <v>2996</v>
      </c>
    </row>
    <row r="13345" spans="1:5" x14ac:dyDescent="0.3">
      <c r="A13345" t="s">
        <v>24729</v>
      </c>
      <c r="B13345" t="s">
        <v>24730</v>
      </c>
      <c r="C13345" t="s">
        <v>24736</v>
      </c>
      <c r="D13345" t="s">
        <v>7</v>
      </c>
      <c r="E13345" t="s">
        <v>3684</v>
      </c>
    </row>
    <row r="13346" spans="1:5" x14ac:dyDescent="0.3">
      <c r="A13346" t="s">
        <v>24729</v>
      </c>
      <c r="B13346" t="s">
        <v>24730</v>
      </c>
      <c r="C13346" t="s">
        <v>24737</v>
      </c>
      <c r="D13346" t="s">
        <v>7</v>
      </c>
      <c r="E13346" t="s">
        <v>3684</v>
      </c>
    </row>
    <row r="13347" spans="1:5" x14ac:dyDescent="0.3">
      <c r="A13347" t="s">
        <v>24738</v>
      </c>
      <c r="B13347" t="s">
        <v>24739</v>
      </c>
      <c r="C13347" t="s">
        <v>24740</v>
      </c>
      <c r="D13347" t="s">
        <v>32</v>
      </c>
      <c r="E13347" t="s">
        <v>1914</v>
      </c>
    </row>
    <row r="13348" spans="1:5" x14ac:dyDescent="0.3">
      <c r="A13348" t="s">
        <v>24738</v>
      </c>
      <c r="B13348" t="s">
        <v>24739</v>
      </c>
      <c r="C13348" t="s">
        <v>24675</v>
      </c>
      <c r="D13348" t="s">
        <v>32</v>
      </c>
      <c r="E13348" t="s">
        <v>24676</v>
      </c>
    </row>
    <row r="13349" spans="1:5" x14ac:dyDescent="0.3">
      <c r="A13349" t="s">
        <v>24741</v>
      </c>
      <c r="B13349" t="s">
        <v>24742</v>
      </c>
      <c r="C13349" t="s">
        <v>24743</v>
      </c>
      <c r="D13349" t="s">
        <v>7</v>
      </c>
      <c r="E13349" t="s">
        <v>140</v>
      </c>
    </row>
    <row r="13350" spans="1:5" x14ac:dyDescent="0.3">
      <c r="A13350" t="s">
        <v>24741</v>
      </c>
      <c r="B13350" t="s">
        <v>24742</v>
      </c>
      <c r="C13350" t="s">
        <v>24744</v>
      </c>
      <c r="D13350" t="s">
        <v>7</v>
      </c>
      <c r="E13350" t="s">
        <v>2777</v>
      </c>
    </row>
    <row r="13351" spans="1:5" x14ac:dyDescent="0.3">
      <c r="A13351" t="s">
        <v>24741</v>
      </c>
      <c r="B13351" t="s">
        <v>24742</v>
      </c>
      <c r="C13351" t="s">
        <v>24745</v>
      </c>
      <c r="D13351" t="s">
        <v>7</v>
      </c>
      <c r="E13351" t="s">
        <v>24746</v>
      </c>
    </row>
    <row r="13352" spans="1:5" x14ac:dyDescent="0.3">
      <c r="A13352" t="s">
        <v>24747</v>
      </c>
      <c r="B13352" t="s">
        <v>24748</v>
      </c>
      <c r="C13352" t="s">
        <v>24749</v>
      </c>
      <c r="D13352" t="s">
        <v>7</v>
      </c>
      <c r="E13352" t="s">
        <v>140</v>
      </c>
    </row>
    <row r="13353" spans="1:5" x14ac:dyDescent="0.3">
      <c r="A13353" t="s">
        <v>24747</v>
      </c>
      <c r="B13353" t="s">
        <v>24748</v>
      </c>
      <c r="C13353" t="s">
        <v>24750</v>
      </c>
      <c r="D13353" t="s">
        <v>163</v>
      </c>
      <c r="E13353" t="s">
        <v>24751</v>
      </c>
    </row>
    <row r="13354" spans="1:5" x14ac:dyDescent="0.3">
      <c r="A13354" t="s">
        <v>24747</v>
      </c>
      <c r="B13354" t="s">
        <v>24748</v>
      </c>
      <c r="C13354" t="s">
        <v>24752</v>
      </c>
      <c r="D13354" t="s">
        <v>7</v>
      </c>
      <c r="E13354" t="s">
        <v>2777</v>
      </c>
    </row>
    <row r="13355" spans="1:5" x14ac:dyDescent="0.3">
      <c r="A13355" t="s">
        <v>24753</v>
      </c>
      <c r="B13355" t="s">
        <v>24754</v>
      </c>
      <c r="C13355" t="s">
        <v>24755</v>
      </c>
      <c r="D13355" t="s">
        <v>7</v>
      </c>
      <c r="E13355" t="s">
        <v>140</v>
      </c>
    </row>
    <row r="13356" spans="1:5" x14ac:dyDescent="0.3">
      <c r="A13356" t="s">
        <v>24753</v>
      </c>
      <c r="B13356" t="s">
        <v>24754</v>
      </c>
      <c r="C13356" t="s">
        <v>9561</v>
      </c>
      <c r="D13356" t="s">
        <v>7</v>
      </c>
      <c r="E13356" t="s">
        <v>9562</v>
      </c>
    </row>
    <row r="13357" spans="1:5" x14ac:dyDescent="0.3">
      <c r="A13357" t="s">
        <v>24753</v>
      </c>
      <c r="B13357" t="s">
        <v>24754</v>
      </c>
      <c r="C13357" t="s">
        <v>24756</v>
      </c>
      <c r="D13357" t="s">
        <v>7</v>
      </c>
      <c r="E13357" t="s">
        <v>9566</v>
      </c>
    </row>
    <row r="13358" spans="1:5" x14ac:dyDescent="0.3">
      <c r="A13358" t="s">
        <v>24757</v>
      </c>
      <c r="B13358" t="s">
        <v>24758</v>
      </c>
      <c r="C13358" t="s">
        <v>24759</v>
      </c>
      <c r="D13358" t="s">
        <v>7</v>
      </c>
      <c r="E13358" t="s">
        <v>140</v>
      </c>
    </row>
    <row r="13359" spans="1:5" x14ac:dyDescent="0.3">
      <c r="A13359" t="s">
        <v>24760</v>
      </c>
      <c r="B13359" t="s">
        <v>24761</v>
      </c>
      <c r="C13359" t="s">
        <v>24762</v>
      </c>
      <c r="D13359" t="s">
        <v>32</v>
      </c>
      <c r="E13359" t="s">
        <v>1914</v>
      </c>
    </row>
    <row r="13360" spans="1:5" x14ac:dyDescent="0.3">
      <c r="A13360" t="s">
        <v>24760</v>
      </c>
      <c r="B13360" t="s">
        <v>24761</v>
      </c>
      <c r="C13360" t="s">
        <v>24763</v>
      </c>
      <c r="D13360" t="s">
        <v>32</v>
      </c>
      <c r="E13360" t="s">
        <v>24764</v>
      </c>
    </row>
    <row r="13361" spans="1:5" x14ac:dyDescent="0.3">
      <c r="A13361" t="s">
        <v>24760</v>
      </c>
      <c r="B13361" t="s">
        <v>24761</v>
      </c>
      <c r="C13361" t="s">
        <v>24765</v>
      </c>
      <c r="D13361" t="s">
        <v>32</v>
      </c>
      <c r="E13361" t="s">
        <v>1914</v>
      </c>
    </row>
    <row r="13362" spans="1:5" x14ac:dyDescent="0.3">
      <c r="A13362" t="s">
        <v>24760</v>
      </c>
      <c r="B13362" t="s">
        <v>24761</v>
      </c>
      <c r="C13362" t="s">
        <v>24766</v>
      </c>
      <c r="D13362" t="s">
        <v>32</v>
      </c>
      <c r="E13362" t="s">
        <v>1914</v>
      </c>
    </row>
    <row r="13363" spans="1:5" x14ac:dyDescent="0.3">
      <c r="A13363" t="s">
        <v>24767</v>
      </c>
      <c r="B13363" t="s">
        <v>24768</v>
      </c>
      <c r="C13363" t="s">
        <v>24769</v>
      </c>
      <c r="D13363" t="s">
        <v>32</v>
      </c>
      <c r="E13363" t="s">
        <v>1914</v>
      </c>
    </row>
    <row r="13364" spans="1:5" x14ac:dyDescent="0.3">
      <c r="A13364" t="s">
        <v>24767</v>
      </c>
      <c r="B13364" t="s">
        <v>24768</v>
      </c>
      <c r="C13364" t="s">
        <v>24770</v>
      </c>
      <c r="D13364" t="s">
        <v>32</v>
      </c>
      <c r="E13364" t="s">
        <v>935</v>
      </c>
    </row>
    <row r="13365" spans="1:5" x14ac:dyDescent="0.3">
      <c r="A13365" t="s">
        <v>24767</v>
      </c>
      <c r="B13365" t="s">
        <v>24768</v>
      </c>
      <c r="C13365" t="s">
        <v>24771</v>
      </c>
      <c r="D13365" t="s">
        <v>7</v>
      </c>
      <c r="E13365" t="s">
        <v>21774</v>
      </c>
    </row>
    <row r="13366" spans="1:5" x14ac:dyDescent="0.3">
      <c r="A13366" t="s">
        <v>24767</v>
      </c>
      <c r="B13366" t="s">
        <v>24768</v>
      </c>
      <c r="C13366" t="s">
        <v>24772</v>
      </c>
      <c r="D13366" t="s">
        <v>7</v>
      </c>
      <c r="E13366" t="s">
        <v>1448</v>
      </c>
    </row>
    <row r="13367" spans="1:5" x14ac:dyDescent="0.3">
      <c r="A13367" t="s">
        <v>24773</v>
      </c>
      <c r="B13367" t="s">
        <v>24774</v>
      </c>
      <c r="C13367" t="s">
        <v>24775</v>
      </c>
      <c r="D13367" t="s">
        <v>32</v>
      </c>
      <c r="E13367" t="s">
        <v>1914</v>
      </c>
    </row>
    <row r="13368" spans="1:5" x14ac:dyDescent="0.3">
      <c r="A13368" t="s">
        <v>24773</v>
      </c>
      <c r="B13368" t="s">
        <v>24774</v>
      </c>
      <c r="C13368" t="s">
        <v>24776</v>
      </c>
      <c r="D13368" t="s">
        <v>7</v>
      </c>
      <c r="E13368" t="s">
        <v>21919</v>
      </c>
    </row>
    <row r="13369" spans="1:5" x14ac:dyDescent="0.3">
      <c r="A13369" t="s">
        <v>24773</v>
      </c>
      <c r="B13369" t="s">
        <v>24774</v>
      </c>
      <c r="C13369" t="s">
        <v>24777</v>
      </c>
      <c r="D13369" t="s">
        <v>32</v>
      </c>
      <c r="E13369" t="s">
        <v>1011</v>
      </c>
    </row>
    <row r="13370" spans="1:5" x14ac:dyDescent="0.3">
      <c r="A13370" t="s">
        <v>24773</v>
      </c>
      <c r="B13370" t="s">
        <v>24774</v>
      </c>
      <c r="C13370" t="s">
        <v>24778</v>
      </c>
      <c r="D13370" t="s">
        <v>7</v>
      </c>
      <c r="E13370" t="s">
        <v>21919</v>
      </c>
    </row>
    <row r="13371" spans="1:5" x14ac:dyDescent="0.3">
      <c r="A13371" t="s">
        <v>24779</v>
      </c>
      <c r="B13371" t="s">
        <v>24780</v>
      </c>
      <c r="C13371" t="s">
        <v>24781</v>
      </c>
      <c r="D13371" t="s">
        <v>7</v>
      </c>
      <c r="E13371" t="s">
        <v>140</v>
      </c>
    </row>
    <row r="13372" spans="1:5" x14ac:dyDescent="0.3">
      <c r="A13372" t="s">
        <v>24782</v>
      </c>
      <c r="B13372" t="s">
        <v>24783</v>
      </c>
      <c r="C13372" t="s">
        <v>24784</v>
      </c>
      <c r="D13372" t="s">
        <v>7</v>
      </c>
      <c r="E13372" t="s">
        <v>140</v>
      </c>
    </row>
    <row r="13373" spans="1:5" x14ac:dyDescent="0.3">
      <c r="A13373" t="s">
        <v>24782</v>
      </c>
      <c r="B13373" t="s">
        <v>24783</v>
      </c>
      <c r="C13373" t="s">
        <v>24785</v>
      </c>
      <c r="D13373" t="s">
        <v>32</v>
      </c>
      <c r="E13373" t="s">
        <v>249</v>
      </c>
    </row>
    <row r="13374" spans="1:5" x14ac:dyDescent="0.3">
      <c r="A13374" t="s">
        <v>24786</v>
      </c>
      <c r="B13374" t="s">
        <v>24787</v>
      </c>
      <c r="C13374" t="s">
        <v>24788</v>
      </c>
      <c r="D13374" t="s">
        <v>7</v>
      </c>
      <c r="E13374" t="s">
        <v>140</v>
      </c>
    </row>
    <row r="13375" spans="1:5" x14ac:dyDescent="0.3">
      <c r="A13375" t="s">
        <v>24786</v>
      </c>
      <c r="B13375" t="s">
        <v>24787</v>
      </c>
      <c r="C13375" t="s">
        <v>24789</v>
      </c>
      <c r="D13375" t="s">
        <v>32</v>
      </c>
      <c r="E13375" t="s">
        <v>7649</v>
      </c>
    </row>
    <row r="13376" spans="1:5" x14ac:dyDescent="0.3">
      <c r="A13376" t="s">
        <v>24790</v>
      </c>
      <c r="B13376" t="s">
        <v>24791</v>
      </c>
      <c r="C13376" t="s">
        <v>24792</v>
      </c>
      <c r="D13376" t="s">
        <v>7</v>
      </c>
      <c r="E13376" t="s">
        <v>17832</v>
      </c>
    </row>
    <row r="13377" spans="1:5" x14ac:dyDescent="0.3">
      <c r="A13377" t="s">
        <v>24790</v>
      </c>
      <c r="B13377" t="s">
        <v>24791</v>
      </c>
      <c r="C13377" t="s">
        <v>24793</v>
      </c>
      <c r="D13377" t="s">
        <v>7</v>
      </c>
      <c r="E13377" t="s">
        <v>4849</v>
      </c>
    </row>
    <row r="13378" spans="1:5" x14ac:dyDescent="0.3">
      <c r="A13378" t="s">
        <v>24790</v>
      </c>
      <c r="B13378" t="s">
        <v>24791</v>
      </c>
      <c r="C13378" t="s">
        <v>24794</v>
      </c>
      <c r="D13378" t="s">
        <v>163</v>
      </c>
      <c r="E13378" t="s">
        <v>24795</v>
      </c>
    </row>
    <row r="13379" spans="1:5" x14ac:dyDescent="0.3">
      <c r="A13379" t="s">
        <v>24796</v>
      </c>
      <c r="B13379" t="s">
        <v>24797</v>
      </c>
      <c r="C13379" t="s">
        <v>24798</v>
      </c>
      <c r="D13379" t="s">
        <v>7</v>
      </c>
      <c r="E13379" t="s">
        <v>140</v>
      </c>
    </row>
    <row r="13380" spans="1:5" x14ac:dyDescent="0.3">
      <c r="A13380" t="s">
        <v>24796</v>
      </c>
      <c r="B13380" t="s">
        <v>24797</v>
      </c>
      <c r="C13380" t="s">
        <v>24799</v>
      </c>
      <c r="D13380" t="s">
        <v>32</v>
      </c>
      <c r="E13380" t="s">
        <v>24578</v>
      </c>
    </row>
    <row r="13381" spans="1:5" x14ac:dyDescent="0.3">
      <c r="A13381" t="s">
        <v>24796</v>
      </c>
      <c r="B13381" t="s">
        <v>24797</v>
      </c>
      <c r="C13381" t="s">
        <v>24800</v>
      </c>
      <c r="D13381" t="s">
        <v>32</v>
      </c>
      <c r="E13381" t="s">
        <v>24580</v>
      </c>
    </row>
    <row r="13382" spans="1:5" x14ac:dyDescent="0.3">
      <c r="A13382" t="s">
        <v>24796</v>
      </c>
      <c r="B13382" t="s">
        <v>24797</v>
      </c>
      <c r="C13382" t="s">
        <v>24581</v>
      </c>
      <c r="D13382" t="s">
        <v>7</v>
      </c>
      <c r="E13382" t="s">
        <v>4654</v>
      </c>
    </row>
    <row r="13383" spans="1:5" x14ac:dyDescent="0.3">
      <c r="A13383" t="s">
        <v>24796</v>
      </c>
      <c r="B13383" t="s">
        <v>24797</v>
      </c>
      <c r="C13383" t="s">
        <v>24582</v>
      </c>
      <c r="D13383" t="s">
        <v>7</v>
      </c>
      <c r="E13383" t="s">
        <v>14244</v>
      </c>
    </row>
    <row r="13384" spans="1:5" x14ac:dyDescent="0.3">
      <c r="A13384" t="s">
        <v>24801</v>
      </c>
      <c r="B13384" t="s">
        <v>24802</v>
      </c>
      <c r="C13384" t="s">
        <v>24803</v>
      </c>
      <c r="D13384" t="s">
        <v>7</v>
      </c>
      <c r="E13384" t="s">
        <v>681</v>
      </c>
    </row>
    <row r="13385" spans="1:5" x14ac:dyDescent="0.3">
      <c r="A13385" t="s">
        <v>24801</v>
      </c>
      <c r="B13385" t="s">
        <v>24802</v>
      </c>
      <c r="C13385" t="s">
        <v>24582</v>
      </c>
      <c r="D13385" t="s">
        <v>7</v>
      </c>
      <c r="E13385" t="s">
        <v>14244</v>
      </c>
    </row>
    <row r="13386" spans="1:5" x14ac:dyDescent="0.3">
      <c r="A13386" t="s">
        <v>24801</v>
      </c>
      <c r="B13386" t="s">
        <v>24802</v>
      </c>
      <c r="C13386" t="s">
        <v>24804</v>
      </c>
      <c r="D13386" t="s">
        <v>7</v>
      </c>
      <c r="E13386" t="s">
        <v>24805</v>
      </c>
    </row>
    <row r="13387" spans="1:5" x14ac:dyDescent="0.3">
      <c r="A13387" t="s">
        <v>24801</v>
      </c>
      <c r="B13387" t="s">
        <v>24802</v>
      </c>
      <c r="C13387" t="s">
        <v>24806</v>
      </c>
      <c r="D13387" t="s">
        <v>7</v>
      </c>
      <c r="E13387" t="s">
        <v>24807</v>
      </c>
    </row>
    <row r="13388" spans="1:5" x14ac:dyDescent="0.3">
      <c r="A13388" t="s">
        <v>24801</v>
      </c>
      <c r="B13388" t="s">
        <v>24802</v>
      </c>
      <c r="C13388" t="s">
        <v>24808</v>
      </c>
      <c r="D13388" t="s">
        <v>7</v>
      </c>
      <c r="E13388" t="s">
        <v>24809</v>
      </c>
    </row>
    <row r="13389" spans="1:5" x14ac:dyDescent="0.3">
      <c r="A13389" t="s">
        <v>24801</v>
      </c>
      <c r="B13389" t="s">
        <v>24802</v>
      </c>
      <c r="C13389" t="s">
        <v>24810</v>
      </c>
      <c r="D13389" t="s">
        <v>7</v>
      </c>
      <c r="E13389" t="s">
        <v>4585</v>
      </c>
    </row>
    <row r="13390" spans="1:5" x14ac:dyDescent="0.3">
      <c r="A13390">
        <v>2102.1010000000001</v>
      </c>
      <c r="B13390" t="s">
        <v>365</v>
      </c>
      <c r="C13390" t="s">
        <v>24811</v>
      </c>
      <c r="D13390" t="s">
        <v>7</v>
      </c>
      <c r="E13390" t="s">
        <v>23060</v>
      </c>
    </row>
    <row r="13391" spans="1:5" x14ac:dyDescent="0.3">
      <c r="A13391">
        <v>2104.7001</v>
      </c>
      <c r="B13391" t="s">
        <v>24812</v>
      </c>
      <c r="C13391" t="s">
        <v>24813</v>
      </c>
      <c r="D13391" t="s">
        <v>7</v>
      </c>
      <c r="E13391" t="s">
        <v>8531</v>
      </c>
    </row>
    <row r="13392" spans="1:5" x14ac:dyDescent="0.3">
      <c r="A13392">
        <v>2104.7001</v>
      </c>
      <c r="B13392" t="s">
        <v>24812</v>
      </c>
      <c r="C13392" t="s">
        <v>24814</v>
      </c>
      <c r="D13392" t="s">
        <v>7</v>
      </c>
      <c r="E13392" t="s">
        <v>1298</v>
      </c>
    </row>
    <row r="13393" spans="1:5" x14ac:dyDescent="0.3">
      <c r="A13393">
        <v>2109.4090000000001</v>
      </c>
      <c r="B13393" t="s">
        <v>24815</v>
      </c>
      <c r="C13393" t="s">
        <v>24816</v>
      </c>
      <c r="D13393" t="s">
        <v>32</v>
      </c>
      <c r="E13393" t="s">
        <v>1890</v>
      </c>
    </row>
    <row r="13394" spans="1:5" x14ac:dyDescent="0.3">
      <c r="A13394">
        <v>2109.4090000000001</v>
      </c>
      <c r="B13394" t="s">
        <v>24815</v>
      </c>
      <c r="C13394" t="s">
        <v>24817</v>
      </c>
      <c r="D13394" t="s">
        <v>7</v>
      </c>
      <c r="E13394" t="s">
        <v>140</v>
      </c>
    </row>
    <row r="13395" spans="1:5" x14ac:dyDescent="0.3">
      <c r="A13395">
        <v>2109.7001</v>
      </c>
      <c r="B13395" t="s">
        <v>24818</v>
      </c>
      <c r="C13395" t="s">
        <v>24819</v>
      </c>
      <c r="D13395" t="s">
        <v>7</v>
      </c>
      <c r="E13395" t="s">
        <v>4266</v>
      </c>
    </row>
    <row r="13396" spans="1:5" x14ac:dyDescent="0.3">
      <c r="A13396">
        <v>2109.7001</v>
      </c>
      <c r="B13396" t="s">
        <v>24818</v>
      </c>
      <c r="C13396" t="s">
        <v>24820</v>
      </c>
      <c r="D13396" t="s">
        <v>7</v>
      </c>
      <c r="E13396" t="s">
        <v>24821</v>
      </c>
    </row>
    <row r="13397" spans="1:5" x14ac:dyDescent="0.3">
      <c r="A13397">
        <v>2109.7001</v>
      </c>
      <c r="B13397" t="s">
        <v>24818</v>
      </c>
      <c r="C13397" t="s">
        <v>24822</v>
      </c>
      <c r="D13397" t="s">
        <v>7</v>
      </c>
      <c r="E13397" t="s">
        <v>24823</v>
      </c>
    </row>
    <row r="13398" spans="1:5" x14ac:dyDescent="0.3">
      <c r="A13398">
        <v>2110.7002000000002</v>
      </c>
      <c r="B13398" t="s">
        <v>24824</v>
      </c>
      <c r="C13398" t="s">
        <v>24825</v>
      </c>
      <c r="D13398" t="s">
        <v>7</v>
      </c>
      <c r="E13398" t="s">
        <v>24826</v>
      </c>
    </row>
    <row r="13399" spans="1:5" x14ac:dyDescent="0.3">
      <c r="A13399">
        <v>2115.0709999999999</v>
      </c>
      <c r="B13399" t="s">
        <v>24827</v>
      </c>
      <c r="C13399" t="s">
        <v>24828</v>
      </c>
      <c r="D13399" t="s">
        <v>7</v>
      </c>
      <c r="E13399" t="s">
        <v>3306</v>
      </c>
    </row>
    <row r="13400" spans="1:5" x14ac:dyDescent="0.3">
      <c r="A13400">
        <v>2115.37</v>
      </c>
      <c r="B13400" t="s">
        <v>550</v>
      </c>
      <c r="C13400" t="s">
        <v>24829</v>
      </c>
      <c r="D13400" t="s">
        <v>32</v>
      </c>
      <c r="E13400" t="s">
        <v>14704</v>
      </c>
    </row>
    <row r="13401" spans="1:5" x14ac:dyDescent="0.3">
      <c r="A13401" t="s">
        <v>24830</v>
      </c>
      <c r="B13401" t="s">
        <v>2782</v>
      </c>
      <c r="C13401" t="s">
        <v>24831</v>
      </c>
      <c r="D13401" t="s">
        <v>32</v>
      </c>
      <c r="E13401" t="s">
        <v>11843</v>
      </c>
    </row>
    <row r="13402" spans="1:5" x14ac:dyDescent="0.3">
      <c r="A13402">
        <v>2131.1030000000001</v>
      </c>
      <c r="B13402" t="s">
        <v>5797</v>
      </c>
      <c r="C13402" t="s">
        <v>24832</v>
      </c>
      <c r="D13402" t="s">
        <v>7</v>
      </c>
      <c r="E13402" t="s">
        <v>592</v>
      </c>
    </row>
    <row r="13403" spans="1:5" x14ac:dyDescent="0.3">
      <c r="A13403" t="s">
        <v>24833</v>
      </c>
      <c r="B13403" t="s">
        <v>24834</v>
      </c>
      <c r="C13403" t="s">
        <v>24835</v>
      </c>
      <c r="D13403" t="s">
        <v>7</v>
      </c>
      <c r="E13403" t="s">
        <v>5865</v>
      </c>
    </row>
    <row r="13404" spans="1:5" x14ac:dyDescent="0.3">
      <c r="A13404" t="s">
        <v>24833</v>
      </c>
      <c r="B13404" t="s">
        <v>24834</v>
      </c>
      <c r="C13404" t="s">
        <v>24836</v>
      </c>
      <c r="D13404" t="s">
        <v>7</v>
      </c>
      <c r="E13404" t="s">
        <v>2842</v>
      </c>
    </row>
    <row r="13405" spans="1:5" x14ac:dyDescent="0.3">
      <c r="A13405" t="s">
        <v>24837</v>
      </c>
      <c r="B13405" t="s">
        <v>24838</v>
      </c>
      <c r="C13405" t="s">
        <v>24839</v>
      </c>
      <c r="D13405" t="s">
        <v>7</v>
      </c>
      <c r="E13405" t="s">
        <v>24840</v>
      </c>
    </row>
    <row r="13406" spans="1:5" x14ac:dyDescent="0.3">
      <c r="A13406" t="s">
        <v>24837</v>
      </c>
      <c r="B13406" t="s">
        <v>24838</v>
      </c>
      <c r="C13406" t="s">
        <v>24841</v>
      </c>
      <c r="D13406" t="s">
        <v>7</v>
      </c>
      <c r="E13406" t="s">
        <v>5638</v>
      </c>
    </row>
    <row r="13407" spans="1:5" x14ac:dyDescent="0.3">
      <c r="A13407">
        <v>2132.607</v>
      </c>
      <c r="B13407" t="s">
        <v>23112</v>
      </c>
      <c r="C13407" t="s">
        <v>24842</v>
      </c>
      <c r="D13407" t="s">
        <v>163</v>
      </c>
      <c r="E13407" t="s">
        <v>24843</v>
      </c>
    </row>
    <row r="13408" spans="1:5" x14ac:dyDescent="0.3">
      <c r="A13408">
        <v>2146.27</v>
      </c>
      <c r="B13408" t="s">
        <v>24844</v>
      </c>
      <c r="C13408" t="s">
        <v>24845</v>
      </c>
      <c r="D13408" t="s">
        <v>7</v>
      </c>
      <c r="E13408" t="s">
        <v>23786</v>
      </c>
    </row>
    <row r="13409" spans="1:5" x14ac:dyDescent="0.3">
      <c r="A13409">
        <v>2146.27</v>
      </c>
      <c r="B13409" t="s">
        <v>24844</v>
      </c>
      <c r="C13409" t="s">
        <v>24846</v>
      </c>
      <c r="D13409" t="s">
        <v>7</v>
      </c>
      <c r="E13409" t="s">
        <v>2870</v>
      </c>
    </row>
    <row r="13410" spans="1:5" x14ac:dyDescent="0.3">
      <c r="A13410">
        <v>2146.27</v>
      </c>
      <c r="B13410" t="s">
        <v>24844</v>
      </c>
      <c r="C13410" t="s">
        <v>24847</v>
      </c>
      <c r="D13410" t="s">
        <v>7</v>
      </c>
      <c r="E13410" t="s">
        <v>24848</v>
      </c>
    </row>
    <row r="13411" spans="1:5" x14ac:dyDescent="0.3">
      <c r="A13411">
        <v>2146.27</v>
      </c>
      <c r="B13411" t="s">
        <v>24844</v>
      </c>
      <c r="C13411" t="s">
        <v>24849</v>
      </c>
      <c r="D13411" t="s">
        <v>32</v>
      </c>
      <c r="E13411" t="s">
        <v>12818</v>
      </c>
    </row>
    <row r="13412" spans="1:5" x14ac:dyDescent="0.3">
      <c r="A13412">
        <v>2146.27</v>
      </c>
      <c r="B13412" t="s">
        <v>24844</v>
      </c>
      <c r="C13412" t="s">
        <v>24850</v>
      </c>
      <c r="D13412" t="s">
        <v>7</v>
      </c>
      <c r="E13412" t="s">
        <v>17832</v>
      </c>
    </row>
    <row r="13413" spans="1:5" x14ac:dyDescent="0.3">
      <c r="A13413" t="s">
        <v>24851</v>
      </c>
      <c r="B13413" t="s">
        <v>24852</v>
      </c>
      <c r="C13413" t="s">
        <v>24853</v>
      </c>
      <c r="D13413" t="s">
        <v>32</v>
      </c>
      <c r="E13413" t="s">
        <v>1890</v>
      </c>
    </row>
    <row r="13414" spans="1:5" x14ac:dyDescent="0.3">
      <c r="A13414" t="s">
        <v>24851</v>
      </c>
      <c r="B13414" t="s">
        <v>24852</v>
      </c>
      <c r="C13414" t="s">
        <v>24854</v>
      </c>
      <c r="D13414" t="s">
        <v>32</v>
      </c>
      <c r="E13414" t="s">
        <v>21318</v>
      </c>
    </row>
    <row r="13415" spans="1:5" x14ac:dyDescent="0.3">
      <c r="A13415" t="s">
        <v>24855</v>
      </c>
      <c r="B13415" t="s">
        <v>24856</v>
      </c>
      <c r="C13415" t="s">
        <v>24857</v>
      </c>
      <c r="D13415" t="s">
        <v>32</v>
      </c>
      <c r="E13415" t="s">
        <v>21318</v>
      </c>
    </row>
    <row r="13416" spans="1:5" x14ac:dyDescent="0.3">
      <c r="A13416" t="s">
        <v>24855</v>
      </c>
      <c r="B13416" t="s">
        <v>24856</v>
      </c>
      <c r="C13416" t="s">
        <v>24858</v>
      </c>
      <c r="D13416" t="s">
        <v>7</v>
      </c>
      <c r="E13416" t="s">
        <v>9135</v>
      </c>
    </row>
    <row r="13417" spans="1:5" x14ac:dyDescent="0.3">
      <c r="A13417" t="s">
        <v>24859</v>
      </c>
      <c r="B13417" t="s">
        <v>24860</v>
      </c>
      <c r="C13417" t="s">
        <v>24861</v>
      </c>
      <c r="D13417" t="s">
        <v>7</v>
      </c>
      <c r="E13417" t="s">
        <v>24862</v>
      </c>
    </row>
    <row r="13418" spans="1:5" x14ac:dyDescent="0.3">
      <c r="A13418" t="s">
        <v>24859</v>
      </c>
      <c r="B13418" t="s">
        <v>24860</v>
      </c>
      <c r="C13418" t="s">
        <v>24863</v>
      </c>
      <c r="D13418" t="s">
        <v>7</v>
      </c>
      <c r="E13418" t="s">
        <v>24864</v>
      </c>
    </row>
    <row r="13419" spans="1:5" x14ac:dyDescent="0.3">
      <c r="A13419" t="s">
        <v>24859</v>
      </c>
      <c r="B13419" t="s">
        <v>24860</v>
      </c>
      <c r="C13419" t="s">
        <v>24865</v>
      </c>
      <c r="D13419" t="s">
        <v>7</v>
      </c>
      <c r="E13419" t="s">
        <v>11367</v>
      </c>
    </row>
    <row r="13420" spans="1:5" x14ac:dyDescent="0.3">
      <c r="A13420" t="s">
        <v>24866</v>
      </c>
      <c r="B13420" t="s">
        <v>23189</v>
      </c>
      <c r="C13420" t="s">
        <v>24867</v>
      </c>
      <c r="D13420" t="s">
        <v>32</v>
      </c>
      <c r="E13420" t="s">
        <v>23191</v>
      </c>
    </row>
    <row r="13421" spans="1:5" x14ac:dyDescent="0.3">
      <c r="A13421" t="s">
        <v>24866</v>
      </c>
      <c r="B13421" t="s">
        <v>23189</v>
      </c>
      <c r="C13421" t="s">
        <v>24868</v>
      </c>
      <c r="D13421" t="s">
        <v>7</v>
      </c>
      <c r="E13421" t="s">
        <v>24869</v>
      </c>
    </row>
    <row r="13422" spans="1:5" x14ac:dyDescent="0.3">
      <c r="A13422" t="s">
        <v>24870</v>
      </c>
      <c r="B13422" t="s">
        <v>23193</v>
      </c>
      <c r="C13422" t="s">
        <v>24871</v>
      </c>
      <c r="D13422" t="s">
        <v>7</v>
      </c>
      <c r="E13422" t="s">
        <v>24872</v>
      </c>
    </row>
    <row r="13423" spans="1:5" x14ac:dyDescent="0.3">
      <c r="A13423" t="s">
        <v>24873</v>
      </c>
      <c r="B13423" t="s">
        <v>24874</v>
      </c>
      <c r="C13423" t="s">
        <v>24875</v>
      </c>
      <c r="D13423" t="s">
        <v>7</v>
      </c>
      <c r="E13423" t="s">
        <v>24848</v>
      </c>
    </row>
    <row r="13424" spans="1:5" x14ac:dyDescent="0.3">
      <c r="A13424" t="s">
        <v>24873</v>
      </c>
      <c r="B13424" t="s">
        <v>24874</v>
      </c>
      <c r="C13424" t="s">
        <v>24876</v>
      </c>
      <c r="D13424" t="s">
        <v>7</v>
      </c>
      <c r="E13424" t="s">
        <v>24877</v>
      </c>
    </row>
    <row r="13425" spans="1:5" x14ac:dyDescent="0.3">
      <c r="A13425" t="s">
        <v>24878</v>
      </c>
      <c r="B13425" t="s">
        <v>24879</v>
      </c>
      <c r="C13425" t="s">
        <v>24880</v>
      </c>
      <c r="D13425" t="s">
        <v>32</v>
      </c>
      <c r="E13425" t="s">
        <v>9103</v>
      </c>
    </row>
    <row r="13426" spans="1:5" x14ac:dyDescent="0.3">
      <c r="A13426" t="s">
        <v>24881</v>
      </c>
      <c r="B13426" t="s">
        <v>24882</v>
      </c>
      <c r="C13426" t="s">
        <v>24883</v>
      </c>
      <c r="D13426" t="s">
        <v>12</v>
      </c>
      <c r="E13426" t="s">
        <v>13750</v>
      </c>
    </row>
    <row r="13427" spans="1:5" x14ac:dyDescent="0.3">
      <c r="A13427" t="s">
        <v>24884</v>
      </c>
      <c r="B13427" t="s">
        <v>24885</v>
      </c>
      <c r="C13427" t="s">
        <v>11150</v>
      </c>
      <c r="D13427" t="s">
        <v>7</v>
      </c>
      <c r="E13427" t="s">
        <v>11151</v>
      </c>
    </row>
    <row r="13428" spans="1:5" x14ac:dyDescent="0.3">
      <c r="A13428" t="s">
        <v>24884</v>
      </c>
      <c r="B13428" t="s">
        <v>24885</v>
      </c>
      <c r="C13428" t="s">
        <v>24886</v>
      </c>
      <c r="D13428" t="s">
        <v>7</v>
      </c>
      <c r="E13428" t="s">
        <v>24887</v>
      </c>
    </row>
    <row r="13429" spans="1:5" x14ac:dyDescent="0.3">
      <c r="A13429" t="s">
        <v>24888</v>
      </c>
      <c r="B13429" t="s">
        <v>11292</v>
      </c>
      <c r="C13429" t="s">
        <v>11284</v>
      </c>
      <c r="D13429" t="s">
        <v>7</v>
      </c>
      <c r="E13429" t="s">
        <v>10250</v>
      </c>
    </row>
    <row r="13430" spans="1:5" x14ac:dyDescent="0.3">
      <c r="A13430" t="s">
        <v>24889</v>
      </c>
      <c r="B13430" t="s">
        <v>5228</v>
      </c>
      <c r="C13430" t="s">
        <v>24890</v>
      </c>
      <c r="D13430" t="s">
        <v>7</v>
      </c>
      <c r="E13430" t="s">
        <v>6123</v>
      </c>
    </row>
    <row r="13431" spans="1:5" x14ac:dyDescent="0.3">
      <c r="A13431" t="s">
        <v>24889</v>
      </c>
      <c r="B13431" t="s">
        <v>5228</v>
      </c>
      <c r="C13431" t="s">
        <v>11312</v>
      </c>
      <c r="D13431" t="s">
        <v>7</v>
      </c>
      <c r="E13431" t="s">
        <v>11313</v>
      </c>
    </row>
    <row r="13432" spans="1:5" x14ac:dyDescent="0.3">
      <c r="A13432" t="s">
        <v>24889</v>
      </c>
      <c r="B13432" t="s">
        <v>5228</v>
      </c>
      <c r="C13432" t="s">
        <v>24891</v>
      </c>
      <c r="D13432" t="s">
        <v>7</v>
      </c>
      <c r="E13432" t="s">
        <v>9051</v>
      </c>
    </row>
    <row r="13433" spans="1:5" x14ac:dyDescent="0.3">
      <c r="A13433" t="s">
        <v>24889</v>
      </c>
      <c r="B13433" t="s">
        <v>5228</v>
      </c>
      <c r="C13433" t="s">
        <v>24892</v>
      </c>
      <c r="D13433" t="s">
        <v>7</v>
      </c>
      <c r="E13433" t="s">
        <v>24893</v>
      </c>
    </row>
    <row r="13434" spans="1:5" x14ac:dyDescent="0.3">
      <c r="A13434" t="s">
        <v>24889</v>
      </c>
      <c r="B13434" t="s">
        <v>5228</v>
      </c>
      <c r="C13434" t="s">
        <v>24894</v>
      </c>
      <c r="D13434" t="s">
        <v>12</v>
      </c>
      <c r="E13434" t="s">
        <v>24895</v>
      </c>
    </row>
    <row r="13435" spans="1:5" x14ac:dyDescent="0.3">
      <c r="A13435" t="s">
        <v>24889</v>
      </c>
      <c r="B13435" t="s">
        <v>5228</v>
      </c>
      <c r="C13435" t="s">
        <v>24896</v>
      </c>
      <c r="D13435" t="s">
        <v>7</v>
      </c>
      <c r="E13435" t="s">
        <v>9201</v>
      </c>
    </row>
    <row r="13436" spans="1:5" x14ac:dyDescent="0.3">
      <c r="A13436" t="s">
        <v>24897</v>
      </c>
      <c r="B13436" t="s">
        <v>24898</v>
      </c>
      <c r="C13436" t="s">
        <v>24899</v>
      </c>
      <c r="D13436" t="s">
        <v>7</v>
      </c>
      <c r="E13436" t="s">
        <v>15152</v>
      </c>
    </row>
    <row r="13437" spans="1:5" x14ac:dyDescent="0.3">
      <c r="A13437" t="s">
        <v>24897</v>
      </c>
      <c r="B13437" t="s">
        <v>24898</v>
      </c>
      <c r="C13437" t="s">
        <v>24900</v>
      </c>
      <c r="D13437" t="s">
        <v>7</v>
      </c>
      <c r="E13437" t="s">
        <v>24901</v>
      </c>
    </row>
    <row r="13438" spans="1:5" x14ac:dyDescent="0.3">
      <c r="A13438" t="s">
        <v>24897</v>
      </c>
      <c r="B13438" t="s">
        <v>24898</v>
      </c>
      <c r="C13438" t="s">
        <v>24902</v>
      </c>
      <c r="D13438" t="s">
        <v>7</v>
      </c>
      <c r="E13438" t="s">
        <v>24903</v>
      </c>
    </row>
    <row r="13439" spans="1:5" x14ac:dyDescent="0.3">
      <c r="A13439" t="s">
        <v>24904</v>
      </c>
      <c r="B13439" t="s">
        <v>208</v>
      </c>
      <c r="C13439" t="s">
        <v>24905</v>
      </c>
      <c r="D13439" t="s">
        <v>7</v>
      </c>
      <c r="E13439" t="s">
        <v>140</v>
      </c>
    </row>
    <row r="13440" spans="1:5" x14ac:dyDescent="0.3">
      <c r="A13440">
        <v>2401.471</v>
      </c>
      <c r="B13440" t="s">
        <v>24906</v>
      </c>
      <c r="C13440" t="s">
        <v>24907</v>
      </c>
      <c r="D13440" t="s">
        <v>7</v>
      </c>
      <c r="E13440" t="s">
        <v>681</v>
      </c>
    </row>
    <row r="13441" spans="1:5" x14ac:dyDescent="0.3">
      <c r="A13441" t="s">
        <v>24908</v>
      </c>
      <c r="B13441" t="s">
        <v>70</v>
      </c>
      <c r="C13441" t="s">
        <v>24909</v>
      </c>
      <c r="D13441" t="s">
        <v>7</v>
      </c>
      <c r="E13441" t="s">
        <v>24910</v>
      </c>
    </row>
    <row r="13442" spans="1:5" x14ac:dyDescent="0.3">
      <c r="A13442" t="s">
        <v>24911</v>
      </c>
      <c r="B13442" t="s">
        <v>79</v>
      </c>
      <c r="C13442" t="s">
        <v>24912</v>
      </c>
      <c r="D13442" t="s">
        <v>7</v>
      </c>
      <c r="E13442" t="s">
        <v>24913</v>
      </c>
    </row>
    <row r="13443" spans="1:5" x14ac:dyDescent="0.3">
      <c r="A13443" t="s">
        <v>24911</v>
      </c>
      <c r="B13443" t="s">
        <v>79</v>
      </c>
      <c r="C13443" t="s">
        <v>24914</v>
      </c>
      <c r="D13443" t="s">
        <v>7</v>
      </c>
      <c r="E13443" t="s">
        <v>24915</v>
      </c>
    </row>
    <row r="13444" spans="1:5" x14ac:dyDescent="0.3">
      <c r="A13444">
        <v>2403.4050000000002</v>
      </c>
      <c r="B13444" t="s">
        <v>230</v>
      </c>
      <c r="C13444" t="s">
        <v>24916</v>
      </c>
      <c r="D13444" t="s">
        <v>7</v>
      </c>
      <c r="E13444" t="s">
        <v>232</v>
      </c>
    </row>
    <row r="13445" spans="1:5" x14ac:dyDescent="0.3">
      <c r="A13445" t="s">
        <v>24917</v>
      </c>
      <c r="B13445" t="s">
        <v>247</v>
      </c>
      <c r="C13445" t="s">
        <v>24918</v>
      </c>
      <c r="D13445" t="s">
        <v>7</v>
      </c>
      <c r="E13445" t="s">
        <v>24919</v>
      </c>
    </row>
    <row r="13446" spans="1:5" x14ac:dyDescent="0.3">
      <c r="A13446">
        <v>2404.8049999999998</v>
      </c>
      <c r="B13446" t="s">
        <v>24920</v>
      </c>
      <c r="C13446" t="s">
        <v>24921</v>
      </c>
      <c r="D13446" t="s">
        <v>7</v>
      </c>
      <c r="E13446" t="s">
        <v>24922</v>
      </c>
    </row>
    <row r="13447" spans="1:5" x14ac:dyDescent="0.3">
      <c r="A13447">
        <v>2408.404</v>
      </c>
      <c r="B13447" t="s">
        <v>24923</v>
      </c>
      <c r="C13447" t="s">
        <v>24924</v>
      </c>
      <c r="D13447" t="s">
        <v>7</v>
      </c>
      <c r="E13447" t="s">
        <v>2719</v>
      </c>
    </row>
    <row r="13448" spans="1:5" x14ac:dyDescent="0.3">
      <c r="A13448">
        <v>2409.105</v>
      </c>
      <c r="B13448" t="s">
        <v>271</v>
      </c>
      <c r="C13448" t="s">
        <v>24925</v>
      </c>
      <c r="D13448" t="s">
        <v>32</v>
      </c>
      <c r="E13448" t="s">
        <v>7196</v>
      </c>
    </row>
    <row r="13449" spans="1:5" x14ac:dyDescent="0.3">
      <c r="A13449">
        <v>2409.105</v>
      </c>
      <c r="B13449" t="s">
        <v>271</v>
      </c>
      <c r="C13449" t="s">
        <v>24926</v>
      </c>
      <c r="D13449" t="s">
        <v>32</v>
      </c>
      <c r="E13449" t="s">
        <v>13011</v>
      </c>
    </row>
    <row r="13450" spans="1:5" x14ac:dyDescent="0.3">
      <c r="A13450" t="s">
        <v>24927</v>
      </c>
      <c r="B13450" t="s">
        <v>362</v>
      </c>
      <c r="C13450" t="s">
        <v>24928</v>
      </c>
      <c r="D13450" t="s">
        <v>32</v>
      </c>
      <c r="E13450" t="s">
        <v>24929</v>
      </c>
    </row>
    <row r="13451" spans="1:5" x14ac:dyDescent="0.3">
      <c r="A13451">
        <v>2415.203</v>
      </c>
      <c r="B13451" t="s">
        <v>2566</v>
      </c>
      <c r="C13451" t="s">
        <v>24930</v>
      </c>
      <c r="D13451" t="s">
        <v>32</v>
      </c>
      <c r="E13451" t="s">
        <v>2656</v>
      </c>
    </row>
    <row r="13452" spans="1:5" x14ac:dyDescent="0.3">
      <c r="A13452">
        <v>2415.2089999999998</v>
      </c>
      <c r="B13452" t="s">
        <v>1486</v>
      </c>
      <c r="C13452" t="s">
        <v>24931</v>
      </c>
      <c r="D13452" t="s">
        <v>7</v>
      </c>
      <c r="E13452" t="s">
        <v>140</v>
      </c>
    </row>
    <row r="13453" spans="1:5" x14ac:dyDescent="0.3">
      <c r="A13453">
        <v>2415.3040000000001</v>
      </c>
      <c r="B13453" t="s">
        <v>2622</v>
      </c>
      <c r="C13453" t="s">
        <v>24932</v>
      </c>
      <c r="D13453" t="s">
        <v>7</v>
      </c>
      <c r="E13453" t="s">
        <v>2523</v>
      </c>
    </row>
    <row r="13454" spans="1:5" x14ac:dyDescent="0.3">
      <c r="A13454">
        <v>2415.308</v>
      </c>
      <c r="B13454" t="s">
        <v>2670</v>
      </c>
      <c r="C13454" t="s">
        <v>24933</v>
      </c>
      <c r="D13454" t="s">
        <v>7</v>
      </c>
      <c r="E13454" t="s">
        <v>379</v>
      </c>
    </row>
    <row r="13455" spans="1:5" x14ac:dyDescent="0.3">
      <c r="A13455">
        <v>2415.37</v>
      </c>
      <c r="B13455" t="s">
        <v>138</v>
      </c>
      <c r="C13455" t="s">
        <v>24934</v>
      </c>
      <c r="D13455" t="s">
        <v>7</v>
      </c>
      <c r="E13455" t="s">
        <v>140</v>
      </c>
    </row>
    <row r="13456" spans="1:5" x14ac:dyDescent="0.3">
      <c r="A13456">
        <v>2415.6060000000002</v>
      </c>
      <c r="B13456" t="s">
        <v>3015</v>
      </c>
      <c r="C13456" t="s">
        <v>24935</v>
      </c>
      <c r="D13456" t="s">
        <v>7</v>
      </c>
      <c r="E13456" t="s">
        <v>24936</v>
      </c>
    </row>
    <row r="13457" spans="1:5" x14ac:dyDescent="0.3">
      <c r="A13457">
        <v>2415.6060000000002</v>
      </c>
      <c r="B13457" t="s">
        <v>3015</v>
      </c>
      <c r="C13457" t="s">
        <v>24937</v>
      </c>
      <c r="D13457" t="s">
        <v>7</v>
      </c>
      <c r="E13457" t="s">
        <v>24938</v>
      </c>
    </row>
    <row r="13458" spans="1:5" x14ac:dyDescent="0.3">
      <c r="A13458">
        <v>2416.3069999999998</v>
      </c>
      <c r="B13458" t="s">
        <v>362</v>
      </c>
      <c r="C13458" t="s">
        <v>24939</v>
      </c>
      <c r="D13458" t="s">
        <v>7</v>
      </c>
      <c r="E13458" t="s">
        <v>140</v>
      </c>
    </row>
    <row r="13459" spans="1:5" x14ac:dyDescent="0.3">
      <c r="A13459">
        <v>2416.3069999999998</v>
      </c>
      <c r="B13459" t="s">
        <v>362</v>
      </c>
      <c r="C13459" t="s">
        <v>24940</v>
      </c>
      <c r="D13459" t="s">
        <v>7</v>
      </c>
      <c r="E13459" t="s">
        <v>140</v>
      </c>
    </row>
    <row r="13460" spans="1:5" x14ac:dyDescent="0.3">
      <c r="A13460">
        <v>2416.5050000000001</v>
      </c>
      <c r="B13460" t="s">
        <v>3236</v>
      </c>
      <c r="C13460" t="s">
        <v>24941</v>
      </c>
      <c r="D13460" t="s">
        <v>32</v>
      </c>
      <c r="E13460" t="s">
        <v>7380</v>
      </c>
    </row>
    <row r="13461" spans="1:5" x14ac:dyDescent="0.3">
      <c r="A13461">
        <v>2416.5050000000001</v>
      </c>
      <c r="B13461" t="s">
        <v>3236</v>
      </c>
      <c r="C13461" t="s">
        <v>24942</v>
      </c>
      <c r="D13461" t="s">
        <v>12</v>
      </c>
      <c r="E13461" t="s">
        <v>24943</v>
      </c>
    </row>
    <row r="13462" spans="1:5" x14ac:dyDescent="0.3">
      <c r="A13462">
        <v>2416.5050000000001</v>
      </c>
      <c r="B13462" t="s">
        <v>3236</v>
      </c>
      <c r="C13462" t="s">
        <v>24944</v>
      </c>
      <c r="D13462" t="s">
        <v>7</v>
      </c>
      <c r="E13462" t="s">
        <v>24945</v>
      </c>
    </row>
    <row r="13463" spans="1:5" x14ac:dyDescent="0.3">
      <c r="A13463" t="s">
        <v>24946</v>
      </c>
      <c r="B13463" t="s">
        <v>1486</v>
      </c>
      <c r="C13463" t="s">
        <v>24947</v>
      </c>
      <c r="D13463" t="s">
        <v>7</v>
      </c>
      <c r="E13463" t="s">
        <v>140</v>
      </c>
    </row>
    <row r="13464" spans="1:5" x14ac:dyDescent="0.3">
      <c r="A13464">
        <v>2417.2040000000002</v>
      </c>
      <c r="B13464" t="s">
        <v>3417</v>
      </c>
      <c r="C13464" t="s">
        <v>24948</v>
      </c>
      <c r="D13464" t="s">
        <v>7</v>
      </c>
      <c r="E13464" t="s">
        <v>24949</v>
      </c>
    </row>
    <row r="13465" spans="1:5" x14ac:dyDescent="0.3">
      <c r="A13465">
        <v>2417.2040000000002</v>
      </c>
      <c r="B13465" t="s">
        <v>3417</v>
      </c>
      <c r="C13465" t="s">
        <v>24950</v>
      </c>
      <c r="D13465" t="s">
        <v>12</v>
      </c>
      <c r="E13465" t="s">
        <v>24951</v>
      </c>
    </row>
    <row r="13466" spans="1:5" x14ac:dyDescent="0.3">
      <c r="A13466">
        <v>2417.2040000000002</v>
      </c>
      <c r="B13466" t="s">
        <v>3417</v>
      </c>
      <c r="C13466" t="s">
        <v>24952</v>
      </c>
      <c r="D13466" t="s">
        <v>163</v>
      </c>
      <c r="E13466" t="s">
        <v>9959</v>
      </c>
    </row>
    <row r="13467" spans="1:5" x14ac:dyDescent="0.3">
      <c r="A13467">
        <v>2419.201</v>
      </c>
      <c r="B13467" t="s">
        <v>3550</v>
      </c>
      <c r="C13467" t="s">
        <v>24953</v>
      </c>
      <c r="D13467" t="s">
        <v>7</v>
      </c>
      <c r="E13467" t="s">
        <v>24954</v>
      </c>
    </row>
    <row r="13468" spans="1:5" x14ac:dyDescent="0.3">
      <c r="A13468">
        <v>2419.201</v>
      </c>
      <c r="B13468" t="s">
        <v>3550</v>
      </c>
      <c r="C13468" t="s">
        <v>24955</v>
      </c>
      <c r="D13468" t="s">
        <v>7</v>
      </c>
      <c r="E13468" t="s">
        <v>24956</v>
      </c>
    </row>
    <row r="13469" spans="1:5" x14ac:dyDescent="0.3">
      <c r="A13469">
        <v>2419.7080000000001</v>
      </c>
      <c r="B13469" t="s">
        <v>1486</v>
      </c>
      <c r="C13469" t="s">
        <v>24957</v>
      </c>
      <c r="D13469" t="s">
        <v>7</v>
      </c>
      <c r="E13469" t="s">
        <v>140</v>
      </c>
    </row>
    <row r="13470" spans="1:5" x14ac:dyDescent="0.3">
      <c r="A13470">
        <v>2419.7080000000001</v>
      </c>
      <c r="B13470" t="s">
        <v>1486</v>
      </c>
      <c r="C13470" t="s">
        <v>24958</v>
      </c>
      <c r="D13470" t="s">
        <v>7</v>
      </c>
      <c r="E13470" t="s">
        <v>140</v>
      </c>
    </row>
    <row r="13471" spans="1:5" x14ac:dyDescent="0.3">
      <c r="A13471">
        <v>2419.7080000000001</v>
      </c>
      <c r="B13471" t="s">
        <v>1486</v>
      </c>
      <c r="C13471" t="s">
        <v>24959</v>
      </c>
      <c r="D13471" t="s">
        <v>7</v>
      </c>
      <c r="E13471" t="s">
        <v>140</v>
      </c>
    </row>
    <row r="13472" spans="1:5" x14ac:dyDescent="0.3">
      <c r="A13472">
        <v>2419.8000000000002</v>
      </c>
      <c r="B13472" t="s">
        <v>60</v>
      </c>
      <c r="C13472" t="s">
        <v>24960</v>
      </c>
      <c r="D13472" t="s">
        <v>7</v>
      </c>
      <c r="E13472" t="s">
        <v>17266</v>
      </c>
    </row>
    <row r="13473" spans="1:5" x14ac:dyDescent="0.3">
      <c r="A13473" t="s">
        <v>24961</v>
      </c>
      <c r="B13473" t="s">
        <v>24962</v>
      </c>
      <c r="C13473" t="s">
        <v>24963</v>
      </c>
      <c r="D13473" t="s">
        <v>32</v>
      </c>
      <c r="E13473" t="s">
        <v>714</v>
      </c>
    </row>
    <row r="13474" spans="1:5" x14ac:dyDescent="0.3">
      <c r="A13474" t="s">
        <v>24964</v>
      </c>
      <c r="B13474" t="s">
        <v>3934</v>
      </c>
      <c r="C13474" t="s">
        <v>24965</v>
      </c>
      <c r="D13474" t="s">
        <v>7</v>
      </c>
      <c r="E13474" t="s">
        <v>24966</v>
      </c>
    </row>
    <row r="13475" spans="1:5" x14ac:dyDescent="0.3">
      <c r="A13475" t="s">
        <v>24967</v>
      </c>
      <c r="B13475" t="s">
        <v>24968</v>
      </c>
      <c r="C13475" t="s">
        <v>24969</v>
      </c>
      <c r="D13475" t="s">
        <v>32</v>
      </c>
      <c r="E13475" t="s">
        <v>24970</v>
      </c>
    </row>
    <row r="13476" spans="1:5" x14ac:dyDescent="0.3">
      <c r="A13476" t="s">
        <v>24971</v>
      </c>
      <c r="B13476" t="s">
        <v>271</v>
      </c>
      <c r="C13476" t="s">
        <v>24972</v>
      </c>
      <c r="D13476" t="s">
        <v>7</v>
      </c>
      <c r="E13476" t="s">
        <v>1612</v>
      </c>
    </row>
    <row r="13477" spans="1:5" x14ac:dyDescent="0.3">
      <c r="A13477">
        <v>2419.806</v>
      </c>
      <c r="B13477" t="s">
        <v>3973</v>
      </c>
      <c r="C13477" t="s">
        <v>24973</v>
      </c>
      <c r="D13477" t="s">
        <v>7</v>
      </c>
      <c r="E13477" t="s">
        <v>262</v>
      </c>
    </row>
    <row r="13478" spans="1:5" x14ac:dyDescent="0.3">
      <c r="A13478" t="s">
        <v>24974</v>
      </c>
      <c r="B13478" t="s">
        <v>3985</v>
      </c>
      <c r="C13478" t="s">
        <v>24975</v>
      </c>
      <c r="D13478" t="s">
        <v>7</v>
      </c>
      <c r="E13478" t="s">
        <v>3999</v>
      </c>
    </row>
    <row r="13479" spans="1:5" x14ac:dyDescent="0.3">
      <c r="A13479" t="s">
        <v>24974</v>
      </c>
      <c r="B13479" t="s">
        <v>3985</v>
      </c>
      <c r="C13479" t="s">
        <v>24976</v>
      </c>
      <c r="D13479" t="s">
        <v>7</v>
      </c>
      <c r="E13479" t="s">
        <v>681</v>
      </c>
    </row>
    <row r="13480" spans="1:5" x14ac:dyDescent="0.3">
      <c r="A13480" t="s">
        <v>24974</v>
      </c>
      <c r="B13480" t="s">
        <v>3985</v>
      </c>
      <c r="C13480" t="s">
        <v>24977</v>
      </c>
      <c r="D13480" t="s">
        <v>7</v>
      </c>
      <c r="E13480" t="s">
        <v>681</v>
      </c>
    </row>
    <row r="13481" spans="1:5" x14ac:dyDescent="0.3">
      <c r="A13481" t="s">
        <v>24974</v>
      </c>
      <c r="B13481" t="s">
        <v>3985</v>
      </c>
      <c r="C13481" t="s">
        <v>24978</v>
      </c>
      <c r="D13481" t="s">
        <v>7</v>
      </c>
      <c r="E13481" t="s">
        <v>24979</v>
      </c>
    </row>
    <row r="13482" spans="1:5" x14ac:dyDescent="0.3">
      <c r="A13482" t="s">
        <v>24980</v>
      </c>
      <c r="B13482" t="s">
        <v>362</v>
      </c>
      <c r="C13482" t="s">
        <v>24981</v>
      </c>
      <c r="D13482" t="s">
        <v>7</v>
      </c>
      <c r="E13482" t="s">
        <v>257</v>
      </c>
    </row>
    <row r="13483" spans="1:5" x14ac:dyDescent="0.3">
      <c r="A13483" t="s">
        <v>24980</v>
      </c>
      <c r="B13483" t="s">
        <v>362</v>
      </c>
      <c r="C13483" t="s">
        <v>24982</v>
      </c>
      <c r="D13483" t="s">
        <v>7</v>
      </c>
      <c r="E13483" t="s">
        <v>20756</v>
      </c>
    </row>
    <row r="13484" spans="1:5" x14ac:dyDescent="0.3">
      <c r="A13484" t="s">
        <v>24983</v>
      </c>
      <c r="B13484" t="s">
        <v>5246</v>
      </c>
      <c r="C13484" t="s">
        <v>24984</v>
      </c>
      <c r="D13484" t="s">
        <v>7</v>
      </c>
      <c r="E13484" t="s">
        <v>24985</v>
      </c>
    </row>
    <row r="13485" spans="1:5" x14ac:dyDescent="0.3">
      <c r="A13485">
        <v>2427.4699999999998</v>
      </c>
      <c r="B13485" t="s">
        <v>208</v>
      </c>
      <c r="C13485" t="s">
        <v>24986</v>
      </c>
      <c r="D13485" t="s">
        <v>7</v>
      </c>
      <c r="E13485" t="s">
        <v>140</v>
      </c>
    </row>
    <row r="13486" spans="1:5" x14ac:dyDescent="0.3">
      <c r="A13486">
        <v>2427.4699999999998</v>
      </c>
      <c r="B13486" t="s">
        <v>208</v>
      </c>
      <c r="C13486" t="s">
        <v>24987</v>
      </c>
      <c r="D13486" t="s">
        <v>7</v>
      </c>
      <c r="E13486" t="s">
        <v>3106</v>
      </c>
    </row>
    <row r="13487" spans="1:5" x14ac:dyDescent="0.3">
      <c r="A13487">
        <v>2429.1010000000001</v>
      </c>
      <c r="B13487" t="s">
        <v>5656</v>
      </c>
      <c r="C13487" t="s">
        <v>24988</v>
      </c>
      <c r="D13487" t="s">
        <v>7</v>
      </c>
      <c r="E13487" t="s">
        <v>24989</v>
      </c>
    </row>
    <row r="13488" spans="1:5" x14ac:dyDescent="0.3">
      <c r="A13488" t="s">
        <v>24990</v>
      </c>
      <c r="B13488" t="s">
        <v>450</v>
      </c>
      <c r="C13488" t="s">
        <v>24991</v>
      </c>
      <c r="D13488" t="s">
        <v>7</v>
      </c>
      <c r="E13488" t="s">
        <v>212</v>
      </c>
    </row>
    <row r="13489" spans="1:5" x14ac:dyDescent="0.3">
      <c r="A13489" t="s">
        <v>24990</v>
      </c>
      <c r="B13489" t="s">
        <v>450</v>
      </c>
      <c r="C13489" t="s">
        <v>24992</v>
      </c>
      <c r="D13489" t="s">
        <v>7</v>
      </c>
      <c r="E13489" t="s">
        <v>12256</v>
      </c>
    </row>
    <row r="13490" spans="1:5" x14ac:dyDescent="0.3">
      <c r="A13490" t="s">
        <v>24993</v>
      </c>
      <c r="B13490" t="s">
        <v>6465</v>
      </c>
      <c r="C13490" t="s">
        <v>24994</v>
      </c>
      <c r="D13490" t="s">
        <v>32</v>
      </c>
      <c r="E13490" t="s">
        <v>3346</v>
      </c>
    </row>
    <row r="13491" spans="1:5" x14ac:dyDescent="0.3">
      <c r="A13491" t="s">
        <v>24995</v>
      </c>
      <c r="B13491" t="s">
        <v>13031</v>
      </c>
      <c r="C13491" t="s">
        <v>24996</v>
      </c>
      <c r="D13491" t="s">
        <v>7</v>
      </c>
      <c r="E13491" t="s">
        <v>5491</v>
      </c>
    </row>
    <row r="13492" spans="1:5" x14ac:dyDescent="0.3">
      <c r="A13492" t="s">
        <v>24995</v>
      </c>
      <c r="B13492" t="s">
        <v>13031</v>
      </c>
      <c r="C13492" t="s">
        <v>24997</v>
      </c>
      <c r="D13492" t="s">
        <v>7</v>
      </c>
      <c r="E13492" t="s">
        <v>6472</v>
      </c>
    </row>
    <row r="13493" spans="1:5" x14ac:dyDescent="0.3">
      <c r="A13493" t="s">
        <v>24995</v>
      </c>
      <c r="B13493" t="s">
        <v>13031</v>
      </c>
      <c r="C13493" t="s">
        <v>24998</v>
      </c>
      <c r="D13493" t="s">
        <v>7</v>
      </c>
      <c r="E13493" t="s">
        <v>99</v>
      </c>
    </row>
    <row r="13494" spans="1:5" x14ac:dyDescent="0.3">
      <c r="A13494">
        <v>2432.9079999999999</v>
      </c>
      <c r="B13494" t="s">
        <v>362</v>
      </c>
      <c r="C13494" t="s">
        <v>24999</v>
      </c>
      <c r="D13494" t="s">
        <v>7</v>
      </c>
      <c r="E13494" t="s">
        <v>140</v>
      </c>
    </row>
    <row r="13495" spans="1:5" x14ac:dyDescent="0.3">
      <c r="A13495">
        <v>2432.9079999999999</v>
      </c>
      <c r="B13495" t="s">
        <v>362</v>
      </c>
      <c r="C13495" t="s">
        <v>25000</v>
      </c>
      <c r="D13495" t="s">
        <v>7</v>
      </c>
      <c r="E13495" t="s">
        <v>140</v>
      </c>
    </row>
    <row r="13496" spans="1:5" x14ac:dyDescent="0.3">
      <c r="A13496">
        <v>2432.9079999999999</v>
      </c>
      <c r="B13496" t="s">
        <v>362</v>
      </c>
      <c r="C13496" t="s">
        <v>25001</v>
      </c>
      <c r="D13496" t="s">
        <v>7</v>
      </c>
      <c r="E13496" t="s">
        <v>140</v>
      </c>
    </row>
    <row r="13497" spans="1:5" x14ac:dyDescent="0.3">
      <c r="A13497">
        <v>2432.9079999999999</v>
      </c>
      <c r="B13497" t="s">
        <v>362</v>
      </c>
      <c r="C13497" t="s">
        <v>25002</v>
      </c>
      <c r="D13497" t="s">
        <v>7</v>
      </c>
      <c r="E13497" t="s">
        <v>140</v>
      </c>
    </row>
    <row r="13498" spans="1:5" x14ac:dyDescent="0.3">
      <c r="A13498">
        <v>2433.1030000000001</v>
      </c>
      <c r="B13498" t="s">
        <v>6647</v>
      </c>
      <c r="C13498" t="s">
        <v>25003</v>
      </c>
      <c r="D13498" t="s">
        <v>7</v>
      </c>
      <c r="E13498" t="s">
        <v>25004</v>
      </c>
    </row>
    <row r="13499" spans="1:5" x14ac:dyDescent="0.3">
      <c r="A13499">
        <v>2433.1030000000001</v>
      </c>
      <c r="B13499" t="s">
        <v>6647</v>
      </c>
      <c r="C13499" t="s">
        <v>25005</v>
      </c>
      <c r="D13499" t="s">
        <v>32</v>
      </c>
      <c r="E13499" t="s">
        <v>25006</v>
      </c>
    </row>
    <row r="13500" spans="1:5" x14ac:dyDescent="0.3">
      <c r="A13500" t="s">
        <v>25007</v>
      </c>
      <c r="B13500" t="s">
        <v>7046</v>
      </c>
      <c r="C13500" t="s">
        <v>25008</v>
      </c>
      <c r="D13500" t="s">
        <v>32</v>
      </c>
      <c r="E13500" t="s">
        <v>935</v>
      </c>
    </row>
    <row r="13501" spans="1:5" x14ac:dyDescent="0.3">
      <c r="A13501" t="s">
        <v>25007</v>
      </c>
      <c r="B13501" t="s">
        <v>7046</v>
      </c>
      <c r="C13501" t="s">
        <v>25009</v>
      </c>
      <c r="D13501" t="s">
        <v>7</v>
      </c>
      <c r="E13501" t="s">
        <v>25010</v>
      </c>
    </row>
    <row r="13502" spans="1:5" x14ac:dyDescent="0.3">
      <c r="A13502">
        <v>2437.11</v>
      </c>
      <c r="B13502" t="s">
        <v>1486</v>
      </c>
      <c r="C13502" t="s">
        <v>25011</v>
      </c>
      <c r="D13502" t="s">
        <v>7</v>
      </c>
      <c r="E13502" t="s">
        <v>140</v>
      </c>
    </row>
    <row r="13503" spans="1:5" x14ac:dyDescent="0.3">
      <c r="A13503">
        <v>2437.11</v>
      </c>
      <c r="B13503" t="s">
        <v>1486</v>
      </c>
      <c r="C13503" t="s">
        <v>25012</v>
      </c>
      <c r="D13503" t="s">
        <v>7</v>
      </c>
      <c r="E13503" t="s">
        <v>25013</v>
      </c>
    </row>
    <row r="13504" spans="1:5" x14ac:dyDescent="0.3">
      <c r="A13504">
        <v>2439.107</v>
      </c>
      <c r="B13504" t="s">
        <v>362</v>
      </c>
      <c r="C13504" t="s">
        <v>25014</v>
      </c>
      <c r="D13504" t="s">
        <v>7</v>
      </c>
      <c r="E13504" t="s">
        <v>140</v>
      </c>
    </row>
    <row r="13505" spans="1:5" x14ac:dyDescent="0.3">
      <c r="A13505">
        <v>2439.107</v>
      </c>
      <c r="B13505" t="s">
        <v>362</v>
      </c>
      <c r="C13505" t="s">
        <v>25015</v>
      </c>
      <c r="D13505" t="s">
        <v>7</v>
      </c>
      <c r="E13505" t="s">
        <v>140</v>
      </c>
    </row>
    <row r="13506" spans="1:5" x14ac:dyDescent="0.3">
      <c r="A13506" t="s">
        <v>25016</v>
      </c>
      <c r="B13506" t="s">
        <v>208</v>
      </c>
      <c r="C13506" t="s">
        <v>25017</v>
      </c>
      <c r="D13506" t="s">
        <v>7</v>
      </c>
      <c r="E13506" t="s">
        <v>681</v>
      </c>
    </row>
    <row r="13507" spans="1:5" x14ac:dyDescent="0.3">
      <c r="A13507" t="s">
        <v>25016</v>
      </c>
      <c r="B13507" t="s">
        <v>208</v>
      </c>
      <c r="C13507" t="s">
        <v>25018</v>
      </c>
      <c r="D13507" t="s">
        <v>7</v>
      </c>
      <c r="E13507" t="s">
        <v>25013</v>
      </c>
    </row>
    <row r="13508" spans="1:5" x14ac:dyDescent="0.3">
      <c r="A13508">
        <v>2446.71</v>
      </c>
      <c r="B13508" t="s">
        <v>362</v>
      </c>
      <c r="C13508" t="s">
        <v>25019</v>
      </c>
      <c r="D13508" t="s">
        <v>32</v>
      </c>
      <c r="E13508" t="s">
        <v>2042</v>
      </c>
    </row>
    <row r="13509" spans="1:5" x14ac:dyDescent="0.3">
      <c r="A13509">
        <v>2449.1109999999999</v>
      </c>
      <c r="B13509" t="s">
        <v>8589</v>
      </c>
      <c r="C13509" t="s">
        <v>25020</v>
      </c>
      <c r="D13509" t="s">
        <v>7</v>
      </c>
      <c r="E13509" t="s">
        <v>25021</v>
      </c>
    </row>
    <row r="13510" spans="1:5" x14ac:dyDescent="0.3">
      <c r="A13510" t="s">
        <v>25022</v>
      </c>
      <c r="B13510" t="s">
        <v>25023</v>
      </c>
      <c r="C13510" t="s">
        <v>25024</v>
      </c>
      <c r="D13510" t="s">
        <v>12</v>
      </c>
      <c r="E13510" t="s">
        <v>22962</v>
      </c>
    </row>
    <row r="13511" spans="1:5" x14ac:dyDescent="0.3">
      <c r="A13511" t="s">
        <v>25025</v>
      </c>
      <c r="B13511" t="s">
        <v>25026</v>
      </c>
      <c r="C13511" t="s">
        <v>25027</v>
      </c>
      <c r="D13511" t="s">
        <v>32</v>
      </c>
      <c r="E13511" t="s">
        <v>25028</v>
      </c>
    </row>
    <row r="13512" spans="1:5" x14ac:dyDescent="0.3">
      <c r="A13512" t="s">
        <v>25025</v>
      </c>
      <c r="B13512" t="s">
        <v>25026</v>
      </c>
      <c r="C13512" t="s">
        <v>25029</v>
      </c>
      <c r="D13512" t="s">
        <v>7</v>
      </c>
      <c r="E13512" t="s">
        <v>11088</v>
      </c>
    </row>
    <row r="13513" spans="1:5" x14ac:dyDescent="0.3">
      <c r="A13513" t="s">
        <v>25025</v>
      </c>
      <c r="B13513" t="s">
        <v>25026</v>
      </c>
      <c r="C13513" t="s">
        <v>25030</v>
      </c>
      <c r="D13513" t="s">
        <v>7</v>
      </c>
      <c r="E13513" t="s">
        <v>25031</v>
      </c>
    </row>
    <row r="13514" spans="1:5" x14ac:dyDescent="0.3">
      <c r="A13514" t="s">
        <v>25025</v>
      </c>
      <c r="B13514" t="s">
        <v>25026</v>
      </c>
      <c r="C13514" t="s">
        <v>25032</v>
      </c>
      <c r="D13514" t="s">
        <v>7</v>
      </c>
      <c r="E13514" t="s">
        <v>4654</v>
      </c>
    </row>
    <row r="13515" spans="1:5" x14ac:dyDescent="0.3">
      <c r="A13515" t="s">
        <v>25025</v>
      </c>
      <c r="B13515" t="s">
        <v>25026</v>
      </c>
      <c r="C13515" t="s">
        <v>25033</v>
      </c>
      <c r="D13515" t="s">
        <v>7</v>
      </c>
      <c r="E13515" t="s">
        <v>25034</v>
      </c>
    </row>
    <row r="13516" spans="1:5" x14ac:dyDescent="0.3">
      <c r="A13516" t="s">
        <v>25025</v>
      </c>
      <c r="B13516" t="s">
        <v>25026</v>
      </c>
      <c r="C13516" t="s">
        <v>25035</v>
      </c>
      <c r="D13516" t="s">
        <v>7</v>
      </c>
      <c r="E13516" t="s">
        <v>25036</v>
      </c>
    </row>
    <row r="13517" spans="1:5" x14ac:dyDescent="0.3">
      <c r="A13517" t="s">
        <v>25025</v>
      </c>
      <c r="B13517" t="s">
        <v>25026</v>
      </c>
      <c r="C13517" t="s">
        <v>25037</v>
      </c>
      <c r="D13517" t="s">
        <v>7</v>
      </c>
      <c r="E13517" t="s">
        <v>10250</v>
      </c>
    </row>
    <row r="13518" spans="1:5" x14ac:dyDescent="0.3">
      <c r="A13518" t="s">
        <v>25025</v>
      </c>
      <c r="B13518" t="s">
        <v>25026</v>
      </c>
      <c r="C13518" t="s">
        <v>25038</v>
      </c>
      <c r="D13518" t="s">
        <v>7</v>
      </c>
      <c r="E13518" t="s">
        <v>9055</v>
      </c>
    </row>
    <row r="13519" spans="1:5" x14ac:dyDescent="0.3">
      <c r="A13519" t="s">
        <v>25039</v>
      </c>
      <c r="B13519" t="s">
        <v>25040</v>
      </c>
      <c r="C13519" t="s">
        <v>25041</v>
      </c>
      <c r="D13519" t="s">
        <v>7</v>
      </c>
      <c r="E13519" t="s">
        <v>25042</v>
      </c>
    </row>
    <row r="13520" spans="1:5" x14ac:dyDescent="0.3">
      <c r="A13520" t="s">
        <v>25043</v>
      </c>
      <c r="B13520" t="s">
        <v>25044</v>
      </c>
      <c r="C13520" t="s">
        <v>25045</v>
      </c>
      <c r="D13520" t="s">
        <v>32</v>
      </c>
      <c r="E13520" t="s">
        <v>25046</v>
      </c>
    </row>
    <row r="13521" spans="1:5" x14ac:dyDescent="0.3">
      <c r="A13521" t="s">
        <v>25043</v>
      </c>
      <c r="B13521" t="s">
        <v>25044</v>
      </c>
      <c r="C13521" t="s">
        <v>25047</v>
      </c>
      <c r="D13521" t="s">
        <v>7</v>
      </c>
      <c r="E13521" t="s">
        <v>14834</v>
      </c>
    </row>
    <row r="13522" spans="1:5" x14ac:dyDescent="0.3">
      <c r="A13522" t="s">
        <v>25048</v>
      </c>
      <c r="B13522" t="s">
        <v>19011</v>
      </c>
      <c r="C13522" t="s">
        <v>25049</v>
      </c>
      <c r="D13522" t="s">
        <v>32</v>
      </c>
      <c r="E13522" t="s">
        <v>12638</v>
      </c>
    </row>
    <row r="13523" spans="1:5" x14ac:dyDescent="0.3">
      <c r="A13523" t="s">
        <v>25048</v>
      </c>
      <c r="B13523" t="s">
        <v>19011</v>
      </c>
      <c r="C13523" t="s">
        <v>25050</v>
      </c>
      <c r="D13523" t="s">
        <v>7</v>
      </c>
      <c r="E13523" t="s">
        <v>4211</v>
      </c>
    </row>
    <row r="13524" spans="1:5" x14ac:dyDescent="0.3">
      <c r="A13524" t="s">
        <v>25051</v>
      </c>
      <c r="B13524" t="s">
        <v>25052</v>
      </c>
      <c r="C13524" t="s">
        <v>25053</v>
      </c>
      <c r="D13524" t="s">
        <v>7</v>
      </c>
      <c r="E13524" t="s">
        <v>25054</v>
      </c>
    </row>
    <row r="13525" spans="1:5" x14ac:dyDescent="0.3">
      <c r="A13525" t="s">
        <v>25051</v>
      </c>
      <c r="B13525" t="s">
        <v>25052</v>
      </c>
      <c r="C13525" t="s">
        <v>25055</v>
      </c>
      <c r="D13525" t="s">
        <v>7</v>
      </c>
      <c r="E13525" t="s">
        <v>3684</v>
      </c>
    </row>
    <row r="13526" spans="1:5" x14ac:dyDescent="0.3">
      <c r="A13526" t="s">
        <v>25051</v>
      </c>
      <c r="B13526" t="s">
        <v>25052</v>
      </c>
      <c r="C13526" t="s">
        <v>25056</v>
      </c>
      <c r="D13526" t="s">
        <v>7</v>
      </c>
      <c r="E13526" t="s">
        <v>9039</v>
      </c>
    </row>
    <row r="13527" spans="1:5" x14ac:dyDescent="0.3">
      <c r="A13527" t="s">
        <v>25051</v>
      </c>
      <c r="B13527" t="s">
        <v>25052</v>
      </c>
      <c r="C13527" t="s">
        <v>25057</v>
      </c>
      <c r="D13527" t="s">
        <v>7</v>
      </c>
      <c r="E13527" t="s">
        <v>9305</v>
      </c>
    </row>
    <row r="13528" spans="1:5" x14ac:dyDescent="0.3">
      <c r="A13528" t="s">
        <v>25051</v>
      </c>
      <c r="B13528" t="s">
        <v>25052</v>
      </c>
      <c r="C13528" t="s">
        <v>25058</v>
      </c>
      <c r="D13528" t="s">
        <v>7</v>
      </c>
      <c r="E13528" t="s">
        <v>3684</v>
      </c>
    </row>
    <row r="13529" spans="1:5" x14ac:dyDescent="0.3">
      <c r="A13529" t="s">
        <v>25051</v>
      </c>
      <c r="B13529" t="s">
        <v>25052</v>
      </c>
      <c r="C13529" t="s">
        <v>25059</v>
      </c>
      <c r="D13529" t="s">
        <v>7</v>
      </c>
      <c r="E13529" t="s">
        <v>25060</v>
      </c>
    </row>
    <row r="13530" spans="1:5" x14ac:dyDescent="0.3">
      <c r="A13530" t="s">
        <v>25051</v>
      </c>
      <c r="B13530" t="s">
        <v>25052</v>
      </c>
      <c r="C13530" t="s">
        <v>25061</v>
      </c>
      <c r="D13530" t="s">
        <v>7</v>
      </c>
      <c r="E13530" t="s">
        <v>25062</v>
      </c>
    </row>
    <row r="13531" spans="1:5" x14ac:dyDescent="0.3">
      <c r="A13531" t="s">
        <v>25051</v>
      </c>
      <c r="B13531" t="s">
        <v>25052</v>
      </c>
      <c r="C13531" t="s">
        <v>25063</v>
      </c>
      <c r="D13531" t="s">
        <v>7</v>
      </c>
      <c r="E13531" t="s">
        <v>25064</v>
      </c>
    </row>
    <row r="13532" spans="1:5" x14ac:dyDescent="0.3">
      <c r="A13532" t="s">
        <v>25065</v>
      </c>
      <c r="B13532" t="s">
        <v>25066</v>
      </c>
      <c r="C13532" t="s">
        <v>25067</v>
      </c>
      <c r="D13532" t="s">
        <v>7</v>
      </c>
      <c r="E13532" t="s">
        <v>24233</v>
      </c>
    </row>
    <row r="13533" spans="1:5" x14ac:dyDescent="0.3">
      <c r="A13533" t="s">
        <v>25068</v>
      </c>
      <c r="B13533" t="s">
        <v>25069</v>
      </c>
      <c r="C13533" t="s">
        <v>25070</v>
      </c>
      <c r="D13533" t="s">
        <v>7</v>
      </c>
      <c r="E13533" t="s">
        <v>25071</v>
      </c>
    </row>
    <row r="13534" spans="1:5" x14ac:dyDescent="0.3">
      <c r="A13534" t="s">
        <v>25072</v>
      </c>
      <c r="B13534" t="s">
        <v>18005</v>
      </c>
      <c r="C13534" t="s">
        <v>25070</v>
      </c>
      <c r="D13534" t="s">
        <v>7</v>
      </c>
      <c r="E13534" t="s">
        <v>25071</v>
      </c>
    </row>
    <row r="13535" spans="1:5" x14ac:dyDescent="0.3">
      <c r="A13535" t="s">
        <v>25073</v>
      </c>
      <c r="B13535" t="s">
        <v>25074</v>
      </c>
      <c r="C13535" t="s">
        <v>25075</v>
      </c>
      <c r="D13535" t="s">
        <v>7</v>
      </c>
      <c r="E13535" t="s">
        <v>25076</v>
      </c>
    </row>
    <row r="13536" spans="1:5" x14ac:dyDescent="0.3">
      <c r="A13536" t="s">
        <v>25077</v>
      </c>
      <c r="B13536" t="s">
        <v>21203</v>
      </c>
      <c r="C13536" t="s">
        <v>25078</v>
      </c>
      <c r="D13536" t="s">
        <v>7</v>
      </c>
      <c r="E13536" t="s">
        <v>25079</v>
      </c>
    </row>
    <row r="13537" spans="1:5" x14ac:dyDescent="0.3">
      <c r="A13537" t="s">
        <v>25080</v>
      </c>
      <c r="B13537" t="s">
        <v>25081</v>
      </c>
      <c r="C13537" t="s">
        <v>25082</v>
      </c>
      <c r="D13537" t="s">
        <v>7</v>
      </c>
      <c r="E13537" t="s">
        <v>25083</v>
      </c>
    </row>
    <row r="13538" spans="1:5" x14ac:dyDescent="0.3">
      <c r="A13538" t="s">
        <v>25080</v>
      </c>
      <c r="B13538" t="s">
        <v>25081</v>
      </c>
      <c r="C13538" t="s">
        <v>25084</v>
      </c>
      <c r="D13538" t="s">
        <v>12</v>
      </c>
      <c r="E13538" t="s">
        <v>19207</v>
      </c>
    </row>
    <row r="13539" spans="1:5" x14ac:dyDescent="0.3">
      <c r="A13539" t="s">
        <v>25080</v>
      </c>
      <c r="B13539" t="s">
        <v>25081</v>
      </c>
      <c r="C13539" t="s">
        <v>25085</v>
      </c>
      <c r="D13539" t="s">
        <v>7</v>
      </c>
      <c r="E13539" t="s">
        <v>25086</v>
      </c>
    </row>
    <row r="13540" spans="1:5" x14ac:dyDescent="0.3">
      <c r="A13540" t="s">
        <v>25080</v>
      </c>
      <c r="B13540" t="s">
        <v>25081</v>
      </c>
      <c r="C13540" t="s">
        <v>25087</v>
      </c>
      <c r="D13540" t="s">
        <v>7</v>
      </c>
      <c r="E13540" t="s">
        <v>25088</v>
      </c>
    </row>
    <row r="13541" spans="1:5" x14ac:dyDescent="0.3">
      <c r="A13541" t="s">
        <v>25089</v>
      </c>
      <c r="B13541" t="s">
        <v>25090</v>
      </c>
      <c r="C13541" t="s">
        <v>25091</v>
      </c>
      <c r="D13541" t="s">
        <v>12</v>
      </c>
      <c r="E13541" t="s">
        <v>8066</v>
      </c>
    </row>
    <row r="13542" spans="1:5" x14ac:dyDescent="0.3">
      <c r="A13542" t="s">
        <v>25092</v>
      </c>
      <c r="B13542" t="s">
        <v>25093</v>
      </c>
      <c r="C13542" t="s">
        <v>25094</v>
      </c>
      <c r="D13542" t="s">
        <v>32</v>
      </c>
      <c r="E13542" t="s">
        <v>25095</v>
      </c>
    </row>
    <row r="13543" spans="1:5" x14ac:dyDescent="0.3">
      <c r="A13543" t="s">
        <v>25092</v>
      </c>
      <c r="B13543" t="s">
        <v>25093</v>
      </c>
      <c r="C13543" t="s">
        <v>25096</v>
      </c>
      <c r="D13543" t="s">
        <v>32</v>
      </c>
      <c r="E13543" t="s">
        <v>25095</v>
      </c>
    </row>
    <row r="13544" spans="1:5" x14ac:dyDescent="0.3">
      <c r="A13544" t="s">
        <v>25097</v>
      </c>
      <c r="B13544" t="s">
        <v>3466</v>
      </c>
      <c r="C13544" t="s">
        <v>25098</v>
      </c>
      <c r="D13544" t="s">
        <v>32</v>
      </c>
      <c r="E13544" t="s">
        <v>6709</v>
      </c>
    </row>
    <row r="13545" spans="1:5" x14ac:dyDescent="0.3">
      <c r="A13545" t="s">
        <v>25099</v>
      </c>
      <c r="B13545" t="s">
        <v>25100</v>
      </c>
      <c r="C13545" t="s">
        <v>25101</v>
      </c>
      <c r="D13545" t="s">
        <v>7</v>
      </c>
      <c r="E13545" t="s">
        <v>15364</v>
      </c>
    </row>
    <row r="13546" spans="1:5" x14ac:dyDescent="0.3">
      <c r="A13546" t="s">
        <v>25099</v>
      </c>
      <c r="B13546" t="s">
        <v>25100</v>
      </c>
      <c r="C13546" t="s">
        <v>25102</v>
      </c>
      <c r="D13546" t="s">
        <v>7</v>
      </c>
      <c r="E13546" t="s">
        <v>25103</v>
      </c>
    </row>
    <row r="13547" spans="1:5" x14ac:dyDescent="0.3">
      <c r="A13547" t="s">
        <v>25099</v>
      </c>
      <c r="B13547" t="s">
        <v>25100</v>
      </c>
      <c r="C13547" t="s">
        <v>25104</v>
      </c>
      <c r="D13547" t="s">
        <v>32</v>
      </c>
      <c r="E13547" t="s">
        <v>25105</v>
      </c>
    </row>
    <row r="13548" spans="1:5" x14ac:dyDescent="0.3">
      <c r="A13548" t="s">
        <v>25106</v>
      </c>
      <c r="B13548" t="s">
        <v>25107</v>
      </c>
      <c r="C13548" t="s">
        <v>25108</v>
      </c>
      <c r="D13548" t="s">
        <v>7</v>
      </c>
      <c r="E13548" t="s">
        <v>25109</v>
      </c>
    </row>
    <row r="13549" spans="1:5" x14ac:dyDescent="0.3">
      <c r="A13549" t="s">
        <v>25110</v>
      </c>
      <c r="B13549" t="s">
        <v>20997</v>
      </c>
      <c r="C13549" t="s">
        <v>25111</v>
      </c>
      <c r="D13549" t="s">
        <v>7</v>
      </c>
      <c r="E13549" t="s">
        <v>13814</v>
      </c>
    </row>
    <row r="13550" spans="1:5" x14ac:dyDescent="0.3">
      <c r="A13550" t="s">
        <v>25112</v>
      </c>
      <c r="B13550" t="s">
        <v>25113</v>
      </c>
      <c r="C13550" t="s">
        <v>25114</v>
      </c>
      <c r="D13550" t="s">
        <v>7</v>
      </c>
      <c r="E13550" t="s">
        <v>25115</v>
      </c>
    </row>
    <row r="13551" spans="1:5" x14ac:dyDescent="0.3">
      <c r="A13551" t="s">
        <v>25116</v>
      </c>
      <c r="B13551" t="s">
        <v>25117</v>
      </c>
      <c r="C13551" t="s">
        <v>25118</v>
      </c>
      <c r="D13551" t="s">
        <v>7</v>
      </c>
      <c r="E13551" t="s">
        <v>20892</v>
      </c>
    </row>
    <row r="13552" spans="1:5" x14ac:dyDescent="0.3">
      <c r="A13552" t="s">
        <v>25119</v>
      </c>
      <c r="B13552" t="s">
        <v>25120</v>
      </c>
      <c r="C13552" t="s">
        <v>25121</v>
      </c>
      <c r="D13552" t="s">
        <v>7</v>
      </c>
      <c r="E13552" t="s">
        <v>15154</v>
      </c>
    </row>
    <row r="13553" spans="1:5" x14ac:dyDescent="0.3">
      <c r="A13553" t="s">
        <v>25119</v>
      </c>
      <c r="B13553" t="s">
        <v>25120</v>
      </c>
      <c r="C13553" t="s">
        <v>25122</v>
      </c>
      <c r="D13553" t="s">
        <v>12</v>
      </c>
      <c r="E13553" t="s">
        <v>9043</v>
      </c>
    </row>
    <row r="13554" spans="1:5" x14ac:dyDescent="0.3">
      <c r="A13554" t="s">
        <v>25119</v>
      </c>
      <c r="B13554" t="s">
        <v>25120</v>
      </c>
      <c r="C13554" t="s">
        <v>25123</v>
      </c>
      <c r="D13554" t="s">
        <v>12</v>
      </c>
      <c r="E13554" t="s">
        <v>24041</v>
      </c>
    </row>
    <row r="13555" spans="1:5" x14ac:dyDescent="0.3">
      <c r="A13555" t="s">
        <v>25119</v>
      </c>
      <c r="B13555" t="s">
        <v>25120</v>
      </c>
      <c r="C13555" t="s">
        <v>25124</v>
      </c>
      <c r="D13555" t="s">
        <v>7</v>
      </c>
      <c r="E13555" t="s">
        <v>9232</v>
      </c>
    </row>
    <row r="13556" spans="1:5" x14ac:dyDescent="0.3">
      <c r="A13556" t="s">
        <v>25119</v>
      </c>
      <c r="B13556" t="s">
        <v>25120</v>
      </c>
      <c r="C13556" t="s">
        <v>25125</v>
      </c>
      <c r="D13556" t="s">
        <v>7</v>
      </c>
      <c r="E13556" t="s">
        <v>11088</v>
      </c>
    </row>
    <row r="13557" spans="1:5" x14ac:dyDescent="0.3">
      <c r="A13557" t="s">
        <v>25119</v>
      </c>
      <c r="B13557" t="s">
        <v>25120</v>
      </c>
      <c r="C13557" t="s">
        <v>25126</v>
      </c>
      <c r="D13557" t="s">
        <v>7</v>
      </c>
      <c r="E13557" t="s">
        <v>11354</v>
      </c>
    </row>
    <row r="13558" spans="1:5" x14ac:dyDescent="0.3">
      <c r="A13558" t="s">
        <v>25119</v>
      </c>
      <c r="B13558" t="s">
        <v>25120</v>
      </c>
      <c r="C13558" t="s">
        <v>25127</v>
      </c>
      <c r="D13558" t="s">
        <v>12</v>
      </c>
      <c r="E13558" t="s">
        <v>25128</v>
      </c>
    </row>
    <row r="13559" spans="1:5" x14ac:dyDescent="0.3">
      <c r="A13559" t="s">
        <v>25119</v>
      </c>
      <c r="B13559" t="s">
        <v>25120</v>
      </c>
      <c r="C13559" t="s">
        <v>25129</v>
      </c>
      <c r="D13559" t="s">
        <v>7</v>
      </c>
      <c r="E13559" t="s">
        <v>2017</v>
      </c>
    </row>
    <row r="13560" spans="1:5" x14ac:dyDescent="0.3">
      <c r="A13560" t="s">
        <v>25119</v>
      </c>
      <c r="B13560" t="s">
        <v>25120</v>
      </c>
      <c r="C13560" t="s">
        <v>25130</v>
      </c>
      <c r="D13560" t="s">
        <v>7</v>
      </c>
      <c r="E13560" t="s">
        <v>11354</v>
      </c>
    </row>
    <row r="13561" spans="1:5" x14ac:dyDescent="0.3">
      <c r="A13561" t="s">
        <v>25119</v>
      </c>
      <c r="B13561" t="s">
        <v>25120</v>
      </c>
      <c r="C13561" t="s">
        <v>25131</v>
      </c>
      <c r="D13561" t="s">
        <v>7</v>
      </c>
      <c r="E13561" t="s">
        <v>9129</v>
      </c>
    </row>
    <row r="13562" spans="1:5" x14ac:dyDescent="0.3">
      <c r="A13562" t="s">
        <v>25119</v>
      </c>
      <c r="B13562" t="s">
        <v>25120</v>
      </c>
      <c r="C13562" t="s">
        <v>25132</v>
      </c>
      <c r="D13562" t="s">
        <v>7</v>
      </c>
      <c r="E13562" t="s">
        <v>25133</v>
      </c>
    </row>
    <row r="13563" spans="1:5" x14ac:dyDescent="0.3">
      <c r="A13563" t="s">
        <v>25119</v>
      </c>
      <c r="B13563" t="s">
        <v>25120</v>
      </c>
      <c r="C13563" t="s">
        <v>25134</v>
      </c>
      <c r="D13563" t="s">
        <v>7</v>
      </c>
      <c r="E13563" t="s">
        <v>681</v>
      </c>
    </row>
    <row r="13564" spans="1:5" x14ac:dyDescent="0.3">
      <c r="A13564" t="s">
        <v>25119</v>
      </c>
      <c r="B13564" t="s">
        <v>25120</v>
      </c>
      <c r="C13564" t="s">
        <v>25135</v>
      </c>
      <c r="D13564" t="s">
        <v>7</v>
      </c>
      <c r="E13564" t="s">
        <v>1050</v>
      </c>
    </row>
    <row r="13565" spans="1:5" x14ac:dyDescent="0.3">
      <c r="A13565" t="s">
        <v>25136</v>
      </c>
      <c r="B13565" t="s">
        <v>25137</v>
      </c>
      <c r="C13565" t="s">
        <v>25138</v>
      </c>
      <c r="D13565" t="s">
        <v>7</v>
      </c>
      <c r="E13565" t="s">
        <v>9246</v>
      </c>
    </row>
    <row r="13566" spans="1:5" x14ac:dyDescent="0.3">
      <c r="A13566" t="s">
        <v>25136</v>
      </c>
      <c r="B13566" t="s">
        <v>25137</v>
      </c>
      <c r="C13566" t="s">
        <v>25139</v>
      </c>
      <c r="D13566" t="s">
        <v>7</v>
      </c>
      <c r="E13566" t="s">
        <v>6527</v>
      </c>
    </row>
    <row r="13567" spans="1:5" x14ac:dyDescent="0.3">
      <c r="A13567" t="s">
        <v>25136</v>
      </c>
      <c r="B13567" t="s">
        <v>25137</v>
      </c>
      <c r="C13567" t="s">
        <v>25140</v>
      </c>
      <c r="D13567" t="s">
        <v>7</v>
      </c>
      <c r="E13567" t="s">
        <v>4654</v>
      </c>
    </row>
    <row r="13568" spans="1:5" x14ac:dyDescent="0.3">
      <c r="A13568" t="s">
        <v>25136</v>
      </c>
      <c r="B13568" t="s">
        <v>25137</v>
      </c>
      <c r="C13568" t="s">
        <v>25141</v>
      </c>
      <c r="D13568" t="s">
        <v>7</v>
      </c>
      <c r="E13568" t="s">
        <v>2777</v>
      </c>
    </row>
    <row r="13569" spans="1:5" x14ac:dyDescent="0.3">
      <c r="A13569" t="s">
        <v>25136</v>
      </c>
      <c r="B13569" t="s">
        <v>25137</v>
      </c>
      <c r="C13569" t="s">
        <v>25139</v>
      </c>
      <c r="D13569" t="s">
        <v>7</v>
      </c>
      <c r="E13569" t="s">
        <v>6527</v>
      </c>
    </row>
    <row r="13570" spans="1:5" x14ac:dyDescent="0.3">
      <c r="A13570" t="s">
        <v>25136</v>
      </c>
      <c r="B13570" t="s">
        <v>25137</v>
      </c>
      <c r="C13570" t="s">
        <v>25142</v>
      </c>
      <c r="D13570" t="s">
        <v>7</v>
      </c>
      <c r="E13570" t="s">
        <v>25143</v>
      </c>
    </row>
    <row r="13571" spans="1:5" x14ac:dyDescent="0.3">
      <c r="A13571" t="s">
        <v>25136</v>
      </c>
      <c r="B13571" t="s">
        <v>25137</v>
      </c>
      <c r="C13571" t="s">
        <v>25144</v>
      </c>
      <c r="D13571" t="s">
        <v>7</v>
      </c>
      <c r="E13571" t="s">
        <v>9051</v>
      </c>
    </row>
    <row r="13572" spans="1:5" x14ac:dyDescent="0.3">
      <c r="A13572" t="s">
        <v>25136</v>
      </c>
      <c r="B13572" t="s">
        <v>25137</v>
      </c>
      <c r="C13572" t="s">
        <v>25139</v>
      </c>
      <c r="D13572" t="s">
        <v>7</v>
      </c>
      <c r="E13572" t="s">
        <v>6527</v>
      </c>
    </row>
    <row r="13573" spans="1:5" x14ac:dyDescent="0.3">
      <c r="A13573" t="s">
        <v>25145</v>
      </c>
      <c r="B13573" t="s">
        <v>25146</v>
      </c>
      <c r="C13573" t="s">
        <v>25147</v>
      </c>
      <c r="D13573" t="s">
        <v>7</v>
      </c>
      <c r="E13573" t="s">
        <v>9246</v>
      </c>
    </row>
    <row r="13574" spans="1:5" x14ac:dyDescent="0.3">
      <c r="A13574" t="s">
        <v>25145</v>
      </c>
      <c r="B13574" t="s">
        <v>25146</v>
      </c>
      <c r="C13574" t="s">
        <v>25148</v>
      </c>
      <c r="D13574" t="s">
        <v>7</v>
      </c>
      <c r="E13574" t="s">
        <v>17504</v>
      </c>
    </row>
    <row r="13575" spans="1:5" x14ac:dyDescent="0.3">
      <c r="A13575" t="s">
        <v>25145</v>
      </c>
      <c r="B13575" t="s">
        <v>25146</v>
      </c>
      <c r="C13575" t="s">
        <v>25149</v>
      </c>
      <c r="D13575" t="s">
        <v>7</v>
      </c>
      <c r="E13575" t="s">
        <v>9135</v>
      </c>
    </row>
    <row r="13576" spans="1:5" x14ac:dyDescent="0.3">
      <c r="A13576" t="s">
        <v>25145</v>
      </c>
      <c r="B13576" t="s">
        <v>25146</v>
      </c>
      <c r="C13576" t="s">
        <v>25150</v>
      </c>
      <c r="D13576" t="s">
        <v>7</v>
      </c>
      <c r="E13576" t="s">
        <v>9246</v>
      </c>
    </row>
    <row r="13577" spans="1:5" x14ac:dyDescent="0.3">
      <c r="A13577" t="s">
        <v>25145</v>
      </c>
      <c r="B13577" t="s">
        <v>25146</v>
      </c>
      <c r="C13577" t="s">
        <v>25151</v>
      </c>
      <c r="D13577" t="s">
        <v>7</v>
      </c>
      <c r="E13577" t="s">
        <v>25152</v>
      </c>
    </row>
    <row r="13578" spans="1:5" x14ac:dyDescent="0.3">
      <c r="A13578" t="s">
        <v>25145</v>
      </c>
      <c r="B13578" t="s">
        <v>25146</v>
      </c>
      <c r="C13578" t="s">
        <v>25153</v>
      </c>
      <c r="D13578" t="s">
        <v>7</v>
      </c>
      <c r="E13578" t="s">
        <v>9246</v>
      </c>
    </row>
    <row r="13579" spans="1:5" x14ac:dyDescent="0.3">
      <c r="A13579" t="s">
        <v>25145</v>
      </c>
      <c r="B13579" t="s">
        <v>25146</v>
      </c>
      <c r="C13579" t="s">
        <v>25148</v>
      </c>
      <c r="D13579" t="s">
        <v>7</v>
      </c>
      <c r="E13579" t="s">
        <v>17504</v>
      </c>
    </row>
    <row r="13580" spans="1:5" x14ac:dyDescent="0.3">
      <c r="A13580" t="s">
        <v>25145</v>
      </c>
      <c r="B13580" t="s">
        <v>25146</v>
      </c>
      <c r="C13580" t="s">
        <v>25144</v>
      </c>
      <c r="D13580" t="s">
        <v>7</v>
      </c>
      <c r="E13580" t="s">
        <v>9051</v>
      </c>
    </row>
    <row r="13581" spans="1:5" x14ac:dyDescent="0.3">
      <c r="A13581" t="s">
        <v>25145</v>
      </c>
      <c r="B13581" t="s">
        <v>25146</v>
      </c>
      <c r="C13581" t="s">
        <v>25154</v>
      </c>
      <c r="D13581" t="s">
        <v>7</v>
      </c>
      <c r="E13581" t="s">
        <v>17504</v>
      </c>
    </row>
    <row r="13582" spans="1:5" x14ac:dyDescent="0.3">
      <c r="A13582" t="s">
        <v>25155</v>
      </c>
      <c r="B13582" t="s">
        <v>25156</v>
      </c>
      <c r="C13582" t="s">
        <v>25157</v>
      </c>
      <c r="D13582" t="s">
        <v>7</v>
      </c>
      <c r="E13582" t="s">
        <v>25158</v>
      </c>
    </row>
    <row r="13583" spans="1:5" x14ac:dyDescent="0.3">
      <c r="A13583" t="s">
        <v>25159</v>
      </c>
      <c r="B13583" t="s">
        <v>25160</v>
      </c>
      <c r="C13583" t="s">
        <v>25161</v>
      </c>
      <c r="D13583" t="s">
        <v>32</v>
      </c>
      <c r="E13583" t="s">
        <v>25162</v>
      </c>
    </row>
    <row r="13584" spans="1:5" x14ac:dyDescent="0.3">
      <c r="A13584" t="s">
        <v>25159</v>
      </c>
      <c r="B13584" t="s">
        <v>25160</v>
      </c>
      <c r="C13584" t="s">
        <v>25163</v>
      </c>
      <c r="D13584" t="s">
        <v>7</v>
      </c>
      <c r="E13584" t="s">
        <v>25164</v>
      </c>
    </row>
    <row r="13585" spans="1:5" x14ac:dyDescent="0.3">
      <c r="A13585" t="s">
        <v>25165</v>
      </c>
      <c r="B13585" t="s">
        <v>15093</v>
      </c>
      <c r="C13585" t="s">
        <v>25166</v>
      </c>
      <c r="D13585" t="s">
        <v>7</v>
      </c>
      <c r="E13585" t="s">
        <v>8531</v>
      </c>
    </row>
    <row r="13586" spans="1:5" x14ac:dyDescent="0.3">
      <c r="A13586" t="s">
        <v>25165</v>
      </c>
      <c r="B13586" t="s">
        <v>15093</v>
      </c>
      <c r="C13586" t="s">
        <v>25167</v>
      </c>
      <c r="D13586" t="s">
        <v>7</v>
      </c>
      <c r="E13586" t="s">
        <v>25168</v>
      </c>
    </row>
    <row r="13587" spans="1:5" x14ac:dyDescent="0.3">
      <c r="A13587" t="s">
        <v>25169</v>
      </c>
      <c r="B13587" t="s">
        <v>25170</v>
      </c>
      <c r="C13587" t="s">
        <v>25171</v>
      </c>
      <c r="D13587" t="s">
        <v>7</v>
      </c>
      <c r="E13587" t="s">
        <v>9606</v>
      </c>
    </row>
    <row r="13588" spans="1:5" x14ac:dyDescent="0.3">
      <c r="A13588" t="s">
        <v>25172</v>
      </c>
      <c r="B13588" t="s">
        <v>25173</v>
      </c>
      <c r="C13588" t="s">
        <v>25174</v>
      </c>
      <c r="D13588" t="s">
        <v>7</v>
      </c>
      <c r="E13588" t="s">
        <v>9246</v>
      </c>
    </row>
    <row r="13589" spans="1:5" x14ac:dyDescent="0.3">
      <c r="A13589" t="s">
        <v>25172</v>
      </c>
      <c r="B13589" t="s">
        <v>25173</v>
      </c>
      <c r="C13589" t="s">
        <v>25175</v>
      </c>
      <c r="D13589" t="s">
        <v>7</v>
      </c>
      <c r="E13589" t="s">
        <v>9259</v>
      </c>
    </row>
    <row r="13590" spans="1:5" x14ac:dyDescent="0.3">
      <c r="A13590" t="s">
        <v>25172</v>
      </c>
      <c r="B13590" t="s">
        <v>25173</v>
      </c>
      <c r="C13590" t="s">
        <v>25176</v>
      </c>
      <c r="D13590" t="s">
        <v>7</v>
      </c>
      <c r="E13590" t="s">
        <v>9246</v>
      </c>
    </row>
    <row r="13591" spans="1:5" x14ac:dyDescent="0.3">
      <c r="A13591" t="s">
        <v>25172</v>
      </c>
      <c r="B13591" t="s">
        <v>25173</v>
      </c>
      <c r="C13591" t="s">
        <v>25177</v>
      </c>
      <c r="D13591" t="s">
        <v>7</v>
      </c>
      <c r="E13591" t="s">
        <v>25178</v>
      </c>
    </row>
    <row r="13592" spans="1:5" x14ac:dyDescent="0.3">
      <c r="A13592" t="s">
        <v>25172</v>
      </c>
      <c r="B13592" t="s">
        <v>25173</v>
      </c>
      <c r="C13592" t="s">
        <v>25179</v>
      </c>
      <c r="D13592" t="s">
        <v>12</v>
      </c>
      <c r="E13592" t="s">
        <v>25180</v>
      </c>
    </row>
    <row r="13593" spans="1:5" x14ac:dyDescent="0.3">
      <c r="A13593" t="s">
        <v>25172</v>
      </c>
      <c r="B13593" t="s">
        <v>25173</v>
      </c>
      <c r="C13593" t="s">
        <v>25181</v>
      </c>
      <c r="D13593" t="s">
        <v>7</v>
      </c>
      <c r="E13593" t="s">
        <v>9246</v>
      </c>
    </row>
    <row r="13594" spans="1:5" x14ac:dyDescent="0.3">
      <c r="A13594" t="s">
        <v>25172</v>
      </c>
      <c r="B13594" t="s">
        <v>25173</v>
      </c>
      <c r="C13594" t="s">
        <v>25182</v>
      </c>
      <c r="D13594" t="s">
        <v>7</v>
      </c>
      <c r="E13594" t="s">
        <v>7820</v>
      </c>
    </row>
    <row r="13595" spans="1:5" x14ac:dyDescent="0.3">
      <c r="A13595" t="s">
        <v>25172</v>
      </c>
      <c r="B13595" t="s">
        <v>25173</v>
      </c>
      <c r="C13595" t="s">
        <v>25183</v>
      </c>
      <c r="D13595" t="s">
        <v>7</v>
      </c>
      <c r="E13595" t="s">
        <v>9095</v>
      </c>
    </row>
    <row r="13596" spans="1:5" x14ac:dyDescent="0.3">
      <c r="A13596" t="s">
        <v>25184</v>
      </c>
      <c r="B13596" t="s">
        <v>25185</v>
      </c>
      <c r="C13596" t="s">
        <v>25186</v>
      </c>
      <c r="D13596" t="s">
        <v>12</v>
      </c>
      <c r="E13596" t="s">
        <v>25187</v>
      </c>
    </row>
    <row r="13597" spans="1:5" x14ac:dyDescent="0.3">
      <c r="A13597" t="s">
        <v>25188</v>
      </c>
      <c r="B13597" t="s">
        <v>25189</v>
      </c>
      <c r="C13597" t="s">
        <v>25190</v>
      </c>
      <c r="D13597" t="s">
        <v>7</v>
      </c>
      <c r="E13597" t="s">
        <v>25191</v>
      </c>
    </row>
    <row r="13598" spans="1:5" x14ac:dyDescent="0.3">
      <c r="A13598" t="s">
        <v>25192</v>
      </c>
      <c r="B13598" t="s">
        <v>25193</v>
      </c>
      <c r="C13598" t="s">
        <v>25194</v>
      </c>
      <c r="D13598" t="s">
        <v>7</v>
      </c>
      <c r="E13598" t="s">
        <v>4654</v>
      </c>
    </row>
    <row r="13599" spans="1:5" x14ac:dyDescent="0.3">
      <c r="A13599" t="s">
        <v>25195</v>
      </c>
      <c r="B13599" t="s">
        <v>25196</v>
      </c>
      <c r="C13599" t="s">
        <v>25197</v>
      </c>
      <c r="D13599" t="s">
        <v>7</v>
      </c>
      <c r="E13599" t="s">
        <v>20992</v>
      </c>
    </row>
    <row r="13600" spans="1:5" x14ac:dyDescent="0.3">
      <c r="A13600" t="s">
        <v>25195</v>
      </c>
      <c r="B13600" t="s">
        <v>25196</v>
      </c>
      <c r="C13600" t="s">
        <v>25198</v>
      </c>
      <c r="D13600" t="s">
        <v>32</v>
      </c>
      <c r="E13600" t="s">
        <v>25199</v>
      </c>
    </row>
    <row r="13601" spans="1:5" x14ac:dyDescent="0.3">
      <c r="A13601" t="s">
        <v>25200</v>
      </c>
      <c r="B13601" t="s">
        <v>25196</v>
      </c>
      <c r="C13601" t="s">
        <v>25201</v>
      </c>
      <c r="D13601" t="s">
        <v>32</v>
      </c>
      <c r="E13601" t="s">
        <v>5205</v>
      </c>
    </row>
    <row r="13602" spans="1:5" x14ac:dyDescent="0.3">
      <c r="A13602" t="s">
        <v>25200</v>
      </c>
      <c r="B13602" t="s">
        <v>25196</v>
      </c>
      <c r="C13602" t="s">
        <v>25202</v>
      </c>
      <c r="D13602" t="s">
        <v>7</v>
      </c>
      <c r="E13602" t="s">
        <v>25203</v>
      </c>
    </row>
    <row r="13603" spans="1:5" x14ac:dyDescent="0.3">
      <c r="A13603" t="s">
        <v>25200</v>
      </c>
      <c r="B13603" t="s">
        <v>25196</v>
      </c>
      <c r="C13603" t="s">
        <v>25204</v>
      </c>
      <c r="D13603" t="s">
        <v>7</v>
      </c>
      <c r="E13603" t="s">
        <v>9055</v>
      </c>
    </row>
    <row r="13604" spans="1:5" x14ac:dyDescent="0.3">
      <c r="A13604" t="s">
        <v>25200</v>
      </c>
      <c r="B13604" t="s">
        <v>25196</v>
      </c>
      <c r="C13604" t="s">
        <v>25205</v>
      </c>
      <c r="D13604" t="s">
        <v>32</v>
      </c>
      <c r="E13604" t="s">
        <v>25206</v>
      </c>
    </row>
    <row r="13605" spans="1:5" x14ac:dyDescent="0.3">
      <c r="A13605" t="s">
        <v>25207</v>
      </c>
      <c r="B13605" t="s">
        <v>25208</v>
      </c>
      <c r="C13605" t="s">
        <v>25209</v>
      </c>
      <c r="D13605" t="s">
        <v>7</v>
      </c>
      <c r="E13605" t="s">
        <v>9246</v>
      </c>
    </row>
    <row r="13606" spans="1:5" x14ac:dyDescent="0.3">
      <c r="A13606" t="s">
        <v>25207</v>
      </c>
      <c r="B13606" t="s">
        <v>25208</v>
      </c>
      <c r="C13606" t="s">
        <v>25210</v>
      </c>
      <c r="D13606" t="s">
        <v>7</v>
      </c>
      <c r="E13606" t="s">
        <v>9246</v>
      </c>
    </row>
    <row r="13607" spans="1:5" x14ac:dyDescent="0.3">
      <c r="A13607" t="s">
        <v>25207</v>
      </c>
      <c r="B13607" t="s">
        <v>25208</v>
      </c>
      <c r="C13607" t="s">
        <v>25211</v>
      </c>
      <c r="D13607" t="s">
        <v>7</v>
      </c>
      <c r="E13607" t="s">
        <v>25212</v>
      </c>
    </row>
    <row r="13608" spans="1:5" x14ac:dyDescent="0.3">
      <c r="A13608" t="s">
        <v>25207</v>
      </c>
      <c r="B13608" t="s">
        <v>25208</v>
      </c>
      <c r="C13608" t="s">
        <v>25213</v>
      </c>
      <c r="D13608" t="s">
        <v>7</v>
      </c>
      <c r="E13608" t="s">
        <v>9259</v>
      </c>
    </row>
    <row r="13609" spans="1:5" x14ac:dyDescent="0.3">
      <c r="A13609" t="s">
        <v>25207</v>
      </c>
      <c r="B13609" t="s">
        <v>25208</v>
      </c>
      <c r="C13609" t="s">
        <v>25214</v>
      </c>
      <c r="D13609" t="s">
        <v>7</v>
      </c>
      <c r="E13609" t="s">
        <v>9246</v>
      </c>
    </row>
    <row r="13610" spans="1:5" x14ac:dyDescent="0.3">
      <c r="A13610" t="s">
        <v>25207</v>
      </c>
      <c r="B13610" t="s">
        <v>25208</v>
      </c>
      <c r="C13610" t="s">
        <v>25215</v>
      </c>
      <c r="D13610" t="s">
        <v>7</v>
      </c>
      <c r="E13610" t="s">
        <v>25216</v>
      </c>
    </row>
    <row r="13611" spans="1:5" x14ac:dyDescent="0.3">
      <c r="A13611" t="s">
        <v>25207</v>
      </c>
      <c r="B13611" t="s">
        <v>25208</v>
      </c>
      <c r="C13611" t="s">
        <v>25217</v>
      </c>
      <c r="D13611" t="s">
        <v>7</v>
      </c>
      <c r="E13611" t="s">
        <v>9129</v>
      </c>
    </row>
    <row r="13612" spans="1:5" x14ac:dyDescent="0.3">
      <c r="A13612" t="s">
        <v>25207</v>
      </c>
      <c r="B13612" t="s">
        <v>25208</v>
      </c>
      <c r="C13612" t="s">
        <v>25177</v>
      </c>
      <c r="D13612" t="s">
        <v>7</v>
      </c>
      <c r="E13612" t="s">
        <v>25178</v>
      </c>
    </row>
    <row r="13613" spans="1:5" x14ac:dyDescent="0.3">
      <c r="A13613" t="s">
        <v>25207</v>
      </c>
      <c r="B13613" t="s">
        <v>25208</v>
      </c>
      <c r="C13613" t="s">
        <v>25179</v>
      </c>
      <c r="D13613" t="s">
        <v>12</v>
      </c>
      <c r="E13613" t="s">
        <v>25180</v>
      </c>
    </row>
    <row r="13614" spans="1:5" x14ac:dyDescent="0.3">
      <c r="A13614" t="s">
        <v>25207</v>
      </c>
      <c r="B13614" t="s">
        <v>25208</v>
      </c>
      <c r="C13614" t="s">
        <v>25181</v>
      </c>
      <c r="D13614" t="s">
        <v>7</v>
      </c>
      <c r="E13614" t="s">
        <v>9246</v>
      </c>
    </row>
    <row r="13615" spans="1:5" x14ac:dyDescent="0.3">
      <c r="A13615" t="s">
        <v>25207</v>
      </c>
      <c r="B13615" t="s">
        <v>25208</v>
      </c>
      <c r="C13615" t="s">
        <v>25218</v>
      </c>
      <c r="D13615" t="s">
        <v>7</v>
      </c>
      <c r="E13615" t="s">
        <v>7820</v>
      </c>
    </row>
    <row r="13616" spans="1:5" x14ac:dyDescent="0.3">
      <c r="A13616" t="s">
        <v>25207</v>
      </c>
      <c r="B13616" t="s">
        <v>25208</v>
      </c>
      <c r="C13616" t="s">
        <v>25219</v>
      </c>
      <c r="D13616" t="s">
        <v>7</v>
      </c>
      <c r="E13616" t="s">
        <v>25220</v>
      </c>
    </row>
    <row r="13617" spans="1:5" x14ac:dyDescent="0.3">
      <c r="A13617" t="s">
        <v>25207</v>
      </c>
      <c r="B13617" t="s">
        <v>25208</v>
      </c>
      <c r="C13617" t="s">
        <v>25221</v>
      </c>
      <c r="D13617" t="s">
        <v>32</v>
      </c>
      <c r="E13617" t="s">
        <v>25222</v>
      </c>
    </row>
    <row r="13618" spans="1:5" x14ac:dyDescent="0.3">
      <c r="A13618" t="s">
        <v>25207</v>
      </c>
      <c r="B13618" t="s">
        <v>25208</v>
      </c>
      <c r="C13618" t="s">
        <v>25223</v>
      </c>
      <c r="D13618" t="s">
        <v>7</v>
      </c>
      <c r="E13618" t="s">
        <v>25224</v>
      </c>
    </row>
    <row r="13619" spans="1:5" x14ac:dyDescent="0.3">
      <c r="A13619" t="s">
        <v>25207</v>
      </c>
      <c r="B13619" t="s">
        <v>25208</v>
      </c>
      <c r="C13619" t="s">
        <v>25225</v>
      </c>
      <c r="D13619" t="s">
        <v>7</v>
      </c>
      <c r="E13619" t="s">
        <v>9095</v>
      </c>
    </row>
    <row r="13620" spans="1:5" x14ac:dyDescent="0.3">
      <c r="A13620" t="s">
        <v>25207</v>
      </c>
      <c r="B13620" t="s">
        <v>25208</v>
      </c>
      <c r="C13620" t="s">
        <v>25226</v>
      </c>
      <c r="D13620" t="s">
        <v>7</v>
      </c>
      <c r="E13620" t="s">
        <v>15152</v>
      </c>
    </row>
    <row r="13621" spans="1:5" x14ac:dyDescent="0.3">
      <c r="A13621" t="s">
        <v>25207</v>
      </c>
      <c r="B13621" t="s">
        <v>25208</v>
      </c>
      <c r="C13621" t="s">
        <v>25227</v>
      </c>
      <c r="D13621" t="s">
        <v>7</v>
      </c>
      <c r="E13621" t="s">
        <v>9135</v>
      </c>
    </row>
    <row r="13622" spans="1:5" x14ac:dyDescent="0.3">
      <c r="A13622" t="s">
        <v>25207</v>
      </c>
      <c r="B13622" t="s">
        <v>25208</v>
      </c>
      <c r="C13622" t="s">
        <v>25228</v>
      </c>
      <c r="D13622" t="s">
        <v>7</v>
      </c>
      <c r="E13622" t="s">
        <v>9129</v>
      </c>
    </row>
    <row r="13623" spans="1:5" x14ac:dyDescent="0.3">
      <c r="A13623" t="s">
        <v>25207</v>
      </c>
      <c r="B13623" t="s">
        <v>25208</v>
      </c>
      <c r="C13623" t="s">
        <v>25229</v>
      </c>
      <c r="D13623" t="s">
        <v>32</v>
      </c>
      <c r="E13623" t="s">
        <v>10208</v>
      </c>
    </row>
    <row r="13624" spans="1:5" x14ac:dyDescent="0.3">
      <c r="A13624" t="s">
        <v>25230</v>
      </c>
      <c r="B13624" t="s">
        <v>25231</v>
      </c>
      <c r="C13624" t="s">
        <v>25232</v>
      </c>
      <c r="D13624" t="s">
        <v>7</v>
      </c>
      <c r="E13624" t="s">
        <v>25233</v>
      </c>
    </row>
    <row r="13625" spans="1:5" x14ac:dyDescent="0.3">
      <c r="A13625" t="s">
        <v>25230</v>
      </c>
      <c r="B13625" t="s">
        <v>25231</v>
      </c>
      <c r="C13625" t="s">
        <v>25234</v>
      </c>
      <c r="D13625" t="s">
        <v>7</v>
      </c>
      <c r="E13625" t="s">
        <v>25235</v>
      </c>
    </row>
    <row r="13626" spans="1:5" x14ac:dyDescent="0.3">
      <c r="A13626" t="s">
        <v>25230</v>
      </c>
      <c r="B13626" t="s">
        <v>25231</v>
      </c>
      <c r="C13626" t="s">
        <v>25236</v>
      </c>
      <c r="D13626" t="s">
        <v>7</v>
      </c>
      <c r="E13626" t="s">
        <v>25237</v>
      </c>
    </row>
    <row r="13627" spans="1:5" x14ac:dyDescent="0.3">
      <c r="A13627" t="s">
        <v>25230</v>
      </c>
      <c r="B13627" t="s">
        <v>25231</v>
      </c>
      <c r="C13627" t="s">
        <v>25238</v>
      </c>
      <c r="D13627" t="s">
        <v>7</v>
      </c>
      <c r="E13627" t="s">
        <v>25233</v>
      </c>
    </row>
    <row r="13628" spans="1:5" x14ac:dyDescent="0.3">
      <c r="A13628" t="s">
        <v>25230</v>
      </c>
      <c r="B13628" t="s">
        <v>25231</v>
      </c>
      <c r="C13628" t="s">
        <v>25239</v>
      </c>
      <c r="D13628" t="s">
        <v>7</v>
      </c>
      <c r="E13628" t="s">
        <v>25235</v>
      </c>
    </row>
    <row r="13629" spans="1:5" x14ac:dyDescent="0.3">
      <c r="A13629" t="s">
        <v>25230</v>
      </c>
      <c r="B13629" t="s">
        <v>25231</v>
      </c>
      <c r="C13629" t="s">
        <v>25240</v>
      </c>
      <c r="D13629" t="s">
        <v>7</v>
      </c>
      <c r="E13629" t="s">
        <v>25237</v>
      </c>
    </row>
    <row r="13630" spans="1:5" x14ac:dyDescent="0.3">
      <c r="A13630" t="s">
        <v>25241</v>
      </c>
      <c r="B13630" t="s">
        <v>25242</v>
      </c>
      <c r="C13630" t="s">
        <v>25243</v>
      </c>
      <c r="D13630" t="s">
        <v>7</v>
      </c>
      <c r="E13630" t="s">
        <v>9051</v>
      </c>
    </row>
    <row r="13631" spans="1:5" x14ac:dyDescent="0.3">
      <c r="A13631" t="s">
        <v>25241</v>
      </c>
      <c r="B13631" t="s">
        <v>25242</v>
      </c>
      <c r="C13631" t="s">
        <v>25244</v>
      </c>
      <c r="D13631" t="s">
        <v>7</v>
      </c>
      <c r="E13631" t="s">
        <v>9135</v>
      </c>
    </row>
    <row r="13632" spans="1:5" x14ac:dyDescent="0.3">
      <c r="A13632" t="s">
        <v>25241</v>
      </c>
      <c r="B13632" t="s">
        <v>25242</v>
      </c>
      <c r="C13632" t="s">
        <v>25245</v>
      </c>
      <c r="D13632" t="s">
        <v>7</v>
      </c>
      <c r="E13632" t="s">
        <v>9135</v>
      </c>
    </row>
    <row r="13633" spans="1:5" x14ac:dyDescent="0.3">
      <c r="A13633" t="s">
        <v>25241</v>
      </c>
      <c r="B13633" t="s">
        <v>25242</v>
      </c>
      <c r="C13633" t="s">
        <v>25246</v>
      </c>
      <c r="D13633" t="s">
        <v>7</v>
      </c>
      <c r="E13633" t="s">
        <v>4417</v>
      </c>
    </row>
    <row r="13634" spans="1:5" x14ac:dyDescent="0.3">
      <c r="A13634" t="s">
        <v>25241</v>
      </c>
      <c r="B13634" t="s">
        <v>25242</v>
      </c>
      <c r="C13634" t="s">
        <v>25247</v>
      </c>
      <c r="D13634" t="s">
        <v>7</v>
      </c>
      <c r="E13634" t="s">
        <v>9135</v>
      </c>
    </row>
    <row r="13635" spans="1:5" x14ac:dyDescent="0.3">
      <c r="A13635" t="s">
        <v>25241</v>
      </c>
      <c r="B13635" t="s">
        <v>25242</v>
      </c>
      <c r="C13635" t="s">
        <v>25248</v>
      </c>
      <c r="D13635" t="s">
        <v>7</v>
      </c>
      <c r="E13635" t="s">
        <v>9135</v>
      </c>
    </row>
    <row r="13636" spans="1:5" x14ac:dyDescent="0.3">
      <c r="A13636" t="s">
        <v>25249</v>
      </c>
      <c r="B13636" t="s">
        <v>25250</v>
      </c>
      <c r="C13636" t="s">
        <v>25251</v>
      </c>
      <c r="D13636" t="s">
        <v>7</v>
      </c>
      <c r="E13636" t="s">
        <v>9254</v>
      </c>
    </row>
    <row r="13637" spans="1:5" x14ac:dyDescent="0.3">
      <c r="A13637" t="s">
        <v>25249</v>
      </c>
      <c r="B13637" t="s">
        <v>25250</v>
      </c>
      <c r="C13637" t="s">
        <v>25252</v>
      </c>
      <c r="D13637" t="s">
        <v>32</v>
      </c>
      <c r="E13637" t="s">
        <v>25253</v>
      </c>
    </row>
    <row r="13638" spans="1:5" x14ac:dyDescent="0.3">
      <c r="A13638" t="s">
        <v>25254</v>
      </c>
      <c r="B13638" t="s">
        <v>271</v>
      </c>
      <c r="C13638" t="s">
        <v>25255</v>
      </c>
      <c r="D13638" t="s">
        <v>32</v>
      </c>
      <c r="E13638" t="s">
        <v>25256</v>
      </c>
    </row>
    <row r="13639" spans="1:5" x14ac:dyDescent="0.3">
      <c r="A13639" t="s">
        <v>25257</v>
      </c>
      <c r="B13639" t="s">
        <v>271</v>
      </c>
      <c r="C13639" t="s">
        <v>25258</v>
      </c>
      <c r="D13639" t="s">
        <v>32</v>
      </c>
      <c r="E13639" t="s">
        <v>25256</v>
      </c>
    </row>
    <row r="13640" spans="1:5" x14ac:dyDescent="0.3">
      <c r="A13640">
        <v>2509.41</v>
      </c>
      <c r="B13640" t="s">
        <v>5232</v>
      </c>
      <c r="C13640" t="s">
        <v>25259</v>
      </c>
      <c r="D13640" t="s">
        <v>32</v>
      </c>
      <c r="E13640" t="s">
        <v>4368</v>
      </c>
    </row>
    <row r="13641" spans="1:5" x14ac:dyDescent="0.3">
      <c r="A13641">
        <v>2801.1010000000001</v>
      </c>
      <c r="B13641" t="s">
        <v>12726</v>
      </c>
      <c r="C13641" t="s">
        <v>25260</v>
      </c>
      <c r="D13641" t="s">
        <v>7</v>
      </c>
      <c r="E13641" t="s">
        <v>25261</v>
      </c>
    </row>
    <row r="13642" spans="1:5" x14ac:dyDescent="0.3">
      <c r="A13642">
        <v>2801.1010000000001</v>
      </c>
      <c r="B13642" t="s">
        <v>12726</v>
      </c>
      <c r="C13642" t="s">
        <v>25262</v>
      </c>
      <c r="D13642" t="s">
        <v>7</v>
      </c>
      <c r="E13642" t="s">
        <v>25261</v>
      </c>
    </row>
    <row r="13643" spans="1:5" x14ac:dyDescent="0.3">
      <c r="A13643">
        <v>2801.6010000000001</v>
      </c>
      <c r="B13643" t="s">
        <v>60</v>
      </c>
      <c r="C13643" t="s">
        <v>25263</v>
      </c>
      <c r="D13643" t="s">
        <v>7</v>
      </c>
      <c r="E13643" t="s">
        <v>25264</v>
      </c>
    </row>
    <row r="13644" spans="1:5" x14ac:dyDescent="0.3">
      <c r="A13644" t="s">
        <v>25265</v>
      </c>
      <c r="B13644" t="s">
        <v>25266</v>
      </c>
      <c r="C13644" t="s">
        <v>25267</v>
      </c>
      <c r="D13644" t="s">
        <v>7</v>
      </c>
      <c r="E13644" t="s">
        <v>25268</v>
      </c>
    </row>
    <row r="13645" spans="1:5" x14ac:dyDescent="0.3">
      <c r="A13645" t="s">
        <v>25265</v>
      </c>
      <c r="B13645" t="s">
        <v>25266</v>
      </c>
      <c r="C13645" t="s">
        <v>25269</v>
      </c>
      <c r="D13645" t="s">
        <v>7</v>
      </c>
      <c r="E13645" t="s">
        <v>9059</v>
      </c>
    </row>
    <row r="13646" spans="1:5" x14ac:dyDescent="0.3">
      <c r="A13646" t="s">
        <v>25265</v>
      </c>
      <c r="B13646" t="s">
        <v>25266</v>
      </c>
      <c r="C13646" t="s">
        <v>25270</v>
      </c>
      <c r="D13646" t="s">
        <v>7</v>
      </c>
      <c r="E13646" t="s">
        <v>25271</v>
      </c>
    </row>
    <row r="13647" spans="1:5" x14ac:dyDescent="0.3">
      <c r="A13647" t="s">
        <v>25265</v>
      </c>
      <c r="B13647" t="s">
        <v>25266</v>
      </c>
      <c r="C13647" t="s">
        <v>25272</v>
      </c>
      <c r="D13647" t="s">
        <v>7</v>
      </c>
      <c r="E13647" t="s">
        <v>25273</v>
      </c>
    </row>
    <row r="13648" spans="1:5" x14ac:dyDescent="0.3">
      <c r="A13648" t="s">
        <v>25274</v>
      </c>
      <c r="B13648" t="s">
        <v>60</v>
      </c>
      <c r="C13648" t="s">
        <v>25275</v>
      </c>
      <c r="D13648" t="s">
        <v>32</v>
      </c>
      <c r="E13648" t="s">
        <v>25276</v>
      </c>
    </row>
    <row r="13649" spans="1:5" x14ac:dyDescent="0.3">
      <c r="A13649" t="s">
        <v>25277</v>
      </c>
      <c r="B13649" t="s">
        <v>25278</v>
      </c>
      <c r="C13649" t="s">
        <v>25279</v>
      </c>
      <c r="D13649" t="s">
        <v>7</v>
      </c>
      <c r="E13649" t="s">
        <v>25280</v>
      </c>
    </row>
    <row r="13650" spans="1:5" x14ac:dyDescent="0.3">
      <c r="A13650" t="s">
        <v>25277</v>
      </c>
      <c r="B13650" t="s">
        <v>25278</v>
      </c>
      <c r="C13650" t="s">
        <v>25281</v>
      </c>
      <c r="D13650" t="s">
        <v>7</v>
      </c>
      <c r="E13650" t="s">
        <v>25282</v>
      </c>
    </row>
    <row r="13651" spans="1:5" x14ac:dyDescent="0.3">
      <c r="A13651" t="s">
        <v>25277</v>
      </c>
      <c r="B13651" t="s">
        <v>25278</v>
      </c>
      <c r="C13651" t="s">
        <v>25283</v>
      </c>
      <c r="D13651" t="s">
        <v>7</v>
      </c>
      <c r="E13651" t="s">
        <v>25284</v>
      </c>
    </row>
    <row r="13652" spans="1:5" x14ac:dyDescent="0.3">
      <c r="A13652" t="s">
        <v>25277</v>
      </c>
      <c r="B13652" t="s">
        <v>25278</v>
      </c>
      <c r="C13652" t="s">
        <v>25285</v>
      </c>
      <c r="D13652" t="s">
        <v>32</v>
      </c>
      <c r="E13652" t="s">
        <v>25286</v>
      </c>
    </row>
    <row r="13653" spans="1:5" x14ac:dyDescent="0.3">
      <c r="A13653" t="s">
        <v>25287</v>
      </c>
      <c r="B13653" t="s">
        <v>201</v>
      </c>
      <c r="C13653" t="s">
        <v>25288</v>
      </c>
      <c r="D13653" t="s">
        <v>7</v>
      </c>
      <c r="E13653" t="s">
        <v>18975</v>
      </c>
    </row>
    <row r="13654" spans="1:5" x14ac:dyDescent="0.3">
      <c r="A13654" t="s">
        <v>25287</v>
      </c>
      <c r="B13654" t="s">
        <v>201</v>
      </c>
      <c r="C13654" t="s">
        <v>25289</v>
      </c>
      <c r="D13654" t="s">
        <v>7</v>
      </c>
      <c r="E13654" t="s">
        <v>25290</v>
      </c>
    </row>
    <row r="13655" spans="1:5" x14ac:dyDescent="0.3">
      <c r="A13655">
        <v>2803.203</v>
      </c>
      <c r="B13655" t="s">
        <v>15463</v>
      </c>
      <c r="C13655" t="s">
        <v>25291</v>
      </c>
      <c r="D13655" t="s">
        <v>7</v>
      </c>
      <c r="E13655" t="s">
        <v>212</v>
      </c>
    </row>
    <row r="13656" spans="1:5" x14ac:dyDescent="0.3">
      <c r="A13656">
        <v>2803.203</v>
      </c>
      <c r="B13656" t="s">
        <v>15463</v>
      </c>
      <c r="C13656" t="s">
        <v>25292</v>
      </c>
      <c r="D13656" t="s">
        <v>7</v>
      </c>
      <c r="E13656" t="s">
        <v>21974</v>
      </c>
    </row>
    <row r="13657" spans="1:5" x14ac:dyDescent="0.3">
      <c r="A13657">
        <v>2803.2040000000002</v>
      </c>
      <c r="B13657" t="s">
        <v>215</v>
      </c>
      <c r="C13657" t="s">
        <v>25293</v>
      </c>
      <c r="D13657" t="s">
        <v>7</v>
      </c>
      <c r="E13657" t="s">
        <v>217</v>
      </c>
    </row>
    <row r="13658" spans="1:5" x14ac:dyDescent="0.3">
      <c r="A13658">
        <v>2803.2040000000002</v>
      </c>
      <c r="B13658" t="s">
        <v>215</v>
      </c>
      <c r="C13658" t="s">
        <v>25294</v>
      </c>
      <c r="D13658" t="s">
        <v>7</v>
      </c>
      <c r="E13658" t="s">
        <v>25295</v>
      </c>
    </row>
    <row r="13659" spans="1:5" x14ac:dyDescent="0.3">
      <c r="A13659">
        <v>2803.2040000000002</v>
      </c>
      <c r="B13659" t="s">
        <v>215</v>
      </c>
      <c r="C13659" t="s">
        <v>25296</v>
      </c>
      <c r="D13659" t="s">
        <v>7</v>
      </c>
      <c r="E13659" t="s">
        <v>25297</v>
      </c>
    </row>
    <row r="13660" spans="1:5" x14ac:dyDescent="0.3">
      <c r="A13660">
        <v>2803.2040000000002</v>
      </c>
      <c r="B13660" t="s">
        <v>215</v>
      </c>
      <c r="C13660" t="s">
        <v>25289</v>
      </c>
      <c r="D13660" t="s">
        <v>7</v>
      </c>
      <c r="E13660" t="s">
        <v>25290</v>
      </c>
    </row>
    <row r="13661" spans="1:5" x14ac:dyDescent="0.3">
      <c r="A13661">
        <v>2804.4029999999998</v>
      </c>
      <c r="B13661" t="s">
        <v>423</v>
      </c>
      <c r="C13661" t="s">
        <v>25298</v>
      </c>
      <c r="D13661" t="s">
        <v>7</v>
      </c>
      <c r="E13661" t="s">
        <v>1050</v>
      </c>
    </row>
    <row r="13662" spans="1:5" x14ac:dyDescent="0.3">
      <c r="A13662" t="s">
        <v>25299</v>
      </c>
      <c r="B13662" t="s">
        <v>30</v>
      </c>
      <c r="C13662" t="s">
        <v>25300</v>
      </c>
      <c r="D13662" t="s">
        <v>32</v>
      </c>
      <c r="E13662" t="s">
        <v>25301</v>
      </c>
    </row>
    <row r="13663" spans="1:5" x14ac:dyDescent="0.3">
      <c r="A13663">
        <v>2804.8049999999998</v>
      </c>
      <c r="B13663" t="s">
        <v>17033</v>
      </c>
      <c r="C13663" t="s">
        <v>25302</v>
      </c>
      <c r="D13663" t="s">
        <v>7</v>
      </c>
      <c r="E13663" t="s">
        <v>25303</v>
      </c>
    </row>
    <row r="13664" spans="1:5" x14ac:dyDescent="0.3">
      <c r="A13664" t="s">
        <v>25304</v>
      </c>
      <c r="B13664" t="s">
        <v>25305</v>
      </c>
      <c r="C13664" t="s">
        <v>25306</v>
      </c>
      <c r="D13664" t="s">
        <v>7</v>
      </c>
      <c r="E13664" t="s">
        <v>12221</v>
      </c>
    </row>
    <row r="13665" spans="1:5" x14ac:dyDescent="0.3">
      <c r="A13665" t="s">
        <v>25307</v>
      </c>
      <c r="B13665" t="s">
        <v>25305</v>
      </c>
      <c r="C13665" t="s">
        <v>25308</v>
      </c>
      <c r="D13665" t="s">
        <v>7</v>
      </c>
      <c r="E13665" t="s">
        <v>418</v>
      </c>
    </row>
    <row r="13666" spans="1:5" x14ac:dyDescent="0.3">
      <c r="A13666" t="s">
        <v>25307</v>
      </c>
      <c r="B13666" t="s">
        <v>25305</v>
      </c>
      <c r="C13666" t="s">
        <v>25309</v>
      </c>
      <c r="D13666" t="s">
        <v>7</v>
      </c>
      <c r="E13666" t="s">
        <v>12221</v>
      </c>
    </row>
    <row r="13667" spans="1:5" x14ac:dyDescent="0.3">
      <c r="A13667" t="s">
        <v>25310</v>
      </c>
      <c r="B13667" t="s">
        <v>907</v>
      </c>
      <c r="C13667" t="s">
        <v>25311</v>
      </c>
      <c r="D13667" t="s">
        <v>7</v>
      </c>
      <c r="E13667" t="s">
        <v>25312</v>
      </c>
    </row>
    <row r="13668" spans="1:5" x14ac:dyDescent="0.3">
      <c r="A13668" t="s">
        <v>25310</v>
      </c>
      <c r="B13668" t="s">
        <v>907</v>
      </c>
      <c r="C13668" t="s">
        <v>25313</v>
      </c>
      <c r="D13668" t="s">
        <v>7</v>
      </c>
      <c r="E13668" t="s">
        <v>913</v>
      </c>
    </row>
    <row r="13669" spans="1:5" x14ac:dyDescent="0.3">
      <c r="A13669">
        <v>2806.5010000000002</v>
      </c>
      <c r="B13669" t="s">
        <v>930</v>
      </c>
      <c r="C13669" t="s">
        <v>25314</v>
      </c>
      <c r="D13669" t="s">
        <v>32</v>
      </c>
      <c r="E13669" t="s">
        <v>25315</v>
      </c>
    </row>
    <row r="13670" spans="1:5" x14ac:dyDescent="0.3">
      <c r="A13670">
        <v>2807.1019999999999</v>
      </c>
      <c r="B13670" t="s">
        <v>30</v>
      </c>
      <c r="C13670" t="s">
        <v>25316</v>
      </c>
      <c r="D13670" t="s">
        <v>7</v>
      </c>
      <c r="E13670" t="s">
        <v>25317</v>
      </c>
    </row>
    <row r="13671" spans="1:5" x14ac:dyDescent="0.3">
      <c r="A13671">
        <v>2807.1019999999999</v>
      </c>
      <c r="B13671" t="s">
        <v>30</v>
      </c>
      <c r="C13671" t="s">
        <v>25318</v>
      </c>
      <c r="D13671" t="s">
        <v>32</v>
      </c>
      <c r="E13671" t="s">
        <v>25319</v>
      </c>
    </row>
    <row r="13672" spans="1:5" x14ac:dyDescent="0.3">
      <c r="A13672">
        <v>2807.1019999999999</v>
      </c>
      <c r="B13672" t="s">
        <v>30</v>
      </c>
      <c r="C13672" t="s">
        <v>25320</v>
      </c>
      <c r="D13672" t="s">
        <v>32</v>
      </c>
      <c r="E13672" t="s">
        <v>25321</v>
      </c>
    </row>
    <row r="13673" spans="1:5" x14ac:dyDescent="0.3">
      <c r="A13673" t="s">
        <v>25322</v>
      </c>
      <c r="B13673" t="s">
        <v>550</v>
      </c>
      <c r="C13673" t="s">
        <v>25323</v>
      </c>
      <c r="D13673" t="s">
        <v>32</v>
      </c>
      <c r="E13673" t="s">
        <v>25324</v>
      </c>
    </row>
    <row r="13674" spans="1:5" x14ac:dyDescent="0.3">
      <c r="A13674">
        <v>2807.1030000000001</v>
      </c>
      <c r="B13674" t="s">
        <v>940</v>
      </c>
      <c r="C13674" t="s">
        <v>25325</v>
      </c>
      <c r="D13674" t="s">
        <v>32</v>
      </c>
      <c r="E13674" t="s">
        <v>25326</v>
      </c>
    </row>
    <row r="13675" spans="1:5" x14ac:dyDescent="0.3">
      <c r="A13675" t="s">
        <v>25327</v>
      </c>
      <c r="B13675" t="s">
        <v>25328</v>
      </c>
      <c r="C13675" t="s">
        <v>25329</v>
      </c>
      <c r="D13675" t="s">
        <v>7</v>
      </c>
      <c r="E13675" t="s">
        <v>25330</v>
      </c>
    </row>
    <row r="13676" spans="1:5" x14ac:dyDescent="0.3">
      <c r="A13676">
        <v>2807.105</v>
      </c>
      <c r="B13676" t="s">
        <v>969</v>
      </c>
      <c r="C13676" t="s">
        <v>25331</v>
      </c>
      <c r="D13676" t="s">
        <v>7</v>
      </c>
      <c r="E13676" t="s">
        <v>25332</v>
      </c>
    </row>
    <row r="13677" spans="1:5" x14ac:dyDescent="0.3">
      <c r="A13677">
        <v>2807.105</v>
      </c>
      <c r="B13677" t="s">
        <v>969</v>
      </c>
      <c r="C13677" t="s">
        <v>25333</v>
      </c>
      <c r="D13677" t="s">
        <v>7</v>
      </c>
      <c r="E13677" t="s">
        <v>25334</v>
      </c>
    </row>
    <row r="13678" spans="1:5" x14ac:dyDescent="0.3">
      <c r="A13678">
        <v>2807.5030000000002</v>
      </c>
      <c r="B13678" t="s">
        <v>30</v>
      </c>
      <c r="C13678" t="s">
        <v>25335</v>
      </c>
      <c r="D13678" t="s">
        <v>7</v>
      </c>
      <c r="E13678" t="s">
        <v>5234</v>
      </c>
    </row>
    <row r="13679" spans="1:5" x14ac:dyDescent="0.3">
      <c r="A13679">
        <v>2809.402</v>
      </c>
      <c r="B13679" t="s">
        <v>30</v>
      </c>
      <c r="C13679" t="s">
        <v>25336</v>
      </c>
      <c r="D13679" t="s">
        <v>7</v>
      </c>
      <c r="E13679" t="s">
        <v>25337</v>
      </c>
    </row>
    <row r="13680" spans="1:5" x14ac:dyDescent="0.3">
      <c r="A13680">
        <v>2809.404</v>
      </c>
      <c r="B13680" t="s">
        <v>25338</v>
      </c>
      <c r="C13680" t="s">
        <v>25339</v>
      </c>
      <c r="D13680" t="s">
        <v>7</v>
      </c>
      <c r="E13680" t="s">
        <v>25340</v>
      </c>
    </row>
    <row r="13681" spans="1:5" x14ac:dyDescent="0.3">
      <c r="A13681">
        <v>2809.4050000000002</v>
      </c>
      <c r="B13681" t="s">
        <v>1652</v>
      </c>
      <c r="C13681" t="s">
        <v>25341</v>
      </c>
      <c r="D13681" t="s">
        <v>12</v>
      </c>
      <c r="E13681" t="s">
        <v>25342</v>
      </c>
    </row>
    <row r="13682" spans="1:5" x14ac:dyDescent="0.3">
      <c r="A13682" t="s">
        <v>25343</v>
      </c>
      <c r="B13682" t="s">
        <v>1663</v>
      </c>
      <c r="C13682" t="s">
        <v>25344</v>
      </c>
      <c r="D13682" t="s">
        <v>32</v>
      </c>
      <c r="E13682" t="s">
        <v>25345</v>
      </c>
    </row>
    <row r="13683" spans="1:5" x14ac:dyDescent="0.3">
      <c r="A13683" t="s">
        <v>25343</v>
      </c>
      <c r="B13683" t="s">
        <v>1663</v>
      </c>
      <c r="C13683" t="s">
        <v>25346</v>
      </c>
      <c r="D13683" t="s">
        <v>7</v>
      </c>
      <c r="E13683" t="s">
        <v>25347</v>
      </c>
    </row>
    <row r="13684" spans="1:5" x14ac:dyDescent="0.3">
      <c r="A13684" t="s">
        <v>25343</v>
      </c>
      <c r="B13684" t="s">
        <v>1663</v>
      </c>
      <c r="C13684" t="s">
        <v>25348</v>
      </c>
      <c r="D13684" t="s">
        <v>12</v>
      </c>
      <c r="E13684" t="s">
        <v>25349</v>
      </c>
    </row>
    <row r="13685" spans="1:5" x14ac:dyDescent="0.3">
      <c r="A13685">
        <v>2811.002</v>
      </c>
      <c r="B13685" t="s">
        <v>30</v>
      </c>
      <c r="C13685" t="s">
        <v>25350</v>
      </c>
      <c r="D13685" t="s">
        <v>7</v>
      </c>
      <c r="E13685" t="s">
        <v>25351</v>
      </c>
    </row>
    <row r="13686" spans="1:5" x14ac:dyDescent="0.3">
      <c r="A13686">
        <v>2811.002</v>
      </c>
      <c r="B13686" t="s">
        <v>30</v>
      </c>
      <c r="C13686" t="s">
        <v>25352</v>
      </c>
      <c r="D13686" t="s">
        <v>7</v>
      </c>
      <c r="E13686" t="s">
        <v>25351</v>
      </c>
    </row>
    <row r="13687" spans="1:5" x14ac:dyDescent="0.3">
      <c r="A13687">
        <v>2811.6030000000001</v>
      </c>
      <c r="B13687" t="s">
        <v>271</v>
      </c>
      <c r="C13687" t="s">
        <v>25353</v>
      </c>
      <c r="D13687" t="s">
        <v>7</v>
      </c>
      <c r="E13687" t="s">
        <v>12480</v>
      </c>
    </row>
    <row r="13688" spans="1:5" x14ac:dyDescent="0.3">
      <c r="A13688">
        <v>2811.6030000000001</v>
      </c>
      <c r="B13688" t="s">
        <v>271</v>
      </c>
      <c r="C13688" t="s">
        <v>25354</v>
      </c>
      <c r="D13688" t="s">
        <v>7</v>
      </c>
      <c r="E13688" t="s">
        <v>25355</v>
      </c>
    </row>
    <row r="13689" spans="1:5" x14ac:dyDescent="0.3">
      <c r="A13689">
        <v>2811.6030000000001</v>
      </c>
      <c r="B13689" t="s">
        <v>271</v>
      </c>
      <c r="C13689" t="s">
        <v>25356</v>
      </c>
      <c r="D13689" t="s">
        <v>7</v>
      </c>
      <c r="E13689" t="s">
        <v>25357</v>
      </c>
    </row>
    <row r="13690" spans="1:5" x14ac:dyDescent="0.3">
      <c r="A13690">
        <v>2813.3069999999998</v>
      </c>
      <c r="B13690" t="s">
        <v>2248</v>
      </c>
      <c r="C13690" t="s">
        <v>25358</v>
      </c>
      <c r="D13690" t="s">
        <v>32</v>
      </c>
      <c r="E13690" t="s">
        <v>25359</v>
      </c>
    </row>
    <row r="13691" spans="1:5" x14ac:dyDescent="0.3">
      <c r="A13691">
        <v>2813.7002000000002</v>
      </c>
      <c r="B13691" t="s">
        <v>6499</v>
      </c>
      <c r="C13691" t="s">
        <v>25360</v>
      </c>
      <c r="D13691" t="s">
        <v>7</v>
      </c>
      <c r="E13691" t="s">
        <v>25361</v>
      </c>
    </row>
    <row r="13692" spans="1:5" x14ac:dyDescent="0.3">
      <c r="A13692">
        <v>2813.7002000000002</v>
      </c>
      <c r="B13692" t="s">
        <v>6499</v>
      </c>
      <c r="C13692" t="s">
        <v>25362</v>
      </c>
      <c r="D13692" t="s">
        <v>7</v>
      </c>
      <c r="E13692" t="s">
        <v>25363</v>
      </c>
    </row>
    <row r="13693" spans="1:5" x14ac:dyDescent="0.3">
      <c r="A13693">
        <v>2813.7002000000002</v>
      </c>
      <c r="B13693" t="s">
        <v>6499</v>
      </c>
      <c r="C13693" t="s">
        <v>25364</v>
      </c>
      <c r="D13693" t="s">
        <v>7</v>
      </c>
      <c r="E13693" t="s">
        <v>25365</v>
      </c>
    </row>
    <row r="13694" spans="1:5" x14ac:dyDescent="0.3">
      <c r="A13694">
        <v>2813.7002000000002</v>
      </c>
      <c r="B13694" t="s">
        <v>6499</v>
      </c>
      <c r="C13694" t="s">
        <v>25366</v>
      </c>
      <c r="D13694" t="s">
        <v>7</v>
      </c>
      <c r="E13694" t="s">
        <v>25367</v>
      </c>
    </row>
    <row r="13695" spans="1:5" x14ac:dyDescent="0.3">
      <c r="A13695">
        <v>2813.7002000000002</v>
      </c>
      <c r="B13695" t="s">
        <v>6499</v>
      </c>
      <c r="C13695" t="s">
        <v>25368</v>
      </c>
      <c r="D13695" t="s">
        <v>7</v>
      </c>
      <c r="E13695" t="s">
        <v>25369</v>
      </c>
    </row>
    <row r="13696" spans="1:5" x14ac:dyDescent="0.3">
      <c r="A13696" t="s">
        <v>25370</v>
      </c>
      <c r="B13696" t="s">
        <v>2483</v>
      </c>
      <c r="C13696" t="s">
        <v>25371</v>
      </c>
      <c r="D13696" t="s">
        <v>7</v>
      </c>
      <c r="E13696" t="s">
        <v>2432</v>
      </c>
    </row>
    <row r="13697" spans="1:5" x14ac:dyDescent="0.3">
      <c r="A13697">
        <v>2815.2069999999999</v>
      </c>
      <c r="B13697" t="s">
        <v>15538</v>
      </c>
      <c r="C13697" t="s">
        <v>25372</v>
      </c>
      <c r="D13697" t="s">
        <v>7</v>
      </c>
      <c r="E13697" t="s">
        <v>25373</v>
      </c>
    </row>
    <row r="13698" spans="1:5" x14ac:dyDescent="0.3">
      <c r="A13698" t="s">
        <v>25374</v>
      </c>
      <c r="B13698" t="s">
        <v>2782</v>
      </c>
      <c r="C13698" t="s">
        <v>25375</v>
      </c>
      <c r="D13698" t="s">
        <v>7</v>
      </c>
      <c r="E13698" t="s">
        <v>25376</v>
      </c>
    </row>
    <row r="13699" spans="1:5" x14ac:dyDescent="0.3">
      <c r="A13699">
        <v>2815.6060000000002</v>
      </c>
      <c r="B13699" t="s">
        <v>3015</v>
      </c>
      <c r="C13699" t="s">
        <v>25377</v>
      </c>
      <c r="D13699" t="s">
        <v>7</v>
      </c>
      <c r="E13699" t="s">
        <v>8237</v>
      </c>
    </row>
    <row r="13700" spans="1:5" x14ac:dyDescent="0.3">
      <c r="A13700">
        <v>2815.6060000000002</v>
      </c>
      <c r="B13700" t="s">
        <v>3015</v>
      </c>
      <c r="C13700" t="s">
        <v>25378</v>
      </c>
      <c r="D13700" t="s">
        <v>7</v>
      </c>
      <c r="E13700" t="s">
        <v>1112</v>
      </c>
    </row>
    <row r="13701" spans="1:5" x14ac:dyDescent="0.3">
      <c r="A13701">
        <v>2816.5050000000001</v>
      </c>
      <c r="B13701" t="s">
        <v>3236</v>
      </c>
      <c r="C13701" t="s">
        <v>25379</v>
      </c>
      <c r="D13701" t="s">
        <v>7</v>
      </c>
      <c r="E13701" t="s">
        <v>25380</v>
      </c>
    </row>
    <row r="13702" spans="1:5" x14ac:dyDescent="0.3">
      <c r="A13702">
        <v>2816.5050000000001</v>
      </c>
      <c r="B13702" t="s">
        <v>3236</v>
      </c>
      <c r="C13702" t="s">
        <v>25381</v>
      </c>
      <c r="D13702" t="s">
        <v>7</v>
      </c>
      <c r="E13702" t="s">
        <v>23853</v>
      </c>
    </row>
    <row r="13703" spans="1:5" x14ac:dyDescent="0.3">
      <c r="A13703">
        <v>2816.5050000000001</v>
      </c>
      <c r="B13703" t="s">
        <v>3236</v>
      </c>
      <c r="C13703" t="s">
        <v>25382</v>
      </c>
      <c r="D13703" t="s">
        <v>32</v>
      </c>
      <c r="E13703" t="s">
        <v>15560</v>
      </c>
    </row>
    <row r="13704" spans="1:5" x14ac:dyDescent="0.3">
      <c r="A13704" t="s">
        <v>25383</v>
      </c>
      <c r="B13704" t="s">
        <v>3090</v>
      </c>
      <c r="C13704" t="s">
        <v>25384</v>
      </c>
      <c r="D13704" t="s">
        <v>163</v>
      </c>
      <c r="E13704" t="s">
        <v>3297</v>
      </c>
    </row>
    <row r="13705" spans="1:5" x14ac:dyDescent="0.3">
      <c r="A13705" t="s">
        <v>25383</v>
      </c>
      <c r="B13705" t="s">
        <v>3090</v>
      </c>
      <c r="C13705" t="s">
        <v>25385</v>
      </c>
      <c r="D13705" t="s">
        <v>163</v>
      </c>
      <c r="E13705" t="s">
        <v>3297</v>
      </c>
    </row>
    <row r="13706" spans="1:5" x14ac:dyDescent="0.3">
      <c r="A13706" t="s">
        <v>25386</v>
      </c>
      <c r="B13706" t="s">
        <v>847</v>
      </c>
      <c r="C13706" t="s">
        <v>25387</v>
      </c>
      <c r="D13706" t="s">
        <v>7</v>
      </c>
      <c r="E13706" t="s">
        <v>25388</v>
      </c>
    </row>
    <row r="13707" spans="1:5" x14ac:dyDescent="0.3">
      <c r="A13707">
        <v>2819.5059999999999</v>
      </c>
      <c r="B13707" t="s">
        <v>25389</v>
      </c>
      <c r="C13707" t="s">
        <v>25390</v>
      </c>
      <c r="D13707" t="s">
        <v>7</v>
      </c>
      <c r="E13707" t="s">
        <v>5682</v>
      </c>
    </row>
    <row r="13708" spans="1:5" x14ac:dyDescent="0.3">
      <c r="A13708" t="s">
        <v>25391</v>
      </c>
      <c r="B13708" t="s">
        <v>4118</v>
      </c>
      <c r="C13708" t="s">
        <v>25392</v>
      </c>
      <c r="D13708" t="s">
        <v>32</v>
      </c>
      <c r="E13708" t="s">
        <v>4120</v>
      </c>
    </row>
    <row r="13709" spans="1:5" x14ac:dyDescent="0.3">
      <c r="A13709" t="s">
        <v>25393</v>
      </c>
      <c r="B13709" t="s">
        <v>4331</v>
      </c>
      <c r="C13709" t="s">
        <v>25394</v>
      </c>
      <c r="D13709" t="s">
        <v>7</v>
      </c>
      <c r="E13709" t="s">
        <v>899</v>
      </c>
    </row>
    <row r="13710" spans="1:5" x14ac:dyDescent="0.3">
      <c r="A13710">
        <v>2823.107</v>
      </c>
      <c r="B13710" t="s">
        <v>25395</v>
      </c>
      <c r="C13710" t="s">
        <v>25396</v>
      </c>
      <c r="D13710" t="s">
        <v>7</v>
      </c>
      <c r="E13710" t="s">
        <v>530</v>
      </c>
    </row>
    <row r="13711" spans="1:5" x14ac:dyDescent="0.3">
      <c r="A13711" t="s">
        <v>25397</v>
      </c>
      <c r="B13711" t="s">
        <v>25398</v>
      </c>
      <c r="C13711" t="s">
        <v>25399</v>
      </c>
      <c r="D13711" t="s">
        <v>7</v>
      </c>
      <c r="E13711" t="s">
        <v>140</v>
      </c>
    </row>
    <row r="13712" spans="1:5" x14ac:dyDescent="0.3">
      <c r="A13712">
        <v>2823.404</v>
      </c>
      <c r="B13712" t="s">
        <v>271</v>
      </c>
      <c r="C13712" t="s">
        <v>25400</v>
      </c>
      <c r="D13712" t="s">
        <v>7</v>
      </c>
      <c r="E13712" t="s">
        <v>25401</v>
      </c>
    </row>
    <row r="13713" spans="1:5" x14ac:dyDescent="0.3">
      <c r="A13713" t="s">
        <v>25402</v>
      </c>
      <c r="B13713" t="s">
        <v>25403</v>
      </c>
      <c r="C13713" t="s">
        <v>25404</v>
      </c>
      <c r="D13713" t="s">
        <v>7</v>
      </c>
      <c r="E13713" t="s">
        <v>4654</v>
      </c>
    </row>
    <row r="13714" spans="1:5" x14ac:dyDescent="0.3">
      <c r="A13714" t="s">
        <v>25402</v>
      </c>
      <c r="B13714" t="s">
        <v>25403</v>
      </c>
      <c r="C13714" t="s">
        <v>25405</v>
      </c>
      <c r="D13714" t="s">
        <v>7</v>
      </c>
      <c r="E13714" t="s">
        <v>853</v>
      </c>
    </row>
    <row r="13715" spans="1:5" x14ac:dyDescent="0.3">
      <c r="A13715">
        <v>2828.2040000000002</v>
      </c>
      <c r="B13715" t="s">
        <v>5568</v>
      </c>
      <c r="C13715" t="s">
        <v>25406</v>
      </c>
      <c r="D13715" t="s">
        <v>7</v>
      </c>
      <c r="E13715" t="s">
        <v>6256</v>
      </c>
    </row>
    <row r="13716" spans="1:5" x14ac:dyDescent="0.3">
      <c r="A13716" t="s">
        <v>25407</v>
      </c>
      <c r="B13716" t="s">
        <v>5620</v>
      </c>
      <c r="C13716" t="s">
        <v>25408</v>
      </c>
      <c r="D13716" t="s">
        <v>7</v>
      </c>
      <c r="E13716" t="s">
        <v>2777</v>
      </c>
    </row>
    <row r="13717" spans="1:5" x14ac:dyDescent="0.3">
      <c r="A13717" t="s">
        <v>25407</v>
      </c>
      <c r="B13717" t="s">
        <v>5620</v>
      </c>
      <c r="C13717" t="s">
        <v>25409</v>
      </c>
      <c r="D13717" t="s">
        <v>7</v>
      </c>
      <c r="E13717" t="s">
        <v>25410</v>
      </c>
    </row>
    <row r="13718" spans="1:5" x14ac:dyDescent="0.3">
      <c r="A13718">
        <v>2829.3029999999999</v>
      </c>
      <c r="B13718" t="s">
        <v>5673</v>
      </c>
      <c r="C13718" t="s">
        <v>25411</v>
      </c>
      <c r="D13718" t="s">
        <v>12</v>
      </c>
      <c r="E13718" t="s">
        <v>25412</v>
      </c>
    </row>
    <row r="13719" spans="1:5" x14ac:dyDescent="0.3">
      <c r="A13719">
        <v>2829.3029999999999</v>
      </c>
      <c r="B13719" t="s">
        <v>5673</v>
      </c>
      <c r="C13719" t="s">
        <v>25413</v>
      </c>
      <c r="D13719" t="s">
        <v>32</v>
      </c>
      <c r="E13719" t="s">
        <v>19857</v>
      </c>
    </row>
    <row r="13720" spans="1:5" x14ac:dyDescent="0.3">
      <c r="A13720">
        <v>2829.3029999999999</v>
      </c>
      <c r="B13720" t="s">
        <v>5673</v>
      </c>
      <c r="C13720" t="s">
        <v>25414</v>
      </c>
      <c r="D13720" t="s">
        <v>32</v>
      </c>
      <c r="E13720" t="s">
        <v>25415</v>
      </c>
    </row>
    <row r="13721" spans="1:5" x14ac:dyDescent="0.3">
      <c r="A13721">
        <v>2829.3029999999999</v>
      </c>
      <c r="B13721" t="s">
        <v>5673</v>
      </c>
      <c r="C13721" t="s">
        <v>25416</v>
      </c>
      <c r="D13721" t="s">
        <v>7</v>
      </c>
      <c r="E13721" t="s">
        <v>25417</v>
      </c>
    </row>
    <row r="13722" spans="1:5" x14ac:dyDescent="0.3">
      <c r="A13722">
        <v>2831.1010000000001</v>
      </c>
      <c r="B13722" t="s">
        <v>22116</v>
      </c>
      <c r="C13722" t="s">
        <v>25418</v>
      </c>
      <c r="D13722" t="s">
        <v>7</v>
      </c>
      <c r="E13722" t="s">
        <v>25419</v>
      </c>
    </row>
    <row r="13723" spans="1:5" x14ac:dyDescent="0.3">
      <c r="A13723">
        <v>2831.1010000000001</v>
      </c>
      <c r="B13723" t="s">
        <v>22116</v>
      </c>
      <c r="C13723" t="s">
        <v>25420</v>
      </c>
      <c r="D13723" t="s">
        <v>7</v>
      </c>
      <c r="E13723" t="s">
        <v>25421</v>
      </c>
    </row>
    <row r="13724" spans="1:5" x14ac:dyDescent="0.3">
      <c r="A13724">
        <v>2831.1089999999999</v>
      </c>
      <c r="B13724" t="s">
        <v>5815</v>
      </c>
      <c r="C13724" t="s">
        <v>25422</v>
      </c>
      <c r="D13724" t="s">
        <v>7</v>
      </c>
      <c r="E13724" t="s">
        <v>576</v>
      </c>
    </row>
    <row r="13725" spans="1:5" x14ac:dyDescent="0.3">
      <c r="A13725" t="s">
        <v>25423</v>
      </c>
      <c r="B13725" t="s">
        <v>21145</v>
      </c>
      <c r="C13725" t="s">
        <v>25424</v>
      </c>
      <c r="D13725" t="s">
        <v>32</v>
      </c>
      <c r="E13725" t="s">
        <v>25425</v>
      </c>
    </row>
    <row r="13726" spans="1:5" x14ac:dyDescent="0.3">
      <c r="A13726">
        <v>2832.402</v>
      </c>
      <c r="B13726" t="s">
        <v>60</v>
      </c>
      <c r="C13726" t="s">
        <v>25426</v>
      </c>
      <c r="D13726" t="s">
        <v>7</v>
      </c>
      <c r="E13726" t="s">
        <v>6322</v>
      </c>
    </row>
    <row r="13727" spans="1:5" x14ac:dyDescent="0.3">
      <c r="A13727">
        <v>2832.1109999999999</v>
      </c>
      <c r="B13727" t="s">
        <v>4388</v>
      </c>
      <c r="C13727" t="s">
        <v>25427</v>
      </c>
      <c r="D13727" t="s">
        <v>32</v>
      </c>
      <c r="E13727" t="s">
        <v>1914</v>
      </c>
    </row>
    <row r="13728" spans="1:5" x14ac:dyDescent="0.3">
      <c r="A13728">
        <v>2833.1030000000001</v>
      </c>
      <c r="B13728" t="s">
        <v>6647</v>
      </c>
      <c r="C13728" t="s">
        <v>25428</v>
      </c>
      <c r="D13728" t="s">
        <v>7</v>
      </c>
      <c r="E13728" t="s">
        <v>25429</v>
      </c>
    </row>
    <row r="13729" spans="1:5" x14ac:dyDescent="0.3">
      <c r="A13729">
        <v>2833.1030000000001</v>
      </c>
      <c r="B13729" t="s">
        <v>6647</v>
      </c>
      <c r="C13729" t="s">
        <v>25430</v>
      </c>
      <c r="D13729" t="s">
        <v>32</v>
      </c>
      <c r="E13729" t="s">
        <v>25431</v>
      </c>
    </row>
    <row r="13730" spans="1:5" x14ac:dyDescent="0.3">
      <c r="A13730">
        <v>2833.1030000000001</v>
      </c>
      <c r="B13730" t="s">
        <v>6647</v>
      </c>
      <c r="C13730" t="s">
        <v>25432</v>
      </c>
      <c r="D13730" t="s">
        <v>32</v>
      </c>
      <c r="E13730" t="s">
        <v>25433</v>
      </c>
    </row>
    <row r="13731" spans="1:5" x14ac:dyDescent="0.3">
      <c r="A13731">
        <v>2833.1030000000001</v>
      </c>
      <c r="B13731" t="s">
        <v>6647</v>
      </c>
      <c r="C13731" t="s">
        <v>25434</v>
      </c>
      <c r="D13731" t="s">
        <v>32</v>
      </c>
      <c r="E13731" t="s">
        <v>25435</v>
      </c>
    </row>
    <row r="13732" spans="1:5" x14ac:dyDescent="0.3">
      <c r="A13732">
        <v>2833.1030000000001</v>
      </c>
      <c r="B13732" t="s">
        <v>6647</v>
      </c>
      <c r="C13732" t="s">
        <v>25436</v>
      </c>
      <c r="D13732" t="s">
        <v>32</v>
      </c>
      <c r="E13732" t="s">
        <v>25437</v>
      </c>
    </row>
    <row r="13733" spans="1:5" x14ac:dyDescent="0.3">
      <c r="A13733">
        <v>2833.1030000000001</v>
      </c>
      <c r="B13733" t="s">
        <v>6647</v>
      </c>
      <c r="C13733" t="s">
        <v>25438</v>
      </c>
      <c r="D13733" t="s">
        <v>7</v>
      </c>
      <c r="E13733" t="s">
        <v>25439</v>
      </c>
    </row>
    <row r="13734" spans="1:5" x14ac:dyDescent="0.3">
      <c r="A13734">
        <v>2833.1030000000001</v>
      </c>
      <c r="B13734" t="s">
        <v>6647</v>
      </c>
      <c r="C13734" t="s">
        <v>25440</v>
      </c>
      <c r="D13734" t="s">
        <v>7</v>
      </c>
      <c r="E13734" t="s">
        <v>25441</v>
      </c>
    </row>
    <row r="13735" spans="1:5" x14ac:dyDescent="0.3">
      <c r="A13735">
        <v>2833.1030000000001</v>
      </c>
      <c r="B13735" t="s">
        <v>6647</v>
      </c>
      <c r="C13735" t="s">
        <v>25442</v>
      </c>
      <c r="D13735" t="s">
        <v>7</v>
      </c>
      <c r="E13735" t="s">
        <v>3622</v>
      </c>
    </row>
    <row r="13736" spans="1:5" x14ac:dyDescent="0.3">
      <c r="A13736">
        <v>2833.1030000000001</v>
      </c>
      <c r="B13736" t="s">
        <v>6647</v>
      </c>
      <c r="C13736" t="s">
        <v>25443</v>
      </c>
      <c r="D13736" t="s">
        <v>32</v>
      </c>
      <c r="E13736" t="s">
        <v>25444</v>
      </c>
    </row>
    <row r="13737" spans="1:5" x14ac:dyDescent="0.3">
      <c r="A13737">
        <v>2833.2089999999998</v>
      </c>
      <c r="B13737" t="s">
        <v>6742</v>
      </c>
      <c r="C13737" t="s">
        <v>25445</v>
      </c>
      <c r="D13737" t="s">
        <v>7</v>
      </c>
      <c r="E13737" t="s">
        <v>1938</v>
      </c>
    </row>
    <row r="13738" spans="1:5" x14ac:dyDescent="0.3">
      <c r="A13738">
        <v>2834.002</v>
      </c>
      <c r="B13738" t="s">
        <v>30</v>
      </c>
      <c r="C13738" t="s">
        <v>25446</v>
      </c>
      <c r="D13738" t="s">
        <v>32</v>
      </c>
      <c r="E13738" t="s">
        <v>5236</v>
      </c>
    </row>
    <row r="13739" spans="1:5" x14ac:dyDescent="0.3">
      <c r="A13739">
        <v>2834.002</v>
      </c>
      <c r="B13739" t="s">
        <v>30</v>
      </c>
      <c r="C13739" t="s">
        <v>25447</v>
      </c>
      <c r="D13739" t="s">
        <v>32</v>
      </c>
      <c r="E13739" t="s">
        <v>25448</v>
      </c>
    </row>
    <row r="13740" spans="1:5" x14ac:dyDescent="0.3">
      <c r="A13740">
        <v>2842.1502999999998</v>
      </c>
      <c r="B13740" t="s">
        <v>271</v>
      </c>
      <c r="C13740" t="s">
        <v>25449</v>
      </c>
      <c r="D13740" t="s">
        <v>7</v>
      </c>
      <c r="E13740" t="s">
        <v>9174</v>
      </c>
    </row>
    <row r="13741" spans="1:5" x14ac:dyDescent="0.3">
      <c r="A13741">
        <v>2845.105</v>
      </c>
      <c r="B13741" t="s">
        <v>25450</v>
      </c>
      <c r="C13741" t="s">
        <v>25451</v>
      </c>
      <c r="D13741" t="s">
        <v>7</v>
      </c>
      <c r="E13741" t="s">
        <v>25452</v>
      </c>
    </row>
    <row r="13742" spans="1:5" x14ac:dyDescent="0.3">
      <c r="A13742" t="s">
        <v>25453</v>
      </c>
      <c r="B13742" t="s">
        <v>25454</v>
      </c>
      <c r="C13742" t="s">
        <v>25455</v>
      </c>
      <c r="D13742" t="s">
        <v>7</v>
      </c>
      <c r="E13742" t="s">
        <v>23699</v>
      </c>
    </row>
    <row r="13743" spans="1:5" x14ac:dyDescent="0.3">
      <c r="A13743" t="s">
        <v>25456</v>
      </c>
      <c r="B13743" t="s">
        <v>25457</v>
      </c>
      <c r="C13743" t="s">
        <v>25458</v>
      </c>
      <c r="D13743" t="s">
        <v>7</v>
      </c>
      <c r="E13743" t="s">
        <v>25459</v>
      </c>
    </row>
    <row r="13744" spans="1:5" x14ac:dyDescent="0.3">
      <c r="A13744" t="s">
        <v>25460</v>
      </c>
      <c r="B13744" t="s">
        <v>25461</v>
      </c>
      <c r="C13744" t="s">
        <v>25462</v>
      </c>
      <c r="D13744" t="s">
        <v>7</v>
      </c>
      <c r="E13744" t="s">
        <v>21328</v>
      </c>
    </row>
    <row r="13745" spans="1:5" x14ac:dyDescent="0.3">
      <c r="A13745" t="s">
        <v>25460</v>
      </c>
      <c r="B13745" t="s">
        <v>25461</v>
      </c>
      <c r="C13745" t="s">
        <v>25463</v>
      </c>
      <c r="D13745" t="s">
        <v>7</v>
      </c>
      <c r="E13745" t="s">
        <v>1298</v>
      </c>
    </row>
    <row r="13746" spans="1:5" x14ac:dyDescent="0.3">
      <c r="A13746" t="s">
        <v>25460</v>
      </c>
      <c r="B13746" t="s">
        <v>25461</v>
      </c>
      <c r="C13746" t="s">
        <v>25464</v>
      </c>
      <c r="D13746" t="s">
        <v>7</v>
      </c>
      <c r="E13746" t="s">
        <v>10157</v>
      </c>
    </row>
    <row r="13747" spans="1:5" x14ac:dyDescent="0.3">
      <c r="A13747" t="s">
        <v>25465</v>
      </c>
      <c r="B13747" t="s">
        <v>25466</v>
      </c>
      <c r="C13747" t="s">
        <v>25428</v>
      </c>
      <c r="D13747" t="s">
        <v>7</v>
      </c>
      <c r="E13747" t="s">
        <v>25429</v>
      </c>
    </row>
    <row r="13748" spans="1:5" x14ac:dyDescent="0.3">
      <c r="A13748" t="s">
        <v>25465</v>
      </c>
      <c r="B13748" t="s">
        <v>25466</v>
      </c>
      <c r="C13748" t="s">
        <v>25430</v>
      </c>
      <c r="D13748" t="s">
        <v>32</v>
      </c>
      <c r="E13748" t="s">
        <v>25431</v>
      </c>
    </row>
    <row r="13749" spans="1:5" x14ac:dyDescent="0.3">
      <c r="A13749" t="s">
        <v>25465</v>
      </c>
      <c r="B13749" t="s">
        <v>25466</v>
      </c>
      <c r="C13749" t="s">
        <v>25432</v>
      </c>
      <c r="D13749" t="s">
        <v>32</v>
      </c>
      <c r="E13749" t="s">
        <v>25433</v>
      </c>
    </row>
    <row r="13750" spans="1:5" x14ac:dyDescent="0.3">
      <c r="A13750" t="s">
        <v>25465</v>
      </c>
      <c r="B13750" t="s">
        <v>25466</v>
      </c>
      <c r="C13750" t="s">
        <v>25434</v>
      </c>
      <c r="D13750" t="s">
        <v>32</v>
      </c>
      <c r="E13750" t="s">
        <v>25435</v>
      </c>
    </row>
    <row r="13751" spans="1:5" x14ac:dyDescent="0.3">
      <c r="A13751" t="s">
        <v>25465</v>
      </c>
      <c r="B13751" t="s">
        <v>25466</v>
      </c>
      <c r="C13751" t="s">
        <v>25467</v>
      </c>
      <c r="D13751" t="s">
        <v>32</v>
      </c>
      <c r="E13751" t="s">
        <v>3497</v>
      </c>
    </row>
    <row r="13752" spans="1:5" x14ac:dyDescent="0.3">
      <c r="A13752" t="s">
        <v>25465</v>
      </c>
      <c r="B13752" t="s">
        <v>25466</v>
      </c>
      <c r="C13752" t="s">
        <v>25468</v>
      </c>
      <c r="D13752" t="s">
        <v>32</v>
      </c>
      <c r="E13752" t="s">
        <v>25469</v>
      </c>
    </row>
    <row r="13753" spans="1:5" x14ac:dyDescent="0.3">
      <c r="A13753" t="s">
        <v>25470</v>
      </c>
      <c r="B13753" t="s">
        <v>15442</v>
      </c>
      <c r="C13753" t="s">
        <v>25471</v>
      </c>
      <c r="D13753" t="s">
        <v>7</v>
      </c>
      <c r="E13753" t="s">
        <v>15444</v>
      </c>
    </row>
    <row r="13754" spans="1:5" x14ac:dyDescent="0.3">
      <c r="A13754">
        <v>2901.3040000000001</v>
      </c>
      <c r="B13754" t="s">
        <v>43</v>
      </c>
      <c r="C13754" t="s">
        <v>25472</v>
      </c>
      <c r="D13754" t="s">
        <v>7</v>
      </c>
      <c r="E13754" t="s">
        <v>25473</v>
      </c>
    </row>
    <row r="13755" spans="1:5" x14ac:dyDescent="0.3">
      <c r="A13755" t="s">
        <v>25474</v>
      </c>
      <c r="B13755" t="s">
        <v>64</v>
      </c>
      <c r="C13755" t="s">
        <v>25475</v>
      </c>
      <c r="D13755" t="s">
        <v>32</v>
      </c>
      <c r="E13755" t="s">
        <v>16419</v>
      </c>
    </row>
    <row r="13756" spans="1:5" x14ac:dyDescent="0.3">
      <c r="A13756" t="s">
        <v>25474</v>
      </c>
      <c r="B13756" t="s">
        <v>64</v>
      </c>
      <c r="C13756" t="s">
        <v>25476</v>
      </c>
      <c r="D13756" t="s">
        <v>7</v>
      </c>
      <c r="E13756" t="s">
        <v>25477</v>
      </c>
    </row>
    <row r="13757" spans="1:5" x14ac:dyDescent="0.3">
      <c r="A13757" t="s">
        <v>25478</v>
      </c>
      <c r="B13757" t="s">
        <v>70</v>
      </c>
      <c r="C13757" t="s">
        <v>25479</v>
      </c>
      <c r="D13757" t="s">
        <v>7</v>
      </c>
      <c r="E13757" t="s">
        <v>25480</v>
      </c>
    </row>
    <row r="13758" spans="1:5" x14ac:dyDescent="0.3">
      <c r="A13758" t="s">
        <v>25478</v>
      </c>
      <c r="B13758" t="s">
        <v>70</v>
      </c>
      <c r="C13758" t="s">
        <v>25481</v>
      </c>
      <c r="D13758" t="s">
        <v>7</v>
      </c>
      <c r="E13758" t="s">
        <v>25482</v>
      </c>
    </row>
    <row r="13759" spans="1:5" x14ac:dyDescent="0.3">
      <c r="A13759" t="s">
        <v>25478</v>
      </c>
      <c r="B13759" t="s">
        <v>70</v>
      </c>
      <c r="C13759" t="s">
        <v>25483</v>
      </c>
      <c r="D13759" t="s">
        <v>7</v>
      </c>
      <c r="E13759" t="s">
        <v>25484</v>
      </c>
    </row>
    <row r="13760" spans="1:5" x14ac:dyDescent="0.3">
      <c r="A13760" t="s">
        <v>25478</v>
      </c>
      <c r="B13760" t="s">
        <v>70</v>
      </c>
      <c r="C13760" t="s">
        <v>25485</v>
      </c>
      <c r="D13760" t="s">
        <v>32</v>
      </c>
      <c r="E13760" t="s">
        <v>351</v>
      </c>
    </row>
    <row r="13761" spans="1:5" x14ac:dyDescent="0.3">
      <c r="A13761" t="s">
        <v>25478</v>
      </c>
      <c r="B13761" t="s">
        <v>70</v>
      </c>
      <c r="C13761" t="s">
        <v>25486</v>
      </c>
      <c r="D13761" t="s">
        <v>7</v>
      </c>
      <c r="E13761" t="s">
        <v>1692</v>
      </c>
    </row>
    <row r="13762" spans="1:5" x14ac:dyDescent="0.3">
      <c r="A13762" t="s">
        <v>25478</v>
      </c>
      <c r="B13762" t="s">
        <v>70</v>
      </c>
      <c r="C13762" t="s">
        <v>25487</v>
      </c>
      <c r="D13762" t="s">
        <v>7</v>
      </c>
      <c r="E13762" t="s">
        <v>25488</v>
      </c>
    </row>
    <row r="13763" spans="1:5" x14ac:dyDescent="0.3">
      <c r="A13763" t="s">
        <v>25478</v>
      </c>
      <c r="B13763" t="s">
        <v>70</v>
      </c>
      <c r="C13763" t="s">
        <v>25489</v>
      </c>
      <c r="D13763" t="s">
        <v>32</v>
      </c>
      <c r="E13763" t="s">
        <v>25490</v>
      </c>
    </row>
    <row r="13764" spans="1:5" x14ac:dyDescent="0.3">
      <c r="A13764" t="s">
        <v>25478</v>
      </c>
      <c r="B13764" t="s">
        <v>70</v>
      </c>
      <c r="C13764" t="s">
        <v>25491</v>
      </c>
      <c r="D13764" t="s">
        <v>7</v>
      </c>
      <c r="E13764" t="s">
        <v>25492</v>
      </c>
    </row>
    <row r="13765" spans="1:5" x14ac:dyDescent="0.3">
      <c r="A13765" t="s">
        <v>25493</v>
      </c>
      <c r="B13765" t="s">
        <v>60</v>
      </c>
      <c r="C13765" t="s">
        <v>25494</v>
      </c>
      <c r="D13765" t="s">
        <v>7</v>
      </c>
      <c r="E13765" t="s">
        <v>25495</v>
      </c>
    </row>
    <row r="13766" spans="1:5" x14ac:dyDescent="0.3">
      <c r="A13766" t="s">
        <v>25493</v>
      </c>
      <c r="B13766" t="s">
        <v>60</v>
      </c>
      <c r="C13766" t="s">
        <v>25496</v>
      </c>
      <c r="D13766" t="s">
        <v>7</v>
      </c>
      <c r="E13766" t="s">
        <v>25497</v>
      </c>
    </row>
    <row r="13767" spans="1:5" x14ac:dyDescent="0.3">
      <c r="A13767" t="s">
        <v>25498</v>
      </c>
      <c r="B13767" t="s">
        <v>83</v>
      </c>
      <c r="C13767" t="s">
        <v>25499</v>
      </c>
      <c r="D13767" t="s">
        <v>7</v>
      </c>
      <c r="E13767" t="s">
        <v>25500</v>
      </c>
    </row>
    <row r="13768" spans="1:5" x14ac:dyDescent="0.3">
      <c r="A13768" t="s">
        <v>25498</v>
      </c>
      <c r="B13768" t="s">
        <v>83</v>
      </c>
      <c r="C13768" t="s">
        <v>25501</v>
      </c>
      <c r="D13768" t="s">
        <v>7</v>
      </c>
      <c r="E13768" t="s">
        <v>25500</v>
      </c>
    </row>
    <row r="13769" spans="1:5" x14ac:dyDescent="0.3">
      <c r="A13769" t="s">
        <v>25498</v>
      </c>
      <c r="B13769" t="s">
        <v>83</v>
      </c>
      <c r="C13769" t="s">
        <v>25501</v>
      </c>
      <c r="D13769" t="s">
        <v>7</v>
      </c>
      <c r="E13769" t="s">
        <v>25500</v>
      </c>
    </row>
    <row r="13770" spans="1:5" x14ac:dyDescent="0.3">
      <c r="A13770" t="s">
        <v>25502</v>
      </c>
      <c r="B13770" t="s">
        <v>25503</v>
      </c>
      <c r="C13770" t="s">
        <v>25504</v>
      </c>
      <c r="D13770" t="s">
        <v>7</v>
      </c>
      <c r="E13770" t="s">
        <v>25505</v>
      </c>
    </row>
    <row r="13771" spans="1:5" x14ac:dyDescent="0.3">
      <c r="A13771" t="s">
        <v>25502</v>
      </c>
      <c r="B13771" t="s">
        <v>25503</v>
      </c>
      <c r="C13771" t="s">
        <v>25506</v>
      </c>
      <c r="D13771" t="s">
        <v>7</v>
      </c>
      <c r="E13771" t="s">
        <v>25507</v>
      </c>
    </row>
    <row r="13772" spans="1:5" x14ac:dyDescent="0.3">
      <c r="A13772" t="s">
        <v>25502</v>
      </c>
      <c r="B13772" t="s">
        <v>25503</v>
      </c>
      <c r="C13772" t="s">
        <v>25508</v>
      </c>
      <c r="D13772" t="s">
        <v>163</v>
      </c>
      <c r="E13772" t="s">
        <v>25509</v>
      </c>
    </row>
    <row r="13773" spans="1:5" x14ac:dyDescent="0.3">
      <c r="A13773" t="s">
        <v>25502</v>
      </c>
      <c r="B13773" t="s">
        <v>25503</v>
      </c>
      <c r="C13773" t="s">
        <v>25510</v>
      </c>
      <c r="D13773" t="s">
        <v>7</v>
      </c>
      <c r="E13773" t="s">
        <v>25511</v>
      </c>
    </row>
    <row r="13774" spans="1:5" x14ac:dyDescent="0.3">
      <c r="A13774" t="s">
        <v>25512</v>
      </c>
      <c r="B13774" t="s">
        <v>25513</v>
      </c>
      <c r="C13774" t="s">
        <v>25514</v>
      </c>
      <c r="D13774" t="s">
        <v>7</v>
      </c>
      <c r="E13774" t="s">
        <v>6380</v>
      </c>
    </row>
    <row r="13775" spans="1:5" x14ac:dyDescent="0.3">
      <c r="A13775" t="s">
        <v>25512</v>
      </c>
      <c r="B13775" t="s">
        <v>25513</v>
      </c>
      <c r="C13775" t="s">
        <v>25515</v>
      </c>
      <c r="D13775" t="s">
        <v>32</v>
      </c>
      <c r="E13775" t="s">
        <v>25516</v>
      </c>
    </row>
    <row r="13776" spans="1:5" x14ac:dyDescent="0.3">
      <c r="A13776" t="s">
        <v>25512</v>
      </c>
      <c r="B13776" t="s">
        <v>25513</v>
      </c>
      <c r="C13776" t="s">
        <v>25517</v>
      </c>
      <c r="D13776" t="s">
        <v>32</v>
      </c>
      <c r="E13776" t="s">
        <v>25518</v>
      </c>
    </row>
    <row r="13777" spans="1:5" x14ac:dyDescent="0.3">
      <c r="A13777" t="s">
        <v>25512</v>
      </c>
      <c r="B13777" t="s">
        <v>25513</v>
      </c>
      <c r="C13777" t="s">
        <v>25519</v>
      </c>
      <c r="D13777" t="s">
        <v>163</v>
      </c>
      <c r="E13777" t="s">
        <v>25520</v>
      </c>
    </row>
    <row r="13778" spans="1:5" x14ac:dyDescent="0.3">
      <c r="A13778" t="s">
        <v>25512</v>
      </c>
      <c r="B13778" t="s">
        <v>25513</v>
      </c>
      <c r="C13778" t="s">
        <v>25521</v>
      </c>
      <c r="D13778" t="s">
        <v>7</v>
      </c>
      <c r="E13778" t="s">
        <v>25522</v>
      </c>
    </row>
    <row r="13779" spans="1:5" x14ac:dyDescent="0.3">
      <c r="A13779" t="s">
        <v>25512</v>
      </c>
      <c r="B13779" t="s">
        <v>25513</v>
      </c>
      <c r="C13779" t="s">
        <v>25523</v>
      </c>
      <c r="D13779" t="s">
        <v>7</v>
      </c>
      <c r="E13779" t="s">
        <v>19387</v>
      </c>
    </row>
    <row r="13780" spans="1:5" x14ac:dyDescent="0.3">
      <c r="A13780" t="s">
        <v>25512</v>
      </c>
      <c r="B13780" t="s">
        <v>25513</v>
      </c>
      <c r="C13780" t="s">
        <v>25524</v>
      </c>
      <c r="D13780" t="s">
        <v>7</v>
      </c>
      <c r="E13780" t="s">
        <v>25525</v>
      </c>
    </row>
    <row r="13781" spans="1:5" x14ac:dyDescent="0.3">
      <c r="A13781" t="s">
        <v>25512</v>
      </c>
      <c r="B13781" t="s">
        <v>25513</v>
      </c>
      <c r="C13781" t="s">
        <v>25526</v>
      </c>
      <c r="D13781" t="s">
        <v>7</v>
      </c>
      <c r="E13781" t="s">
        <v>3249</v>
      </c>
    </row>
    <row r="13782" spans="1:5" x14ac:dyDescent="0.3">
      <c r="A13782" t="s">
        <v>25512</v>
      </c>
      <c r="B13782" t="s">
        <v>25513</v>
      </c>
      <c r="C13782" t="s">
        <v>25527</v>
      </c>
      <c r="D13782" t="s">
        <v>7</v>
      </c>
      <c r="E13782" t="s">
        <v>25528</v>
      </c>
    </row>
    <row r="13783" spans="1:5" x14ac:dyDescent="0.3">
      <c r="A13783" t="s">
        <v>25512</v>
      </c>
      <c r="B13783" t="s">
        <v>25513</v>
      </c>
      <c r="C13783" t="s">
        <v>25529</v>
      </c>
      <c r="D13783" t="s">
        <v>7</v>
      </c>
      <c r="E13783" t="s">
        <v>25530</v>
      </c>
    </row>
    <row r="13784" spans="1:5" x14ac:dyDescent="0.3">
      <c r="A13784" t="s">
        <v>25512</v>
      </c>
      <c r="B13784" t="s">
        <v>25513</v>
      </c>
      <c r="C13784" t="s">
        <v>25531</v>
      </c>
      <c r="D13784" t="s">
        <v>7</v>
      </c>
      <c r="E13784" t="s">
        <v>25280</v>
      </c>
    </row>
    <row r="13785" spans="1:5" x14ac:dyDescent="0.3">
      <c r="A13785" t="s">
        <v>25512</v>
      </c>
      <c r="B13785" t="s">
        <v>25513</v>
      </c>
      <c r="C13785" t="s">
        <v>25532</v>
      </c>
      <c r="D13785" t="s">
        <v>7</v>
      </c>
      <c r="E13785" t="s">
        <v>25533</v>
      </c>
    </row>
    <row r="13786" spans="1:5" x14ac:dyDescent="0.3">
      <c r="A13786" t="s">
        <v>25512</v>
      </c>
      <c r="B13786" t="s">
        <v>25513</v>
      </c>
      <c r="C13786" t="s">
        <v>25534</v>
      </c>
      <c r="D13786" t="s">
        <v>7</v>
      </c>
      <c r="E13786" t="s">
        <v>25535</v>
      </c>
    </row>
    <row r="13787" spans="1:5" x14ac:dyDescent="0.3">
      <c r="A13787" t="s">
        <v>25512</v>
      </c>
      <c r="B13787" t="s">
        <v>25513</v>
      </c>
      <c r="C13787" t="s">
        <v>25285</v>
      </c>
      <c r="D13787" t="s">
        <v>32</v>
      </c>
      <c r="E13787" t="s">
        <v>25286</v>
      </c>
    </row>
    <row r="13788" spans="1:5" x14ac:dyDescent="0.3">
      <c r="A13788" t="s">
        <v>25536</v>
      </c>
      <c r="B13788" t="s">
        <v>104</v>
      </c>
      <c r="C13788" t="s">
        <v>25537</v>
      </c>
      <c r="D13788" t="s">
        <v>32</v>
      </c>
      <c r="E13788" t="s">
        <v>25538</v>
      </c>
    </row>
    <row r="13789" spans="1:5" x14ac:dyDescent="0.3">
      <c r="A13789" t="s">
        <v>25539</v>
      </c>
      <c r="B13789" t="s">
        <v>60</v>
      </c>
      <c r="C13789" t="s">
        <v>25540</v>
      </c>
      <c r="D13789" t="s">
        <v>7</v>
      </c>
      <c r="E13789" t="s">
        <v>25541</v>
      </c>
    </row>
    <row r="13790" spans="1:5" x14ac:dyDescent="0.3">
      <c r="A13790" t="s">
        <v>25542</v>
      </c>
      <c r="B13790" t="s">
        <v>166</v>
      </c>
      <c r="C13790" t="s">
        <v>25543</v>
      </c>
      <c r="D13790" t="s">
        <v>7</v>
      </c>
      <c r="E13790" t="s">
        <v>25544</v>
      </c>
    </row>
    <row r="13791" spans="1:5" x14ac:dyDescent="0.3">
      <c r="A13791" t="s">
        <v>25545</v>
      </c>
      <c r="B13791" t="s">
        <v>25546</v>
      </c>
      <c r="C13791" t="s">
        <v>25547</v>
      </c>
      <c r="D13791" t="s">
        <v>7</v>
      </c>
      <c r="E13791" t="s">
        <v>25548</v>
      </c>
    </row>
    <row r="13792" spans="1:5" x14ac:dyDescent="0.3">
      <c r="A13792">
        <v>2903.6019999999999</v>
      </c>
      <c r="B13792" t="s">
        <v>563</v>
      </c>
      <c r="C13792" t="s">
        <v>25549</v>
      </c>
      <c r="D13792" t="s">
        <v>7</v>
      </c>
      <c r="E13792" t="s">
        <v>25550</v>
      </c>
    </row>
    <row r="13793" spans="1:5" x14ac:dyDescent="0.3">
      <c r="A13793">
        <v>2903.6019999999999</v>
      </c>
      <c r="B13793" t="s">
        <v>563</v>
      </c>
      <c r="C13793" t="s">
        <v>25551</v>
      </c>
      <c r="D13793" t="s">
        <v>7</v>
      </c>
      <c r="E13793" t="s">
        <v>25552</v>
      </c>
    </row>
    <row r="13794" spans="1:5" x14ac:dyDescent="0.3">
      <c r="A13794">
        <v>2905.4029999999998</v>
      </c>
      <c r="B13794" t="s">
        <v>815</v>
      </c>
      <c r="C13794" t="s">
        <v>25553</v>
      </c>
      <c r="D13794" t="s">
        <v>7</v>
      </c>
      <c r="E13794" t="s">
        <v>25554</v>
      </c>
    </row>
    <row r="13795" spans="1:5" x14ac:dyDescent="0.3">
      <c r="A13795">
        <v>2905.5030000000002</v>
      </c>
      <c r="B13795" t="s">
        <v>271</v>
      </c>
      <c r="C13795" t="s">
        <v>25555</v>
      </c>
      <c r="D13795" t="s">
        <v>7</v>
      </c>
      <c r="E13795" t="s">
        <v>25556</v>
      </c>
    </row>
    <row r="13796" spans="1:5" x14ac:dyDescent="0.3">
      <c r="A13796">
        <v>2906.3009999999999</v>
      </c>
      <c r="B13796" t="s">
        <v>30</v>
      </c>
      <c r="C13796" t="s">
        <v>25557</v>
      </c>
      <c r="D13796" t="s">
        <v>7</v>
      </c>
      <c r="E13796" t="s">
        <v>25558</v>
      </c>
    </row>
    <row r="13797" spans="1:5" x14ac:dyDescent="0.3">
      <c r="A13797">
        <v>2909.105</v>
      </c>
      <c r="B13797" t="s">
        <v>271</v>
      </c>
      <c r="C13797" t="s">
        <v>25559</v>
      </c>
      <c r="D13797" t="s">
        <v>7</v>
      </c>
      <c r="E13797" t="s">
        <v>723</v>
      </c>
    </row>
    <row r="13798" spans="1:5" x14ac:dyDescent="0.3">
      <c r="A13798">
        <v>2909.105</v>
      </c>
      <c r="B13798" t="s">
        <v>271</v>
      </c>
      <c r="C13798" t="s">
        <v>25560</v>
      </c>
      <c r="D13798" t="s">
        <v>7</v>
      </c>
      <c r="E13798" t="s">
        <v>25561</v>
      </c>
    </row>
    <row r="13799" spans="1:5" x14ac:dyDescent="0.3">
      <c r="A13799">
        <v>2909.105</v>
      </c>
      <c r="B13799" t="s">
        <v>271</v>
      </c>
      <c r="C13799" t="s">
        <v>25562</v>
      </c>
      <c r="D13799" t="s">
        <v>7</v>
      </c>
      <c r="E13799" t="s">
        <v>25563</v>
      </c>
    </row>
    <row r="13800" spans="1:5" x14ac:dyDescent="0.3">
      <c r="A13800">
        <v>2909.402</v>
      </c>
      <c r="B13800" t="s">
        <v>30</v>
      </c>
      <c r="C13800" t="s">
        <v>25564</v>
      </c>
      <c r="D13800" t="s">
        <v>7</v>
      </c>
      <c r="E13800" t="s">
        <v>9432</v>
      </c>
    </row>
    <row r="13801" spans="1:5" x14ac:dyDescent="0.3">
      <c r="A13801">
        <v>2909.402</v>
      </c>
      <c r="B13801" t="s">
        <v>30</v>
      </c>
      <c r="C13801" t="s">
        <v>25565</v>
      </c>
      <c r="D13801" t="s">
        <v>7</v>
      </c>
      <c r="E13801" t="s">
        <v>1551</v>
      </c>
    </row>
    <row r="13802" spans="1:5" x14ac:dyDescent="0.3">
      <c r="A13802">
        <v>2909.4050000000002</v>
      </c>
      <c r="B13802" t="s">
        <v>1652</v>
      </c>
      <c r="C13802" t="s">
        <v>25566</v>
      </c>
      <c r="D13802" t="s">
        <v>12</v>
      </c>
      <c r="E13802" t="s">
        <v>25567</v>
      </c>
    </row>
    <row r="13803" spans="1:5" x14ac:dyDescent="0.3">
      <c r="A13803" t="s">
        <v>25568</v>
      </c>
      <c r="B13803" t="s">
        <v>1663</v>
      </c>
      <c r="C13803" t="s">
        <v>25569</v>
      </c>
      <c r="D13803" t="s">
        <v>7</v>
      </c>
      <c r="E13803" t="s">
        <v>25570</v>
      </c>
    </row>
    <row r="13804" spans="1:5" x14ac:dyDescent="0.3">
      <c r="A13804" t="s">
        <v>25568</v>
      </c>
      <c r="B13804" t="s">
        <v>1663</v>
      </c>
      <c r="C13804" t="s">
        <v>25571</v>
      </c>
      <c r="D13804" t="s">
        <v>7</v>
      </c>
      <c r="E13804" t="s">
        <v>723</v>
      </c>
    </row>
    <row r="13805" spans="1:5" x14ac:dyDescent="0.3">
      <c r="A13805" t="s">
        <v>25568</v>
      </c>
      <c r="B13805" t="s">
        <v>1663</v>
      </c>
      <c r="C13805" t="s">
        <v>25572</v>
      </c>
      <c r="D13805" t="s">
        <v>32</v>
      </c>
      <c r="E13805" t="s">
        <v>2066</v>
      </c>
    </row>
    <row r="13806" spans="1:5" x14ac:dyDescent="0.3">
      <c r="A13806" t="s">
        <v>25568</v>
      </c>
      <c r="B13806" t="s">
        <v>1663</v>
      </c>
      <c r="C13806" t="s">
        <v>25573</v>
      </c>
      <c r="D13806" t="s">
        <v>7</v>
      </c>
      <c r="E13806" t="s">
        <v>723</v>
      </c>
    </row>
    <row r="13807" spans="1:5" x14ac:dyDescent="0.3">
      <c r="A13807" t="s">
        <v>25568</v>
      </c>
      <c r="B13807" t="s">
        <v>1663</v>
      </c>
      <c r="C13807" t="s">
        <v>25574</v>
      </c>
      <c r="D13807" t="s">
        <v>12</v>
      </c>
      <c r="E13807" t="s">
        <v>25575</v>
      </c>
    </row>
    <row r="13808" spans="1:5" x14ac:dyDescent="0.3">
      <c r="A13808" t="s">
        <v>25576</v>
      </c>
      <c r="B13808" t="s">
        <v>271</v>
      </c>
      <c r="C13808" t="s">
        <v>25577</v>
      </c>
      <c r="D13808" t="s">
        <v>7</v>
      </c>
      <c r="E13808" t="s">
        <v>19729</v>
      </c>
    </row>
    <row r="13809" spans="1:5" x14ac:dyDescent="0.3">
      <c r="A13809" t="s">
        <v>25576</v>
      </c>
      <c r="B13809" t="s">
        <v>271</v>
      </c>
      <c r="C13809" t="s">
        <v>25578</v>
      </c>
      <c r="D13809" t="s">
        <v>32</v>
      </c>
      <c r="E13809" t="s">
        <v>25579</v>
      </c>
    </row>
    <row r="13810" spans="1:5" x14ac:dyDescent="0.3">
      <c r="A13810" t="s">
        <v>25580</v>
      </c>
      <c r="B13810" t="s">
        <v>60</v>
      </c>
      <c r="C13810" t="s">
        <v>25578</v>
      </c>
      <c r="D13810" t="s">
        <v>32</v>
      </c>
      <c r="E13810" t="s">
        <v>25579</v>
      </c>
    </row>
    <row r="13811" spans="1:5" x14ac:dyDescent="0.3">
      <c r="A13811">
        <v>2909.5030000000002</v>
      </c>
      <c r="B13811" t="s">
        <v>1558</v>
      </c>
      <c r="C13811" t="s">
        <v>25581</v>
      </c>
      <c r="D13811" t="s">
        <v>7</v>
      </c>
      <c r="E13811" t="s">
        <v>191</v>
      </c>
    </row>
    <row r="13812" spans="1:5" x14ac:dyDescent="0.3">
      <c r="A13812">
        <v>2910.002</v>
      </c>
      <c r="B13812" t="s">
        <v>271</v>
      </c>
      <c r="C13812" t="s">
        <v>25582</v>
      </c>
      <c r="D13812" t="s">
        <v>12</v>
      </c>
      <c r="E13812" t="s">
        <v>25583</v>
      </c>
    </row>
    <row r="13813" spans="1:5" x14ac:dyDescent="0.3">
      <c r="A13813">
        <v>2910.002</v>
      </c>
      <c r="B13813" t="s">
        <v>271</v>
      </c>
      <c r="C13813" t="s">
        <v>25584</v>
      </c>
      <c r="D13813" t="s">
        <v>7</v>
      </c>
      <c r="E13813" t="s">
        <v>25585</v>
      </c>
    </row>
    <row r="13814" spans="1:5" x14ac:dyDescent="0.3">
      <c r="A13814">
        <v>2910.002</v>
      </c>
      <c r="B13814" t="s">
        <v>271</v>
      </c>
      <c r="C13814" t="s">
        <v>25586</v>
      </c>
      <c r="D13814" t="s">
        <v>32</v>
      </c>
      <c r="E13814" t="s">
        <v>24970</v>
      </c>
    </row>
    <row r="13815" spans="1:5" x14ac:dyDescent="0.3">
      <c r="A13815">
        <v>2910.002</v>
      </c>
      <c r="B13815" t="s">
        <v>271</v>
      </c>
      <c r="C13815" t="s">
        <v>25587</v>
      </c>
      <c r="D13815" t="s">
        <v>7</v>
      </c>
      <c r="E13815" t="s">
        <v>25588</v>
      </c>
    </row>
    <row r="13816" spans="1:5" x14ac:dyDescent="0.3">
      <c r="A13816">
        <v>2910.002</v>
      </c>
      <c r="B13816" t="s">
        <v>271</v>
      </c>
      <c r="C13816" t="s">
        <v>25589</v>
      </c>
      <c r="D13816" t="s">
        <v>32</v>
      </c>
      <c r="E13816" t="s">
        <v>351</v>
      </c>
    </row>
    <row r="13817" spans="1:5" x14ac:dyDescent="0.3">
      <c r="A13817" t="s">
        <v>25590</v>
      </c>
      <c r="B13817" t="s">
        <v>18519</v>
      </c>
      <c r="C13817" t="s">
        <v>25591</v>
      </c>
      <c r="D13817" t="s">
        <v>7</v>
      </c>
      <c r="E13817" t="s">
        <v>25592</v>
      </c>
    </row>
    <row r="13818" spans="1:5" x14ac:dyDescent="0.3">
      <c r="A13818" t="s">
        <v>25590</v>
      </c>
      <c r="B13818" t="s">
        <v>18519</v>
      </c>
      <c r="C13818" t="s">
        <v>25593</v>
      </c>
      <c r="D13818" t="s">
        <v>7</v>
      </c>
      <c r="E13818" t="s">
        <v>4706</v>
      </c>
    </row>
    <row r="13819" spans="1:5" x14ac:dyDescent="0.3">
      <c r="A13819">
        <v>2913.3009999999999</v>
      </c>
      <c r="B13819" t="s">
        <v>2179</v>
      </c>
      <c r="C13819" t="s">
        <v>25594</v>
      </c>
      <c r="D13819" t="s">
        <v>7</v>
      </c>
      <c r="E13819" t="s">
        <v>25595</v>
      </c>
    </row>
    <row r="13820" spans="1:5" x14ac:dyDescent="0.3">
      <c r="A13820">
        <v>2913.3069999999998</v>
      </c>
      <c r="B13820" t="s">
        <v>2248</v>
      </c>
      <c r="C13820" t="s">
        <v>25596</v>
      </c>
      <c r="D13820" t="s">
        <v>32</v>
      </c>
      <c r="E13820" t="s">
        <v>472</v>
      </c>
    </row>
    <row r="13821" spans="1:5" x14ac:dyDescent="0.3">
      <c r="A13821">
        <v>2913.3069999999998</v>
      </c>
      <c r="B13821" t="s">
        <v>2248</v>
      </c>
      <c r="C13821" t="s">
        <v>25597</v>
      </c>
      <c r="D13821" t="s">
        <v>7</v>
      </c>
      <c r="E13821" t="s">
        <v>25598</v>
      </c>
    </row>
    <row r="13822" spans="1:5" x14ac:dyDescent="0.3">
      <c r="A13822">
        <v>2915.5079999999998</v>
      </c>
      <c r="B13822" t="s">
        <v>25599</v>
      </c>
      <c r="C13822" t="s">
        <v>25600</v>
      </c>
      <c r="D13822" t="s">
        <v>7</v>
      </c>
      <c r="E13822" t="s">
        <v>18292</v>
      </c>
    </row>
    <row r="13823" spans="1:5" x14ac:dyDescent="0.3">
      <c r="A13823">
        <v>2915.6039999999998</v>
      </c>
      <c r="B13823" t="s">
        <v>3009</v>
      </c>
      <c r="C13823" t="s">
        <v>25601</v>
      </c>
      <c r="D13823" t="s">
        <v>7</v>
      </c>
      <c r="E13823" t="s">
        <v>25602</v>
      </c>
    </row>
    <row r="13824" spans="1:5" x14ac:dyDescent="0.3">
      <c r="A13824">
        <v>2915.605</v>
      </c>
      <c r="B13824" t="s">
        <v>3012</v>
      </c>
      <c r="C13824" t="s">
        <v>25603</v>
      </c>
      <c r="D13824" t="s">
        <v>7</v>
      </c>
      <c r="E13824" t="s">
        <v>25604</v>
      </c>
    </row>
    <row r="13825" spans="1:5" x14ac:dyDescent="0.3">
      <c r="A13825">
        <v>2915.6060000000002</v>
      </c>
      <c r="B13825" t="s">
        <v>3015</v>
      </c>
      <c r="C13825" t="s">
        <v>25605</v>
      </c>
      <c r="D13825" t="s">
        <v>7</v>
      </c>
      <c r="E13825" t="s">
        <v>25606</v>
      </c>
    </row>
    <row r="13826" spans="1:5" x14ac:dyDescent="0.3">
      <c r="A13826">
        <v>2915.6060000000002</v>
      </c>
      <c r="B13826" t="s">
        <v>3015</v>
      </c>
      <c r="C13826" t="s">
        <v>25607</v>
      </c>
      <c r="D13826" t="s">
        <v>7</v>
      </c>
      <c r="E13826" t="s">
        <v>25608</v>
      </c>
    </row>
    <row r="13827" spans="1:5" x14ac:dyDescent="0.3">
      <c r="A13827">
        <v>2915.6060000000002</v>
      </c>
      <c r="B13827" t="s">
        <v>3015</v>
      </c>
      <c r="C13827" t="s">
        <v>25609</v>
      </c>
      <c r="D13827" t="s">
        <v>7</v>
      </c>
      <c r="E13827" t="s">
        <v>25610</v>
      </c>
    </row>
    <row r="13828" spans="1:5" x14ac:dyDescent="0.3">
      <c r="A13828">
        <v>2917.2069999999999</v>
      </c>
      <c r="B13828" t="s">
        <v>25611</v>
      </c>
      <c r="C13828" t="s">
        <v>25612</v>
      </c>
      <c r="D13828" t="s">
        <v>7</v>
      </c>
      <c r="E13828" t="s">
        <v>2693</v>
      </c>
    </row>
    <row r="13829" spans="1:5" x14ac:dyDescent="0.3">
      <c r="A13829">
        <v>2917.5039999999999</v>
      </c>
      <c r="B13829" t="s">
        <v>3466</v>
      </c>
      <c r="C13829" t="s">
        <v>25613</v>
      </c>
      <c r="D13829" t="s">
        <v>7</v>
      </c>
      <c r="E13829" t="s">
        <v>4342</v>
      </c>
    </row>
    <row r="13830" spans="1:5" x14ac:dyDescent="0.3">
      <c r="A13830">
        <v>2917.5039999999999</v>
      </c>
      <c r="B13830" t="s">
        <v>3466</v>
      </c>
      <c r="C13830" t="s">
        <v>25614</v>
      </c>
      <c r="D13830" t="s">
        <v>7</v>
      </c>
      <c r="E13830" t="s">
        <v>25615</v>
      </c>
    </row>
    <row r="13831" spans="1:5" x14ac:dyDescent="0.3">
      <c r="A13831">
        <v>2917.5039999999999</v>
      </c>
      <c r="B13831" t="s">
        <v>3466</v>
      </c>
      <c r="C13831" t="s">
        <v>25616</v>
      </c>
      <c r="D13831" t="s">
        <v>32</v>
      </c>
      <c r="E13831" t="s">
        <v>25617</v>
      </c>
    </row>
    <row r="13832" spans="1:5" x14ac:dyDescent="0.3">
      <c r="A13832">
        <v>2917.5039999999999</v>
      </c>
      <c r="B13832" t="s">
        <v>3466</v>
      </c>
      <c r="C13832" t="s">
        <v>25618</v>
      </c>
      <c r="D13832" t="s">
        <v>7</v>
      </c>
      <c r="E13832" t="s">
        <v>25619</v>
      </c>
    </row>
    <row r="13833" spans="1:5" x14ac:dyDescent="0.3">
      <c r="A13833" t="s">
        <v>25620</v>
      </c>
      <c r="B13833" t="s">
        <v>25621</v>
      </c>
      <c r="C13833" t="s">
        <v>25622</v>
      </c>
      <c r="D13833" t="s">
        <v>7</v>
      </c>
      <c r="E13833" t="s">
        <v>25623</v>
      </c>
    </row>
    <row r="13834" spans="1:5" x14ac:dyDescent="0.3">
      <c r="A13834">
        <v>2919.2020000000002</v>
      </c>
      <c r="B13834" t="s">
        <v>3553</v>
      </c>
      <c r="C13834" t="s">
        <v>25624</v>
      </c>
      <c r="D13834" t="s">
        <v>7</v>
      </c>
      <c r="E13834" t="s">
        <v>25625</v>
      </c>
    </row>
    <row r="13835" spans="1:5" x14ac:dyDescent="0.3">
      <c r="A13835">
        <v>2919.502</v>
      </c>
      <c r="B13835" t="s">
        <v>25626</v>
      </c>
      <c r="C13835" t="s">
        <v>25627</v>
      </c>
      <c r="D13835" t="s">
        <v>32</v>
      </c>
      <c r="E13835" t="s">
        <v>25628</v>
      </c>
    </row>
    <row r="13836" spans="1:5" x14ac:dyDescent="0.3">
      <c r="A13836" t="s">
        <v>25629</v>
      </c>
      <c r="B13836" t="s">
        <v>25630</v>
      </c>
      <c r="C13836" t="s">
        <v>25631</v>
      </c>
      <c r="D13836" t="s">
        <v>7</v>
      </c>
      <c r="E13836" t="s">
        <v>25632</v>
      </c>
    </row>
    <row r="13837" spans="1:5" x14ac:dyDescent="0.3">
      <c r="A13837">
        <v>2919.7060000000001</v>
      </c>
      <c r="B13837" t="s">
        <v>3906</v>
      </c>
      <c r="C13837" t="s">
        <v>25633</v>
      </c>
      <c r="D13837" t="s">
        <v>7</v>
      </c>
      <c r="E13837" t="s">
        <v>25634</v>
      </c>
    </row>
    <row r="13838" spans="1:5" x14ac:dyDescent="0.3">
      <c r="A13838">
        <v>2919.7060000000001</v>
      </c>
      <c r="B13838" t="s">
        <v>3906</v>
      </c>
      <c r="C13838" t="s">
        <v>25635</v>
      </c>
      <c r="D13838" t="s">
        <v>7</v>
      </c>
      <c r="E13838" t="s">
        <v>1888</v>
      </c>
    </row>
    <row r="13839" spans="1:5" x14ac:dyDescent="0.3">
      <c r="A13839" t="s">
        <v>25636</v>
      </c>
      <c r="B13839" t="s">
        <v>4118</v>
      </c>
      <c r="C13839" t="s">
        <v>25637</v>
      </c>
      <c r="D13839" t="s">
        <v>32</v>
      </c>
      <c r="E13839" t="s">
        <v>4120</v>
      </c>
    </row>
    <row r="13840" spans="1:5" x14ac:dyDescent="0.3">
      <c r="A13840" t="s">
        <v>25638</v>
      </c>
      <c r="B13840" t="s">
        <v>25639</v>
      </c>
      <c r="C13840" t="s">
        <v>25640</v>
      </c>
      <c r="D13840" t="s">
        <v>7</v>
      </c>
      <c r="E13840" t="s">
        <v>15627</v>
      </c>
    </row>
    <row r="13841" spans="1:5" x14ac:dyDescent="0.3">
      <c r="A13841">
        <v>2922.8020000000001</v>
      </c>
      <c r="B13841" t="s">
        <v>60</v>
      </c>
      <c r="C13841" t="s">
        <v>25641</v>
      </c>
      <c r="D13841" t="s">
        <v>32</v>
      </c>
      <c r="E13841" t="s">
        <v>25642</v>
      </c>
    </row>
    <row r="13842" spans="1:5" x14ac:dyDescent="0.3">
      <c r="A13842">
        <v>2923.2710000000002</v>
      </c>
      <c r="B13842" t="s">
        <v>25643</v>
      </c>
      <c r="C13842" t="s">
        <v>25644</v>
      </c>
      <c r="D13842" t="s">
        <v>7</v>
      </c>
      <c r="E13842" t="s">
        <v>25645</v>
      </c>
    </row>
    <row r="13843" spans="1:5" x14ac:dyDescent="0.3">
      <c r="A13843">
        <v>2923.2710000000002</v>
      </c>
      <c r="B13843" t="s">
        <v>25643</v>
      </c>
      <c r="C13843" t="s">
        <v>25646</v>
      </c>
      <c r="D13843" t="s">
        <v>7</v>
      </c>
      <c r="E13843" t="s">
        <v>25647</v>
      </c>
    </row>
    <row r="13844" spans="1:5" x14ac:dyDescent="0.3">
      <c r="A13844">
        <v>2928.2040000000002</v>
      </c>
      <c r="B13844" t="s">
        <v>5568</v>
      </c>
      <c r="C13844" t="s">
        <v>25648</v>
      </c>
      <c r="D13844" t="s">
        <v>7</v>
      </c>
      <c r="E13844" t="s">
        <v>12350</v>
      </c>
    </row>
    <row r="13845" spans="1:5" x14ac:dyDescent="0.3">
      <c r="A13845">
        <v>2928.2040000000002</v>
      </c>
      <c r="B13845" t="s">
        <v>5568</v>
      </c>
      <c r="C13845" t="s">
        <v>25649</v>
      </c>
      <c r="D13845" t="s">
        <v>32</v>
      </c>
      <c r="E13845" t="s">
        <v>4501</v>
      </c>
    </row>
    <row r="13846" spans="1:5" x14ac:dyDescent="0.3">
      <c r="A13846">
        <v>2932.402</v>
      </c>
      <c r="B13846" t="s">
        <v>60</v>
      </c>
      <c r="C13846" t="s">
        <v>25650</v>
      </c>
      <c r="D13846" t="s">
        <v>7</v>
      </c>
      <c r="E13846" t="s">
        <v>4661</v>
      </c>
    </row>
    <row r="13847" spans="1:5" x14ac:dyDescent="0.3">
      <c r="A13847">
        <v>2932.703</v>
      </c>
      <c r="B13847" t="s">
        <v>25651</v>
      </c>
      <c r="C13847" t="s">
        <v>25652</v>
      </c>
      <c r="D13847" t="s">
        <v>163</v>
      </c>
      <c r="E13847" t="s">
        <v>25653</v>
      </c>
    </row>
    <row r="13848" spans="1:5" x14ac:dyDescent="0.3">
      <c r="A13848">
        <v>2932.703</v>
      </c>
      <c r="B13848" t="s">
        <v>25651</v>
      </c>
      <c r="C13848" t="s">
        <v>25654</v>
      </c>
      <c r="D13848" t="s">
        <v>32</v>
      </c>
      <c r="E13848" t="s">
        <v>24396</v>
      </c>
    </row>
    <row r="13849" spans="1:5" x14ac:dyDescent="0.3">
      <c r="A13849">
        <v>2932.703</v>
      </c>
      <c r="B13849" t="s">
        <v>25651</v>
      </c>
      <c r="C13849" t="s">
        <v>25655</v>
      </c>
      <c r="D13849" t="s">
        <v>163</v>
      </c>
      <c r="E13849" t="s">
        <v>25656</v>
      </c>
    </row>
    <row r="13850" spans="1:5" x14ac:dyDescent="0.3">
      <c r="A13850">
        <v>2932.703</v>
      </c>
      <c r="B13850" t="s">
        <v>25651</v>
      </c>
      <c r="C13850" t="s">
        <v>25657</v>
      </c>
      <c r="D13850" t="s">
        <v>32</v>
      </c>
      <c r="E13850" t="s">
        <v>25658</v>
      </c>
    </row>
    <row r="13851" spans="1:5" x14ac:dyDescent="0.3">
      <c r="A13851">
        <v>2933.1030000000001</v>
      </c>
      <c r="B13851" t="s">
        <v>6647</v>
      </c>
      <c r="C13851" t="s">
        <v>25659</v>
      </c>
      <c r="D13851" t="s">
        <v>32</v>
      </c>
      <c r="E13851" t="s">
        <v>25660</v>
      </c>
    </row>
    <row r="13852" spans="1:5" x14ac:dyDescent="0.3">
      <c r="A13852">
        <v>2933.1030000000001</v>
      </c>
      <c r="B13852" t="s">
        <v>6647</v>
      </c>
      <c r="C13852" t="s">
        <v>25661</v>
      </c>
      <c r="D13852" t="s">
        <v>7</v>
      </c>
      <c r="E13852" t="s">
        <v>1676</v>
      </c>
    </row>
    <row r="13853" spans="1:5" x14ac:dyDescent="0.3">
      <c r="A13853">
        <v>2933.1030000000001</v>
      </c>
      <c r="B13853" t="s">
        <v>6647</v>
      </c>
      <c r="C13853" t="s">
        <v>25662</v>
      </c>
      <c r="D13853" t="s">
        <v>32</v>
      </c>
      <c r="E13853" t="s">
        <v>25433</v>
      </c>
    </row>
    <row r="13854" spans="1:5" x14ac:dyDescent="0.3">
      <c r="A13854">
        <v>2933.1030000000001</v>
      </c>
      <c r="B13854" t="s">
        <v>6647</v>
      </c>
      <c r="C13854" t="s">
        <v>25434</v>
      </c>
      <c r="D13854" t="s">
        <v>32</v>
      </c>
      <c r="E13854" t="s">
        <v>25435</v>
      </c>
    </row>
    <row r="13855" spans="1:5" x14ac:dyDescent="0.3">
      <c r="A13855">
        <v>2933.1030000000001</v>
      </c>
      <c r="B13855" t="s">
        <v>6647</v>
      </c>
      <c r="C13855" t="s">
        <v>25436</v>
      </c>
      <c r="D13855" t="s">
        <v>32</v>
      </c>
      <c r="E13855" t="s">
        <v>25437</v>
      </c>
    </row>
    <row r="13856" spans="1:5" x14ac:dyDescent="0.3">
      <c r="A13856">
        <v>2933.1030000000001</v>
      </c>
      <c r="B13856" t="s">
        <v>6647</v>
      </c>
      <c r="C13856" t="s">
        <v>25663</v>
      </c>
      <c r="D13856" t="s">
        <v>7</v>
      </c>
      <c r="E13856" t="s">
        <v>25664</v>
      </c>
    </row>
    <row r="13857" spans="1:5" x14ac:dyDescent="0.3">
      <c r="A13857">
        <v>2933.1030000000001</v>
      </c>
      <c r="B13857" t="s">
        <v>6647</v>
      </c>
      <c r="C13857" t="s">
        <v>25665</v>
      </c>
      <c r="D13857" t="s">
        <v>7</v>
      </c>
      <c r="E13857" t="s">
        <v>25439</v>
      </c>
    </row>
    <row r="13858" spans="1:5" x14ac:dyDescent="0.3">
      <c r="A13858">
        <v>2933.1030000000001</v>
      </c>
      <c r="B13858" t="s">
        <v>6647</v>
      </c>
      <c r="C13858" t="s">
        <v>25666</v>
      </c>
      <c r="D13858" t="s">
        <v>7</v>
      </c>
      <c r="E13858" t="s">
        <v>25441</v>
      </c>
    </row>
    <row r="13859" spans="1:5" x14ac:dyDescent="0.3">
      <c r="A13859">
        <v>2933.1030000000001</v>
      </c>
      <c r="B13859" t="s">
        <v>6647</v>
      </c>
      <c r="C13859" t="s">
        <v>25442</v>
      </c>
      <c r="D13859" t="s">
        <v>7</v>
      </c>
      <c r="E13859" t="s">
        <v>3622</v>
      </c>
    </row>
    <row r="13860" spans="1:5" x14ac:dyDescent="0.3">
      <c r="A13860">
        <v>2933.1030000000001</v>
      </c>
      <c r="B13860" t="s">
        <v>6647</v>
      </c>
      <c r="C13860" t="s">
        <v>25667</v>
      </c>
      <c r="D13860" t="s">
        <v>32</v>
      </c>
      <c r="E13860" t="s">
        <v>25444</v>
      </c>
    </row>
    <row r="13861" spans="1:5" x14ac:dyDescent="0.3">
      <c r="A13861">
        <v>2933.1030000000001</v>
      </c>
      <c r="B13861" t="s">
        <v>6647</v>
      </c>
      <c r="C13861" t="s">
        <v>25668</v>
      </c>
      <c r="D13861" t="s">
        <v>7</v>
      </c>
      <c r="E13861" t="s">
        <v>1001</v>
      </c>
    </row>
    <row r="13862" spans="1:5" x14ac:dyDescent="0.3">
      <c r="A13862">
        <v>2933.2089999999998</v>
      </c>
      <c r="B13862" t="s">
        <v>6742</v>
      </c>
      <c r="C13862" t="s">
        <v>25669</v>
      </c>
      <c r="D13862" t="s">
        <v>7</v>
      </c>
      <c r="E13862" t="s">
        <v>3922</v>
      </c>
    </row>
    <row r="13863" spans="1:5" x14ac:dyDescent="0.3">
      <c r="A13863">
        <v>2933.212</v>
      </c>
      <c r="B13863" t="s">
        <v>6761</v>
      </c>
      <c r="C13863" t="s">
        <v>25670</v>
      </c>
      <c r="D13863" t="s">
        <v>7</v>
      </c>
      <c r="E13863" t="s">
        <v>25671</v>
      </c>
    </row>
    <row r="13864" spans="1:5" x14ac:dyDescent="0.3">
      <c r="A13864">
        <v>2933.212</v>
      </c>
      <c r="B13864" t="s">
        <v>6761</v>
      </c>
      <c r="C13864" t="s">
        <v>25672</v>
      </c>
      <c r="D13864" t="s">
        <v>7</v>
      </c>
      <c r="E13864" t="s">
        <v>25673</v>
      </c>
    </row>
    <row r="13865" spans="1:5" x14ac:dyDescent="0.3">
      <c r="A13865">
        <v>2933.212</v>
      </c>
      <c r="B13865" t="s">
        <v>6761</v>
      </c>
      <c r="C13865" t="s">
        <v>25674</v>
      </c>
      <c r="D13865" t="s">
        <v>7</v>
      </c>
      <c r="E13865" t="s">
        <v>13420</v>
      </c>
    </row>
    <row r="13866" spans="1:5" x14ac:dyDescent="0.3">
      <c r="A13866">
        <v>2933.2130000000002</v>
      </c>
      <c r="B13866" t="s">
        <v>6763</v>
      </c>
      <c r="C13866" t="s">
        <v>25675</v>
      </c>
      <c r="D13866" t="s">
        <v>7</v>
      </c>
      <c r="E13866" t="s">
        <v>467</v>
      </c>
    </row>
    <row r="13867" spans="1:5" x14ac:dyDescent="0.3">
      <c r="A13867">
        <v>2936.2089999999998</v>
      </c>
      <c r="B13867" t="s">
        <v>25676</v>
      </c>
      <c r="C13867" t="s">
        <v>25677</v>
      </c>
      <c r="D13867" t="s">
        <v>7</v>
      </c>
      <c r="E13867" t="s">
        <v>18080</v>
      </c>
    </row>
    <row r="13868" spans="1:5" x14ac:dyDescent="0.3">
      <c r="A13868" t="s">
        <v>25678</v>
      </c>
      <c r="B13868" t="s">
        <v>7046</v>
      </c>
      <c r="C13868" t="s">
        <v>25679</v>
      </c>
      <c r="D13868" t="s">
        <v>7</v>
      </c>
      <c r="E13868" t="s">
        <v>25602</v>
      </c>
    </row>
    <row r="13869" spans="1:5" x14ac:dyDescent="0.3">
      <c r="A13869" t="s">
        <v>25678</v>
      </c>
      <c r="B13869" t="s">
        <v>7046</v>
      </c>
      <c r="C13869" t="s">
        <v>25680</v>
      </c>
      <c r="D13869" t="s">
        <v>7</v>
      </c>
      <c r="E13869" t="s">
        <v>25681</v>
      </c>
    </row>
    <row r="13870" spans="1:5" x14ac:dyDescent="0.3">
      <c r="A13870">
        <v>2936.6030000000001</v>
      </c>
      <c r="B13870" t="s">
        <v>7073</v>
      </c>
      <c r="C13870" t="s">
        <v>25682</v>
      </c>
      <c r="D13870" t="s">
        <v>7</v>
      </c>
      <c r="E13870" t="s">
        <v>25683</v>
      </c>
    </row>
    <row r="13871" spans="1:5" x14ac:dyDescent="0.3">
      <c r="A13871">
        <v>2936.6030000000001</v>
      </c>
      <c r="B13871" t="s">
        <v>7073</v>
      </c>
      <c r="C13871" t="s">
        <v>25684</v>
      </c>
      <c r="D13871" t="s">
        <v>7</v>
      </c>
      <c r="E13871" t="s">
        <v>25685</v>
      </c>
    </row>
    <row r="13872" spans="1:5" x14ac:dyDescent="0.3">
      <c r="A13872">
        <v>2936.6039999999998</v>
      </c>
      <c r="B13872" t="s">
        <v>15671</v>
      </c>
      <c r="C13872" t="s">
        <v>25686</v>
      </c>
      <c r="D13872" t="s">
        <v>7</v>
      </c>
      <c r="E13872" t="s">
        <v>25687</v>
      </c>
    </row>
    <row r="13873" spans="1:5" x14ac:dyDescent="0.3">
      <c r="A13873" t="s">
        <v>25688</v>
      </c>
      <c r="B13873" t="s">
        <v>25689</v>
      </c>
      <c r="C13873" t="s">
        <v>25690</v>
      </c>
      <c r="D13873" t="s">
        <v>7</v>
      </c>
      <c r="E13873" t="s">
        <v>25691</v>
      </c>
    </row>
    <row r="13874" spans="1:5" x14ac:dyDescent="0.3">
      <c r="A13874" t="s">
        <v>25688</v>
      </c>
      <c r="B13874" t="s">
        <v>25689</v>
      </c>
      <c r="C13874" t="s">
        <v>25692</v>
      </c>
      <c r="D13874" t="s">
        <v>32</v>
      </c>
      <c r="E13874" t="s">
        <v>22157</v>
      </c>
    </row>
    <row r="13875" spans="1:5" x14ac:dyDescent="0.3">
      <c r="A13875" t="s">
        <v>25688</v>
      </c>
      <c r="B13875" t="s">
        <v>25689</v>
      </c>
      <c r="C13875" t="s">
        <v>25693</v>
      </c>
      <c r="D13875" t="s">
        <v>32</v>
      </c>
      <c r="E13875" t="s">
        <v>22159</v>
      </c>
    </row>
    <row r="13876" spans="1:5" x14ac:dyDescent="0.3">
      <c r="A13876" t="s">
        <v>25688</v>
      </c>
      <c r="B13876" t="s">
        <v>25689</v>
      </c>
      <c r="C13876" t="s">
        <v>22162</v>
      </c>
      <c r="D13876" t="s">
        <v>163</v>
      </c>
      <c r="E13876" t="s">
        <v>22163</v>
      </c>
    </row>
    <row r="13877" spans="1:5" x14ac:dyDescent="0.3">
      <c r="A13877">
        <v>2937.203</v>
      </c>
      <c r="B13877" t="s">
        <v>30</v>
      </c>
      <c r="C13877" t="s">
        <v>25694</v>
      </c>
      <c r="D13877" t="s">
        <v>7</v>
      </c>
      <c r="E13877" t="s">
        <v>25695</v>
      </c>
    </row>
    <row r="13878" spans="1:5" x14ac:dyDescent="0.3">
      <c r="A13878">
        <v>2942.1502999999998</v>
      </c>
      <c r="B13878" t="s">
        <v>271</v>
      </c>
      <c r="C13878" t="s">
        <v>25696</v>
      </c>
      <c r="D13878" t="s">
        <v>7</v>
      </c>
      <c r="E13878" t="s">
        <v>25697</v>
      </c>
    </row>
    <row r="13879" spans="1:5" x14ac:dyDescent="0.3">
      <c r="A13879">
        <v>2943.2049999999999</v>
      </c>
      <c r="B13879" t="s">
        <v>362</v>
      </c>
      <c r="C13879" t="s">
        <v>25698</v>
      </c>
      <c r="D13879" t="s">
        <v>32</v>
      </c>
      <c r="E13879" t="s">
        <v>25699</v>
      </c>
    </row>
    <row r="13880" spans="1:5" x14ac:dyDescent="0.3">
      <c r="A13880">
        <v>2943.3009999999999</v>
      </c>
      <c r="B13880" t="s">
        <v>25700</v>
      </c>
      <c r="C13880" t="s">
        <v>25701</v>
      </c>
      <c r="D13880" t="s">
        <v>7</v>
      </c>
      <c r="E13880" t="s">
        <v>467</v>
      </c>
    </row>
    <row r="13881" spans="1:5" x14ac:dyDescent="0.3">
      <c r="A13881">
        <v>2944.1010000000001</v>
      </c>
      <c r="B13881" t="s">
        <v>1558</v>
      </c>
      <c r="C13881" t="s">
        <v>25702</v>
      </c>
      <c r="D13881" t="s">
        <v>7</v>
      </c>
      <c r="E13881" t="s">
        <v>25703</v>
      </c>
    </row>
    <row r="13882" spans="1:5" x14ac:dyDescent="0.3">
      <c r="A13882">
        <v>2945.1039999999998</v>
      </c>
      <c r="B13882" t="s">
        <v>25704</v>
      </c>
      <c r="C13882" t="s">
        <v>25705</v>
      </c>
      <c r="D13882" t="s">
        <v>7</v>
      </c>
      <c r="E13882" t="s">
        <v>25706</v>
      </c>
    </row>
    <row r="13883" spans="1:5" x14ac:dyDescent="0.3">
      <c r="A13883">
        <v>2945.105</v>
      </c>
      <c r="B13883" t="s">
        <v>25450</v>
      </c>
      <c r="C13883" t="s">
        <v>25707</v>
      </c>
      <c r="D13883" t="s">
        <v>7</v>
      </c>
      <c r="E13883" t="s">
        <v>25708</v>
      </c>
    </row>
    <row r="13884" spans="1:5" x14ac:dyDescent="0.3">
      <c r="A13884">
        <v>2945.105</v>
      </c>
      <c r="B13884" t="s">
        <v>25450</v>
      </c>
      <c r="C13884" t="s">
        <v>25709</v>
      </c>
      <c r="D13884" t="s">
        <v>7</v>
      </c>
      <c r="E13884" t="s">
        <v>17789</v>
      </c>
    </row>
    <row r="13885" spans="1:5" x14ac:dyDescent="0.3">
      <c r="A13885" t="s">
        <v>25710</v>
      </c>
      <c r="B13885" t="s">
        <v>25711</v>
      </c>
      <c r="C13885" t="s">
        <v>25712</v>
      </c>
      <c r="D13885" t="s">
        <v>7</v>
      </c>
      <c r="E13885" t="s">
        <v>6380</v>
      </c>
    </row>
    <row r="13886" spans="1:5" x14ac:dyDescent="0.3">
      <c r="A13886">
        <v>2953.1030000000001</v>
      </c>
      <c r="B13886" t="s">
        <v>25713</v>
      </c>
      <c r="C13886" t="s">
        <v>25714</v>
      </c>
      <c r="D13886" t="s">
        <v>7</v>
      </c>
      <c r="E13886" t="s">
        <v>25715</v>
      </c>
    </row>
    <row r="13887" spans="1:5" x14ac:dyDescent="0.3">
      <c r="A13887">
        <v>3001.1039999999998</v>
      </c>
      <c r="B13887" t="s">
        <v>550</v>
      </c>
      <c r="C13887" t="s">
        <v>25716</v>
      </c>
      <c r="D13887" t="s">
        <v>12</v>
      </c>
      <c r="E13887" t="s">
        <v>25717</v>
      </c>
    </row>
    <row r="13888" spans="1:5" x14ac:dyDescent="0.3">
      <c r="A13888">
        <v>3001.1060000000002</v>
      </c>
      <c r="B13888" t="s">
        <v>20914</v>
      </c>
      <c r="C13888" t="s">
        <v>25718</v>
      </c>
      <c r="D13888" t="s">
        <v>7</v>
      </c>
      <c r="E13888" t="s">
        <v>20916</v>
      </c>
    </row>
    <row r="13889" spans="1:5" x14ac:dyDescent="0.3">
      <c r="A13889">
        <v>3001.3009999999999</v>
      </c>
      <c r="B13889" t="s">
        <v>30</v>
      </c>
      <c r="C13889" t="s">
        <v>25719</v>
      </c>
      <c r="D13889" t="s">
        <v>32</v>
      </c>
      <c r="E13889" t="s">
        <v>25720</v>
      </c>
    </row>
    <row r="13890" spans="1:5" x14ac:dyDescent="0.3">
      <c r="A13890" t="s">
        <v>25721</v>
      </c>
      <c r="B13890" t="s">
        <v>25722</v>
      </c>
      <c r="C13890" t="s">
        <v>25723</v>
      </c>
      <c r="D13890" t="s">
        <v>7</v>
      </c>
      <c r="E13890" t="s">
        <v>25724</v>
      </c>
    </row>
    <row r="13891" spans="1:5" x14ac:dyDescent="0.3">
      <c r="A13891" t="s">
        <v>25721</v>
      </c>
      <c r="B13891" t="s">
        <v>25722</v>
      </c>
      <c r="C13891" t="s">
        <v>25725</v>
      </c>
      <c r="D13891" t="s">
        <v>7</v>
      </c>
      <c r="E13891" t="s">
        <v>747</v>
      </c>
    </row>
    <row r="13892" spans="1:5" x14ac:dyDescent="0.3">
      <c r="A13892">
        <v>3001.3029999999999</v>
      </c>
      <c r="B13892" t="s">
        <v>11820</v>
      </c>
      <c r="C13892" t="s">
        <v>25726</v>
      </c>
      <c r="D13892" t="s">
        <v>32</v>
      </c>
      <c r="E13892" t="s">
        <v>25727</v>
      </c>
    </row>
    <row r="13893" spans="1:5" x14ac:dyDescent="0.3">
      <c r="A13893">
        <v>3001.3029999999999</v>
      </c>
      <c r="B13893" t="s">
        <v>11820</v>
      </c>
      <c r="C13893" t="s">
        <v>25728</v>
      </c>
      <c r="D13893" t="s">
        <v>32</v>
      </c>
      <c r="E13893" t="s">
        <v>25727</v>
      </c>
    </row>
    <row r="13894" spans="1:5" x14ac:dyDescent="0.3">
      <c r="A13894">
        <v>3001.3029999999999</v>
      </c>
      <c r="B13894" t="s">
        <v>11820</v>
      </c>
      <c r="C13894" t="s">
        <v>25729</v>
      </c>
      <c r="D13894" t="s">
        <v>7</v>
      </c>
      <c r="E13894" t="s">
        <v>11822</v>
      </c>
    </row>
    <row r="13895" spans="1:5" x14ac:dyDescent="0.3">
      <c r="A13895">
        <v>3001.3040000000001</v>
      </c>
      <c r="B13895" t="s">
        <v>43</v>
      </c>
      <c r="C13895" t="s">
        <v>25730</v>
      </c>
      <c r="D13895" t="s">
        <v>7</v>
      </c>
      <c r="E13895" t="s">
        <v>25731</v>
      </c>
    </row>
    <row r="13896" spans="1:5" x14ac:dyDescent="0.3">
      <c r="A13896">
        <v>3001.3040000000001</v>
      </c>
      <c r="B13896" t="s">
        <v>43</v>
      </c>
      <c r="C13896" t="s">
        <v>25732</v>
      </c>
      <c r="D13896" t="s">
        <v>32</v>
      </c>
      <c r="E13896" t="s">
        <v>25733</v>
      </c>
    </row>
    <row r="13897" spans="1:5" x14ac:dyDescent="0.3">
      <c r="A13897">
        <v>3003.203</v>
      </c>
      <c r="B13897" t="s">
        <v>210</v>
      </c>
      <c r="C13897" t="s">
        <v>25734</v>
      </c>
      <c r="D13897" t="s">
        <v>7</v>
      </c>
      <c r="E13897" t="s">
        <v>1612</v>
      </c>
    </row>
    <row r="13898" spans="1:5" x14ac:dyDescent="0.3">
      <c r="A13898">
        <v>3003.1003999999998</v>
      </c>
      <c r="B13898" t="s">
        <v>362</v>
      </c>
      <c r="C13898" t="s">
        <v>25735</v>
      </c>
      <c r="D13898" t="s">
        <v>7</v>
      </c>
      <c r="E13898" t="s">
        <v>140</v>
      </c>
    </row>
    <row r="13899" spans="1:5" x14ac:dyDescent="0.3">
      <c r="A13899" t="s">
        <v>25736</v>
      </c>
      <c r="B13899" t="s">
        <v>30</v>
      </c>
      <c r="C13899" t="s">
        <v>25737</v>
      </c>
      <c r="D13899" t="s">
        <v>7</v>
      </c>
      <c r="E13899" t="s">
        <v>25738</v>
      </c>
    </row>
    <row r="13900" spans="1:5" x14ac:dyDescent="0.3">
      <c r="A13900" t="s">
        <v>25736</v>
      </c>
      <c r="B13900" t="s">
        <v>30</v>
      </c>
      <c r="C13900" t="s">
        <v>25739</v>
      </c>
      <c r="D13900" t="s">
        <v>12</v>
      </c>
      <c r="E13900" t="s">
        <v>25740</v>
      </c>
    </row>
    <row r="13901" spans="1:5" x14ac:dyDescent="0.3">
      <c r="A13901" t="s">
        <v>25741</v>
      </c>
      <c r="B13901" t="s">
        <v>362</v>
      </c>
      <c r="C13901" t="s">
        <v>25742</v>
      </c>
      <c r="D13901" t="s">
        <v>7</v>
      </c>
      <c r="E13901" t="s">
        <v>1046</v>
      </c>
    </row>
    <row r="13902" spans="1:5" x14ac:dyDescent="0.3">
      <c r="A13902" t="s">
        <v>25741</v>
      </c>
      <c r="B13902" t="s">
        <v>362</v>
      </c>
      <c r="C13902" t="s">
        <v>25743</v>
      </c>
      <c r="D13902" t="s">
        <v>7</v>
      </c>
      <c r="E13902" t="s">
        <v>1046</v>
      </c>
    </row>
    <row r="13903" spans="1:5" x14ac:dyDescent="0.3">
      <c r="A13903" t="s">
        <v>25741</v>
      </c>
      <c r="B13903" t="s">
        <v>362</v>
      </c>
      <c r="C13903" t="s">
        <v>25744</v>
      </c>
      <c r="D13903" t="s">
        <v>7</v>
      </c>
      <c r="E13903" t="s">
        <v>1046</v>
      </c>
    </row>
    <row r="13904" spans="1:5" x14ac:dyDescent="0.3">
      <c r="A13904" t="s">
        <v>25741</v>
      </c>
      <c r="B13904" t="s">
        <v>362</v>
      </c>
      <c r="C13904" t="s">
        <v>25745</v>
      </c>
      <c r="D13904" t="s">
        <v>7</v>
      </c>
      <c r="E13904" t="s">
        <v>140</v>
      </c>
    </row>
    <row r="13905" spans="1:5" x14ac:dyDescent="0.3">
      <c r="A13905" t="s">
        <v>25746</v>
      </c>
      <c r="B13905" t="s">
        <v>21042</v>
      </c>
      <c r="C13905" t="s">
        <v>25747</v>
      </c>
      <c r="D13905" t="s">
        <v>7</v>
      </c>
      <c r="E13905" t="s">
        <v>262</v>
      </c>
    </row>
    <row r="13906" spans="1:5" x14ac:dyDescent="0.3">
      <c r="A13906" t="s">
        <v>25748</v>
      </c>
      <c r="B13906" t="s">
        <v>30</v>
      </c>
      <c r="C13906" t="s">
        <v>25749</v>
      </c>
      <c r="D13906" t="s">
        <v>7</v>
      </c>
      <c r="E13906" t="s">
        <v>5293</v>
      </c>
    </row>
    <row r="13907" spans="1:5" x14ac:dyDescent="0.3">
      <c r="A13907" t="s">
        <v>25750</v>
      </c>
      <c r="B13907" t="s">
        <v>882</v>
      </c>
      <c r="C13907" t="s">
        <v>25751</v>
      </c>
      <c r="D13907" t="s">
        <v>32</v>
      </c>
      <c r="E13907" t="s">
        <v>351</v>
      </c>
    </row>
    <row r="13908" spans="1:5" x14ac:dyDescent="0.3">
      <c r="A13908" t="s">
        <v>25752</v>
      </c>
      <c r="B13908" t="s">
        <v>25753</v>
      </c>
      <c r="C13908" t="s">
        <v>25754</v>
      </c>
      <c r="D13908" t="s">
        <v>7</v>
      </c>
      <c r="E13908" t="s">
        <v>25755</v>
      </c>
    </row>
    <row r="13909" spans="1:5" x14ac:dyDescent="0.3">
      <c r="A13909" t="s">
        <v>25756</v>
      </c>
      <c r="B13909" t="s">
        <v>25757</v>
      </c>
      <c r="C13909" t="s">
        <v>25758</v>
      </c>
      <c r="D13909" t="s">
        <v>7</v>
      </c>
      <c r="E13909" t="s">
        <v>25759</v>
      </c>
    </row>
    <row r="13910" spans="1:5" x14ac:dyDescent="0.3">
      <c r="A13910" t="s">
        <v>25760</v>
      </c>
      <c r="B13910" t="s">
        <v>1330</v>
      </c>
      <c r="C13910" t="s">
        <v>25761</v>
      </c>
      <c r="D13910" t="s">
        <v>7</v>
      </c>
      <c r="E13910" t="s">
        <v>11680</v>
      </c>
    </row>
    <row r="13911" spans="1:5" x14ac:dyDescent="0.3">
      <c r="A13911" t="s">
        <v>25762</v>
      </c>
      <c r="B13911" t="s">
        <v>60</v>
      </c>
      <c r="C13911" t="s">
        <v>25763</v>
      </c>
      <c r="D13911" t="s">
        <v>12</v>
      </c>
      <c r="E13911" t="s">
        <v>25764</v>
      </c>
    </row>
    <row r="13912" spans="1:5" x14ac:dyDescent="0.3">
      <c r="A13912" t="s">
        <v>25765</v>
      </c>
      <c r="B13912" t="s">
        <v>25766</v>
      </c>
      <c r="C13912" t="s">
        <v>25767</v>
      </c>
      <c r="D13912" t="s">
        <v>7</v>
      </c>
      <c r="E13912" t="s">
        <v>576</v>
      </c>
    </row>
    <row r="13913" spans="1:5" x14ac:dyDescent="0.3">
      <c r="A13913" t="s">
        <v>25765</v>
      </c>
      <c r="B13913" t="s">
        <v>25766</v>
      </c>
      <c r="C13913" t="s">
        <v>25768</v>
      </c>
      <c r="D13913" t="s">
        <v>32</v>
      </c>
      <c r="E13913" t="s">
        <v>3277</v>
      </c>
    </row>
    <row r="13914" spans="1:5" x14ac:dyDescent="0.3">
      <c r="A13914" t="s">
        <v>25765</v>
      </c>
      <c r="B13914" t="s">
        <v>25766</v>
      </c>
      <c r="C13914" t="s">
        <v>25769</v>
      </c>
      <c r="D13914" t="s">
        <v>7</v>
      </c>
      <c r="E13914" t="s">
        <v>1219</v>
      </c>
    </row>
    <row r="13915" spans="1:5" x14ac:dyDescent="0.3">
      <c r="A13915" t="s">
        <v>25770</v>
      </c>
      <c r="B13915" t="s">
        <v>25771</v>
      </c>
      <c r="C13915" t="s">
        <v>25772</v>
      </c>
      <c r="D13915" t="s">
        <v>7</v>
      </c>
      <c r="E13915" t="s">
        <v>17994</v>
      </c>
    </row>
    <row r="13916" spans="1:5" x14ac:dyDescent="0.3">
      <c r="A13916" t="s">
        <v>25770</v>
      </c>
      <c r="B13916" t="s">
        <v>25771</v>
      </c>
      <c r="C13916" t="s">
        <v>25773</v>
      </c>
      <c r="D13916" t="s">
        <v>32</v>
      </c>
      <c r="E13916" t="s">
        <v>25774</v>
      </c>
    </row>
    <row r="13917" spans="1:5" x14ac:dyDescent="0.3">
      <c r="A13917" t="s">
        <v>25770</v>
      </c>
      <c r="B13917" t="s">
        <v>25771</v>
      </c>
      <c r="C13917" t="s">
        <v>25775</v>
      </c>
      <c r="D13917" t="s">
        <v>32</v>
      </c>
      <c r="E13917" t="s">
        <v>17916</v>
      </c>
    </row>
    <row r="13918" spans="1:5" x14ac:dyDescent="0.3">
      <c r="A13918" t="s">
        <v>25776</v>
      </c>
      <c r="B13918" t="s">
        <v>25777</v>
      </c>
      <c r="C13918" t="s">
        <v>25778</v>
      </c>
      <c r="D13918" t="s">
        <v>163</v>
      </c>
      <c r="E13918" t="s">
        <v>18423</v>
      </c>
    </row>
    <row r="13919" spans="1:5" x14ac:dyDescent="0.3">
      <c r="A13919" t="s">
        <v>25776</v>
      </c>
      <c r="B13919" t="s">
        <v>25777</v>
      </c>
      <c r="C13919" t="s">
        <v>25779</v>
      </c>
      <c r="D13919" t="s">
        <v>12</v>
      </c>
      <c r="E13919" t="s">
        <v>904</v>
      </c>
    </row>
    <row r="13920" spans="1:5" x14ac:dyDescent="0.3">
      <c r="A13920" t="s">
        <v>25776</v>
      </c>
      <c r="B13920" t="s">
        <v>25777</v>
      </c>
      <c r="C13920" t="s">
        <v>25780</v>
      </c>
      <c r="D13920" t="s">
        <v>12</v>
      </c>
      <c r="E13920" t="s">
        <v>904</v>
      </c>
    </row>
    <row r="13921" spans="1:5" x14ac:dyDescent="0.3">
      <c r="A13921" t="s">
        <v>25776</v>
      </c>
      <c r="B13921" t="s">
        <v>25777</v>
      </c>
      <c r="C13921" t="s">
        <v>25781</v>
      </c>
      <c r="D13921" t="s">
        <v>163</v>
      </c>
      <c r="E13921" t="s">
        <v>25782</v>
      </c>
    </row>
    <row r="13922" spans="1:5" x14ac:dyDescent="0.3">
      <c r="A13922" t="s">
        <v>25776</v>
      </c>
      <c r="B13922" t="s">
        <v>25777</v>
      </c>
      <c r="C13922" t="s">
        <v>25783</v>
      </c>
      <c r="D13922" t="s">
        <v>32</v>
      </c>
      <c r="E13922" t="s">
        <v>4730</v>
      </c>
    </row>
    <row r="13923" spans="1:5" x14ac:dyDescent="0.3">
      <c r="A13923" t="s">
        <v>25784</v>
      </c>
      <c r="B13923" t="s">
        <v>25785</v>
      </c>
      <c r="C13923" t="s">
        <v>25786</v>
      </c>
      <c r="D13923" t="s">
        <v>7</v>
      </c>
      <c r="E13923" t="s">
        <v>25787</v>
      </c>
    </row>
    <row r="13924" spans="1:5" x14ac:dyDescent="0.3">
      <c r="A13924" t="s">
        <v>25784</v>
      </c>
      <c r="B13924" t="s">
        <v>25785</v>
      </c>
      <c r="C13924" t="s">
        <v>25788</v>
      </c>
      <c r="D13924" t="s">
        <v>7</v>
      </c>
      <c r="E13924" t="s">
        <v>4144</v>
      </c>
    </row>
    <row r="13925" spans="1:5" x14ac:dyDescent="0.3">
      <c r="A13925" t="s">
        <v>25784</v>
      </c>
      <c r="B13925" t="s">
        <v>25785</v>
      </c>
      <c r="C13925" t="s">
        <v>25789</v>
      </c>
      <c r="D13925" t="s">
        <v>7</v>
      </c>
      <c r="E13925" t="s">
        <v>7788</v>
      </c>
    </row>
    <row r="13926" spans="1:5" x14ac:dyDescent="0.3">
      <c r="A13926" t="s">
        <v>25784</v>
      </c>
      <c r="B13926" t="s">
        <v>25785</v>
      </c>
      <c r="C13926" t="s">
        <v>25790</v>
      </c>
      <c r="D13926" t="s">
        <v>7</v>
      </c>
      <c r="E13926" t="s">
        <v>819</v>
      </c>
    </row>
    <row r="13927" spans="1:5" x14ac:dyDescent="0.3">
      <c r="A13927" t="s">
        <v>25791</v>
      </c>
      <c r="B13927" t="s">
        <v>138</v>
      </c>
      <c r="C13927" t="s">
        <v>25792</v>
      </c>
      <c r="D13927" t="s">
        <v>7</v>
      </c>
      <c r="E13927" t="s">
        <v>140</v>
      </c>
    </row>
    <row r="13928" spans="1:5" x14ac:dyDescent="0.3">
      <c r="A13928" t="s">
        <v>25791</v>
      </c>
      <c r="B13928" t="s">
        <v>138</v>
      </c>
      <c r="C13928" t="s">
        <v>25793</v>
      </c>
      <c r="D13928" t="s">
        <v>7</v>
      </c>
      <c r="E13928" t="s">
        <v>99</v>
      </c>
    </row>
    <row r="13929" spans="1:5" x14ac:dyDescent="0.3">
      <c r="A13929" t="s">
        <v>25791</v>
      </c>
      <c r="B13929" t="s">
        <v>138</v>
      </c>
      <c r="C13929" t="s">
        <v>25794</v>
      </c>
      <c r="D13929" t="s">
        <v>7</v>
      </c>
      <c r="E13929" t="s">
        <v>681</v>
      </c>
    </row>
    <row r="13930" spans="1:5" x14ac:dyDescent="0.3">
      <c r="A13930" t="s">
        <v>25795</v>
      </c>
      <c r="B13930" t="s">
        <v>208</v>
      </c>
      <c r="C13930" t="s">
        <v>25796</v>
      </c>
      <c r="D13930" t="s">
        <v>7</v>
      </c>
      <c r="E13930" t="s">
        <v>140</v>
      </c>
    </row>
    <row r="13931" spans="1:5" x14ac:dyDescent="0.3">
      <c r="A13931" t="s">
        <v>25797</v>
      </c>
      <c r="B13931" t="s">
        <v>271</v>
      </c>
      <c r="C13931" t="s">
        <v>25798</v>
      </c>
      <c r="D13931" t="s">
        <v>12</v>
      </c>
      <c r="E13931" t="s">
        <v>904</v>
      </c>
    </row>
    <row r="13932" spans="1:5" x14ac:dyDescent="0.3">
      <c r="A13932">
        <v>3011.1030000000001</v>
      </c>
      <c r="B13932" t="s">
        <v>1849</v>
      </c>
      <c r="C13932" t="s">
        <v>25799</v>
      </c>
      <c r="D13932" t="s">
        <v>32</v>
      </c>
      <c r="E13932" t="s">
        <v>25800</v>
      </c>
    </row>
    <row r="13933" spans="1:5" x14ac:dyDescent="0.3">
      <c r="A13933" t="s">
        <v>25801</v>
      </c>
      <c r="B13933" t="s">
        <v>1486</v>
      </c>
      <c r="C13933" t="s">
        <v>25802</v>
      </c>
      <c r="D13933" t="s">
        <v>7</v>
      </c>
      <c r="E13933" t="s">
        <v>140</v>
      </c>
    </row>
    <row r="13934" spans="1:5" x14ac:dyDescent="0.3">
      <c r="A13934" t="s">
        <v>25803</v>
      </c>
      <c r="B13934" t="s">
        <v>362</v>
      </c>
      <c r="C13934" t="s">
        <v>25804</v>
      </c>
      <c r="D13934" t="s">
        <v>7</v>
      </c>
      <c r="E13934" t="s">
        <v>140</v>
      </c>
    </row>
    <row r="13935" spans="1:5" x14ac:dyDescent="0.3">
      <c r="A13935" t="s">
        <v>25805</v>
      </c>
      <c r="B13935" t="s">
        <v>15538</v>
      </c>
      <c r="C13935" t="s">
        <v>25806</v>
      </c>
      <c r="D13935" t="s">
        <v>7</v>
      </c>
      <c r="E13935" t="s">
        <v>1043</v>
      </c>
    </row>
    <row r="13936" spans="1:5" x14ac:dyDescent="0.3">
      <c r="A13936">
        <v>3015.6060000000002</v>
      </c>
      <c r="B13936" t="s">
        <v>3015</v>
      </c>
      <c r="C13936" t="s">
        <v>25807</v>
      </c>
      <c r="D13936" t="s">
        <v>7</v>
      </c>
      <c r="E13936" t="s">
        <v>21418</v>
      </c>
    </row>
    <row r="13937" spans="1:5" x14ac:dyDescent="0.3">
      <c r="A13937" t="s">
        <v>25808</v>
      </c>
      <c r="B13937" t="s">
        <v>3021</v>
      </c>
      <c r="C13937" t="s">
        <v>25809</v>
      </c>
      <c r="D13937" t="s">
        <v>7</v>
      </c>
      <c r="E13937" t="s">
        <v>25810</v>
      </c>
    </row>
    <row r="13938" spans="1:5" x14ac:dyDescent="0.3">
      <c r="A13938" t="s">
        <v>25808</v>
      </c>
      <c r="B13938" t="s">
        <v>3021</v>
      </c>
      <c r="C13938" t="s">
        <v>25811</v>
      </c>
      <c r="D13938" t="s">
        <v>7</v>
      </c>
      <c r="E13938" t="s">
        <v>25812</v>
      </c>
    </row>
    <row r="13939" spans="1:5" x14ac:dyDescent="0.3">
      <c r="A13939" t="s">
        <v>25808</v>
      </c>
      <c r="B13939" t="s">
        <v>3021</v>
      </c>
      <c r="C13939" t="s">
        <v>25813</v>
      </c>
      <c r="D13939" t="s">
        <v>7</v>
      </c>
      <c r="E13939" t="s">
        <v>25814</v>
      </c>
    </row>
    <row r="13940" spans="1:5" x14ac:dyDescent="0.3">
      <c r="A13940" t="s">
        <v>25815</v>
      </c>
      <c r="B13940" t="s">
        <v>3029</v>
      </c>
      <c r="C13940" t="s">
        <v>21068</v>
      </c>
      <c r="D13940" t="s">
        <v>7</v>
      </c>
      <c r="E13940" t="s">
        <v>21069</v>
      </c>
    </row>
    <row r="13941" spans="1:5" x14ac:dyDescent="0.3">
      <c r="A13941" t="s">
        <v>25815</v>
      </c>
      <c r="B13941" t="s">
        <v>3029</v>
      </c>
      <c r="C13941" t="s">
        <v>25816</v>
      </c>
      <c r="D13941" t="s">
        <v>7</v>
      </c>
      <c r="E13941" t="s">
        <v>25817</v>
      </c>
    </row>
    <row r="13942" spans="1:5" x14ac:dyDescent="0.3">
      <c r="A13942" t="s">
        <v>25815</v>
      </c>
      <c r="B13942" t="s">
        <v>3029</v>
      </c>
      <c r="C13942" t="s">
        <v>25818</v>
      </c>
      <c r="D13942" t="s">
        <v>7</v>
      </c>
      <c r="E13942" t="s">
        <v>99</v>
      </c>
    </row>
    <row r="13943" spans="1:5" x14ac:dyDescent="0.3">
      <c r="A13943">
        <v>3016.17</v>
      </c>
      <c r="B13943" t="s">
        <v>25819</v>
      </c>
      <c r="C13943" t="s">
        <v>25820</v>
      </c>
      <c r="D13943" t="s">
        <v>7</v>
      </c>
      <c r="E13943" t="s">
        <v>3152</v>
      </c>
    </row>
    <row r="13944" spans="1:5" x14ac:dyDescent="0.3">
      <c r="A13944" t="s">
        <v>25821</v>
      </c>
      <c r="B13944" t="s">
        <v>138</v>
      </c>
      <c r="C13944" t="s">
        <v>25822</v>
      </c>
      <c r="D13944" t="s">
        <v>7</v>
      </c>
      <c r="E13944" t="s">
        <v>140</v>
      </c>
    </row>
    <row r="13945" spans="1:5" x14ac:dyDescent="0.3">
      <c r="A13945">
        <v>3016.4059999999999</v>
      </c>
      <c r="B13945" t="s">
        <v>362</v>
      </c>
      <c r="C13945" t="s">
        <v>25823</v>
      </c>
      <c r="D13945" t="s">
        <v>7</v>
      </c>
      <c r="E13945" t="s">
        <v>140</v>
      </c>
    </row>
    <row r="13946" spans="1:5" x14ac:dyDescent="0.3">
      <c r="A13946">
        <v>3016.4059999999999</v>
      </c>
      <c r="B13946" t="s">
        <v>362</v>
      </c>
      <c r="C13946" t="s">
        <v>25824</v>
      </c>
      <c r="D13946" t="s">
        <v>7</v>
      </c>
      <c r="E13946" t="s">
        <v>140</v>
      </c>
    </row>
    <row r="13947" spans="1:5" x14ac:dyDescent="0.3">
      <c r="A13947">
        <v>3016.4059999999999</v>
      </c>
      <c r="B13947" t="s">
        <v>362</v>
      </c>
      <c r="C13947" t="s">
        <v>25825</v>
      </c>
      <c r="D13947" t="s">
        <v>7</v>
      </c>
      <c r="E13947" t="s">
        <v>140</v>
      </c>
    </row>
    <row r="13948" spans="1:5" x14ac:dyDescent="0.3">
      <c r="A13948" t="s">
        <v>25826</v>
      </c>
      <c r="B13948" t="s">
        <v>362</v>
      </c>
      <c r="C13948" t="s">
        <v>25827</v>
      </c>
      <c r="D13948" t="s">
        <v>7</v>
      </c>
      <c r="E13948" t="s">
        <v>140</v>
      </c>
    </row>
    <row r="13949" spans="1:5" x14ac:dyDescent="0.3">
      <c r="A13949">
        <v>3017.2020000000002</v>
      </c>
      <c r="B13949" t="s">
        <v>3404</v>
      </c>
      <c r="C13949" t="s">
        <v>25828</v>
      </c>
      <c r="D13949" t="s">
        <v>12</v>
      </c>
      <c r="E13949" t="s">
        <v>6617</v>
      </c>
    </row>
    <row r="13950" spans="1:5" x14ac:dyDescent="0.3">
      <c r="A13950">
        <v>3017.9</v>
      </c>
      <c r="B13950" t="s">
        <v>25829</v>
      </c>
      <c r="C13950" t="s">
        <v>25830</v>
      </c>
      <c r="D13950" t="s">
        <v>32</v>
      </c>
      <c r="E13950" t="s">
        <v>25831</v>
      </c>
    </row>
    <row r="13951" spans="1:5" x14ac:dyDescent="0.3">
      <c r="A13951" t="s">
        <v>25832</v>
      </c>
      <c r="B13951" t="s">
        <v>25833</v>
      </c>
      <c r="C13951" t="s">
        <v>25834</v>
      </c>
      <c r="D13951" t="s">
        <v>32</v>
      </c>
      <c r="E13951" t="s">
        <v>12427</v>
      </c>
    </row>
    <row r="13952" spans="1:5" x14ac:dyDescent="0.3">
      <c r="A13952" t="s">
        <v>25832</v>
      </c>
      <c r="B13952" t="s">
        <v>25833</v>
      </c>
      <c r="C13952" t="s">
        <v>25835</v>
      </c>
      <c r="D13952" t="s">
        <v>7</v>
      </c>
      <c r="E13952" t="s">
        <v>732</v>
      </c>
    </row>
    <row r="13953" spans="1:5" x14ac:dyDescent="0.3">
      <c r="A13953" t="s">
        <v>25836</v>
      </c>
      <c r="B13953" t="s">
        <v>4388</v>
      </c>
      <c r="C13953" t="s">
        <v>25837</v>
      </c>
      <c r="D13953" t="s">
        <v>7</v>
      </c>
      <c r="E13953" t="s">
        <v>140</v>
      </c>
    </row>
    <row r="13954" spans="1:5" x14ac:dyDescent="0.3">
      <c r="A13954" t="s">
        <v>25836</v>
      </c>
      <c r="B13954" t="s">
        <v>4388</v>
      </c>
      <c r="C13954" t="s">
        <v>25838</v>
      </c>
      <c r="D13954" t="s">
        <v>7</v>
      </c>
      <c r="E13954" t="s">
        <v>140</v>
      </c>
    </row>
    <row r="13955" spans="1:5" x14ac:dyDescent="0.3">
      <c r="A13955" t="s">
        <v>25839</v>
      </c>
      <c r="B13955" t="s">
        <v>25840</v>
      </c>
      <c r="C13955" t="s">
        <v>25841</v>
      </c>
      <c r="D13955" t="s">
        <v>12</v>
      </c>
      <c r="E13955" t="s">
        <v>25842</v>
      </c>
    </row>
    <row r="13956" spans="1:5" x14ac:dyDescent="0.3">
      <c r="A13956" t="s">
        <v>25839</v>
      </c>
      <c r="B13956" t="s">
        <v>25840</v>
      </c>
      <c r="C13956" t="s">
        <v>25843</v>
      </c>
      <c r="D13956" t="s">
        <v>7</v>
      </c>
      <c r="E13956" t="s">
        <v>21095</v>
      </c>
    </row>
    <row r="13957" spans="1:5" x14ac:dyDescent="0.3">
      <c r="A13957" t="s">
        <v>25839</v>
      </c>
      <c r="B13957" t="s">
        <v>25840</v>
      </c>
      <c r="C13957" t="s">
        <v>21096</v>
      </c>
      <c r="D13957" t="s">
        <v>7</v>
      </c>
      <c r="E13957" t="s">
        <v>379</v>
      </c>
    </row>
    <row r="13958" spans="1:5" x14ac:dyDescent="0.3">
      <c r="A13958" t="s">
        <v>25844</v>
      </c>
      <c r="B13958" t="s">
        <v>4352</v>
      </c>
      <c r="C13958" t="s">
        <v>25845</v>
      </c>
      <c r="D13958" t="s">
        <v>7</v>
      </c>
      <c r="E13958" t="s">
        <v>99</v>
      </c>
    </row>
    <row r="13959" spans="1:5" x14ac:dyDescent="0.3">
      <c r="A13959">
        <v>3022.9000999999998</v>
      </c>
      <c r="B13959" t="s">
        <v>25846</v>
      </c>
      <c r="C13959" t="s">
        <v>25847</v>
      </c>
      <c r="D13959" t="s">
        <v>7</v>
      </c>
      <c r="E13959" t="s">
        <v>140</v>
      </c>
    </row>
    <row r="13960" spans="1:5" x14ac:dyDescent="0.3">
      <c r="A13960">
        <v>3023.3029999999999</v>
      </c>
      <c r="B13960" t="s">
        <v>208</v>
      </c>
      <c r="C13960" t="s">
        <v>25848</v>
      </c>
      <c r="D13960" t="s">
        <v>7</v>
      </c>
      <c r="E13960" t="s">
        <v>140</v>
      </c>
    </row>
    <row r="13961" spans="1:5" x14ac:dyDescent="0.3">
      <c r="A13961">
        <v>3023.5010000000002</v>
      </c>
      <c r="B13961" t="s">
        <v>550</v>
      </c>
      <c r="C13961" t="s">
        <v>25849</v>
      </c>
      <c r="D13961" t="s">
        <v>32</v>
      </c>
      <c r="E13961" t="s">
        <v>25850</v>
      </c>
    </row>
    <row r="13962" spans="1:5" x14ac:dyDescent="0.3">
      <c r="A13962">
        <v>3023.1003999999998</v>
      </c>
      <c r="B13962" t="s">
        <v>358</v>
      </c>
      <c r="C13962" t="s">
        <v>25851</v>
      </c>
      <c r="D13962" t="s">
        <v>7</v>
      </c>
      <c r="E13962" t="s">
        <v>809</v>
      </c>
    </row>
    <row r="13963" spans="1:5" x14ac:dyDescent="0.3">
      <c r="A13963">
        <v>3023.1003999999998</v>
      </c>
      <c r="B13963" t="s">
        <v>358</v>
      </c>
      <c r="C13963" t="s">
        <v>25852</v>
      </c>
      <c r="D13963" t="s">
        <v>7</v>
      </c>
      <c r="E13963" t="s">
        <v>16303</v>
      </c>
    </row>
    <row r="13964" spans="1:5" x14ac:dyDescent="0.3">
      <c r="A13964">
        <v>3023.9</v>
      </c>
      <c r="B13964" t="s">
        <v>25846</v>
      </c>
      <c r="C13964" t="s">
        <v>25853</v>
      </c>
      <c r="D13964" t="s">
        <v>7</v>
      </c>
      <c r="E13964" t="s">
        <v>140</v>
      </c>
    </row>
    <row r="13965" spans="1:5" x14ac:dyDescent="0.3">
      <c r="A13965">
        <v>3027.2049999999999</v>
      </c>
      <c r="B13965" t="s">
        <v>5142</v>
      </c>
      <c r="C13965" t="s">
        <v>25854</v>
      </c>
      <c r="D13965" t="s">
        <v>7</v>
      </c>
      <c r="E13965" t="s">
        <v>25855</v>
      </c>
    </row>
    <row r="13966" spans="1:5" x14ac:dyDescent="0.3">
      <c r="A13966">
        <v>3027.2080000000001</v>
      </c>
      <c r="B13966" t="s">
        <v>25856</v>
      </c>
      <c r="C13966" t="s">
        <v>25857</v>
      </c>
      <c r="D13966" t="s">
        <v>7</v>
      </c>
      <c r="E13966" t="s">
        <v>809</v>
      </c>
    </row>
    <row r="13967" spans="1:5" x14ac:dyDescent="0.3">
      <c r="A13967" t="s">
        <v>25858</v>
      </c>
      <c r="B13967" t="s">
        <v>21114</v>
      </c>
      <c r="C13967" t="s">
        <v>25859</v>
      </c>
      <c r="D13967" t="s">
        <v>7</v>
      </c>
      <c r="E13967" t="s">
        <v>99</v>
      </c>
    </row>
    <row r="13968" spans="1:5" x14ac:dyDescent="0.3">
      <c r="A13968" t="s">
        <v>25860</v>
      </c>
      <c r="B13968" t="s">
        <v>5487</v>
      </c>
      <c r="C13968" t="s">
        <v>21118</v>
      </c>
      <c r="D13968" t="s">
        <v>7</v>
      </c>
      <c r="E13968" t="s">
        <v>21119</v>
      </c>
    </row>
    <row r="13969" spans="1:5" x14ac:dyDescent="0.3">
      <c r="A13969" t="s">
        <v>25860</v>
      </c>
      <c r="B13969" t="s">
        <v>5487</v>
      </c>
      <c r="C13969" t="s">
        <v>21120</v>
      </c>
      <c r="D13969" t="s">
        <v>7</v>
      </c>
      <c r="E13969" t="s">
        <v>2188</v>
      </c>
    </row>
    <row r="13970" spans="1:5" x14ac:dyDescent="0.3">
      <c r="A13970" t="s">
        <v>25860</v>
      </c>
      <c r="B13970" t="s">
        <v>5487</v>
      </c>
      <c r="C13970" t="s">
        <v>25861</v>
      </c>
      <c r="D13970" t="s">
        <v>7</v>
      </c>
      <c r="E13970" t="s">
        <v>21122</v>
      </c>
    </row>
    <row r="13971" spans="1:5" x14ac:dyDescent="0.3">
      <c r="A13971" t="s">
        <v>25862</v>
      </c>
      <c r="B13971" t="s">
        <v>21124</v>
      </c>
      <c r="C13971" t="s">
        <v>21125</v>
      </c>
      <c r="D13971" t="s">
        <v>7</v>
      </c>
      <c r="E13971" t="s">
        <v>530</v>
      </c>
    </row>
    <row r="13972" spans="1:5" x14ac:dyDescent="0.3">
      <c r="A13972" t="s">
        <v>25862</v>
      </c>
      <c r="B13972" t="s">
        <v>21124</v>
      </c>
      <c r="C13972" t="s">
        <v>25863</v>
      </c>
      <c r="D13972" t="s">
        <v>7</v>
      </c>
      <c r="E13972" t="s">
        <v>25864</v>
      </c>
    </row>
    <row r="13973" spans="1:5" x14ac:dyDescent="0.3">
      <c r="A13973" t="s">
        <v>25862</v>
      </c>
      <c r="B13973" t="s">
        <v>21124</v>
      </c>
      <c r="C13973" t="s">
        <v>25865</v>
      </c>
      <c r="D13973" t="s">
        <v>12</v>
      </c>
      <c r="E13973" t="s">
        <v>25866</v>
      </c>
    </row>
    <row r="13974" spans="1:5" x14ac:dyDescent="0.3">
      <c r="A13974" t="s">
        <v>25862</v>
      </c>
      <c r="B13974" t="s">
        <v>21124</v>
      </c>
      <c r="C13974" t="s">
        <v>21128</v>
      </c>
      <c r="D13974" t="s">
        <v>7</v>
      </c>
      <c r="E13974" t="s">
        <v>21129</v>
      </c>
    </row>
    <row r="13975" spans="1:5" x14ac:dyDescent="0.3">
      <c r="A13975" t="s">
        <v>25867</v>
      </c>
      <c r="B13975" t="s">
        <v>25846</v>
      </c>
      <c r="C13975" t="s">
        <v>25868</v>
      </c>
      <c r="D13975" t="s">
        <v>7</v>
      </c>
      <c r="E13975" t="s">
        <v>140</v>
      </c>
    </row>
    <row r="13976" spans="1:5" x14ac:dyDescent="0.3">
      <c r="A13976" t="s">
        <v>25869</v>
      </c>
      <c r="B13976" t="s">
        <v>25870</v>
      </c>
      <c r="C13976" t="s">
        <v>25871</v>
      </c>
      <c r="D13976" t="s">
        <v>7</v>
      </c>
      <c r="E13976" t="s">
        <v>140</v>
      </c>
    </row>
    <row r="13977" spans="1:5" x14ac:dyDescent="0.3">
      <c r="A13977" t="s">
        <v>25869</v>
      </c>
      <c r="B13977" t="s">
        <v>25870</v>
      </c>
      <c r="C13977" t="s">
        <v>25872</v>
      </c>
      <c r="D13977" t="s">
        <v>7</v>
      </c>
      <c r="E13977" t="s">
        <v>140</v>
      </c>
    </row>
    <row r="13978" spans="1:5" x14ac:dyDescent="0.3">
      <c r="A13978" t="s">
        <v>25869</v>
      </c>
      <c r="B13978" t="s">
        <v>25870</v>
      </c>
      <c r="C13978" t="s">
        <v>25873</v>
      </c>
      <c r="D13978" t="s">
        <v>7</v>
      </c>
      <c r="E13978" t="s">
        <v>140</v>
      </c>
    </row>
    <row r="13979" spans="1:5" x14ac:dyDescent="0.3">
      <c r="A13979" t="s">
        <v>25869</v>
      </c>
      <c r="B13979" t="s">
        <v>25870</v>
      </c>
      <c r="C13979" t="s">
        <v>25874</v>
      </c>
      <c r="D13979" t="s">
        <v>7</v>
      </c>
      <c r="E13979" t="s">
        <v>140</v>
      </c>
    </row>
    <row r="13980" spans="1:5" x14ac:dyDescent="0.3">
      <c r="A13980" t="s">
        <v>25869</v>
      </c>
      <c r="B13980" t="s">
        <v>25870</v>
      </c>
      <c r="C13980" t="s">
        <v>25875</v>
      </c>
      <c r="D13980" t="s">
        <v>7</v>
      </c>
      <c r="E13980" t="s">
        <v>15207</v>
      </c>
    </row>
    <row r="13981" spans="1:5" x14ac:dyDescent="0.3">
      <c r="A13981" t="s">
        <v>25876</v>
      </c>
      <c r="B13981" t="s">
        <v>5620</v>
      </c>
      <c r="C13981" t="s">
        <v>25877</v>
      </c>
      <c r="D13981" t="s">
        <v>7</v>
      </c>
      <c r="E13981" t="s">
        <v>17619</v>
      </c>
    </row>
    <row r="13982" spans="1:5" x14ac:dyDescent="0.3">
      <c r="A13982" t="s">
        <v>25878</v>
      </c>
      <c r="B13982" t="s">
        <v>1558</v>
      </c>
      <c r="C13982" t="s">
        <v>25879</v>
      </c>
      <c r="D13982" t="s">
        <v>7</v>
      </c>
      <c r="E13982" t="s">
        <v>25880</v>
      </c>
    </row>
    <row r="13983" spans="1:5" x14ac:dyDescent="0.3">
      <c r="A13983" t="s">
        <v>25881</v>
      </c>
      <c r="B13983" t="s">
        <v>21145</v>
      </c>
      <c r="C13983" t="s">
        <v>25882</v>
      </c>
      <c r="D13983" t="s">
        <v>163</v>
      </c>
      <c r="E13983" t="s">
        <v>25883</v>
      </c>
    </row>
    <row r="13984" spans="1:5" x14ac:dyDescent="0.3">
      <c r="A13984" t="s">
        <v>25881</v>
      </c>
      <c r="B13984" t="s">
        <v>21145</v>
      </c>
      <c r="C13984" t="s">
        <v>25884</v>
      </c>
      <c r="D13984" t="s">
        <v>7</v>
      </c>
      <c r="E13984" t="s">
        <v>4669</v>
      </c>
    </row>
    <row r="13985" spans="1:5" x14ac:dyDescent="0.3">
      <c r="A13985">
        <v>3032.1109999999999</v>
      </c>
      <c r="B13985" t="s">
        <v>4388</v>
      </c>
      <c r="C13985" t="s">
        <v>25885</v>
      </c>
      <c r="D13985" t="s">
        <v>7</v>
      </c>
      <c r="E13985" t="s">
        <v>140</v>
      </c>
    </row>
    <row r="13986" spans="1:5" x14ac:dyDescent="0.3">
      <c r="A13986">
        <v>3035.0030000000002</v>
      </c>
      <c r="B13986" t="s">
        <v>30</v>
      </c>
      <c r="C13986" t="s">
        <v>25886</v>
      </c>
      <c r="D13986" t="s">
        <v>32</v>
      </c>
      <c r="E13986" t="s">
        <v>25887</v>
      </c>
    </row>
    <row r="13987" spans="1:5" x14ac:dyDescent="0.3">
      <c r="A13987" t="s">
        <v>25888</v>
      </c>
      <c r="B13987" t="s">
        <v>208</v>
      </c>
      <c r="C13987" t="s">
        <v>25889</v>
      </c>
      <c r="D13987" t="s">
        <v>7</v>
      </c>
      <c r="E13987" t="s">
        <v>257</v>
      </c>
    </row>
    <row r="13988" spans="1:5" x14ac:dyDescent="0.3">
      <c r="A13988" t="s">
        <v>25888</v>
      </c>
      <c r="B13988" t="s">
        <v>208</v>
      </c>
      <c r="C13988" t="s">
        <v>25890</v>
      </c>
      <c r="D13988" t="s">
        <v>7</v>
      </c>
      <c r="E13988" t="s">
        <v>899</v>
      </c>
    </row>
    <row r="13989" spans="1:5" x14ac:dyDescent="0.3">
      <c r="A13989" t="s">
        <v>25891</v>
      </c>
      <c r="B13989" t="s">
        <v>25892</v>
      </c>
      <c r="C13989" t="s">
        <v>25893</v>
      </c>
      <c r="D13989" t="s">
        <v>7</v>
      </c>
      <c r="E13989" t="s">
        <v>1135</v>
      </c>
    </row>
    <row r="13990" spans="1:5" x14ac:dyDescent="0.3">
      <c r="A13990" t="s">
        <v>25891</v>
      </c>
      <c r="B13990" t="s">
        <v>25892</v>
      </c>
      <c r="C13990" t="s">
        <v>25894</v>
      </c>
      <c r="D13990" t="s">
        <v>7</v>
      </c>
      <c r="E13990" t="s">
        <v>25895</v>
      </c>
    </row>
    <row r="13991" spans="1:5" x14ac:dyDescent="0.3">
      <c r="A13991" t="s">
        <v>25891</v>
      </c>
      <c r="B13991" t="s">
        <v>25892</v>
      </c>
      <c r="C13991" t="s">
        <v>25896</v>
      </c>
      <c r="D13991" t="s">
        <v>7</v>
      </c>
      <c r="E13991" t="s">
        <v>927</v>
      </c>
    </row>
    <row r="13992" spans="1:5" x14ac:dyDescent="0.3">
      <c r="A13992" t="s">
        <v>25891</v>
      </c>
      <c r="B13992" t="s">
        <v>25892</v>
      </c>
      <c r="C13992" t="s">
        <v>25897</v>
      </c>
      <c r="D13992" t="s">
        <v>7</v>
      </c>
      <c r="E13992" t="s">
        <v>1135</v>
      </c>
    </row>
    <row r="13993" spans="1:5" x14ac:dyDescent="0.3">
      <c r="A13993" t="s">
        <v>25891</v>
      </c>
      <c r="B13993" t="s">
        <v>25892</v>
      </c>
      <c r="C13993" t="s">
        <v>25898</v>
      </c>
      <c r="D13993" t="s">
        <v>7</v>
      </c>
      <c r="E13993" t="s">
        <v>25899</v>
      </c>
    </row>
    <row r="13994" spans="1:5" x14ac:dyDescent="0.3">
      <c r="A13994" t="s">
        <v>25891</v>
      </c>
      <c r="B13994" t="s">
        <v>25892</v>
      </c>
      <c r="C13994" t="s">
        <v>25900</v>
      </c>
      <c r="D13994" t="s">
        <v>7</v>
      </c>
      <c r="E13994" t="s">
        <v>3631</v>
      </c>
    </row>
    <row r="13995" spans="1:5" x14ac:dyDescent="0.3">
      <c r="A13995" t="s">
        <v>25891</v>
      </c>
      <c r="B13995" t="s">
        <v>25892</v>
      </c>
      <c r="C13995" t="s">
        <v>13147</v>
      </c>
      <c r="D13995" t="s">
        <v>7</v>
      </c>
      <c r="E13995" t="s">
        <v>13148</v>
      </c>
    </row>
    <row r="13996" spans="1:5" x14ac:dyDescent="0.3">
      <c r="A13996" t="s">
        <v>25891</v>
      </c>
      <c r="B13996" t="s">
        <v>25892</v>
      </c>
      <c r="C13996" t="s">
        <v>25901</v>
      </c>
      <c r="D13996" t="s">
        <v>12</v>
      </c>
      <c r="E13996" t="s">
        <v>8066</v>
      </c>
    </row>
    <row r="13997" spans="1:5" x14ac:dyDescent="0.3">
      <c r="A13997" t="s">
        <v>25891</v>
      </c>
      <c r="B13997" t="s">
        <v>25892</v>
      </c>
      <c r="C13997" t="s">
        <v>25902</v>
      </c>
      <c r="D13997" t="s">
        <v>32</v>
      </c>
      <c r="E13997" t="s">
        <v>3112</v>
      </c>
    </row>
    <row r="13998" spans="1:5" x14ac:dyDescent="0.3">
      <c r="A13998" t="s">
        <v>25891</v>
      </c>
      <c r="B13998" t="s">
        <v>25892</v>
      </c>
      <c r="C13998" t="s">
        <v>25903</v>
      </c>
      <c r="D13998" t="s">
        <v>7</v>
      </c>
      <c r="E13998" t="s">
        <v>25904</v>
      </c>
    </row>
    <row r="13999" spans="1:5" x14ac:dyDescent="0.3">
      <c r="A13999">
        <v>3042.1502</v>
      </c>
      <c r="B13999" t="s">
        <v>30</v>
      </c>
      <c r="C13999" t="s">
        <v>25905</v>
      </c>
      <c r="D13999" t="s">
        <v>7</v>
      </c>
      <c r="E13999" t="s">
        <v>25906</v>
      </c>
    </row>
    <row r="14000" spans="1:5" x14ac:dyDescent="0.3">
      <c r="A14000">
        <v>3042.1502</v>
      </c>
      <c r="B14000" t="s">
        <v>30</v>
      </c>
      <c r="C14000" t="s">
        <v>25907</v>
      </c>
      <c r="D14000" t="s">
        <v>7</v>
      </c>
      <c r="E14000" t="s">
        <v>25906</v>
      </c>
    </row>
    <row r="14001" spans="1:5" x14ac:dyDescent="0.3">
      <c r="A14001">
        <v>3042.7</v>
      </c>
      <c r="B14001" t="s">
        <v>208</v>
      </c>
      <c r="C14001" t="s">
        <v>25908</v>
      </c>
      <c r="D14001" t="s">
        <v>7</v>
      </c>
      <c r="E14001" t="s">
        <v>140</v>
      </c>
    </row>
    <row r="14002" spans="1:5" x14ac:dyDescent="0.3">
      <c r="A14002" t="s">
        <v>25909</v>
      </c>
      <c r="B14002" t="s">
        <v>25910</v>
      </c>
      <c r="C14002" t="s">
        <v>25911</v>
      </c>
      <c r="D14002" t="s">
        <v>12</v>
      </c>
      <c r="E14002" t="s">
        <v>25912</v>
      </c>
    </row>
    <row r="14003" spans="1:5" x14ac:dyDescent="0.3">
      <c r="A14003" t="s">
        <v>25909</v>
      </c>
      <c r="B14003" t="s">
        <v>25910</v>
      </c>
      <c r="C14003" t="s">
        <v>25913</v>
      </c>
      <c r="D14003" t="s">
        <v>7</v>
      </c>
      <c r="E14003" t="s">
        <v>99</v>
      </c>
    </row>
    <row r="14004" spans="1:5" x14ac:dyDescent="0.3">
      <c r="A14004" t="s">
        <v>25909</v>
      </c>
      <c r="B14004" t="s">
        <v>25910</v>
      </c>
      <c r="C14004" t="s">
        <v>25914</v>
      </c>
      <c r="D14004" t="s">
        <v>7</v>
      </c>
      <c r="E14004" t="s">
        <v>25915</v>
      </c>
    </row>
    <row r="14005" spans="1:5" x14ac:dyDescent="0.3">
      <c r="A14005" t="s">
        <v>25916</v>
      </c>
      <c r="B14005" t="s">
        <v>25917</v>
      </c>
      <c r="C14005" t="s">
        <v>25918</v>
      </c>
      <c r="D14005" t="s">
        <v>7</v>
      </c>
      <c r="E14005" t="s">
        <v>15518</v>
      </c>
    </row>
    <row r="14006" spans="1:5" x14ac:dyDescent="0.3">
      <c r="A14006" t="s">
        <v>25916</v>
      </c>
      <c r="B14006" t="s">
        <v>25917</v>
      </c>
      <c r="C14006" t="s">
        <v>25919</v>
      </c>
      <c r="D14006" t="s">
        <v>7</v>
      </c>
      <c r="E14006" t="s">
        <v>25920</v>
      </c>
    </row>
    <row r="14007" spans="1:5" x14ac:dyDescent="0.3">
      <c r="A14007" t="s">
        <v>25921</v>
      </c>
      <c r="B14007" t="s">
        <v>25910</v>
      </c>
      <c r="C14007" t="s">
        <v>25922</v>
      </c>
      <c r="D14007" t="s">
        <v>7</v>
      </c>
      <c r="E14007" t="s">
        <v>25923</v>
      </c>
    </row>
    <row r="14008" spans="1:5" x14ac:dyDescent="0.3">
      <c r="A14008" t="s">
        <v>25921</v>
      </c>
      <c r="B14008" t="s">
        <v>25910</v>
      </c>
      <c r="C14008" t="s">
        <v>25924</v>
      </c>
      <c r="D14008" t="s">
        <v>7</v>
      </c>
      <c r="E14008" t="s">
        <v>99</v>
      </c>
    </row>
    <row r="14009" spans="1:5" x14ac:dyDescent="0.3">
      <c r="A14009" t="s">
        <v>25921</v>
      </c>
      <c r="B14009" t="s">
        <v>25910</v>
      </c>
      <c r="C14009" t="s">
        <v>25925</v>
      </c>
      <c r="D14009" t="s">
        <v>7</v>
      </c>
      <c r="E14009" t="s">
        <v>25915</v>
      </c>
    </row>
    <row r="14010" spans="1:5" x14ac:dyDescent="0.3">
      <c r="A14010" t="s">
        <v>25921</v>
      </c>
      <c r="B14010" t="s">
        <v>25910</v>
      </c>
      <c r="C14010" t="s">
        <v>25926</v>
      </c>
      <c r="D14010" t="s">
        <v>7</v>
      </c>
      <c r="E14010" t="s">
        <v>21181</v>
      </c>
    </row>
    <row r="14011" spans="1:5" x14ac:dyDescent="0.3">
      <c r="A14011" t="s">
        <v>25921</v>
      </c>
      <c r="B14011" t="s">
        <v>25910</v>
      </c>
      <c r="C14011" t="s">
        <v>25927</v>
      </c>
      <c r="D14011" t="s">
        <v>7</v>
      </c>
      <c r="E14011" t="s">
        <v>25928</v>
      </c>
    </row>
    <row r="14012" spans="1:5" x14ac:dyDescent="0.3">
      <c r="A14012" t="s">
        <v>25929</v>
      </c>
      <c r="B14012" t="s">
        <v>25930</v>
      </c>
      <c r="C14012" t="s">
        <v>25931</v>
      </c>
      <c r="D14012" t="s">
        <v>7</v>
      </c>
      <c r="E14012" t="s">
        <v>25932</v>
      </c>
    </row>
    <row r="14013" spans="1:5" x14ac:dyDescent="0.3">
      <c r="A14013" t="s">
        <v>25929</v>
      </c>
      <c r="B14013" t="s">
        <v>25930</v>
      </c>
      <c r="C14013" t="s">
        <v>25933</v>
      </c>
      <c r="D14013" t="s">
        <v>32</v>
      </c>
      <c r="E14013" t="s">
        <v>25934</v>
      </c>
    </row>
    <row r="14014" spans="1:5" x14ac:dyDescent="0.3">
      <c r="A14014" t="s">
        <v>25929</v>
      </c>
      <c r="B14014" t="s">
        <v>25930</v>
      </c>
      <c r="C14014" t="s">
        <v>21182</v>
      </c>
      <c r="D14014" t="s">
        <v>32</v>
      </c>
      <c r="E14014" t="s">
        <v>21183</v>
      </c>
    </row>
    <row r="14015" spans="1:5" x14ac:dyDescent="0.3">
      <c r="A14015" t="s">
        <v>25929</v>
      </c>
      <c r="B14015" t="s">
        <v>25930</v>
      </c>
      <c r="C14015" t="s">
        <v>25935</v>
      </c>
      <c r="D14015" t="s">
        <v>12</v>
      </c>
      <c r="E14015" t="s">
        <v>21176</v>
      </c>
    </row>
    <row r="14016" spans="1:5" x14ac:dyDescent="0.3">
      <c r="A14016">
        <v>3046.7930000000001</v>
      </c>
      <c r="B14016" t="s">
        <v>25936</v>
      </c>
      <c r="C14016" t="s">
        <v>25918</v>
      </c>
      <c r="D14016" t="s">
        <v>7</v>
      </c>
      <c r="E14016" t="s">
        <v>15518</v>
      </c>
    </row>
    <row r="14017" spans="1:5" x14ac:dyDescent="0.3">
      <c r="A14017">
        <v>3046.7930000000001</v>
      </c>
      <c r="B14017" t="s">
        <v>25936</v>
      </c>
      <c r="C14017" t="s">
        <v>25919</v>
      </c>
      <c r="D14017" t="s">
        <v>7</v>
      </c>
      <c r="E14017" t="s">
        <v>25920</v>
      </c>
    </row>
    <row r="14018" spans="1:5" x14ac:dyDescent="0.3">
      <c r="A14018" t="s">
        <v>25937</v>
      </c>
      <c r="B14018" t="s">
        <v>1785</v>
      </c>
      <c r="C14018" t="s">
        <v>25938</v>
      </c>
      <c r="D14018" t="s">
        <v>7</v>
      </c>
      <c r="E14018" t="s">
        <v>140</v>
      </c>
    </row>
    <row r="14019" spans="1:5" x14ac:dyDescent="0.3">
      <c r="A14019">
        <v>3052.1010000000001</v>
      </c>
      <c r="B14019" t="s">
        <v>25939</v>
      </c>
      <c r="C14019" t="s">
        <v>25940</v>
      </c>
      <c r="D14019" t="s">
        <v>7</v>
      </c>
      <c r="E14019" t="s">
        <v>21193</v>
      </c>
    </row>
    <row r="14020" spans="1:5" x14ac:dyDescent="0.3">
      <c r="A14020" t="s">
        <v>25941</v>
      </c>
      <c r="B14020" t="s">
        <v>21320</v>
      </c>
      <c r="C14020" t="s">
        <v>25942</v>
      </c>
      <c r="D14020" t="s">
        <v>7</v>
      </c>
      <c r="E14020" t="s">
        <v>25943</v>
      </c>
    </row>
    <row r="14021" spans="1:5" x14ac:dyDescent="0.3">
      <c r="A14021" t="s">
        <v>25941</v>
      </c>
      <c r="B14021" t="s">
        <v>21320</v>
      </c>
      <c r="C14021" t="s">
        <v>25944</v>
      </c>
      <c r="D14021" t="s">
        <v>7</v>
      </c>
      <c r="E14021" t="s">
        <v>9135</v>
      </c>
    </row>
    <row r="14022" spans="1:5" x14ac:dyDescent="0.3">
      <c r="A14022" t="s">
        <v>25941</v>
      </c>
      <c r="B14022" t="s">
        <v>21320</v>
      </c>
      <c r="C14022" t="s">
        <v>16619</v>
      </c>
      <c r="D14022" t="s">
        <v>7</v>
      </c>
      <c r="E14022" t="s">
        <v>16620</v>
      </c>
    </row>
    <row r="14023" spans="1:5" x14ac:dyDescent="0.3">
      <c r="A14023" t="s">
        <v>25941</v>
      </c>
      <c r="B14023" t="s">
        <v>21320</v>
      </c>
      <c r="C14023" t="s">
        <v>25945</v>
      </c>
      <c r="D14023" t="s">
        <v>7</v>
      </c>
      <c r="E14023" t="s">
        <v>2777</v>
      </c>
    </row>
    <row r="14024" spans="1:5" x14ac:dyDescent="0.3">
      <c r="A14024" t="s">
        <v>25941</v>
      </c>
      <c r="B14024" t="s">
        <v>21320</v>
      </c>
      <c r="C14024" t="s">
        <v>25946</v>
      </c>
      <c r="D14024" t="s">
        <v>7</v>
      </c>
      <c r="E14024" t="s">
        <v>25947</v>
      </c>
    </row>
    <row r="14025" spans="1:5" x14ac:dyDescent="0.3">
      <c r="A14025" t="s">
        <v>25941</v>
      </c>
      <c r="B14025" t="s">
        <v>21320</v>
      </c>
      <c r="C14025" t="s">
        <v>25948</v>
      </c>
      <c r="D14025" t="s">
        <v>7</v>
      </c>
      <c r="E14025" t="s">
        <v>18760</v>
      </c>
    </row>
    <row r="14026" spans="1:5" x14ac:dyDescent="0.3">
      <c r="A14026" t="s">
        <v>25941</v>
      </c>
      <c r="B14026" t="s">
        <v>21320</v>
      </c>
      <c r="C14026" t="s">
        <v>25949</v>
      </c>
      <c r="D14026" t="s">
        <v>7</v>
      </c>
      <c r="E14026" t="s">
        <v>25950</v>
      </c>
    </row>
    <row r="14027" spans="1:5" x14ac:dyDescent="0.3">
      <c r="A14027" t="s">
        <v>25941</v>
      </c>
      <c r="B14027" t="s">
        <v>21320</v>
      </c>
      <c r="C14027" t="s">
        <v>25951</v>
      </c>
      <c r="D14027" t="s">
        <v>7</v>
      </c>
      <c r="E14027" t="s">
        <v>2777</v>
      </c>
    </row>
    <row r="14028" spans="1:5" x14ac:dyDescent="0.3">
      <c r="A14028" t="s">
        <v>25941</v>
      </c>
      <c r="B14028" t="s">
        <v>21320</v>
      </c>
      <c r="C14028" t="s">
        <v>25952</v>
      </c>
      <c r="D14028" t="s">
        <v>7</v>
      </c>
      <c r="E14028" t="s">
        <v>4849</v>
      </c>
    </row>
    <row r="14029" spans="1:5" x14ac:dyDescent="0.3">
      <c r="A14029" t="s">
        <v>25953</v>
      </c>
      <c r="B14029" t="s">
        <v>25954</v>
      </c>
      <c r="C14029" t="s">
        <v>25955</v>
      </c>
      <c r="D14029" t="s">
        <v>7</v>
      </c>
      <c r="E14029" t="s">
        <v>21314</v>
      </c>
    </row>
    <row r="14030" spans="1:5" x14ac:dyDescent="0.3">
      <c r="A14030" t="s">
        <v>25953</v>
      </c>
      <c r="B14030" t="s">
        <v>25954</v>
      </c>
      <c r="C14030" t="s">
        <v>25956</v>
      </c>
      <c r="D14030" t="s">
        <v>32</v>
      </c>
      <c r="E14030" t="s">
        <v>15103</v>
      </c>
    </row>
    <row r="14031" spans="1:5" x14ac:dyDescent="0.3">
      <c r="A14031" t="s">
        <v>25953</v>
      </c>
      <c r="B14031" t="s">
        <v>25954</v>
      </c>
      <c r="C14031" t="s">
        <v>25957</v>
      </c>
      <c r="D14031" t="s">
        <v>12</v>
      </c>
      <c r="E14031" t="s">
        <v>10270</v>
      </c>
    </row>
    <row r="14032" spans="1:5" x14ac:dyDescent="0.3">
      <c r="A14032" t="s">
        <v>25953</v>
      </c>
      <c r="B14032" t="s">
        <v>25954</v>
      </c>
      <c r="C14032" t="s">
        <v>25958</v>
      </c>
      <c r="D14032" t="s">
        <v>7</v>
      </c>
      <c r="E14032" t="s">
        <v>9129</v>
      </c>
    </row>
    <row r="14033" spans="1:5" x14ac:dyDescent="0.3">
      <c r="A14033" t="s">
        <v>25953</v>
      </c>
      <c r="B14033" t="s">
        <v>25954</v>
      </c>
      <c r="C14033" t="s">
        <v>25959</v>
      </c>
      <c r="D14033" t="s">
        <v>32</v>
      </c>
      <c r="E14033" t="s">
        <v>8509</v>
      </c>
    </row>
    <row r="14034" spans="1:5" x14ac:dyDescent="0.3">
      <c r="A14034" t="s">
        <v>25953</v>
      </c>
      <c r="B14034" t="s">
        <v>25954</v>
      </c>
      <c r="C14034" t="s">
        <v>25960</v>
      </c>
      <c r="D14034" t="s">
        <v>7</v>
      </c>
      <c r="E14034" t="s">
        <v>25961</v>
      </c>
    </row>
    <row r="14035" spans="1:5" x14ac:dyDescent="0.3">
      <c r="A14035" t="s">
        <v>25953</v>
      </c>
      <c r="B14035" t="s">
        <v>25954</v>
      </c>
      <c r="C14035" t="s">
        <v>25962</v>
      </c>
      <c r="D14035" t="s">
        <v>7</v>
      </c>
      <c r="E14035" t="s">
        <v>12388</v>
      </c>
    </row>
    <row r="14036" spans="1:5" x14ac:dyDescent="0.3">
      <c r="A14036" t="s">
        <v>25953</v>
      </c>
      <c r="B14036" t="s">
        <v>25954</v>
      </c>
      <c r="C14036" t="s">
        <v>25963</v>
      </c>
      <c r="D14036" t="s">
        <v>7</v>
      </c>
      <c r="E14036" t="s">
        <v>12388</v>
      </c>
    </row>
    <row r="14037" spans="1:5" x14ac:dyDescent="0.3">
      <c r="A14037" t="s">
        <v>25964</v>
      </c>
      <c r="B14037" t="s">
        <v>25965</v>
      </c>
      <c r="C14037" t="s">
        <v>25966</v>
      </c>
      <c r="D14037" t="s">
        <v>12</v>
      </c>
      <c r="E14037" t="s">
        <v>16131</v>
      </c>
    </row>
    <row r="14038" spans="1:5" x14ac:dyDescent="0.3">
      <c r="A14038" t="s">
        <v>25967</v>
      </c>
      <c r="B14038" t="s">
        <v>25968</v>
      </c>
      <c r="C14038" t="s">
        <v>25969</v>
      </c>
      <c r="D14038" t="s">
        <v>7</v>
      </c>
      <c r="E14038" t="s">
        <v>25759</v>
      </c>
    </row>
    <row r="14039" spans="1:5" x14ac:dyDescent="0.3">
      <c r="A14039" t="s">
        <v>25970</v>
      </c>
      <c r="B14039" t="s">
        <v>21572</v>
      </c>
      <c r="C14039" t="s">
        <v>25971</v>
      </c>
      <c r="D14039" t="s">
        <v>32</v>
      </c>
      <c r="E14039" t="s">
        <v>25972</v>
      </c>
    </row>
    <row r="14040" spans="1:5" x14ac:dyDescent="0.3">
      <c r="A14040" t="s">
        <v>25970</v>
      </c>
      <c r="B14040" t="s">
        <v>21572</v>
      </c>
      <c r="C14040" t="s">
        <v>25973</v>
      </c>
      <c r="D14040" t="s">
        <v>7</v>
      </c>
      <c r="E14040" t="s">
        <v>140</v>
      </c>
    </row>
    <row r="14041" spans="1:5" x14ac:dyDescent="0.3">
      <c r="A14041" t="s">
        <v>25970</v>
      </c>
      <c r="B14041" t="s">
        <v>21572</v>
      </c>
      <c r="C14041" t="s">
        <v>25974</v>
      </c>
      <c r="D14041" t="s">
        <v>7</v>
      </c>
      <c r="E14041" t="s">
        <v>3684</v>
      </c>
    </row>
    <row r="14042" spans="1:5" x14ac:dyDescent="0.3">
      <c r="A14042" t="s">
        <v>25970</v>
      </c>
      <c r="B14042" t="s">
        <v>21572</v>
      </c>
      <c r="C14042" t="s">
        <v>25975</v>
      </c>
      <c r="D14042" t="s">
        <v>12</v>
      </c>
      <c r="E14042" t="s">
        <v>25976</v>
      </c>
    </row>
    <row r="14043" spans="1:5" x14ac:dyDescent="0.3">
      <c r="A14043" t="s">
        <v>25970</v>
      </c>
      <c r="B14043" t="s">
        <v>21572</v>
      </c>
      <c r="C14043" t="s">
        <v>25977</v>
      </c>
      <c r="D14043" t="s">
        <v>32</v>
      </c>
      <c r="E14043" t="s">
        <v>25978</v>
      </c>
    </row>
    <row r="14044" spans="1:5" x14ac:dyDescent="0.3">
      <c r="A14044" t="s">
        <v>25970</v>
      </c>
      <c r="B14044" t="s">
        <v>21572</v>
      </c>
      <c r="C14044" t="s">
        <v>25979</v>
      </c>
      <c r="D14044" t="s">
        <v>32</v>
      </c>
      <c r="E14044" t="s">
        <v>2884</v>
      </c>
    </row>
    <row r="14045" spans="1:5" x14ac:dyDescent="0.3">
      <c r="A14045" t="s">
        <v>25970</v>
      </c>
      <c r="B14045" t="s">
        <v>21572</v>
      </c>
      <c r="C14045" t="s">
        <v>25980</v>
      </c>
      <c r="D14045" t="s">
        <v>7</v>
      </c>
      <c r="E14045" t="s">
        <v>17524</v>
      </c>
    </row>
    <row r="14046" spans="1:5" x14ac:dyDescent="0.3">
      <c r="A14046" t="s">
        <v>25981</v>
      </c>
      <c r="B14046" t="s">
        <v>21550</v>
      </c>
      <c r="C14046" t="s">
        <v>25982</v>
      </c>
      <c r="D14046" t="s">
        <v>32</v>
      </c>
      <c r="E14046" t="s">
        <v>23802</v>
      </c>
    </row>
    <row r="14047" spans="1:5" x14ac:dyDescent="0.3">
      <c r="A14047" t="s">
        <v>25981</v>
      </c>
      <c r="B14047" t="s">
        <v>21550</v>
      </c>
      <c r="C14047" t="s">
        <v>23803</v>
      </c>
      <c r="D14047" t="s">
        <v>7</v>
      </c>
      <c r="E14047" t="s">
        <v>23804</v>
      </c>
    </row>
    <row r="14048" spans="1:5" x14ac:dyDescent="0.3">
      <c r="A14048" t="s">
        <v>25981</v>
      </c>
      <c r="B14048" t="s">
        <v>21550</v>
      </c>
      <c r="C14048" t="s">
        <v>25983</v>
      </c>
      <c r="D14048" t="s">
        <v>7</v>
      </c>
      <c r="E14048" t="s">
        <v>11065</v>
      </c>
    </row>
    <row r="14049" spans="1:5" x14ac:dyDescent="0.3">
      <c r="A14049" t="s">
        <v>25984</v>
      </c>
      <c r="B14049" t="s">
        <v>25985</v>
      </c>
      <c r="C14049" t="s">
        <v>25986</v>
      </c>
      <c r="D14049" t="s">
        <v>32</v>
      </c>
      <c r="E14049" t="s">
        <v>25987</v>
      </c>
    </row>
    <row r="14050" spans="1:5" x14ac:dyDescent="0.3">
      <c r="A14050" t="s">
        <v>25988</v>
      </c>
      <c r="B14050" t="s">
        <v>25989</v>
      </c>
      <c r="C14050" t="s">
        <v>25990</v>
      </c>
      <c r="D14050" t="s">
        <v>12</v>
      </c>
      <c r="E14050" t="s">
        <v>13590</v>
      </c>
    </row>
    <row r="14051" spans="1:5" x14ac:dyDescent="0.3">
      <c r="A14051" t="s">
        <v>25991</v>
      </c>
      <c r="B14051" t="s">
        <v>25992</v>
      </c>
      <c r="C14051" t="s">
        <v>25993</v>
      </c>
      <c r="D14051" t="s">
        <v>32</v>
      </c>
      <c r="E14051" t="s">
        <v>17916</v>
      </c>
    </row>
    <row r="14052" spans="1:5" x14ac:dyDescent="0.3">
      <c r="A14052" t="s">
        <v>25991</v>
      </c>
      <c r="B14052" t="s">
        <v>25992</v>
      </c>
      <c r="C14052" t="s">
        <v>25994</v>
      </c>
      <c r="D14052" t="s">
        <v>7</v>
      </c>
      <c r="E14052" t="s">
        <v>25995</v>
      </c>
    </row>
    <row r="14053" spans="1:5" x14ac:dyDescent="0.3">
      <c r="A14053" t="s">
        <v>25991</v>
      </c>
      <c r="B14053" t="s">
        <v>25992</v>
      </c>
      <c r="C14053" t="s">
        <v>25996</v>
      </c>
      <c r="D14053" t="s">
        <v>32</v>
      </c>
      <c r="E14053" t="s">
        <v>25997</v>
      </c>
    </row>
    <row r="14054" spans="1:5" x14ac:dyDescent="0.3">
      <c r="A14054" t="s">
        <v>25991</v>
      </c>
      <c r="B14054" t="s">
        <v>25992</v>
      </c>
      <c r="C14054" t="s">
        <v>25786</v>
      </c>
      <c r="D14054" t="s">
        <v>7</v>
      </c>
      <c r="E14054" t="s">
        <v>25787</v>
      </c>
    </row>
    <row r="14055" spans="1:5" x14ac:dyDescent="0.3">
      <c r="A14055" t="s">
        <v>25991</v>
      </c>
      <c r="B14055" t="s">
        <v>25992</v>
      </c>
      <c r="C14055" t="s">
        <v>25998</v>
      </c>
      <c r="D14055" t="s">
        <v>7</v>
      </c>
      <c r="E14055" t="s">
        <v>4144</v>
      </c>
    </row>
    <row r="14056" spans="1:5" x14ac:dyDescent="0.3">
      <c r="A14056" t="s">
        <v>25991</v>
      </c>
      <c r="B14056" t="s">
        <v>25992</v>
      </c>
      <c r="C14056" t="s">
        <v>25999</v>
      </c>
      <c r="D14056" t="s">
        <v>7</v>
      </c>
      <c r="E14056" t="s">
        <v>4144</v>
      </c>
    </row>
    <row r="14057" spans="1:5" x14ac:dyDescent="0.3">
      <c r="A14057" t="s">
        <v>25991</v>
      </c>
      <c r="B14057" t="s">
        <v>25992</v>
      </c>
      <c r="C14057" t="s">
        <v>26000</v>
      </c>
      <c r="D14057" t="s">
        <v>7</v>
      </c>
      <c r="E14057" t="s">
        <v>26001</v>
      </c>
    </row>
    <row r="14058" spans="1:5" x14ac:dyDescent="0.3">
      <c r="A14058" t="s">
        <v>25991</v>
      </c>
      <c r="B14058" t="s">
        <v>25992</v>
      </c>
      <c r="C14058" t="s">
        <v>26002</v>
      </c>
      <c r="D14058" t="s">
        <v>32</v>
      </c>
      <c r="E14058" t="s">
        <v>25774</v>
      </c>
    </row>
    <row r="14059" spans="1:5" x14ac:dyDescent="0.3">
      <c r="A14059" t="s">
        <v>25991</v>
      </c>
      <c r="B14059" t="s">
        <v>25992</v>
      </c>
      <c r="C14059" t="s">
        <v>26003</v>
      </c>
      <c r="D14059" t="s">
        <v>7</v>
      </c>
      <c r="E14059" t="s">
        <v>9305</v>
      </c>
    </row>
    <row r="14060" spans="1:5" x14ac:dyDescent="0.3">
      <c r="A14060" t="s">
        <v>25991</v>
      </c>
      <c r="B14060" t="s">
        <v>25992</v>
      </c>
      <c r="C14060" t="s">
        <v>26004</v>
      </c>
      <c r="D14060" t="s">
        <v>32</v>
      </c>
      <c r="E14060" t="s">
        <v>26005</v>
      </c>
    </row>
    <row r="14061" spans="1:5" x14ac:dyDescent="0.3">
      <c r="A14061" t="s">
        <v>25991</v>
      </c>
      <c r="B14061" t="s">
        <v>25992</v>
      </c>
      <c r="C14061" t="s">
        <v>26006</v>
      </c>
      <c r="D14061" t="s">
        <v>7</v>
      </c>
      <c r="E14061" t="s">
        <v>26007</v>
      </c>
    </row>
    <row r="14062" spans="1:5" x14ac:dyDescent="0.3">
      <c r="A14062" t="s">
        <v>25991</v>
      </c>
      <c r="B14062" t="s">
        <v>25992</v>
      </c>
      <c r="C14062" t="s">
        <v>26008</v>
      </c>
      <c r="D14062" t="s">
        <v>7</v>
      </c>
      <c r="E14062" t="s">
        <v>26009</v>
      </c>
    </row>
    <row r="14063" spans="1:5" x14ac:dyDescent="0.3">
      <c r="A14063" t="s">
        <v>25991</v>
      </c>
      <c r="B14063" t="s">
        <v>25992</v>
      </c>
      <c r="C14063" t="s">
        <v>26010</v>
      </c>
      <c r="D14063" t="s">
        <v>32</v>
      </c>
      <c r="E14063" t="s">
        <v>13636</v>
      </c>
    </row>
    <row r="14064" spans="1:5" x14ac:dyDescent="0.3">
      <c r="A14064" t="s">
        <v>25991</v>
      </c>
      <c r="B14064" t="s">
        <v>25992</v>
      </c>
      <c r="C14064" t="s">
        <v>26011</v>
      </c>
      <c r="D14064" t="s">
        <v>32</v>
      </c>
      <c r="E14064" t="s">
        <v>3277</v>
      </c>
    </row>
    <row r="14065" spans="1:5" x14ac:dyDescent="0.3">
      <c r="A14065" t="s">
        <v>26012</v>
      </c>
      <c r="B14065" t="s">
        <v>21195</v>
      </c>
      <c r="C14065" t="s">
        <v>21196</v>
      </c>
      <c r="D14065" t="s">
        <v>7</v>
      </c>
      <c r="E14065" t="s">
        <v>11117</v>
      </c>
    </row>
    <row r="14066" spans="1:5" x14ac:dyDescent="0.3">
      <c r="A14066" t="s">
        <v>26013</v>
      </c>
      <c r="B14066" t="s">
        <v>21198</v>
      </c>
      <c r="C14066" t="s">
        <v>26014</v>
      </c>
      <c r="D14066" t="s">
        <v>7</v>
      </c>
      <c r="E14066" t="s">
        <v>21200</v>
      </c>
    </row>
    <row r="14067" spans="1:5" x14ac:dyDescent="0.3">
      <c r="A14067" t="s">
        <v>26013</v>
      </c>
      <c r="B14067" t="s">
        <v>21198</v>
      </c>
      <c r="C14067" t="s">
        <v>21201</v>
      </c>
      <c r="D14067" t="s">
        <v>32</v>
      </c>
      <c r="E14067" t="s">
        <v>382</v>
      </c>
    </row>
    <row r="14068" spans="1:5" x14ac:dyDescent="0.3">
      <c r="A14068" t="s">
        <v>26015</v>
      </c>
      <c r="B14068" t="s">
        <v>21203</v>
      </c>
      <c r="C14068" t="s">
        <v>21204</v>
      </c>
      <c r="D14068" t="s">
        <v>7</v>
      </c>
      <c r="E14068" t="s">
        <v>3905</v>
      </c>
    </row>
    <row r="14069" spans="1:5" x14ac:dyDescent="0.3">
      <c r="A14069" t="s">
        <v>26016</v>
      </c>
      <c r="B14069" t="s">
        <v>21206</v>
      </c>
      <c r="C14069" t="s">
        <v>18008</v>
      </c>
      <c r="D14069" t="s">
        <v>12</v>
      </c>
      <c r="E14069" t="s">
        <v>9748</v>
      </c>
    </row>
    <row r="14070" spans="1:5" x14ac:dyDescent="0.3">
      <c r="A14070" t="s">
        <v>26017</v>
      </c>
      <c r="B14070" t="s">
        <v>26018</v>
      </c>
      <c r="C14070" t="s">
        <v>21214</v>
      </c>
      <c r="D14070" t="s">
        <v>7</v>
      </c>
      <c r="E14070" t="s">
        <v>11391</v>
      </c>
    </row>
    <row r="14071" spans="1:5" x14ac:dyDescent="0.3">
      <c r="A14071" t="s">
        <v>26019</v>
      </c>
      <c r="B14071" t="s">
        <v>26020</v>
      </c>
      <c r="C14071" t="s">
        <v>26021</v>
      </c>
      <c r="D14071" t="s">
        <v>7</v>
      </c>
      <c r="E14071" t="s">
        <v>13725</v>
      </c>
    </row>
    <row r="14072" spans="1:5" x14ac:dyDescent="0.3">
      <c r="A14072" t="s">
        <v>26019</v>
      </c>
      <c r="B14072" t="s">
        <v>26020</v>
      </c>
      <c r="C14072" t="s">
        <v>21217</v>
      </c>
      <c r="D14072" t="s">
        <v>7</v>
      </c>
      <c r="E14072" t="s">
        <v>13727</v>
      </c>
    </row>
    <row r="14073" spans="1:5" x14ac:dyDescent="0.3">
      <c r="A14073" t="s">
        <v>26019</v>
      </c>
      <c r="B14073" t="s">
        <v>26020</v>
      </c>
      <c r="C14073" t="s">
        <v>21218</v>
      </c>
      <c r="D14073" t="s">
        <v>7</v>
      </c>
      <c r="E14073" t="s">
        <v>11391</v>
      </c>
    </row>
    <row r="14074" spans="1:5" x14ac:dyDescent="0.3">
      <c r="A14074" t="s">
        <v>26019</v>
      </c>
      <c r="B14074" t="s">
        <v>26020</v>
      </c>
      <c r="C14074" t="s">
        <v>21219</v>
      </c>
      <c r="D14074" t="s">
        <v>12</v>
      </c>
      <c r="E14074" t="s">
        <v>13730</v>
      </c>
    </row>
    <row r="14075" spans="1:5" x14ac:dyDescent="0.3">
      <c r="A14075" t="s">
        <v>26019</v>
      </c>
      <c r="B14075" t="s">
        <v>26020</v>
      </c>
      <c r="C14075" t="s">
        <v>13731</v>
      </c>
      <c r="D14075" t="s">
        <v>7</v>
      </c>
      <c r="E14075" t="s">
        <v>9135</v>
      </c>
    </row>
    <row r="14076" spans="1:5" x14ac:dyDescent="0.3">
      <c r="A14076" t="s">
        <v>26022</v>
      </c>
      <c r="B14076" t="s">
        <v>26023</v>
      </c>
      <c r="C14076" t="s">
        <v>26024</v>
      </c>
      <c r="D14076" t="s">
        <v>7</v>
      </c>
      <c r="E14076" t="s">
        <v>9584</v>
      </c>
    </row>
    <row r="14077" spans="1:5" x14ac:dyDescent="0.3">
      <c r="A14077" t="s">
        <v>26022</v>
      </c>
      <c r="B14077" t="s">
        <v>26023</v>
      </c>
      <c r="C14077" t="s">
        <v>21222</v>
      </c>
      <c r="D14077" t="s">
        <v>7</v>
      </c>
      <c r="E14077" t="s">
        <v>9341</v>
      </c>
    </row>
    <row r="14078" spans="1:5" x14ac:dyDescent="0.3">
      <c r="A14078" t="s">
        <v>26022</v>
      </c>
      <c r="B14078" t="s">
        <v>26023</v>
      </c>
      <c r="C14078" t="s">
        <v>21223</v>
      </c>
      <c r="D14078" t="s">
        <v>7</v>
      </c>
      <c r="E14078" t="s">
        <v>9135</v>
      </c>
    </row>
    <row r="14079" spans="1:5" x14ac:dyDescent="0.3">
      <c r="A14079" t="s">
        <v>26022</v>
      </c>
      <c r="B14079" t="s">
        <v>26023</v>
      </c>
      <c r="C14079" t="s">
        <v>21224</v>
      </c>
      <c r="D14079" t="s">
        <v>7</v>
      </c>
      <c r="E14079" t="s">
        <v>9133</v>
      </c>
    </row>
    <row r="14080" spans="1:5" x14ac:dyDescent="0.3">
      <c r="A14080" t="s">
        <v>26022</v>
      </c>
      <c r="B14080" t="s">
        <v>26023</v>
      </c>
      <c r="C14080" t="s">
        <v>13710</v>
      </c>
      <c r="D14080" t="s">
        <v>12</v>
      </c>
      <c r="E14080" t="s">
        <v>13711</v>
      </c>
    </row>
    <row r="14081" spans="1:5" x14ac:dyDescent="0.3">
      <c r="A14081" t="s">
        <v>26022</v>
      </c>
      <c r="B14081" t="s">
        <v>26023</v>
      </c>
      <c r="C14081" t="s">
        <v>21225</v>
      </c>
      <c r="D14081" t="s">
        <v>7</v>
      </c>
      <c r="E14081" t="s">
        <v>10059</v>
      </c>
    </row>
    <row r="14082" spans="1:5" x14ac:dyDescent="0.3">
      <c r="A14082" t="s">
        <v>26022</v>
      </c>
      <c r="B14082" t="s">
        <v>26023</v>
      </c>
      <c r="C14082" t="s">
        <v>13713</v>
      </c>
      <c r="D14082" t="s">
        <v>12</v>
      </c>
      <c r="E14082" t="s">
        <v>13714</v>
      </c>
    </row>
    <row r="14083" spans="1:5" x14ac:dyDescent="0.3">
      <c r="A14083" t="s">
        <v>26022</v>
      </c>
      <c r="B14083" t="s">
        <v>26023</v>
      </c>
      <c r="C14083" t="s">
        <v>21226</v>
      </c>
      <c r="D14083" t="s">
        <v>7</v>
      </c>
      <c r="E14083" t="s">
        <v>11080</v>
      </c>
    </row>
    <row r="14084" spans="1:5" x14ac:dyDescent="0.3">
      <c r="A14084" t="s">
        <v>26025</v>
      </c>
      <c r="B14084" t="s">
        <v>26026</v>
      </c>
      <c r="C14084" t="s">
        <v>21229</v>
      </c>
      <c r="D14084" t="s">
        <v>7</v>
      </c>
      <c r="E14084" t="s">
        <v>21230</v>
      </c>
    </row>
    <row r="14085" spans="1:5" x14ac:dyDescent="0.3">
      <c r="A14085" t="s">
        <v>26027</v>
      </c>
      <c r="B14085" t="s">
        <v>26028</v>
      </c>
      <c r="C14085" t="s">
        <v>26029</v>
      </c>
      <c r="D14085" t="s">
        <v>7</v>
      </c>
      <c r="E14085" t="s">
        <v>13740</v>
      </c>
    </row>
    <row r="14086" spans="1:5" x14ac:dyDescent="0.3">
      <c r="A14086" t="s">
        <v>26027</v>
      </c>
      <c r="B14086" t="s">
        <v>26028</v>
      </c>
      <c r="C14086" t="s">
        <v>13741</v>
      </c>
      <c r="D14086" t="s">
        <v>12</v>
      </c>
      <c r="E14086" t="s">
        <v>13742</v>
      </c>
    </row>
    <row r="14087" spans="1:5" x14ac:dyDescent="0.3">
      <c r="A14087" t="s">
        <v>26027</v>
      </c>
      <c r="B14087" t="s">
        <v>26028</v>
      </c>
      <c r="C14087" t="s">
        <v>21233</v>
      </c>
      <c r="D14087" t="s">
        <v>7</v>
      </c>
      <c r="E14087" t="s">
        <v>9971</v>
      </c>
    </row>
    <row r="14088" spans="1:5" x14ac:dyDescent="0.3">
      <c r="A14088" t="s">
        <v>26027</v>
      </c>
      <c r="B14088" t="s">
        <v>26028</v>
      </c>
      <c r="C14088" t="s">
        <v>21234</v>
      </c>
      <c r="D14088" t="s">
        <v>7</v>
      </c>
      <c r="E14088" t="s">
        <v>13745</v>
      </c>
    </row>
    <row r="14089" spans="1:5" x14ac:dyDescent="0.3">
      <c r="A14089" t="s">
        <v>26027</v>
      </c>
      <c r="B14089" t="s">
        <v>26028</v>
      </c>
      <c r="C14089" t="s">
        <v>13746</v>
      </c>
      <c r="D14089" t="s">
        <v>12</v>
      </c>
      <c r="E14089" t="s">
        <v>9825</v>
      </c>
    </row>
    <row r="14090" spans="1:5" x14ac:dyDescent="0.3">
      <c r="A14090" t="s">
        <v>26027</v>
      </c>
      <c r="B14090" t="s">
        <v>26028</v>
      </c>
      <c r="C14090" t="s">
        <v>13747</v>
      </c>
      <c r="D14090" t="s">
        <v>7</v>
      </c>
      <c r="E14090" t="s">
        <v>9129</v>
      </c>
    </row>
    <row r="14091" spans="1:5" x14ac:dyDescent="0.3">
      <c r="A14091" t="s">
        <v>26027</v>
      </c>
      <c r="B14091" t="s">
        <v>26028</v>
      </c>
      <c r="C14091" t="s">
        <v>13748</v>
      </c>
      <c r="D14091" t="s">
        <v>7</v>
      </c>
      <c r="E14091" t="s">
        <v>9135</v>
      </c>
    </row>
    <row r="14092" spans="1:5" x14ac:dyDescent="0.3">
      <c r="A14092" t="s">
        <v>26027</v>
      </c>
      <c r="B14092" t="s">
        <v>26028</v>
      </c>
      <c r="C14092" t="s">
        <v>21235</v>
      </c>
      <c r="D14092" t="s">
        <v>12</v>
      </c>
      <c r="E14092" t="s">
        <v>13750</v>
      </c>
    </row>
    <row r="14093" spans="1:5" x14ac:dyDescent="0.3">
      <c r="A14093" t="s">
        <v>26027</v>
      </c>
      <c r="B14093" t="s">
        <v>26028</v>
      </c>
      <c r="C14093" t="s">
        <v>13751</v>
      </c>
      <c r="D14093" t="s">
        <v>7</v>
      </c>
      <c r="E14093" t="s">
        <v>9201</v>
      </c>
    </row>
    <row r="14094" spans="1:5" x14ac:dyDescent="0.3">
      <c r="A14094" t="s">
        <v>26027</v>
      </c>
      <c r="B14094" t="s">
        <v>26028</v>
      </c>
      <c r="C14094" t="s">
        <v>13752</v>
      </c>
      <c r="D14094" t="s">
        <v>7</v>
      </c>
      <c r="E14094" t="s">
        <v>1618</v>
      </c>
    </row>
    <row r="14095" spans="1:5" x14ac:dyDescent="0.3">
      <c r="A14095" t="s">
        <v>26027</v>
      </c>
      <c r="B14095" t="s">
        <v>26028</v>
      </c>
      <c r="C14095" t="s">
        <v>13753</v>
      </c>
      <c r="D14095" t="s">
        <v>7</v>
      </c>
      <c r="E14095" t="s">
        <v>13754</v>
      </c>
    </row>
    <row r="14096" spans="1:5" x14ac:dyDescent="0.3">
      <c r="A14096" t="s">
        <v>26027</v>
      </c>
      <c r="B14096" t="s">
        <v>26028</v>
      </c>
      <c r="C14096" t="s">
        <v>13755</v>
      </c>
      <c r="D14096" t="s">
        <v>7</v>
      </c>
      <c r="E14096" t="s">
        <v>9035</v>
      </c>
    </row>
    <row r="14097" spans="1:5" x14ac:dyDescent="0.3">
      <c r="A14097" t="s">
        <v>26027</v>
      </c>
      <c r="B14097" t="s">
        <v>26028</v>
      </c>
      <c r="C14097" t="s">
        <v>21236</v>
      </c>
      <c r="D14097" t="s">
        <v>7</v>
      </c>
      <c r="E14097" t="s">
        <v>9606</v>
      </c>
    </row>
    <row r="14098" spans="1:5" x14ac:dyDescent="0.3">
      <c r="A14098" t="s">
        <v>26027</v>
      </c>
      <c r="B14098" t="s">
        <v>26028</v>
      </c>
      <c r="C14098" t="s">
        <v>21237</v>
      </c>
      <c r="D14098" t="s">
        <v>7</v>
      </c>
      <c r="E14098" t="s">
        <v>13758</v>
      </c>
    </row>
    <row r="14099" spans="1:5" x14ac:dyDescent="0.3">
      <c r="A14099" t="s">
        <v>26030</v>
      </c>
      <c r="B14099" t="s">
        <v>26031</v>
      </c>
      <c r="C14099" t="s">
        <v>26032</v>
      </c>
      <c r="D14099" t="s">
        <v>7</v>
      </c>
      <c r="E14099" t="s">
        <v>21240</v>
      </c>
    </row>
    <row r="14100" spans="1:5" x14ac:dyDescent="0.3">
      <c r="A14100" t="s">
        <v>26033</v>
      </c>
      <c r="B14100" t="s">
        <v>26034</v>
      </c>
      <c r="C14100" t="s">
        <v>26035</v>
      </c>
      <c r="D14100" t="s">
        <v>7</v>
      </c>
      <c r="E14100" t="s">
        <v>13772</v>
      </c>
    </row>
    <row r="14101" spans="1:5" x14ac:dyDescent="0.3">
      <c r="A14101" t="s">
        <v>26036</v>
      </c>
      <c r="B14101" t="s">
        <v>26037</v>
      </c>
      <c r="C14101" t="s">
        <v>26038</v>
      </c>
      <c r="D14101" t="s">
        <v>32</v>
      </c>
      <c r="E14101" t="s">
        <v>2062</v>
      </c>
    </row>
    <row r="14102" spans="1:5" x14ac:dyDescent="0.3">
      <c r="A14102" t="s">
        <v>26039</v>
      </c>
      <c r="B14102" t="s">
        <v>26040</v>
      </c>
      <c r="C14102" t="s">
        <v>13761</v>
      </c>
      <c r="D14102" t="s">
        <v>7</v>
      </c>
      <c r="E14102" t="s">
        <v>13762</v>
      </c>
    </row>
    <row r="14103" spans="1:5" x14ac:dyDescent="0.3">
      <c r="A14103" t="s">
        <v>26039</v>
      </c>
      <c r="B14103" t="s">
        <v>26040</v>
      </c>
      <c r="C14103" t="s">
        <v>13763</v>
      </c>
      <c r="D14103" t="s">
        <v>7</v>
      </c>
      <c r="E14103" t="s">
        <v>13764</v>
      </c>
    </row>
    <row r="14104" spans="1:5" x14ac:dyDescent="0.3">
      <c r="A14104" t="s">
        <v>26039</v>
      </c>
      <c r="B14104" t="s">
        <v>26040</v>
      </c>
      <c r="C14104" t="s">
        <v>26041</v>
      </c>
      <c r="D14104" t="s">
        <v>7</v>
      </c>
      <c r="E14104" t="s">
        <v>13766</v>
      </c>
    </row>
    <row r="14105" spans="1:5" x14ac:dyDescent="0.3">
      <c r="A14105" t="s">
        <v>26039</v>
      </c>
      <c r="B14105" t="s">
        <v>26040</v>
      </c>
      <c r="C14105" t="s">
        <v>21211</v>
      </c>
      <c r="D14105" t="s">
        <v>7</v>
      </c>
      <c r="E14105" t="s">
        <v>13768</v>
      </c>
    </row>
    <row r="14106" spans="1:5" x14ac:dyDescent="0.3">
      <c r="A14106" t="s">
        <v>26042</v>
      </c>
      <c r="B14106" t="s">
        <v>26043</v>
      </c>
      <c r="C14106" t="s">
        <v>26044</v>
      </c>
      <c r="D14106" t="s">
        <v>32</v>
      </c>
      <c r="E14106" t="s">
        <v>26045</v>
      </c>
    </row>
    <row r="14107" spans="1:5" x14ac:dyDescent="0.3">
      <c r="A14107" t="s">
        <v>26042</v>
      </c>
      <c r="B14107" t="s">
        <v>26043</v>
      </c>
      <c r="C14107" t="s">
        <v>26046</v>
      </c>
      <c r="D14107" t="s">
        <v>32</v>
      </c>
      <c r="E14107" t="s">
        <v>26047</v>
      </c>
    </row>
    <row r="14108" spans="1:5" x14ac:dyDescent="0.3">
      <c r="A14108" t="s">
        <v>26048</v>
      </c>
      <c r="B14108" t="s">
        <v>26049</v>
      </c>
      <c r="C14108" t="s">
        <v>26050</v>
      </c>
      <c r="D14108" t="s">
        <v>7</v>
      </c>
      <c r="E14108" t="s">
        <v>9305</v>
      </c>
    </row>
    <row r="14109" spans="1:5" x14ac:dyDescent="0.3">
      <c r="A14109" t="s">
        <v>26051</v>
      </c>
      <c r="B14109" t="s">
        <v>26052</v>
      </c>
      <c r="C14109" t="s">
        <v>26053</v>
      </c>
      <c r="D14109" t="s">
        <v>7</v>
      </c>
      <c r="E14109" t="s">
        <v>10059</v>
      </c>
    </row>
    <row r="14110" spans="1:5" x14ac:dyDescent="0.3">
      <c r="A14110" t="s">
        <v>26054</v>
      </c>
      <c r="B14110" t="s">
        <v>26055</v>
      </c>
      <c r="C14110" t="s">
        <v>26056</v>
      </c>
      <c r="D14110" t="s">
        <v>7</v>
      </c>
      <c r="E14110" t="s">
        <v>13828</v>
      </c>
    </row>
    <row r="14111" spans="1:5" x14ac:dyDescent="0.3">
      <c r="A14111" t="s">
        <v>26057</v>
      </c>
      <c r="B14111" t="s">
        <v>21253</v>
      </c>
      <c r="C14111" t="s">
        <v>26058</v>
      </c>
      <c r="D14111" t="s">
        <v>7</v>
      </c>
      <c r="E14111" t="s">
        <v>9971</v>
      </c>
    </row>
    <row r="14112" spans="1:5" x14ac:dyDescent="0.3">
      <c r="A14112" t="s">
        <v>26057</v>
      </c>
      <c r="B14112" t="s">
        <v>21253</v>
      </c>
      <c r="C14112" t="s">
        <v>26059</v>
      </c>
      <c r="D14112" t="s">
        <v>7</v>
      </c>
      <c r="E14112" t="s">
        <v>26060</v>
      </c>
    </row>
    <row r="14113" spans="1:5" x14ac:dyDescent="0.3">
      <c r="A14113" t="s">
        <v>26061</v>
      </c>
      <c r="B14113" t="s">
        <v>26062</v>
      </c>
      <c r="C14113" t="s">
        <v>21258</v>
      </c>
      <c r="D14113" t="s">
        <v>7</v>
      </c>
      <c r="E14113" t="s">
        <v>21259</v>
      </c>
    </row>
    <row r="14114" spans="1:5" x14ac:dyDescent="0.3">
      <c r="A14114" t="s">
        <v>26061</v>
      </c>
      <c r="B14114" t="s">
        <v>26062</v>
      </c>
      <c r="C14114" t="s">
        <v>21260</v>
      </c>
      <c r="D14114" t="s">
        <v>7</v>
      </c>
      <c r="E14114" t="s">
        <v>20753</v>
      </c>
    </row>
    <row r="14115" spans="1:5" x14ac:dyDescent="0.3">
      <c r="A14115" t="s">
        <v>26063</v>
      </c>
      <c r="B14115" t="s">
        <v>26064</v>
      </c>
      <c r="C14115" t="s">
        <v>26065</v>
      </c>
      <c r="D14115" t="s">
        <v>7</v>
      </c>
      <c r="E14115" t="s">
        <v>9259</v>
      </c>
    </row>
    <row r="14116" spans="1:5" x14ac:dyDescent="0.3">
      <c r="A14116" t="s">
        <v>26063</v>
      </c>
      <c r="B14116" t="s">
        <v>26064</v>
      </c>
      <c r="C14116" t="s">
        <v>26066</v>
      </c>
      <c r="D14116" t="s">
        <v>7</v>
      </c>
      <c r="E14116" t="s">
        <v>9259</v>
      </c>
    </row>
    <row r="14117" spans="1:5" x14ac:dyDescent="0.3">
      <c r="A14117" t="s">
        <v>26067</v>
      </c>
      <c r="B14117" t="s">
        <v>6865</v>
      </c>
      <c r="C14117" t="s">
        <v>26068</v>
      </c>
      <c r="D14117" t="s">
        <v>32</v>
      </c>
      <c r="E14117" t="s">
        <v>5288</v>
      </c>
    </row>
    <row r="14118" spans="1:5" x14ac:dyDescent="0.3">
      <c r="A14118" t="s">
        <v>26069</v>
      </c>
      <c r="B14118" t="s">
        <v>26070</v>
      </c>
      <c r="C14118" t="s">
        <v>26071</v>
      </c>
      <c r="D14118" t="s">
        <v>32</v>
      </c>
      <c r="E14118" t="s">
        <v>21274</v>
      </c>
    </row>
    <row r="14119" spans="1:5" x14ac:dyDescent="0.3">
      <c r="A14119" t="s">
        <v>26072</v>
      </c>
      <c r="B14119" t="s">
        <v>26073</v>
      </c>
      <c r="C14119" t="s">
        <v>21269</v>
      </c>
      <c r="D14119" t="s">
        <v>7</v>
      </c>
      <c r="E14119" t="s">
        <v>21270</v>
      </c>
    </row>
    <row r="14120" spans="1:5" x14ac:dyDescent="0.3">
      <c r="A14120" t="s">
        <v>26074</v>
      </c>
      <c r="B14120" t="s">
        <v>21333</v>
      </c>
      <c r="C14120" t="s">
        <v>26075</v>
      </c>
      <c r="D14120" t="s">
        <v>7</v>
      </c>
      <c r="E14120" t="s">
        <v>26076</v>
      </c>
    </row>
    <row r="14121" spans="1:5" x14ac:dyDescent="0.3">
      <c r="A14121" t="s">
        <v>26077</v>
      </c>
      <c r="B14121" t="s">
        <v>21302</v>
      </c>
      <c r="C14121" t="s">
        <v>21303</v>
      </c>
      <c r="D14121" t="s">
        <v>7</v>
      </c>
      <c r="E14121" t="s">
        <v>21304</v>
      </c>
    </row>
    <row r="14122" spans="1:5" x14ac:dyDescent="0.3">
      <c r="A14122" t="s">
        <v>26077</v>
      </c>
      <c r="B14122" t="s">
        <v>21302</v>
      </c>
      <c r="C14122" t="s">
        <v>21305</v>
      </c>
      <c r="D14122" t="s">
        <v>7</v>
      </c>
      <c r="E14122" t="s">
        <v>21306</v>
      </c>
    </row>
    <row r="14123" spans="1:5" x14ac:dyDescent="0.3">
      <c r="A14123" t="s">
        <v>26077</v>
      </c>
      <c r="B14123" t="s">
        <v>21302</v>
      </c>
      <c r="C14123" t="s">
        <v>21307</v>
      </c>
      <c r="D14123" t="s">
        <v>7</v>
      </c>
      <c r="E14123" t="s">
        <v>21308</v>
      </c>
    </row>
    <row r="14124" spans="1:5" x14ac:dyDescent="0.3">
      <c r="A14124" t="s">
        <v>26077</v>
      </c>
      <c r="B14124" t="s">
        <v>21302</v>
      </c>
      <c r="C14124" t="s">
        <v>26078</v>
      </c>
      <c r="D14124" t="s">
        <v>7</v>
      </c>
      <c r="E14124" t="s">
        <v>26079</v>
      </c>
    </row>
    <row r="14125" spans="1:5" x14ac:dyDescent="0.3">
      <c r="A14125" t="s">
        <v>26080</v>
      </c>
      <c r="B14125" t="s">
        <v>26081</v>
      </c>
      <c r="C14125" t="s">
        <v>26082</v>
      </c>
      <c r="D14125" t="s">
        <v>7</v>
      </c>
      <c r="E14125" t="s">
        <v>10475</v>
      </c>
    </row>
    <row r="14126" spans="1:5" x14ac:dyDescent="0.3">
      <c r="A14126">
        <v>3401.3009999999999</v>
      </c>
      <c r="B14126" t="s">
        <v>30</v>
      </c>
      <c r="C14126" t="s">
        <v>26083</v>
      </c>
      <c r="D14126" t="s">
        <v>32</v>
      </c>
      <c r="E14126" t="s">
        <v>26084</v>
      </c>
    </row>
    <row r="14127" spans="1:5" x14ac:dyDescent="0.3">
      <c r="A14127" t="s">
        <v>26085</v>
      </c>
      <c r="B14127" t="s">
        <v>70</v>
      </c>
      <c r="C14127" t="s">
        <v>26086</v>
      </c>
      <c r="D14127" t="s">
        <v>7</v>
      </c>
      <c r="E14127" t="s">
        <v>26087</v>
      </c>
    </row>
    <row r="14128" spans="1:5" x14ac:dyDescent="0.3">
      <c r="A14128" t="s">
        <v>26088</v>
      </c>
      <c r="B14128" t="s">
        <v>60</v>
      </c>
      <c r="C14128" t="s">
        <v>26089</v>
      </c>
      <c r="D14128" t="s">
        <v>7</v>
      </c>
      <c r="E14128" t="s">
        <v>26090</v>
      </c>
    </row>
    <row r="14129" spans="1:5" x14ac:dyDescent="0.3">
      <c r="A14129" t="s">
        <v>26088</v>
      </c>
      <c r="B14129" t="s">
        <v>60</v>
      </c>
      <c r="C14129" t="s">
        <v>26091</v>
      </c>
      <c r="D14129" t="s">
        <v>7</v>
      </c>
      <c r="E14129" t="s">
        <v>2165</v>
      </c>
    </row>
    <row r="14130" spans="1:5" x14ac:dyDescent="0.3">
      <c r="A14130" t="s">
        <v>26088</v>
      </c>
      <c r="B14130" t="s">
        <v>60</v>
      </c>
      <c r="C14130" t="s">
        <v>26092</v>
      </c>
      <c r="D14130" t="s">
        <v>32</v>
      </c>
      <c r="E14130" t="s">
        <v>17403</v>
      </c>
    </row>
    <row r="14131" spans="1:5" x14ac:dyDescent="0.3">
      <c r="A14131" t="s">
        <v>26088</v>
      </c>
      <c r="B14131" t="s">
        <v>60</v>
      </c>
      <c r="C14131" t="s">
        <v>26093</v>
      </c>
      <c r="D14131" t="s">
        <v>32</v>
      </c>
      <c r="E14131" t="s">
        <v>26094</v>
      </c>
    </row>
    <row r="14132" spans="1:5" x14ac:dyDescent="0.3">
      <c r="A14132" t="s">
        <v>26095</v>
      </c>
      <c r="B14132" t="s">
        <v>208</v>
      </c>
      <c r="C14132" t="s">
        <v>26096</v>
      </c>
      <c r="D14132" t="s">
        <v>7</v>
      </c>
      <c r="E14132" t="s">
        <v>17806</v>
      </c>
    </row>
    <row r="14133" spans="1:5" x14ac:dyDescent="0.3">
      <c r="A14133">
        <v>3402.201</v>
      </c>
      <c r="B14133" t="s">
        <v>208</v>
      </c>
      <c r="C14133" t="s">
        <v>26097</v>
      </c>
      <c r="D14133" t="s">
        <v>7</v>
      </c>
      <c r="E14133" t="s">
        <v>4284</v>
      </c>
    </row>
    <row r="14134" spans="1:5" x14ac:dyDescent="0.3">
      <c r="A14134">
        <v>3405.2069999999999</v>
      </c>
      <c r="B14134" t="s">
        <v>786</v>
      </c>
      <c r="C14134" t="s">
        <v>26098</v>
      </c>
      <c r="D14134" t="s">
        <v>7</v>
      </c>
      <c r="E14134" t="s">
        <v>9275</v>
      </c>
    </row>
    <row r="14135" spans="1:5" x14ac:dyDescent="0.3">
      <c r="A14135">
        <v>3405.2069999999999</v>
      </c>
      <c r="B14135" t="s">
        <v>786</v>
      </c>
      <c r="C14135" t="s">
        <v>26099</v>
      </c>
      <c r="D14135" t="s">
        <v>7</v>
      </c>
      <c r="E14135" t="s">
        <v>26100</v>
      </c>
    </row>
    <row r="14136" spans="1:5" x14ac:dyDescent="0.3">
      <c r="A14136">
        <v>3405.27</v>
      </c>
      <c r="B14136" t="s">
        <v>26101</v>
      </c>
      <c r="C14136" t="s">
        <v>26102</v>
      </c>
      <c r="D14136" t="s">
        <v>7</v>
      </c>
      <c r="E14136" t="s">
        <v>9275</v>
      </c>
    </row>
    <row r="14137" spans="1:5" x14ac:dyDescent="0.3">
      <c r="A14137">
        <v>3408.87</v>
      </c>
      <c r="B14137" t="s">
        <v>26103</v>
      </c>
      <c r="C14137" t="s">
        <v>26104</v>
      </c>
      <c r="D14137" t="s">
        <v>7</v>
      </c>
      <c r="E14137" t="s">
        <v>4284</v>
      </c>
    </row>
    <row r="14138" spans="1:5" x14ac:dyDescent="0.3">
      <c r="A14138">
        <v>3408.8710000000001</v>
      </c>
      <c r="B14138" t="s">
        <v>26105</v>
      </c>
      <c r="C14138" t="s">
        <v>26106</v>
      </c>
      <c r="D14138" t="s">
        <v>7</v>
      </c>
      <c r="E14138" t="s">
        <v>4284</v>
      </c>
    </row>
    <row r="14139" spans="1:5" x14ac:dyDescent="0.3">
      <c r="A14139" t="s">
        <v>26107</v>
      </c>
      <c r="B14139" t="s">
        <v>271</v>
      </c>
      <c r="C14139" t="s">
        <v>26108</v>
      </c>
      <c r="D14139" t="s">
        <v>32</v>
      </c>
      <c r="E14139" t="s">
        <v>26109</v>
      </c>
    </row>
    <row r="14140" spans="1:5" x14ac:dyDescent="0.3">
      <c r="A14140" t="s">
        <v>26107</v>
      </c>
      <c r="B14140" t="s">
        <v>271</v>
      </c>
      <c r="C14140" t="s">
        <v>26110</v>
      </c>
      <c r="D14140" t="s">
        <v>7</v>
      </c>
      <c r="E14140" t="s">
        <v>4316</v>
      </c>
    </row>
    <row r="14141" spans="1:5" x14ac:dyDescent="0.3">
      <c r="A14141" t="s">
        <v>26107</v>
      </c>
      <c r="B14141" t="s">
        <v>271</v>
      </c>
      <c r="C14141" t="s">
        <v>26111</v>
      </c>
      <c r="D14141" t="s">
        <v>32</v>
      </c>
      <c r="E14141" t="s">
        <v>189</v>
      </c>
    </row>
    <row r="14142" spans="1:5" x14ac:dyDescent="0.3">
      <c r="A14142" t="s">
        <v>26112</v>
      </c>
      <c r="B14142" t="s">
        <v>271</v>
      </c>
      <c r="C14142" t="s">
        <v>26113</v>
      </c>
      <c r="D14142" t="s">
        <v>7</v>
      </c>
      <c r="E14142" t="s">
        <v>4316</v>
      </c>
    </row>
    <row r="14143" spans="1:5" x14ac:dyDescent="0.3">
      <c r="A14143" t="s">
        <v>26112</v>
      </c>
      <c r="B14143" t="s">
        <v>271</v>
      </c>
      <c r="C14143" t="s">
        <v>26114</v>
      </c>
      <c r="D14143" t="s">
        <v>32</v>
      </c>
      <c r="E14143" t="s">
        <v>189</v>
      </c>
    </row>
    <row r="14144" spans="1:5" x14ac:dyDescent="0.3">
      <c r="A14144">
        <v>3409.5030000000002</v>
      </c>
      <c r="B14144" t="s">
        <v>1558</v>
      </c>
      <c r="C14144" t="s">
        <v>26115</v>
      </c>
      <c r="D14144" t="s">
        <v>32</v>
      </c>
      <c r="E14144" t="s">
        <v>26116</v>
      </c>
    </row>
    <row r="14145" spans="1:5" x14ac:dyDescent="0.3">
      <c r="A14145" t="s">
        <v>26117</v>
      </c>
      <c r="B14145" t="s">
        <v>138</v>
      </c>
      <c r="C14145" t="s">
        <v>26118</v>
      </c>
      <c r="D14145" t="s">
        <v>7</v>
      </c>
      <c r="E14145" t="s">
        <v>4284</v>
      </c>
    </row>
    <row r="14146" spans="1:5" x14ac:dyDescent="0.3">
      <c r="A14146" t="s">
        <v>26119</v>
      </c>
      <c r="B14146" t="s">
        <v>208</v>
      </c>
      <c r="C14146" t="s">
        <v>26120</v>
      </c>
      <c r="D14146" t="s">
        <v>7</v>
      </c>
      <c r="E14146" t="s">
        <v>4284</v>
      </c>
    </row>
    <row r="14147" spans="1:5" x14ac:dyDescent="0.3">
      <c r="A14147">
        <v>3409.57</v>
      </c>
      <c r="B14147" t="s">
        <v>26121</v>
      </c>
      <c r="C14147" t="s">
        <v>26122</v>
      </c>
      <c r="D14147" t="s">
        <v>7</v>
      </c>
      <c r="E14147" t="s">
        <v>24641</v>
      </c>
    </row>
    <row r="14148" spans="1:5" x14ac:dyDescent="0.3">
      <c r="A14148" t="s">
        <v>26123</v>
      </c>
      <c r="B14148" t="s">
        <v>2226</v>
      </c>
      <c r="C14148" t="s">
        <v>26124</v>
      </c>
      <c r="D14148" t="s">
        <v>32</v>
      </c>
      <c r="E14148" t="s">
        <v>17176</v>
      </c>
    </row>
    <row r="14149" spans="1:5" x14ac:dyDescent="0.3">
      <c r="A14149">
        <v>3415.2089999999998</v>
      </c>
      <c r="B14149" t="s">
        <v>1486</v>
      </c>
      <c r="C14149" t="s">
        <v>26125</v>
      </c>
      <c r="D14149" t="s">
        <v>7</v>
      </c>
      <c r="E14149" t="s">
        <v>4284</v>
      </c>
    </row>
    <row r="14150" spans="1:5" x14ac:dyDescent="0.3">
      <c r="A14150" t="s">
        <v>26126</v>
      </c>
      <c r="B14150" t="s">
        <v>26127</v>
      </c>
      <c r="C14150" t="s">
        <v>26128</v>
      </c>
      <c r="D14150" t="s">
        <v>32</v>
      </c>
      <c r="E14150" t="s">
        <v>26129</v>
      </c>
    </row>
    <row r="14151" spans="1:5" x14ac:dyDescent="0.3">
      <c r="A14151" t="s">
        <v>26126</v>
      </c>
      <c r="B14151" t="s">
        <v>26127</v>
      </c>
      <c r="C14151" t="s">
        <v>26130</v>
      </c>
      <c r="D14151" t="s">
        <v>7</v>
      </c>
      <c r="E14151" t="s">
        <v>9275</v>
      </c>
    </row>
    <row r="14152" spans="1:5" x14ac:dyDescent="0.3">
      <c r="A14152" t="s">
        <v>26126</v>
      </c>
      <c r="B14152" t="s">
        <v>26127</v>
      </c>
      <c r="C14152" t="s">
        <v>26131</v>
      </c>
      <c r="D14152" t="s">
        <v>7</v>
      </c>
      <c r="E14152" t="s">
        <v>9238</v>
      </c>
    </row>
    <row r="14153" spans="1:5" x14ac:dyDescent="0.3">
      <c r="A14153" t="s">
        <v>26126</v>
      </c>
      <c r="B14153" t="s">
        <v>26127</v>
      </c>
      <c r="C14153" t="s">
        <v>26132</v>
      </c>
      <c r="D14153" t="s">
        <v>7</v>
      </c>
      <c r="E14153" t="s">
        <v>4182</v>
      </c>
    </row>
    <row r="14154" spans="1:5" x14ac:dyDescent="0.3">
      <c r="A14154" t="s">
        <v>26126</v>
      </c>
      <c r="B14154" t="s">
        <v>26127</v>
      </c>
      <c r="C14154" t="s">
        <v>26133</v>
      </c>
      <c r="D14154" t="s">
        <v>7</v>
      </c>
      <c r="E14154" t="s">
        <v>6046</v>
      </c>
    </row>
    <row r="14155" spans="1:5" x14ac:dyDescent="0.3">
      <c r="A14155" t="s">
        <v>26126</v>
      </c>
      <c r="B14155" t="s">
        <v>26127</v>
      </c>
      <c r="C14155" t="s">
        <v>26134</v>
      </c>
      <c r="D14155" t="s">
        <v>7</v>
      </c>
      <c r="E14155" t="s">
        <v>26135</v>
      </c>
    </row>
    <row r="14156" spans="1:5" x14ac:dyDescent="0.3">
      <c r="A14156">
        <v>3415.605</v>
      </c>
      <c r="B14156" t="s">
        <v>3012</v>
      </c>
      <c r="C14156" t="s">
        <v>26136</v>
      </c>
      <c r="D14156" t="s">
        <v>7</v>
      </c>
      <c r="E14156" t="s">
        <v>21634</v>
      </c>
    </row>
    <row r="14157" spans="1:5" x14ac:dyDescent="0.3">
      <c r="A14157">
        <v>3416.3069999999998</v>
      </c>
      <c r="B14157" t="s">
        <v>362</v>
      </c>
      <c r="C14157" t="s">
        <v>26137</v>
      </c>
      <c r="D14157" t="s">
        <v>7</v>
      </c>
      <c r="E14157" t="s">
        <v>4284</v>
      </c>
    </row>
    <row r="14158" spans="1:5" x14ac:dyDescent="0.3">
      <c r="A14158">
        <v>3416.47</v>
      </c>
      <c r="B14158" t="s">
        <v>26138</v>
      </c>
      <c r="C14158" t="s">
        <v>26139</v>
      </c>
      <c r="D14158" t="s">
        <v>32</v>
      </c>
      <c r="E14158" t="s">
        <v>26140</v>
      </c>
    </row>
    <row r="14159" spans="1:5" x14ac:dyDescent="0.3">
      <c r="A14159">
        <v>3416.47</v>
      </c>
      <c r="B14159" t="s">
        <v>26138</v>
      </c>
      <c r="C14159" t="s">
        <v>26141</v>
      </c>
      <c r="D14159" t="s">
        <v>163</v>
      </c>
      <c r="E14159" t="s">
        <v>26142</v>
      </c>
    </row>
    <row r="14160" spans="1:5" x14ac:dyDescent="0.3">
      <c r="A14160">
        <v>3417.2069999999999</v>
      </c>
      <c r="B14160" t="s">
        <v>3432</v>
      </c>
      <c r="C14160" t="s">
        <v>26143</v>
      </c>
      <c r="D14160" t="s">
        <v>7</v>
      </c>
      <c r="E14160" t="s">
        <v>26144</v>
      </c>
    </row>
    <row r="14161" spans="1:5" x14ac:dyDescent="0.3">
      <c r="A14161">
        <v>3417.2069999999999</v>
      </c>
      <c r="B14161" t="s">
        <v>3432</v>
      </c>
      <c r="C14161" t="s">
        <v>26145</v>
      </c>
      <c r="D14161" t="s">
        <v>32</v>
      </c>
      <c r="E14161" t="s">
        <v>26146</v>
      </c>
    </row>
    <row r="14162" spans="1:5" x14ac:dyDescent="0.3">
      <c r="A14162">
        <v>3417.502</v>
      </c>
      <c r="B14162" t="s">
        <v>60</v>
      </c>
      <c r="C14162" t="s">
        <v>26147</v>
      </c>
      <c r="D14162" t="s">
        <v>32</v>
      </c>
      <c r="E14162" t="s">
        <v>26148</v>
      </c>
    </row>
    <row r="14163" spans="1:5" x14ac:dyDescent="0.3">
      <c r="A14163">
        <v>3424.1030000000001</v>
      </c>
      <c r="B14163" t="s">
        <v>271</v>
      </c>
      <c r="C14163" t="s">
        <v>26149</v>
      </c>
      <c r="D14163" t="s">
        <v>7</v>
      </c>
      <c r="E14163" t="s">
        <v>6511</v>
      </c>
    </row>
    <row r="14164" spans="1:5" x14ac:dyDescent="0.3">
      <c r="A14164">
        <v>3424.1030000000001</v>
      </c>
      <c r="B14164" t="s">
        <v>271</v>
      </c>
      <c r="C14164" t="s">
        <v>26150</v>
      </c>
      <c r="D14164" t="s">
        <v>32</v>
      </c>
      <c r="E14164" t="s">
        <v>429</v>
      </c>
    </row>
    <row r="14165" spans="1:5" x14ac:dyDescent="0.3">
      <c r="A14165">
        <v>3424.1030000000001</v>
      </c>
      <c r="B14165" t="s">
        <v>271</v>
      </c>
      <c r="C14165" t="s">
        <v>26151</v>
      </c>
      <c r="D14165" t="s">
        <v>32</v>
      </c>
      <c r="E14165" t="s">
        <v>26152</v>
      </c>
    </row>
    <row r="14166" spans="1:5" x14ac:dyDescent="0.3">
      <c r="A14166">
        <v>3424.17</v>
      </c>
      <c r="B14166" t="s">
        <v>21262</v>
      </c>
      <c r="C14166" t="s">
        <v>26153</v>
      </c>
      <c r="D14166" t="s">
        <v>7</v>
      </c>
      <c r="E14166" t="s">
        <v>4284</v>
      </c>
    </row>
    <row r="14167" spans="1:5" x14ac:dyDescent="0.3">
      <c r="A14167">
        <v>3424.17</v>
      </c>
      <c r="B14167" t="s">
        <v>21262</v>
      </c>
      <c r="C14167" t="s">
        <v>26154</v>
      </c>
      <c r="D14167" t="s">
        <v>7</v>
      </c>
      <c r="E14167" t="s">
        <v>4284</v>
      </c>
    </row>
    <row r="14168" spans="1:5" x14ac:dyDescent="0.3">
      <c r="A14168">
        <v>3424.203</v>
      </c>
      <c r="B14168" t="s">
        <v>30</v>
      </c>
      <c r="C14168" t="s">
        <v>26155</v>
      </c>
      <c r="D14168" t="s">
        <v>7</v>
      </c>
      <c r="E14168" t="s">
        <v>26156</v>
      </c>
    </row>
    <row r="14169" spans="1:5" x14ac:dyDescent="0.3">
      <c r="A14169">
        <v>3427.4090000000001</v>
      </c>
      <c r="B14169" t="s">
        <v>1486</v>
      </c>
      <c r="C14169" t="s">
        <v>26157</v>
      </c>
      <c r="D14169" t="s">
        <v>7</v>
      </c>
      <c r="E14169" t="s">
        <v>4284</v>
      </c>
    </row>
    <row r="14170" spans="1:5" x14ac:dyDescent="0.3">
      <c r="A14170">
        <v>3427.4090000000001</v>
      </c>
      <c r="B14170" t="s">
        <v>1486</v>
      </c>
      <c r="C14170" t="s">
        <v>26158</v>
      </c>
      <c r="D14170" t="s">
        <v>7</v>
      </c>
      <c r="E14170" t="s">
        <v>4284</v>
      </c>
    </row>
    <row r="14171" spans="1:5" x14ac:dyDescent="0.3">
      <c r="A14171">
        <v>3427.4090000000001</v>
      </c>
      <c r="B14171" t="s">
        <v>1486</v>
      </c>
      <c r="C14171" t="s">
        <v>26159</v>
      </c>
      <c r="D14171" t="s">
        <v>7</v>
      </c>
      <c r="E14171" t="s">
        <v>4284</v>
      </c>
    </row>
    <row r="14172" spans="1:5" x14ac:dyDescent="0.3">
      <c r="A14172">
        <v>3427.4090000000001</v>
      </c>
      <c r="B14172" t="s">
        <v>1486</v>
      </c>
      <c r="C14172" t="s">
        <v>26160</v>
      </c>
      <c r="D14172" t="s">
        <v>7</v>
      </c>
      <c r="E14172" t="s">
        <v>4284</v>
      </c>
    </row>
    <row r="14173" spans="1:5" x14ac:dyDescent="0.3">
      <c r="A14173" t="s">
        <v>26161</v>
      </c>
      <c r="B14173" t="s">
        <v>208</v>
      </c>
      <c r="C14173" t="s">
        <v>26162</v>
      </c>
      <c r="D14173" t="s">
        <v>7</v>
      </c>
      <c r="E14173" t="s">
        <v>4284</v>
      </c>
    </row>
    <row r="14174" spans="1:5" x14ac:dyDescent="0.3">
      <c r="A14174">
        <v>3432.4070000000002</v>
      </c>
      <c r="B14174" t="s">
        <v>6230</v>
      </c>
      <c r="C14174" t="s">
        <v>26163</v>
      </c>
      <c r="D14174" t="s">
        <v>32</v>
      </c>
      <c r="E14174" t="s">
        <v>55</v>
      </c>
    </row>
    <row r="14175" spans="1:5" x14ac:dyDescent="0.3">
      <c r="A14175" t="s">
        <v>26164</v>
      </c>
      <c r="B14175" t="s">
        <v>6483</v>
      </c>
      <c r="C14175" t="s">
        <v>26165</v>
      </c>
      <c r="D14175" t="s">
        <v>7</v>
      </c>
      <c r="E14175" t="s">
        <v>4284</v>
      </c>
    </row>
    <row r="14176" spans="1:5" x14ac:dyDescent="0.3">
      <c r="A14176" t="s">
        <v>26164</v>
      </c>
      <c r="B14176" t="s">
        <v>6483</v>
      </c>
      <c r="C14176" t="s">
        <v>26166</v>
      </c>
      <c r="D14176" t="s">
        <v>7</v>
      </c>
      <c r="E14176" t="s">
        <v>4284</v>
      </c>
    </row>
    <row r="14177" spans="1:5" x14ac:dyDescent="0.3">
      <c r="A14177">
        <v>3437.17</v>
      </c>
      <c r="B14177" t="s">
        <v>26167</v>
      </c>
      <c r="C14177" t="s">
        <v>26168</v>
      </c>
      <c r="D14177" t="s">
        <v>7</v>
      </c>
      <c r="E14177" t="s">
        <v>4284</v>
      </c>
    </row>
    <row r="14178" spans="1:5" x14ac:dyDescent="0.3">
      <c r="A14178">
        <v>3437.27</v>
      </c>
      <c r="B14178" t="s">
        <v>26169</v>
      </c>
      <c r="C14178" t="s">
        <v>26170</v>
      </c>
      <c r="D14178" t="s">
        <v>7</v>
      </c>
      <c r="E14178" t="s">
        <v>4284</v>
      </c>
    </row>
    <row r="14179" spans="1:5" x14ac:dyDescent="0.3">
      <c r="A14179">
        <v>3439.701</v>
      </c>
      <c r="B14179" t="s">
        <v>26171</v>
      </c>
      <c r="C14179" t="s">
        <v>26172</v>
      </c>
      <c r="D14179" t="s">
        <v>7</v>
      </c>
      <c r="E14179" t="s">
        <v>4284</v>
      </c>
    </row>
    <row r="14180" spans="1:5" x14ac:dyDescent="0.3">
      <c r="A14180">
        <v>3439.7020000000002</v>
      </c>
      <c r="B14180" t="s">
        <v>26173</v>
      </c>
      <c r="C14180" t="s">
        <v>26174</v>
      </c>
      <c r="D14180" t="s">
        <v>7</v>
      </c>
      <c r="E14180" t="s">
        <v>467</v>
      </c>
    </row>
    <row r="14181" spans="1:5" x14ac:dyDescent="0.3">
      <c r="A14181">
        <v>3439.703</v>
      </c>
      <c r="B14181" t="s">
        <v>26175</v>
      </c>
      <c r="C14181" t="s">
        <v>26176</v>
      </c>
      <c r="D14181" t="s">
        <v>7</v>
      </c>
      <c r="E14181" t="s">
        <v>467</v>
      </c>
    </row>
    <row r="14182" spans="1:5" x14ac:dyDescent="0.3">
      <c r="A14182">
        <v>3442.7001</v>
      </c>
      <c r="B14182" t="s">
        <v>26177</v>
      </c>
      <c r="C14182" t="s">
        <v>26178</v>
      </c>
      <c r="D14182" t="s">
        <v>7</v>
      </c>
      <c r="E14182" t="s">
        <v>4284</v>
      </c>
    </row>
    <row r="14183" spans="1:5" x14ac:dyDescent="0.3">
      <c r="A14183">
        <v>3442.7002000000002</v>
      </c>
      <c r="B14183" t="s">
        <v>26179</v>
      </c>
      <c r="C14183" t="s">
        <v>26180</v>
      </c>
      <c r="D14183" t="s">
        <v>7</v>
      </c>
      <c r="E14183" t="s">
        <v>4284</v>
      </c>
    </row>
    <row r="14184" spans="1:5" x14ac:dyDescent="0.3">
      <c r="A14184">
        <v>3442.7100999999998</v>
      </c>
      <c r="B14184" t="s">
        <v>26181</v>
      </c>
      <c r="C14184" t="s">
        <v>26182</v>
      </c>
      <c r="D14184" t="s">
        <v>7</v>
      </c>
      <c r="E14184" t="s">
        <v>4284</v>
      </c>
    </row>
    <row r="14185" spans="1:5" x14ac:dyDescent="0.3">
      <c r="A14185">
        <v>3443.107</v>
      </c>
      <c r="B14185" t="s">
        <v>208</v>
      </c>
      <c r="C14185" t="s">
        <v>26183</v>
      </c>
      <c r="D14185" t="s">
        <v>7</v>
      </c>
      <c r="E14185" t="s">
        <v>4284</v>
      </c>
    </row>
    <row r="14186" spans="1:5" x14ac:dyDescent="0.3">
      <c r="A14186">
        <v>3447.701</v>
      </c>
      <c r="B14186" t="s">
        <v>26184</v>
      </c>
      <c r="C14186" t="s">
        <v>26185</v>
      </c>
      <c r="D14186" t="s">
        <v>7</v>
      </c>
      <c r="E14186" t="s">
        <v>4284</v>
      </c>
    </row>
    <row r="14187" spans="1:5" x14ac:dyDescent="0.3">
      <c r="A14187" t="s">
        <v>26186</v>
      </c>
      <c r="B14187" t="s">
        <v>19937</v>
      </c>
      <c r="C14187" t="s">
        <v>26187</v>
      </c>
      <c r="D14187" t="s">
        <v>12</v>
      </c>
      <c r="E14187" t="s">
        <v>22606</v>
      </c>
    </row>
    <row r="14188" spans="1:5" x14ac:dyDescent="0.3">
      <c r="A14188" t="s">
        <v>26188</v>
      </c>
      <c r="B14188" t="s">
        <v>15162</v>
      </c>
      <c r="C14188" t="s">
        <v>26189</v>
      </c>
      <c r="D14188" t="s">
        <v>7</v>
      </c>
      <c r="E14188" t="s">
        <v>8164</v>
      </c>
    </row>
    <row r="14189" spans="1:5" x14ac:dyDescent="0.3">
      <c r="A14189" t="s">
        <v>26188</v>
      </c>
      <c r="B14189" t="s">
        <v>15162</v>
      </c>
      <c r="C14189" t="s">
        <v>26190</v>
      </c>
      <c r="D14189" t="s">
        <v>7</v>
      </c>
      <c r="E14189" t="s">
        <v>26191</v>
      </c>
    </row>
    <row r="14190" spans="1:5" x14ac:dyDescent="0.3">
      <c r="A14190" t="s">
        <v>26192</v>
      </c>
      <c r="B14190" t="s">
        <v>26193</v>
      </c>
      <c r="C14190" t="s">
        <v>26194</v>
      </c>
      <c r="D14190" t="s">
        <v>32</v>
      </c>
      <c r="E14190" t="s">
        <v>26195</v>
      </c>
    </row>
    <row r="14191" spans="1:5" x14ac:dyDescent="0.3">
      <c r="A14191" t="s">
        <v>26192</v>
      </c>
      <c r="B14191" t="s">
        <v>26193</v>
      </c>
      <c r="C14191" t="s">
        <v>26196</v>
      </c>
      <c r="D14191" t="s">
        <v>32</v>
      </c>
      <c r="E14191" t="s">
        <v>1761</v>
      </c>
    </row>
    <row r="14192" spans="1:5" x14ac:dyDescent="0.3">
      <c r="A14192" t="s">
        <v>26192</v>
      </c>
      <c r="B14192" t="s">
        <v>26193</v>
      </c>
      <c r="C14192" t="s">
        <v>26197</v>
      </c>
      <c r="D14192" t="s">
        <v>32</v>
      </c>
      <c r="E14192" t="s">
        <v>26198</v>
      </c>
    </row>
    <row r="14193" spans="1:5" x14ac:dyDescent="0.3">
      <c r="A14193" t="s">
        <v>26192</v>
      </c>
      <c r="B14193" t="s">
        <v>26193</v>
      </c>
      <c r="C14193" t="s">
        <v>26199</v>
      </c>
      <c r="D14193" t="s">
        <v>7</v>
      </c>
      <c r="E14193" t="s">
        <v>15364</v>
      </c>
    </row>
    <row r="14194" spans="1:5" x14ac:dyDescent="0.3">
      <c r="A14194" t="s">
        <v>26192</v>
      </c>
      <c r="B14194" t="s">
        <v>26193</v>
      </c>
      <c r="C14194" t="s">
        <v>26200</v>
      </c>
      <c r="D14194" t="s">
        <v>7</v>
      </c>
      <c r="E14194" t="s">
        <v>14066</v>
      </c>
    </row>
    <row r="14195" spans="1:5" x14ac:dyDescent="0.3">
      <c r="A14195" t="s">
        <v>26201</v>
      </c>
      <c r="B14195" t="s">
        <v>26202</v>
      </c>
      <c r="C14195" t="s">
        <v>26203</v>
      </c>
      <c r="D14195" t="s">
        <v>32</v>
      </c>
      <c r="E14195" t="s">
        <v>26195</v>
      </c>
    </row>
    <row r="14196" spans="1:5" x14ac:dyDescent="0.3">
      <c r="A14196" t="s">
        <v>26201</v>
      </c>
      <c r="B14196" t="s">
        <v>26202</v>
      </c>
      <c r="C14196" t="s">
        <v>26204</v>
      </c>
      <c r="D14196" t="s">
        <v>32</v>
      </c>
      <c r="E14196" t="s">
        <v>1761</v>
      </c>
    </row>
    <row r="14197" spans="1:5" x14ac:dyDescent="0.3">
      <c r="A14197" t="s">
        <v>26201</v>
      </c>
      <c r="B14197" t="s">
        <v>26202</v>
      </c>
      <c r="C14197" t="s">
        <v>26205</v>
      </c>
      <c r="D14197" t="s">
        <v>32</v>
      </c>
      <c r="E14197" t="s">
        <v>26198</v>
      </c>
    </row>
    <row r="14198" spans="1:5" x14ac:dyDescent="0.3">
      <c r="A14198" t="s">
        <v>26201</v>
      </c>
      <c r="B14198" t="s">
        <v>26202</v>
      </c>
      <c r="C14198" t="s">
        <v>26206</v>
      </c>
      <c r="D14198" t="s">
        <v>7</v>
      </c>
      <c r="E14198" t="s">
        <v>15364</v>
      </c>
    </row>
    <row r="14199" spans="1:5" x14ac:dyDescent="0.3">
      <c r="A14199" t="s">
        <v>26201</v>
      </c>
      <c r="B14199" t="s">
        <v>26202</v>
      </c>
      <c r="C14199" t="s">
        <v>26207</v>
      </c>
      <c r="D14199" t="s">
        <v>7</v>
      </c>
      <c r="E14199" t="s">
        <v>14066</v>
      </c>
    </row>
    <row r="14200" spans="1:5" x14ac:dyDescent="0.3">
      <c r="A14200" t="s">
        <v>26208</v>
      </c>
      <c r="B14200" t="s">
        <v>26209</v>
      </c>
      <c r="C14200" t="s">
        <v>26210</v>
      </c>
      <c r="D14200" t="s">
        <v>7</v>
      </c>
      <c r="E14200" t="s">
        <v>26211</v>
      </c>
    </row>
    <row r="14201" spans="1:5" x14ac:dyDescent="0.3">
      <c r="A14201" t="s">
        <v>26212</v>
      </c>
      <c r="B14201" t="s">
        <v>26213</v>
      </c>
      <c r="C14201" t="s">
        <v>26214</v>
      </c>
      <c r="D14201" t="s">
        <v>12</v>
      </c>
      <c r="E14201" t="s">
        <v>26215</v>
      </c>
    </row>
    <row r="14202" spans="1:5" x14ac:dyDescent="0.3">
      <c r="A14202" t="s">
        <v>26216</v>
      </c>
      <c r="B14202" t="s">
        <v>26217</v>
      </c>
      <c r="C14202" t="s">
        <v>21507</v>
      </c>
      <c r="D14202" t="s">
        <v>32</v>
      </c>
      <c r="E14202" t="s">
        <v>14460</v>
      </c>
    </row>
    <row r="14203" spans="1:5" x14ac:dyDescent="0.3">
      <c r="A14203" t="s">
        <v>26216</v>
      </c>
      <c r="B14203" t="s">
        <v>26217</v>
      </c>
      <c r="C14203" t="s">
        <v>26218</v>
      </c>
      <c r="D14203" t="s">
        <v>7</v>
      </c>
      <c r="E14203" t="s">
        <v>26219</v>
      </c>
    </row>
    <row r="14204" spans="1:5" x14ac:dyDescent="0.3">
      <c r="A14204" t="s">
        <v>26216</v>
      </c>
      <c r="B14204" t="s">
        <v>26217</v>
      </c>
      <c r="C14204" t="s">
        <v>26220</v>
      </c>
      <c r="D14204" t="s">
        <v>7</v>
      </c>
      <c r="E14204" t="s">
        <v>3939</v>
      </c>
    </row>
    <row r="14205" spans="1:5" x14ac:dyDescent="0.3">
      <c r="A14205" t="s">
        <v>26216</v>
      </c>
      <c r="B14205" t="s">
        <v>26217</v>
      </c>
      <c r="C14205" t="s">
        <v>26221</v>
      </c>
      <c r="D14205" t="s">
        <v>7</v>
      </c>
      <c r="E14205" t="s">
        <v>3058</v>
      </c>
    </row>
    <row r="14206" spans="1:5" x14ac:dyDescent="0.3">
      <c r="A14206" t="s">
        <v>26216</v>
      </c>
      <c r="B14206" t="s">
        <v>26217</v>
      </c>
      <c r="C14206" t="s">
        <v>26222</v>
      </c>
      <c r="D14206" t="s">
        <v>7</v>
      </c>
      <c r="E14206" t="s">
        <v>26223</v>
      </c>
    </row>
    <row r="14207" spans="1:5" x14ac:dyDescent="0.3">
      <c r="A14207" t="s">
        <v>26216</v>
      </c>
      <c r="B14207" t="s">
        <v>26217</v>
      </c>
      <c r="C14207" t="s">
        <v>26224</v>
      </c>
      <c r="D14207" t="s">
        <v>7</v>
      </c>
      <c r="E14207" t="s">
        <v>26225</v>
      </c>
    </row>
    <row r="14208" spans="1:5" x14ac:dyDescent="0.3">
      <c r="A14208" t="s">
        <v>26226</v>
      </c>
      <c r="B14208" t="s">
        <v>26227</v>
      </c>
      <c r="C14208" t="s">
        <v>26228</v>
      </c>
      <c r="D14208" t="s">
        <v>7</v>
      </c>
      <c r="E14208" t="s">
        <v>6531</v>
      </c>
    </row>
    <row r="14209" spans="1:5" x14ac:dyDescent="0.3">
      <c r="A14209" t="s">
        <v>26226</v>
      </c>
      <c r="B14209" t="s">
        <v>26227</v>
      </c>
      <c r="C14209" t="s">
        <v>26229</v>
      </c>
      <c r="D14209" t="s">
        <v>7</v>
      </c>
      <c r="E14209" t="s">
        <v>2777</v>
      </c>
    </row>
    <row r="14210" spans="1:5" x14ac:dyDescent="0.3">
      <c r="A14210" t="s">
        <v>26226</v>
      </c>
      <c r="B14210" t="s">
        <v>26227</v>
      </c>
      <c r="C14210" t="s">
        <v>26230</v>
      </c>
      <c r="D14210" t="s">
        <v>32</v>
      </c>
      <c r="E14210" t="s">
        <v>4318</v>
      </c>
    </row>
    <row r="14211" spans="1:5" x14ac:dyDescent="0.3">
      <c r="A14211" t="s">
        <v>26226</v>
      </c>
      <c r="B14211" t="s">
        <v>26227</v>
      </c>
      <c r="C14211" t="s">
        <v>26231</v>
      </c>
      <c r="D14211" t="s">
        <v>7</v>
      </c>
      <c r="E14211" t="s">
        <v>4654</v>
      </c>
    </row>
    <row r="14212" spans="1:5" x14ac:dyDescent="0.3">
      <c r="A14212" t="s">
        <v>26226</v>
      </c>
      <c r="B14212" t="s">
        <v>26227</v>
      </c>
      <c r="C14212" t="s">
        <v>26232</v>
      </c>
      <c r="D14212" t="s">
        <v>7</v>
      </c>
      <c r="E14212" t="s">
        <v>21328</v>
      </c>
    </row>
    <row r="14213" spans="1:5" x14ac:dyDescent="0.3">
      <c r="A14213" t="s">
        <v>26226</v>
      </c>
      <c r="B14213" t="s">
        <v>26227</v>
      </c>
      <c r="C14213" t="s">
        <v>26233</v>
      </c>
      <c r="D14213" t="s">
        <v>7</v>
      </c>
      <c r="E14213" t="s">
        <v>22843</v>
      </c>
    </row>
    <row r="14214" spans="1:5" x14ac:dyDescent="0.3">
      <c r="A14214" t="s">
        <v>26226</v>
      </c>
      <c r="B14214" t="s">
        <v>26227</v>
      </c>
      <c r="C14214" t="s">
        <v>26234</v>
      </c>
      <c r="D14214" t="s">
        <v>7</v>
      </c>
      <c r="E14214" t="s">
        <v>26235</v>
      </c>
    </row>
    <row r="14215" spans="1:5" x14ac:dyDescent="0.3">
      <c r="A14215" t="s">
        <v>26236</v>
      </c>
      <c r="B14215" t="s">
        <v>26237</v>
      </c>
      <c r="C14215" t="s">
        <v>26238</v>
      </c>
      <c r="D14215" t="s">
        <v>7</v>
      </c>
      <c r="E14215" t="s">
        <v>26239</v>
      </c>
    </row>
    <row r="14216" spans="1:5" x14ac:dyDescent="0.3">
      <c r="A14216" t="s">
        <v>26236</v>
      </c>
      <c r="B14216" t="s">
        <v>26237</v>
      </c>
      <c r="C14216" t="s">
        <v>26240</v>
      </c>
      <c r="D14216" t="s">
        <v>7</v>
      </c>
      <c r="E14216" t="s">
        <v>26241</v>
      </c>
    </row>
    <row r="14217" spans="1:5" x14ac:dyDescent="0.3">
      <c r="A14217" t="s">
        <v>26236</v>
      </c>
      <c r="B14217" t="s">
        <v>26237</v>
      </c>
      <c r="C14217" t="s">
        <v>26242</v>
      </c>
      <c r="D14217" t="s">
        <v>7</v>
      </c>
      <c r="E14217" t="s">
        <v>26243</v>
      </c>
    </row>
    <row r="14218" spans="1:5" x14ac:dyDescent="0.3">
      <c r="A14218" t="s">
        <v>26244</v>
      </c>
      <c r="B14218" t="s">
        <v>26245</v>
      </c>
      <c r="C14218" t="s">
        <v>26246</v>
      </c>
      <c r="D14218" t="s">
        <v>12</v>
      </c>
      <c r="E14218" t="s">
        <v>26247</v>
      </c>
    </row>
    <row r="14219" spans="1:5" x14ac:dyDescent="0.3">
      <c r="A14219" t="s">
        <v>26244</v>
      </c>
      <c r="B14219" t="s">
        <v>26245</v>
      </c>
      <c r="C14219" t="s">
        <v>26248</v>
      </c>
      <c r="D14219" t="s">
        <v>7</v>
      </c>
      <c r="E14219" t="s">
        <v>26249</v>
      </c>
    </row>
    <row r="14220" spans="1:5" x14ac:dyDescent="0.3">
      <c r="A14220" t="s">
        <v>26244</v>
      </c>
      <c r="B14220" t="s">
        <v>26245</v>
      </c>
      <c r="C14220" t="s">
        <v>12809</v>
      </c>
      <c r="D14220" t="s">
        <v>163</v>
      </c>
      <c r="E14220" t="s">
        <v>12810</v>
      </c>
    </row>
    <row r="14221" spans="1:5" x14ac:dyDescent="0.3">
      <c r="A14221" t="s">
        <v>26244</v>
      </c>
      <c r="B14221" t="s">
        <v>26245</v>
      </c>
      <c r="C14221" t="s">
        <v>26250</v>
      </c>
      <c r="D14221" t="s">
        <v>32</v>
      </c>
      <c r="E14221" t="s">
        <v>26251</v>
      </c>
    </row>
    <row r="14222" spans="1:5" x14ac:dyDescent="0.3">
      <c r="A14222" t="s">
        <v>26244</v>
      </c>
      <c r="B14222" t="s">
        <v>26245</v>
      </c>
      <c r="C14222" t="s">
        <v>26252</v>
      </c>
      <c r="D14222" t="s">
        <v>32</v>
      </c>
      <c r="E14222" t="s">
        <v>2062</v>
      </c>
    </row>
    <row r="14223" spans="1:5" x14ac:dyDescent="0.3">
      <c r="A14223" t="s">
        <v>26244</v>
      </c>
      <c r="B14223" t="s">
        <v>26245</v>
      </c>
      <c r="C14223" t="s">
        <v>26253</v>
      </c>
      <c r="D14223" t="s">
        <v>7</v>
      </c>
      <c r="E14223" t="s">
        <v>26254</v>
      </c>
    </row>
    <row r="14224" spans="1:5" x14ac:dyDescent="0.3">
      <c r="A14224" t="s">
        <v>26255</v>
      </c>
      <c r="B14224" t="s">
        <v>26256</v>
      </c>
      <c r="C14224" t="s">
        <v>26257</v>
      </c>
      <c r="D14224" t="s">
        <v>7</v>
      </c>
      <c r="E14224" t="s">
        <v>4301</v>
      </c>
    </row>
    <row r="14225" spans="1:5" x14ac:dyDescent="0.3">
      <c r="A14225" t="s">
        <v>26255</v>
      </c>
      <c r="B14225" t="s">
        <v>26256</v>
      </c>
      <c r="C14225" t="s">
        <v>26258</v>
      </c>
      <c r="D14225" t="s">
        <v>7</v>
      </c>
      <c r="E14225" t="s">
        <v>4301</v>
      </c>
    </row>
    <row r="14226" spans="1:5" x14ac:dyDescent="0.3">
      <c r="A14226" t="s">
        <v>26255</v>
      </c>
      <c r="B14226" t="s">
        <v>26256</v>
      </c>
      <c r="C14226" t="s">
        <v>26259</v>
      </c>
      <c r="D14226" t="s">
        <v>7</v>
      </c>
      <c r="E14226" t="s">
        <v>4301</v>
      </c>
    </row>
    <row r="14227" spans="1:5" x14ac:dyDescent="0.3">
      <c r="A14227" t="s">
        <v>26255</v>
      </c>
      <c r="B14227" t="s">
        <v>26256</v>
      </c>
      <c r="C14227" t="s">
        <v>26260</v>
      </c>
      <c r="D14227" t="s">
        <v>7</v>
      </c>
      <c r="E14227" t="s">
        <v>26261</v>
      </c>
    </row>
    <row r="14228" spans="1:5" x14ac:dyDescent="0.3">
      <c r="A14228" t="s">
        <v>26255</v>
      </c>
      <c r="B14228" t="s">
        <v>26256</v>
      </c>
      <c r="C14228" t="s">
        <v>26262</v>
      </c>
      <c r="D14228" t="s">
        <v>32</v>
      </c>
      <c r="E14228" t="s">
        <v>2062</v>
      </c>
    </row>
    <row r="14229" spans="1:5" x14ac:dyDescent="0.3">
      <c r="A14229" t="s">
        <v>26263</v>
      </c>
      <c r="B14229" t="s">
        <v>26264</v>
      </c>
      <c r="C14229" t="s">
        <v>26265</v>
      </c>
      <c r="D14229" t="s">
        <v>7</v>
      </c>
      <c r="E14229" t="s">
        <v>20068</v>
      </c>
    </row>
    <row r="14230" spans="1:5" x14ac:dyDescent="0.3">
      <c r="A14230" t="s">
        <v>26263</v>
      </c>
      <c r="B14230" t="s">
        <v>26264</v>
      </c>
      <c r="C14230" t="s">
        <v>26266</v>
      </c>
      <c r="D14230" t="s">
        <v>12</v>
      </c>
      <c r="E14230" t="s">
        <v>26267</v>
      </c>
    </row>
    <row r="14231" spans="1:5" x14ac:dyDescent="0.3">
      <c r="A14231" t="s">
        <v>26268</v>
      </c>
      <c r="B14231" t="s">
        <v>6468</v>
      </c>
      <c r="C14231" t="s">
        <v>26269</v>
      </c>
      <c r="D14231" t="s">
        <v>7</v>
      </c>
      <c r="E14231" t="s">
        <v>2777</v>
      </c>
    </row>
    <row r="14232" spans="1:5" x14ac:dyDescent="0.3">
      <c r="A14232" t="s">
        <v>26270</v>
      </c>
      <c r="B14232" t="s">
        <v>26271</v>
      </c>
      <c r="C14232" t="s">
        <v>26272</v>
      </c>
      <c r="D14232" t="s">
        <v>7</v>
      </c>
      <c r="E14232" t="s">
        <v>8164</v>
      </c>
    </row>
    <row r="14233" spans="1:5" x14ac:dyDescent="0.3">
      <c r="A14233" t="s">
        <v>26273</v>
      </c>
      <c r="B14233" t="s">
        <v>26167</v>
      </c>
      <c r="C14233" t="s">
        <v>26274</v>
      </c>
      <c r="D14233" t="s">
        <v>32</v>
      </c>
      <c r="E14233" t="s">
        <v>26275</v>
      </c>
    </row>
    <row r="14234" spans="1:5" x14ac:dyDescent="0.3">
      <c r="A14234" t="s">
        <v>26276</v>
      </c>
      <c r="B14234" t="s">
        <v>26277</v>
      </c>
      <c r="C14234" t="s">
        <v>26278</v>
      </c>
      <c r="D14234" t="s">
        <v>7</v>
      </c>
      <c r="E14234" t="s">
        <v>26279</v>
      </c>
    </row>
    <row r="14235" spans="1:5" x14ac:dyDescent="0.3">
      <c r="A14235" t="s">
        <v>26280</v>
      </c>
      <c r="B14235" t="s">
        <v>26281</v>
      </c>
      <c r="C14235" t="s">
        <v>26282</v>
      </c>
      <c r="D14235" t="s">
        <v>7</v>
      </c>
      <c r="E14235" t="s">
        <v>26283</v>
      </c>
    </row>
    <row r="14236" spans="1:5" x14ac:dyDescent="0.3">
      <c r="A14236" t="s">
        <v>26280</v>
      </c>
      <c r="B14236" t="s">
        <v>26281</v>
      </c>
      <c r="C14236" t="s">
        <v>26284</v>
      </c>
      <c r="D14236" t="s">
        <v>7</v>
      </c>
      <c r="E14236" t="s">
        <v>9382</v>
      </c>
    </row>
    <row r="14237" spans="1:5" x14ac:dyDescent="0.3">
      <c r="A14237" t="s">
        <v>26280</v>
      </c>
      <c r="B14237" t="s">
        <v>26281</v>
      </c>
      <c r="C14237" t="s">
        <v>26285</v>
      </c>
      <c r="D14237" t="s">
        <v>32</v>
      </c>
      <c r="E14237" t="s">
        <v>26286</v>
      </c>
    </row>
    <row r="14238" spans="1:5" x14ac:dyDescent="0.3">
      <c r="A14238" t="s">
        <v>26287</v>
      </c>
      <c r="B14238" t="s">
        <v>26173</v>
      </c>
      <c r="C14238" t="s">
        <v>26288</v>
      </c>
      <c r="D14238" t="s">
        <v>7</v>
      </c>
      <c r="E14238" t="s">
        <v>14412</v>
      </c>
    </row>
    <row r="14239" spans="1:5" x14ac:dyDescent="0.3">
      <c r="A14239" t="s">
        <v>26287</v>
      </c>
      <c r="B14239" t="s">
        <v>26173</v>
      </c>
      <c r="C14239" t="s">
        <v>26289</v>
      </c>
      <c r="D14239" t="s">
        <v>7</v>
      </c>
      <c r="E14239" t="s">
        <v>26283</v>
      </c>
    </row>
    <row r="14240" spans="1:5" x14ac:dyDescent="0.3">
      <c r="A14240" t="s">
        <v>26287</v>
      </c>
      <c r="B14240" t="s">
        <v>26173</v>
      </c>
      <c r="C14240" t="s">
        <v>26285</v>
      </c>
      <c r="D14240" t="s">
        <v>32</v>
      </c>
      <c r="E14240" t="s">
        <v>26286</v>
      </c>
    </row>
    <row r="14241" spans="1:5" x14ac:dyDescent="0.3">
      <c r="A14241" t="s">
        <v>26287</v>
      </c>
      <c r="B14241" t="s">
        <v>26173</v>
      </c>
      <c r="C14241" t="s">
        <v>26290</v>
      </c>
      <c r="D14241" t="s">
        <v>32</v>
      </c>
      <c r="E14241" t="s">
        <v>21749</v>
      </c>
    </row>
    <row r="14242" spans="1:5" x14ac:dyDescent="0.3">
      <c r="A14242" t="s">
        <v>26291</v>
      </c>
      <c r="B14242" t="s">
        <v>26175</v>
      </c>
      <c r="C14242" t="s">
        <v>26292</v>
      </c>
      <c r="D14242" t="s">
        <v>7</v>
      </c>
      <c r="E14242" t="s">
        <v>26293</v>
      </c>
    </row>
    <row r="14243" spans="1:5" x14ac:dyDescent="0.3">
      <c r="A14243" t="s">
        <v>26291</v>
      </c>
      <c r="B14243" t="s">
        <v>26175</v>
      </c>
      <c r="C14243" t="s">
        <v>26294</v>
      </c>
      <c r="D14243" t="s">
        <v>12</v>
      </c>
      <c r="E14243" t="s">
        <v>26295</v>
      </c>
    </row>
    <row r="14244" spans="1:5" x14ac:dyDescent="0.3">
      <c r="A14244" t="s">
        <v>26291</v>
      </c>
      <c r="B14244" t="s">
        <v>26175</v>
      </c>
      <c r="C14244" t="s">
        <v>26296</v>
      </c>
      <c r="D14244" t="s">
        <v>7</v>
      </c>
      <c r="E14244" t="s">
        <v>26297</v>
      </c>
    </row>
    <row r="14245" spans="1:5" x14ac:dyDescent="0.3">
      <c r="A14245" t="s">
        <v>26291</v>
      </c>
      <c r="B14245" t="s">
        <v>26175</v>
      </c>
      <c r="C14245" t="s">
        <v>26298</v>
      </c>
      <c r="D14245" t="s">
        <v>7</v>
      </c>
      <c r="E14245" t="s">
        <v>26299</v>
      </c>
    </row>
    <row r="14246" spans="1:5" x14ac:dyDescent="0.3">
      <c r="A14246" t="s">
        <v>26300</v>
      </c>
      <c r="B14246" t="s">
        <v>26301</v>
      </c>
      <c r="C14246" t="s">
        <v>26302</v>
      </c>
      <c r="D14246" t="s">
        <v>7</v>
      </c>
      <c r="E14246" t="s">
        <v>19000</v>
      </c>
    </row>
    <row r="14247" spans="1:5" x14ac:dyDescent="0.3">
      <c r="A14247" t="s">
        <v>26300</v>
      </c>
      <c r="B14247" t="s">
        <v>26301</v>
      </c>
      <c r="C14247" t="s">
        <v>26303</v>
      </c>
      <c r="D14247" t="s">
        <v>7</v>
      </c>
      <c r="E14247" t="s">
        <v>26304</v>
      </c>
    </row>
    <row r="14248" spans="1:5" x14ac:dyDescent="0.3">
      <c r="A14248" t="s">
        <v>26300</v>
      </c>
      <c r="B14248" t="s">
        <v>26301</v>
      </c>
      <c r="C14248" t="s">
        <v>26305</v>
      </c>
      <c r="D14248" t="s">
        <v>7</v>
      </c>
      <c r="E14248" t="s">
        <v>5427</v>
      </c>
    </row>
    <row r="14249" spans="1:5" x14ac:dyDescent="0.3">
      <c r="A14249" t="s">
        <v>26300</v>
      </c>
      <c r="B14249" t="s">
        <v>26301</v>
      </c>
      <c r="C14249" t="s">
        <v>26306</v>
      </c>
      <c r="D14249" t="s">
        <v>7</v>
      </c>
      <c r="E14249" t="s">
        <v>8531</v>
      </c>
    </row>
    <row r="14250" spans="1:5" x14ac:dyDescent="0.3">
      <c r="A14250" t="s">
        <v>26300</v>
      </c>
      <c r="B14250" t="s">
        <v>26301</v>
      </c>
      <c r="C14250" t="s">
        <v>26307</v>
      </c>
      <c r="D14250" t="s">
        <v>32</v>
      </c>
      <c r="E14250" t="s">
        <v>26308</v>
      </c>
    </row>
    <row r="14251" spans="1:5" x14ac:dyDescent="0.3">
      <c r="A14251" t="s">
        <v>26309</v>
      </c>
      <c r="B14251" t="s">
        <v>26310</v>
      </c>
      <c r="C14251" t="s">
        <v>26311</v>
      </c>
      <c r="D14251" t="s">
        <v>7</v>
      </c>
      <c r="E14251" t="s">
        <v>8531</v>
      </c>
    </row>
    <row r="14252" spans="1:5" x14ac:dyDescent="0.3">
      <c r="A14252" t="s">
        <v>26309</v>
      </c>
      <c r="B14252" t="s">
        <v>26310</v>
      </c>
      <c r="C14252" t="s">
        <v>26312</v>
      </c>
      <c r="D14252" t="s">
        <v>7</v>
      </c>
      <c r="E14252" t="s">
        <v>26313</v>
      </c>
    </row>
    <row r="14253" spans="1:5" x14ac:dyDescent="0.3">
      <c r="A14253" t="s">
        <v>26314</v>
      </c>
      <c r="B14253" t="s">
        <v>25117</v>
      </c>
      <c r="C14253" t="s">
        <v>26315</v>
      </c>
      <c r="D14253" t="s">
        <v>7</v>
      </c>
      <c r="E14253" t="s">
        <v>20892</v>
      </c>
    </row>
    <row r="14254" spans="1:5" x14ac:dyDescent="0.3">
      <c r="A14254" t="s">
        <v>26316</v>
      </c>
      <c r="B14254" t="s">
        <v>15093</v>
      </c>
      <c r="C14254" t="s">
        <v>26317</v>
      </c>
      <c r="D14254" t="s">
        <v>7</v>
      </c>
      <c r="E14254" t="s">
        <v>8531</v>
      </c>
    </row>
    <row r="14255" spans="1:5" x14ac:dyDescent="0.3">
      <c r="A14255" t="s">
        <v>26316</v>
      </c>
      <c r="B14255" t="s">
        <v>15093</v>
      </c>
      <c r="C14255" t="s">
        <v>26318</v>
      </c>
      <c r="D14255" t="s">
        <v>7</v>
      </c>
      <c r="E14255" t="s">
        <v>24137</v>
      </c>
    </row>
    <row r="14256" spans="1:5" x14ac:dyDescent="0.3">
      <c r="A14256" t="s">
        <v>26319</v>
      </c>
      <c r="B14256" t="s">
        <v>26320</v>
      </c>
      <c r="C14256" t="s">
        <v>26321</v>
      </c>
      <c r="D14256" t="s">
        <v>7</v>
      </c>
      <c r="E14256" t="s">
        <v>26322</v>
      </c>
    </row>
    <row r="14257" spans="1:5" x14ac:dyDescent="0.3">
      <c r="A14257" t="s">
        <v>26319</v>
      </c>
      <c r="B14257" t="s">
        <v>26320</v>
      </c>
      <c r="C14257" t="s">
        <v>26323</v>
      </c>
      <c r="D14257" t="s">
        <v>7</v>
      </c>
      <c r="E14257" t="s">
        <v>26324</v>
      </c>
    </row>
    <row r="14258" spans="1:5" x14ac:dyDescent="0.3">
      <c r="A14258" t="s">
        <v>26319</v>
      </c>
      <c r="B14258" t="s">
        <v>26320</v>
      </c>
      <c r="C14258" t="s">
        <v>26325</v>
      </c>
      <c r="D14258" t="s">
        <v>7</v>
      </c>
      <c r="E14258" t="s">
        <v>20213</v>
      </c>
    </row>
    <row r="14259" spans="1:5" x14ac:dyDescent="0.3">
      <c r="A14259" t="s">
        <v>26319</v>
      </c>
      <c r="B14259" t="s">
        <v>26320</v>
      </c>
      <c r="C14259" t="s">
        <v>26326</v>
      </c>
      <c r="D14259" t="s">
        <v>7</v>
      </c>
      <c r="E14259" t="s">
        <v>20213</v>
      </c>
    </row>
    <row r="14260" spans="1:5" x14ac:dyDescent="0.3">
      <c r="A14260" t="s">
        <v>26319</v>
      </c>
      <c r="B14260" t="s">
        <v>26320</v>
      </c>
      <c r="C14260" t="s">
        <v>26327</v>
      </c>
      <c r="D14260" t="s">
        <v>12</v>
      </c>
      <c r="E14260" t="s">
        <v>19207</v>
      </c>
    </row>
    <row r="14261" spans="1:5" x14ac:dyDescent="0.3">
      <c r="A14261" t="s">
        <v>26319</v>
      </c>
      <c r="B14261" t="s">
        <v>26320</v>
      </c>
      <c r="C14261" t="s">
        <v>26328</v>
      </c>
      <c r="D14261" t="s">
        <v>32</v>
      </c>
      <c r="E14261" t="s">
        <v>382</v>
      </c>
    </row>
    <row r="14262" spans="1:5" x14ac:dyDescent="0.3">
      <c r="A14262" t="s">
        <v>26319</v>
      </c>
      <c r="B14262" t="s">
        <v>26320</v>
      </c>
      <c r="C14262" t="s">
        <v>26329</v>
      </c>
      <c r="D14262" t="s">
        <v>7</v>
      </c>
      <c r="E14262" t="s">
        <v>26330</v>
      </c>
    </row>
    <row r="14263" spans="1:5" x14ac:dyDescent="0.3">
      <c r="A14263" t="s">
        <v>26331</v>
      </c>
      <c r="B14263" t="s">
        <v>3087</v>
      </c>
      <c r="C14263" t="s">
        <v>26332</v>
      </c>
      <c r="D14263" t="s">
        <v>32</v>
      </c>
      <c r="E14263" t="s">
        <v>26333</v>
      </c>
    </row>
    <row r="14264" spans="1:5" x14ac:dyDescent="0.3">
      <c r="A14264" t="s">
        <v>26334</v>
      </c>
      <c r="B14264" t="s">
        <v>362</v>
      </c>
      <c r="C14264" t="s">
        <v>26335</v>
      </c>
      <c r="D14264" t="s">
        <v>32</v>
      </c>
      <c r="E14264" t="s">
        <v>16059</v>
      </c>
    </row>
    <row r="14265" spans="1:5" x14ac:dyDescent="0.3">
      <c r="A14265" t="s">
        <v>26336</v>
      </c>
      <c r="B14265" t="s">
        <v>26337</v>
      </c>
      <c r="C14265" t="s">
        <v>26338</v>
      </c>
      <c r="D14265" t="s">
        <v>7</v>
      </c>
      <c r="E14265" t="s">
        <v>140</v>
      </c>
    </row>
    <row r="14266" spans="1:5" x14ac:dyDescent="0.3">
      <c r="A14266" t="s">
        <v>26339</v>
      </c>
      <c r="B14266" t="s">
        <v>26340</v>
      </c>
      <c r="C14266" t="s">
        <v>26341</v>
      </c>
      <c r="D14266" t="s">
        <v>32</v>
      </c>
      <c r="E14266" t="s">
        <v>3109</v>
      </c>
    </row>
    <row r="14267" spans="1:5" x14ac:dyDescent="0.3">
      <c r="A14267" t="s">
        <v>26339</v>
      </c>
      <c r="B14267" t="s">
        <v>26340</v>
      </c>
      <c r="C14267" t="s">
        <v>26342</v>
      </c>
      <c r="D14267" t="s">
        <v>7</v>
      </c>
      <c r="E14267" t="s">
        <v>26343</v>
      </c>
    </row>
    <row r="14268" spans="1:5" x14ac:dyDescent="0.3">
      <c r="A14268">
        <v>5452.2489999999998</v>
      </c>
      <c r="B14268" t="s">
        <v>26344</v>
      </c>
      <c r="C14268" t="s">
        <v>26345</v>
      </c>
      <c r="D14268" t="s">
        <v>12</v>
      </c>
      <c r="E14268" t="s">
        <v>8066</v>
      </c>
    </row>
    <row r="14269" spans="1:5" x14ac:dyDescent="0.3">
      <c r="A14269">
        <v>5452.2489999999998</v>
      </c>
      <c r="B14269" t="s">
        <v>26344</v>
      </c>
      <c r="C14269" t="s">
        <v>26346</v>
      </c>
      <c r="D14269" t="s">
        <v>32</v>
      </c>
      <c r="E14269" t="s">
        <v>9103</v>
      </c>
    </row>
    <row r="14270" spans="1:5" x14ac:dyDescent="0.3">
      <c r="A14270">
        <v>5452.2489999999998</v>
      </c>
      <c r="B14270" t="s">
        <v>26344</v>
      </c>
      <c r="C14270" t="s">
        <v>26347</v>
      </c>
      <c r="D14270" t="s">
        <v>7</v>
      </c>
      <c r="E14270" t="s">
        <v>24388</v>
      </c>
    </row>
    <row r="14271" spans="1:5" x14ac:dyDescent="0.3">
      <c r="A14271">
        <v>5452.2489999999998</v>
      </c>
      <c r="B14271" t="s">
        <v>26344</v>
      </c>
      <c r="C14271" t="s">
        <v>26348</v>
      </c>
      <c r="D14271" t="s">
        <v>7</v>
      </c>
      <c r="E14271" t="s">
        <v>11281</v>
      </c>
    </row>
    <row r="14272" spans="1:5" x14ac:dyDescent="0.3">
      <c r="A14272">
        <v>5452.2489999999998</v>
      </c>
      <c r="B14272" t="s">
        <v>26344</v>
      </c>
      <c r="C14272" t="s">
        <v>26349</v>
      </c>
      <c r="D14272" t="s">
        <v>7</v>
      </c>
      <c r="E14272" t="s">
        <v>9971</v>
      </c>
    </row>
    <row r="14273" spans="1:5" x14ac:dyDescent="0.3">
      <c r="A14273" t="s">
        <v>26350</v>
      </c>
      <c r="B14273" t="s">
        <v>17657</v>
      </c>
      <c r="C14273" t="s">
        <v>26351</v>
      </c>
      <c r="D14273" t="s">
        <v>7</v>
      </c>
      <c r="E14273" t="s">
        <v>94</v>
      </c>
    </row>
    <row r="14274" spans="1:5" x14ac:dyDescent="0.3">
      <c r="A14274">
        <v>6101.1</v>
      </c>
      <c r="B14274" t="s">
        <v>26352</v>
      </c>
      <c r="C14274" t="s">
        <v>26353</v>
      </c>
      <c r="D14274" t="s">
        <v>32</v>
      </c>
      <c r="E14274" t="s">
        <v>26354</v>
      </c>
    </row>
    <row r="14275" spans="1:5" x14ac:dyDescent="0.3">
      <c r="A14275">
        <v>6101.2</v>
      </c>
      <c r="B14275" t="s">
        <v>26355</v>
      </c>
      <c r="C14275" t="s">
        <v>26356</v>
      </c>
      <c r="D14275" t="s">
        <v>7</v>
      </c>
      <c r="E14275" t="s">
        <v>26357</v>
      </c>
    </row>
    <row r="14276" spans="1:5" x14ac:dyDescent="0.3">
      <c r="A14276">
        <v>6101.2</v>
      </c>
      <c r="B14276" t="s">
        <v>26355</v>
      </c>
      <c r="C14276" t="s">
        <v>26358</v>
      </c>
      <c r="D14276" t="s">
        <v>7</v>
      </c>
      <c r="E14276" t="s">
        <v>26359</v>
      </c>
    </row>
    <row r="14277" spans="1:5" x14ac:dyDescent="0.3">
      <c r="A14277">
        <v>6101.2</v>
      </c>
      <c r="B14277" t="s">
        <v>26355</v>
      </c>
      <c r="C14277" t="s">
        <v>26360</v>
      </c>
      <c r="D14277" t="s">
        <v>32</v>
      </c>
      <c r="E14277" t="s">
        <v>4368</v>
      </c>
    </row>
    <row r="14278" spans="1:5" x14ac:dyDescent="0.3">
      <c r="A14278">
        <v>6101.3</v>
      </c>
      <c r="B14278" t="s">
        <v>26361</v>
      </c>
      <c r="C14278" t="s">
        <v>26362</v>
      </c>
      <c r="D14278" t="s">
        <v>7</v>
      </c>
      <c r="E14278" t="s">
        <v>26363</v>
      </c>
    </row>
    <row r="14279" spans="1:5" x14ac:dyDescent="0.3">
      <c r="A14279">
        <v>6101.4</v>
      </c>
      <c r="B14279" t="s">
        <v>26364</v>
      </c>
      <c r="C14279" t="s">
        <v>26365</v>
      </c>
      <c r="D14279" t="s">
        <v>7</v>
      </c>
      <c r="E14279" t="s">
        <v>26366</v>
      </c>
    </row>
    <row r="14280" spans="1:5" x14ac:dyDescent="0.3">
      <c r="A14280">
        <v>6101.4</v>
      </c>
      <c r="B14280" t="s">
        <v>26364</v>
      </c>
      <c r="C14280" t="s">
        <v>26367</v>
      </c>
      <c r="D14280" t="s">
        <v>7</v>
      </c>
      <c r="E14280" t="s">
        <v>26368</v>
      </c>
    </row>
    <row r="14281" spans="1:5" x14ac:dyDescent="0.3">
      <c r="A14281">
        <v>6101.4</v>
      </c>
      <c r="B14281" t="s">
        <v>26364</v>
      </c>
      <c r="C14281" t="s">
        <v>26369</v>
      </c>
      <c r="D14281" t="s">
        <v>32</v>
      </c>
      <c r="E14281" t="s">
        <v>26370</v>
      </c>
    </row>
    <row r="14282" spans="1:5" x14ac:dyDescent="0.3">
      <c r="A14282">
        <v>6101.4</v>
      </c>
      <c r="B14282" t="s">
        <v>26364</v>
      </c>
      <c r="C14282" t="s">
        <v>26371</v>
      </c>
      <c r="D14282" t="s">
        <v>7</v>
      </c>
      <c r="E14282" t="s">
        <v>26372</v>
      </c>
    </row>
    <row r="14283" spans="1:5" x14ac:dyDescent="0.3">
      <c r="A14283">
        <v>6101.4</v>
      </c>
      <c r="B14283" t="s">
        <v>26364</v>
      </c>
      <c r="C14283" t="s">
        <v>26373</v>
      </c>
      <c r="D14283" t="s">
        <v>7</v>
      </c>
      <c r="E14283" t="s">
        <v>26374</v>
      </c>
    </row>
    <row r="14284" spans="1:5" x14ac:dyDescent="0.3">
      <c r="A14284">
        <v>6101.4</v>
      </c>
      <c r="B14284" t="s">
        <v>26364</v>
      </c>
      <c r="C14284" t="s">
        <v>26375</v>
      </c>
      <c r="D14284" t="s">
        <v>7</v>
      </c>
      <c r="E14284" t="s">
        <v>26376</v>
      </c>
    </row>
    <row r="14285" spans="1:5" x14ac:dyDescent="0.3">
      <c r="A14285">
        <v>6101.4</v>
      </c>
      <c r="B14285" t="s">
        <v>26364</v>
      </c>
      <c r="C14285" t="s">
        <v>26377</v>
      </c>
      <c r="D14285" t="s">
        <v>32</v>
      </c>
      <c r="E14285" t="s">
        <v>26378</v>
      </c>
    </row>
    <row r="14286" spans="1:5" x14ac:dyDescent="0.3">
      <c r="A14286">
        <v>6101.4</v>
      </c>
      <c r="B14286" t="s">
        <v>26364</v>
      </c>
      <c r="C14286" t="s">
        <v>26379</v>
      </c>
      <c r="D14286" t="s">
        <v>7</v>
      </c>
      <c r="E14286" t="s">
        <v>26372</v>
      </c>
    </row>
    <row r="14287" spans="1:5" x14ac:dyDescent="0.3">
      <c r="A14287">
        <v>6101.4</v>
      </c>
      <c r="B14287" t="s">
        <v>26364</v>
      </c>
      <c r="C14287" t="s">
        <v>26380</v>
      </c>
      <c r="D14287" t="s">
        <v>7</v>
      </c>
      <c r="E14287" t="s">
        <v>26374</v>
      </c>
    </row>
    <row r="14288" spans="1:5" x14ac:dyDescent="0.3">
      <c r="A14288">
        <v>6101.4</v>
      </c>
      <c r="B14288" t="s">
        <v>26364</v>
      </c>
      <c r="C14288" t="s">
        <v>26381</v>
      </c>
      <c r="D14288" t="s">
        <v>7</v>
      </c>
      <c r="E14288" t="s">
        <v>26382</v>
      </c>
    </row>
    <row r="14289" spans="1:5" x14ac:dyDescent="0.3">
      <c r="A14289">
        <v>6101.4</v>
      </c>
      <c r="B14289" t="s">
        <v>26364</v>
      </c>
      <c r="C14289" t="s">
        <v>26383</v>
      </c>
      <c r="D14289" t="s">
        <v>7</v>
      </c>
      <c r="E14289" t="s">
        <v>26376</v>
      </c>
    </row>
    <row r="14290" spans="1:5" x14ac:dyDescent="0.3">
      <c r="A14290">
        <v>6101.4</v>
      </c>
      <c r="B14290" t="s">
        <v>26364</v>
      </c>
      <c r="C14290" t="s">
        <v>26384</v>
      </c>
      <c r="D14290" t="s">
        <v>7</v>
      </c>
      <c r="E14290" t="s">
        <v>26385</v>
      </c>
    </row>
    <row r="14291" spans="1:5" x14ac:dyDescent="0.3">
      <c r="A14291">
        <v>6101.4</v>
      </c>
      <c r="B14291" t="s">
        <v>26364</v>
      </c>
      <c r="C14291" t="s">
        <v>26386</v>
      </c>
      <c r="D14291" t="s">
        <v>32</v>
      </c>
      <c r="E14291" t="s">
        <v>26387</v>
      </c>
    </row>
    <row r="14292" spans="1:5" x14ac:dyDescent="0.3">
      <c r="A14292">
        <v>6101.5</v>
      </c>
      <c r="B14292" t="s">
        <v>26388</v>
      </c>
      <c r="C14292" t="s">
        <v>26389</v>
      </c>
      <c r="D14292" t="s">
        <v>32</v>
      </c>
      <c r="E14292" t="s">
        <v>26390</v>
      </c>
    </row>
    <row r="14293" spans="1:5" x14ac:dyDescent="0.3">
      <c r="A14293">
        <v>6101.5</v>
      </c>
      <c r="B14293" t="s">
        <v>26388</v>
      </c>
      <c r="C14293" t="s">
        <v>26391</v>
      </c>
      <c r="D14293" t="s">
        <v>32</v>
      </c>
      <c r="E14293" t="s">
        <v>26390</v>
      </c>
    </row>
    <row r="14294" spans="1:5" x14ac:dyDescent="0.3">
      <c r="A14294">
        <v>6101.5</v>
      </c>
      <c r="B14294" t="s">
        <v>26388</v>
      </c>
      <c r="C14294" t="s">
        <v>26392</v>
      </c>
      <c r="D14294" t="s">
        <v>32</v>
      </c>
      <c r="E14294" t="s">
        <v>26393</v>
      </c>
    </row>
    <row r="14295" spans="1:5" x14ac:dyDescent="0.3">
      <c r="A14295">
        <v>6101.5</v>
      </c>
      <c r="B14295" t="s">
        <v>26388</v>
      </c>
      <c r="C14295" t="s">
        <v>26394</v>
      </c>
      <c r="D14295" t="s">
        <v>32</v>
      </c>
      <c r="E14295" t="s">
        <v>26395</v>
      </c>
    </row>
    <row r="14296" spans="1:5" x14ac:dyDescent="0.3">
      <c r="A14296">
        <v>6101.5</v>
      </c>
      <c r="B14296" t="s">
        <v>26388</v>
      </c>
      <c r="C14296" t="s">
        <v>26396</v>
      </c>
      <c r="D14296" t="s">
        <v>7</v>
      </c>
      <c r="E14296" t="s">
        <v>26397</v>
      </c>
    </row>
    <row r="14297" spans="1:5" x14ac:dyDescent="0.3">
      <c r="A14297">
        <v>6101.5</v>
      </c>
      <c r="B14297" t="s">
        <v>26388</v>
      </c>
      <c r="C14297" t="s">
        <v>26398</v>
      </c>
      <c r="D14297" t="s">
        <v>32</v>
      </c>
      <c r="E14297" t="s">
        <v>26399</v>
      </c>
    </row>
    <row r="14298" spans="1:5" x14ac:dyDescent="0.3">
      <c r="A14298">
        <v>6101.5</v>
      </c>
      <c r="B14298" t="s">
        <v>26388</v>
      </c>
      <c r="C14298" t="s">
        <v>26400</v>
      </c>
      <c r="D14298" t="s">
        <v>7</v>
      </c>
      <c r="E14298" t="s">
        <v>26401</v>
      </c>
    </row>
    <row r="14299" spans="1:5" x14ac:dyDescent="0.3">
      <c r="A14299">
        <v>6101.5</v>
      </c>
      <c r="B14299" t="s">
        <v>26388</v>
      </c>
      <c r="C14299" t="s">
        <v>26402</v>
      </c>
      <c r="D14299" t="s">
        <v>7</v>
      </c>
      <c r="E14299" t="s">
        <v>26403</v>
      </c>
    </row>
    <row r="14300" spans="1:5" x14ac:dyDescent="0.3">
      <c r="A14300">
        <v>6101.6</v>
      </c>
      <c r="B14300" t="s">
        <v>26404</v>
      </c>
      <c r="C14300" t="s">
        <v>26405</v>
      </c>
      <c r="D14300" t="s">
        <v>7</v>
      </c>
      <c r="E14300" t="s">
        <v>26406</v>
      </c>
    </row>
    <row r="14301" spans="1:5" x14ac:dyDescent="0.3">
      <c r="A14301">
        <v>6101.6</v>
      </c>
      <c r="B14301" t="s">
        <v>26404</v>
      </c>
      <c r="C14301" t="s">
        <v>26407</v>
      </c>
      <c r="D14301" t="s">
        <v>32</v>
      </c>
      <c r="E14301" t="s">
        <v>26408</v>
      </c>
    </row>
    <row r="14302" spans="1:5" x14ac:dyDescent="0.3">
      <c r="A14302">
        <v>6101.7</v>
      </c>
      <c r="B14302" t="s">
        <v>26409</v>
      </c>
      <c r="C14302" t="s">
        <v>26410</v>
      </c>
      <c r="D14302" t="s">
        <v>7</v>
      </c>
      <c r="E14302" t="s">
        <v>26411</v>
      </c>
    </row>
    <row r="14303" spans="1:5" x14ac:dyDescent="0.3">
      <c r="A14303">
        <v>6101.8</v>
      </c>
      <c r="B14303" t="s">
        <v>26412</v>
      </c>
      <c r="C14303" t="s">
        <v>26413</v>
      </c>
      <c r="D14303" t="s">
        <v>32</v>
      </c>
      <c r="E14303" t="s">
        <v>26414</v>
      </c>
    </row>
    <row r="14304" spans="1:5" x14ac:dyDescent="0.3">
      <c r="A14304">
        <v>6101.8</v>
      </c>
      <c r="B14304" t="s">
        <v>26412</v>
      </c>
      <c r="C14304" t="s">
        <v>26415</v>
      </c>
      <c r="D14304" t="s">
        <v>7</v>
      </c>
      <c r="E14304" t="s">
        <v>26416</v>
      </c>
    </row>
    <row r="14305" spans="1:5" x14ac:dyDescent="0.3">
      <c r="A14305">
        <v>6101.8</v>
      </c>
      <c r="B14305" t="s">
        <v>26412</v>
      </c>
      <c r="C14305" t="s">
        <v>26417</v>
      </c>
      <c r="D14305" t="s">
        <v>7</v>
      </c>
      <c r="E14305" t="s">
        <v>26418</v>
      </c>
    </row>
    <row r="14306" spans="1:5" x14ac:dyDescent="0.3">
      <c r="A14306">
        <v>6101.8</v>
      </c>
      <c r="B14306" t="s">
        <v>26412</v>
      </c>
      <c r="C14306" t="s">
        <v>26419</v>
      </c>
      <c r="D14306" t="s">
        <v>32</v>
      </c>
      <c r="E14306" t="s">
        <v>26420</v>
      </c>
    </row>
    <row r="14307" spans="1:5" x14ac:dyDescent="0.3">
      <c r="A14307">
        <v>6101.8</v>
      </c>
      <c r="B14307" t="s">
        <v>26412</v>
      </c>
      <c r="C14307" t="s">
        <v>26421</v>
      </c>
      <c r="D14307" t="s">
        <v>7</v>
      </c>
      <c r="E14307" t="s">
        <v>26422</v>
      </c>
    </row>
    <row r="14308" spans="1:5" x14ac:dyDescent="0.3">
      <c r="A14308">
        <v>6101.8</v>
      </c>
      <c r="B14308" t="s">
        <v>26412</v>
      </c>
      <c r="C14308" t="s">
        <v>26423</v>
      </c>
      <c r="D14308" t="s">
        <v>32</v>
      </c>
      <c r="E14308" t="s">
        <v>26420</v>
      </c>
    </row>
    <row r="14309" spans="1:5" x14ac:dyDescent="0.3">
      <c r="A14309">
        <v>6101.8</v>
      </c>
      <c r="B14309" t="s">
        <v>26412</v>
      </c>
      <c r="C14309" t="s">
        <v>26424</v>
      </c>
      <c r="D14309" t="s">
        <v>32</v>
      </c>
      <c r="E14309" t="s">
        <v>26420</v>
      </c>
    </row>
    <row r="14310" spans="1:5" x14ac:dyDescent="0.3">
      <c r="A14310">
        <v>6101.8</v>
      </c>
      <c r="B14310" t="s">
        <v>26412</v>
      </c>
      <c r="C14310" t="s">
        <v>26425</v>
      </c>
      <c r="D14310" t="s">
        <v>7</v>
      </c>
      <c r="E14310" t="s">
        <v>26426</v>
      </c>
    </row>
    <row r="14311" spans="1:5" x14ac:dyDescent="0.3">
      <c r="A14311">
        <v>6101.8</v>
      </c>
      <c r="B14311" t="s">
        <v>26412</v>
      </c>
      <c r="C14311" t="s">
        <v>26427</v>
      </c>
      <c r="D14311" t="s">
        <v>7</v>
      </c>
      <c r="E14311" t="s">
        <v>26428</v>
      </c>
    </row>
    <row r="14312" spans="1:5" x14ac:dyDescent="0.3">
      <c r="A14312">
        <v>6101.8</v>
      </c>
      <c r="B14312" t="s">
        <v>26412</v>
      </c>
      <c r="C14312" t="s">
        <v>26429</v>
      </c>
      <c r="D14312" t="s">
        <v>7</v>
      </c>
      <c r="E14312" t="s">
        <v>26430</v>
      </c>
    </row>
    <row r="14313" spans="1:5" x14ac:dyDescent="0.3">
      <c r="A14313">
        <v>6101.8</v>
      </c>
      <c r="B14313" t="s">
        <v>26412</v>
      </c>
      <c r="C14313" t="s">
        <v>26431</v>
      </c>
      <c r="D14313" t="s">
        <v>7</v>
      </c>
      <c r="E14313" t="s">
        <v>26432</v>
      </c>
    </row>
    <row r="14314" spans="1:5" x14ac:dyDescent="0.3">
      <c r="A14314">
        <v>6101.8</v>
      </c>
      <c r="B14314" t="s">
        <v>26412</v>
      </c>
      <c r="C14314" t="s">
        <v>26433</v>
      </c>
      <c r="D14314" t="s">
        <v>32</v>
      </c>
      <c r="E14314" t="s">
        <v>4273</v>
      </c>
    </row>
    <row r="14315" spans="1:5" x14ac:dyDescent="0.3">
      <c r="A14315">
        <v>6101.8</v>
      </c>
      <c r="B14315" t="s">
        <v>26412</v>
      </c>
      <c r="C14315" t="s">
        <v>26434</v>
      </c>
      <c r="D14315" t="s">
        <v>32</v>
      </c>
      <c r="E14315" t="s">
        <v>26435</v>
      </c>
    </row>
    <row r="14316" spans="1:5" x14ac:dyDescent="0.3">
      <c r="A14316">
        <v>6101.9</v>
      </c>
      <c r="B14316" t="s">
        <v>26436</v>
      </c>
      <c r="C14316" t="s">
        <v>26437</v>
      </c>
      <c r="D14316" t="s">
        <v>32</v>
      </c>
      <c r="E14316" t="s">
        <v>26438</v>
      </c>
    </row>
    <row r="14317" spans="1:5" x14ac:dyDescent="0.3">
      <c r="A14317">
        <v>6101.11</v>
      </c>
      <c r="B14317" t="s">
        <v>26439</v>
      </c>
      <c r="C14317" t="s">
        <v>26440</v>
      </c>
      <c r="D14317" t="s">
        <v>32</v>
      </c>
      <c r="E14317" t="s">
        <v>26441</v>
      </c>
    </row>
    <row r="14318" spans="1:5" x14ac:dyDescent="0.3">
      <c r="A14318">
        <v>6101.13</v>
      </c>
      <c r="B14318" t="s">
        <v>26442</v>
      </c>
      <c r="C14318" t="s">
        <v>26443</v>
      </c>
      <c r="D14318" t="s">
        <v>32</v>
      </c>
      <c r="E14318" t="s">
        <v>26444</v>
      </c>
    </row>
    <row r="14319" spans="1:5" x14ac:dyDescent="0.3">
      <c r="A14319">
        <v>6101.13</v>
      </c>
      <c r="B14319" t="s">
        <v>26442</v>
      </c>
      <c r="C14319" t="s">
        <v>26445</v>
      </c>
      <c r="D14319" t="s">
        <v>7</v>
      </c>
      <c r="E14319" t="s">
        <v>26446</v>
      </c>
    </row>
    <row r="14320" spans="1:5" x14ac:dyDescent="0.3">
      <c r="A14320">
        <v>6101.13</v>
      </c>
      <c r="B14320" t="s">
        <v>26442</v>
      </c>
      <c r="C14320" t="s">
        <v>26447</v>
      </c>
      <c r="D14320" t="s">
        <v>7</v>
      </c>
      <c r="E14320" t="s">
        <v>26448</v>
      </c>
    </row>
    <row r="14321" spans="1:5" x14ac:dyDescent="0.3">
      <c r="A14321">
        <v>6101.13</v>
      </c>
      <c r="B14321" t="s">
        <v>26442</v>
      </c>
      <c r="C14321" t="s">
        <v>26449</v>
      </c>
      <c r="D14321" t="s">
        <v>32</v>
      </c>
      <c r="E14321" t="s">
        <v>26420</v>
      </c>
    </row>
    <row r="14322" spans="1:5" x14ac:dyDescent="0.3">
      <c r="A14322">
        <v>6101.13</v>
      </c>
      <c r="B14322" t="s">
        <v>26442</v>
      </c>
      <c r="C14322" t="s">
        <v>26450</v>
      </c>
      <c r="D14322" t="s">
        <v>7</v>
      </c>
      <c r="E14322" t="s">
        <v>26451</v>
      </c>
    </row>
    <row r="14323" spans="1:5" x14ac:dyDescent="0.3">
      <c r="A14323">
        <v>6101.13</v>
      </c>
      <c r="B14323" t="s">
        <v>26442</v>
      </c>
      <c r="C14323" t="s">
        <v>26452</v>
      </c>
      <c r="D14323" t="s">
        <v>32</v>
      </c>
      <c r="E14323" t="s">
        <v>4593</v>
      </c>
    </row>
    <row r="14324" spans="1:5" x14ac:dyDescent="0.3">
      <c r="A14324">
        <v>6101.14</v>
      </c>
      <c r="B14324" t="s">
        <v>26453</v>
      </c>
      <c r="C14324" t="s">
        <v>26454</v>
      </c>
      <c r="D14324" t="s">
        <v>32</v>
      </c>
      <c r="E14324" t="s">
        <v>26455</v>
      </c>
    </row>
    <row r="14325" spans="1:5" x14ac:dyDescent="0.3">
      <c r="A14325">
        <v>6101.14</v>
      </c>
      <c r="B14325" t="s">
        <v>26453</v>
      </c>
      <c r="C14325" t="s">
        <v>26456</v>
      </c>
      <c r="D14325" t="s">
        <v>32</v>
      </c>
      <c r="E14325" t="s">
        <v>26457</v>
      </c>
    </row>
    <row r="14326" spans="1:5" x14ac:dyDescent="0.3">
      <c r="A14326">
        <v>6101.14</v>
      </c>
      <c r="B14326" t="s">
        <v>26453</v>
      </c>
      <c r="C14326" t="s">
        <v>26458</v>
      </c>
      <c r="D14326" t="s">
        <v>7</v>
      </c>
      <c r="E14326" t="s">
        <v>26459</v>
      </c>
    </row>
    <row r="14327" spans="1:5" x14ac:dyDescent="0.3">
      <c r="A14327">
        <v>6101.14</v>
      </c>
      <c r="B14327" t="s">
        <v>26453</v>
      </c>
      <c r="C14327" t="s">
        <v>26460</v>
      </c>
      <c r="D14327" t="s">
        <v>32</v>
      </c>
      <c r="E14327" t="s">
        <v>8640</v>
      </c>
    </row>
    <row r="14328" spans="1:5" x14ac:dyDescent="0.3">
      <c r="A14328">
        <v>6101.14</v>
      </c>
      <c r="B14328" t="s">
        <v>26453</v>
      </c>
      <c r="C14328" t="s">
        <v>26461</v>
      </c>
      <c r="D14328" t="s">
        <v>7</v>
      </c>
      <c r="E14328" t="s">
        <v>26462</v>
      </c>
    </row>
    <row r="14329" spans="1:5" x14ac:dyDescent="0.3">
      <c r="A14329">
        <v>6101.15</v>
      </c>
      <c r="B14329" t="s">
        <v>26463</v>
      </c>
      <c r="C14329" t="s">
        <v>26464</v>
      </c>
      <c r="D14329" t="s">
        <v>32</v>
      </c>
      <c r="E14329" t="s">
        <v>26465</v>
      </c>
    </row>
    <row r="14330" spans="1:5" x14ac:dyDescent="0.3">
      <c r="A14330">
        <v>6101.15</v>
      </c>
      <c r="B14330" t="s">
        <v>26463</v>
      </c>
      <c r="C14330" t="s">
        <v>26466</v>
      </c>
      <c r="D14330" t="s">
        <v>32</v>
      </c>
      <c r="E14330" t="s">
        <v>26467</v>
      </c>
    </row>
    <row r="14331" spans="1:5" x14ac:dyDescent="0.3">
      <c r="A14331">
        <v>6101.16</v>
      </c>
      <c r="B14331" t="s">
        <v>26468</v>
      </c>
      <c r="C14331" t="s">
        <v>26469</v>
      </c>
      <c r="D14331" t="s">
        <v>32</v>
      </c>
      <c r="E14331" t="s">
        <v>26470</v>
      </c>
    </row>
    <row r="14332" spans="1:5" x14ac:dyDescent="0.3">
      <c r="A14332">
        <v>6101.16</v>
      </c>
      <c r="B14332" t="s">
        <v>26468</v>
      </c>
      <c r="C14332" t="s">
        <v>26471</v>
      </c>
      <c r="D14332" t="s">
        <v>32</v>
      </c>
      <c r="E14332" t="s">
        <v>26472</v>
      </c>
    </row>
    <row r="14333" spans="1:5" x14ac:dyDescent="0.3">
      <c r="A14333">
        <v>6101.16</v>
      </c>
      <c r="B14333" t="s">
        <v>26468</v>
      </c>
      <c r="C14333" t="s">
        <v>26473</v>
      </c>
      <c r="D14333" t="s">
        <v>7</v>
      </c>
      <c r="E14333" t="s">
        <v>26451</v>
      </c>
    </row>
    <row r="14334" spans="1:5" x14ac:dyDescent="0.3">
      <c r="A14334">
        <v>6101.16</v>
      </c>
      <c r="B14334" t="s">
        <v>26468</v>
      </c>
      <c r="C14334" t="s">
        <v>26474</v>
      </c>
      <c r="D14334" t="s">
        <v>7</v>
      </c>
      <c r="E14334" t="s">
        <v>26475</v>
      </c>
    </row>
    <row r="14335" spans="1:5" x14ac:dyDescent="0.3">
      <c r="A14335">
        <v>6101.16</v>
      </c>
      <c r="B14335" t="s">
        <v>26468</v>
      </c>
      <c r="C14335" t="s">
        <v>26476</v>
      </c>
      <c r="D14335" t="s">
        <v>32</v>
      </c>
      <c r="E14335" t="s">
        <v>6646</v>
      </c>
    </row>
    <row r="14336" spans="1:5" x14ac:dyDescent="0.3">
      <c r="A14336">
        <v>6101.17</v>
      </c>
      <c r="B14336" t="s">
        <v>26477</v>
      </c>
      <c r="C14336" t="s">
        <v>26478</v>
      </c>
      <c r="D14336" t="s">
        <v>7</v>
      </c>
      <c r="E14336" t="s">
        <v>26479</v>
      </c>
    </row>
    <row r="14337" spans="1:5" x14ac:dyDescent="0.3">
      <c r="A14337">
        <v>6101.17</v>
      </c>
      <c r="B14337" t="s">
        <v>26477</v>
      </c>
      <c r="C14337" t="s">
        <v>26480</v>
      </c>
      <c r="D14337" t="s">
        <v>7</v>
      </c>
      <c r="E14337" t="s">
        <v>26481</v>
      </c>
    </row>
    <row r="14338" spans="1:5" x14ac:dyDescent="0.3">
      <c r="A14338">
        <v>6101.18</v>
      </c>
      <c r="B14338" t="s">
        <v>26482</v>
      </c>
      <c r="C14338" t="s">
        <v>26483</v>
      </c>
      <c r="D14338" t="s">
        <v>32</v>
      </c>
      <c r="E14338" t="s">
        <v>26484</v>
      </c>
    </row>
    <row r="14339" spans="1:5" x14ac:dyDescent="0.3">
      <c r="A14339">
        <v>6101.18</v>
      </c>
      <c r="B14339" t="s">
        <v>26482</v>
      </c>
      <c r="C14339" t="s">
        <v>26485</v>
      </c>
      <c r="D14339" t="s">
        <v>32</v>
      </c>
      <c r="E14339" t="s">
        <v>26484</v>
      </c>
    </row>
    <row r="14340" spans="1:5" x14ac:dyDescent="0.3">
      <c r="A14340">
        <v>6101.19</v>
      </c>
      <c r="B14340" t="s">
        <v>26486</v>
      </c>
      <c r="C14340" t="s">
        <v>26487</v>
      </c>
      <c r="D14340" t="s">
        <v>32</v>
      </c>
      <c r="E14340" t="s">
        <v>26488</v>
      </c>
    </row>
    <row r="14341" spans="1:5" x14ac:dyDescent="0.3">
      <c r="A14341">
        <v>6101.19</v>
      </c>
      <c r="B14341" t="s">
        <v>26486</v>
      </c>
      <c r="C14341" t="s">
        <v>26489</v>
      </c>
      <c r="D14341" t="s">
        <v>32</v>
      </c>
      <c r="E14341" t="s">
        <v>26490</v>
      </c>
    </row>
    <row r="14342" spans="1:5" x14ac:dyDescent="0.3">
      <c r="A14342">
        <v>6101.19</v>
      </c>
      <c r="B14342" t="s">
        <v>26486</v>
      </c>
      <c r="C14342" t="s">
        <v>26491</v>
      </c>
      <c r="D14342" t="s">
        <v>7</v>
      </c>
      <c r="E14342" t="s">
        <v>26492</v>
      </c>
    </row>
    <row r="14343" spans="1:5" x14ac:dyDescent="0.3">
      <c r="A14343">
        <v>6101.21</v>
      </c>
      <c r="B14343" t="s">
        <v>26493</v>
      </c>
      <c r="C14343" t="s">
        <v>26494</v>
      </c>
      <c r="D14343" t="s">
        <v>7</v>
      </c>
      <c r="E14343" t="s">
        <v>26495</v>
      </c>
    </row>
    <row r="14344" spans="1:5" x14ac:dyDescent="0.3">
      <c r="A14344">
        <v>6101.21</v>
      </c>
      <c r="B14344" t="s">
        <v>26493</v>
      </c>
      <c r="C14344" t="s">
        <v>26496</v>
      </c>
      <c r="D14344" t="s">
        <v>7</v>
      </c>
      <c r="E14344" t="s">
        <v>26497</v>
      </c>
    </row>
    <row r="14345" spans="1:5" x14ac:dyDescent="0.3">
      <c r="A14345">
        <v>6101.22</v>
      </c>
      <c r="B14345" t="s">
        <v>26498</v>
      </c>
      <c r="C14345" t="s">
        <v>26499</v>
      </c>
      <c r="D14345" t="s">
        <v>32</v>
      </c>
      <c r="E14345" t="s">
        <v>26441</v>
      </c>
    </row>
    <row r="14346" spans="1:5" x14ac:dyDescent="0.3">
      <c r="A14346">
        <v>6101.23</v>
      </c>
      <c r="B14346" t="s">
        <v>26500</v>
      </c>
      <c r="C14346" t="s">
        <v>26501</v>
      </c>
      <c r="D14346" t="s">
        <v>7</v>
      </c>
      <c r="E14346" t="s">
        <v>26502</v>
      </c>
    </row>
    <row r="14347" spans="1:5" x14ac:dyDescent="0.3">
      <c r="A14347">
        <v>6101.25</v>
      </c>
      <c r="B14347" t="s">
        <v>26503</v>
      </c>
      <c r="C14347" t="s">
        <v>26504</v>
      </c>
      <c r="D14347" t="s">
        <v>32</v>
      </c>
      <c r="E14347" t="s">
        <v>26505</v>
      </c>
    </row>
    <row r="14348" spans="1:5" x14ac:dyDescent="0.3">
      <c r="A14348">
        <v>6101.26</v>
      </c>
      <c r="B14348" t="s">
        <v>26506</v>
      </c>
      <c r="C14348" t="s">
        <v>26507</v>
      </c>
      <c r="D14348" t="s">
        <v>32</v>
      </c>
      <c r="E14348" t="s">
        <v>26420</v>
      </c>
    </row>
    <row r="14349" spans="1:5" x14ac:dyDescent="0.3">
      <c r="A14349">
        <v>6101.26</v>
      </c>
      <c r="B14349" t="s">
        <v>26506</v>
      </c>
      <c r="C14349" t="s">
        <v>26508</v>
      </c>
      <c r="D14349" t="s">
        <v>32</v>
      </c>
      <c r="E14349" t="s">
        <v>26420</v>
      </c>
    </row>
    <row r="14350" spans="1:5" x14ac:dyDescent="0.3">
      <c r="A14350">
        <v>6101.27</v>
      </c>
      <c r="B14350" t="s">
        <v>26509</v>
      </c>
      <c r="C14350" t="s">
        <v>26510</v>
      </c>
      <c r="D14350" t="s">
        <v>32</v>
      </c>
      <c r="E14350" t="s">
        <v>26420</v>
      </c>
    </row>
    <row r="14351" spans="1:5" x14ac:dyDescent="0.3">
      <c r="A14351">
        <v>6101.28</v>
      </c>
      <c r="B14351" t="s">
        <v>26511</v>
      </c>
      <c r="C14351" t="s">
        <v>26512</v>
      </c>
      <c r="D14351" t="s">
        <v>32</v>
      </c>
      <c r="E14351" t="s">
        <v>26420</v>
      </c>
    </row>
    <row r="14352" spans="1:5" x14ac:dyDescent="0.3">
      <c r="A14352">
        <v>6101.3</v>
      </c>
      <c r="B14352" t="s">
        <v>26513</v>
      </c>
      <c r="C14352" t="s">
        <v>26514</v>
      </c>
      <c r="D14352" t="s">
        <v>32</v>
      </c>
      <c r="E14352" t="s">
        <v>16645</v>
      </c>
    </row>
    <row r="14353" spans="1:5" x14ac:dyDescent="0.3">
      <c r="A14353">
        <v>6101.3</v>
      </c>
      <c r="B14353" t="s">
        <v>26513</v>
      </c>
      <c r="C14353" t="s">
        <v>26515</v>
      </c>
      <c r="D14353" t="s">
        <v>32</v>
      </c>
      <c r="E14353" t="s">
        <v>4273</v>
      </c>
    </row>
    <row r="14354" spans="1:5" x14ac:dyDescent="0.3">
      <c r="A14354">
        <v>6101.3</v>
      </c>
      <c r="B14354" t="s">
        <v>26513</v>
      </c>
      <c r="C14354" t="s">
        <v>26516</v>
      </c>
      <c r="D14354" t="s">
        <v>32</v>
      </c>
      <c r="E14354" t="s">
        <v>4273</v>
      </c>
    </row>
    <row r="14355" spans="1:5" x14ac:dyDescent="0.3">
      <c r="A14355">
        <v>6101.3</v>
      </c>
      <c r="B14355" t="s">
        <v>26513</v>
      </c>
      <c r="C14355" t="s">
        <v>26517</v>
      </c>
      <c r="D14355" t="s">
        <v>32</v>
      </c>
      <c r="E14355" t="s">
        <v>26518</v>
      </c>
    </row>
    <row r="14356" spans="1:5" x14ac:dyDescent="0.3">
      <c r="A14356">
        <v>6101.34</v>
      </c>
      <c r="B14356" t="s">
        <v>26519</v>
      </c>
      <c r="C14356" t="s">
        <v>26520</v>
      </c>
      <c r="D14356" t="s">
        <v>7</v>
      </c>
      <c r="E14356" t="s">
        <v>26521</v>
      </c>
    </row>
    <row r="14357" spans="1:5" x14ac:dyDescent="0.3">
      <c r="A14357">
        <v>6101.35</v>
      </c>
      <c r="B14357" t="s">
        <v>26522</v>
      </c>
      <c r="C14357" t="s">
        <v>26523</v>
      </c>
      <c r="D14357" t="s">
        <v>7</v>
      </c>
      <c r="E14357" t="s">
        <v>26524</v>
      </c>
    </row>
    <row r="14358" spans="1:5" x14ac:dyDescent="0.3">
      <c r="A14358">
        <v>6101.35</v>
      </c>
      <c r="B14358" t="s">
        <v>26522</v>
      </c>
      <c r="C14358" t="s">
        <v>26525</v>
      </c>
      <c r="D14358" t="s">
        <v>32</v>
      </c>
      <c r="E14358" t="s">
        <v>26526</v>
      </c>
    </row>
    <row r="14359" spans="1:5" x14ac:dyDescent="0.3">
      <c r="A14359">
        <v>6101.35</v>
      </c>
      <c r="B14359" t="s">
        <v>26522</v>
      </c>
      <c r="C14359" t="s">
        <v>26527</v>
      </c>
      <c r="D14359" t="s">
        <v>32</v>
      </c>
      <c r="E14359" t="s">
        <v>26528</v>
      </c>
    </row>
    <row r="14360" spans="1:5" x14ac:dyDescent="0.3">
      <c r="A14360">
        <v>6101.51</v>
      </c>
      <c r="B14360" t="s">
        <v>26529</v>
      </c>
      <c r="C14360" t="s">
        <v>26530</v>
      </c>
      <c r="D14360" t="s">
        <v>32</v>
      </c>
      <c r="E14360" t="s">
        <v>26531</v>
      </c>
    </row>
    <row r="14361" spans="1:5" x14ac:dyDescent="0.3">
      <c r="A14361">
        <v>6101.52</v>
      </c>
      <c r="B14361" t="s">
        <v>26532</v>
      </c>
      <c r="C14361" t="s">
        <v>26533</v>
      </c>
      <c r="D14361" t="s">
        <v>32</v>
      </c>
      <c r="E14361" t="s">
        <v>26534</v>
      </c>
    </row>
    <row r="14362" spans="1:5" x14ac:dyDescent="0.3">
      <c r="A14362">
        <v>6101.52</v>
      </c>
      <c r="B14362" t="s">
        <v>26532</v>
      </c>
      <c r="C14362" t="s">
        <v>26535</v>
      </c>
      <c r="D14362" t="s">
        <v>32</v>
      </c>
      <c r="E14362" t="s">
        <v>26536</v>
      </c>
    </row>
    <row r="14363" spans="1:5" x14ac:dyDescent="0.3">
      <c r="A14363">
        <v>6101.52</v>
      </c>
      <c r="B14363" t="s">
        <v>26532</v>
      </c>
      <c r="C14363" t="s">
        <v>26537</v>
      </c>
      <c r="D14363" t="s">
        <v>32</v>
      </c>
      <c r="E14363" t="s">
        <v>26538</v>
      </c>
    </row>
    <row r="14364" spans="1:5" x14ac:dyDescent="0.3">
      <c r="A14364">
        <v>6101.52</v>
      </c>
      <c r="B14364" t="s">
        <v>26532</v>
      </c>
      <c r="C14364" t="s">
        <v>26539</v>
      </c>
      <c r="D14364" t="s">
        <v>32</v>
      </c>
      <c r="E14364" t="s">
        <v>26540</v>
      </c>
    </row>
    <row r="14365" spans="1:5" x14ac:dyDescent="0.3">
      <c r="A14365">
        <v>6101.53</v>
      </c>
      <c r="B14365" t="s">
        <v>26541</v>
      </c>
      <c r="C14365" t="s">
        <v>26542</v>
      </c>
      <c r="D14365" t="s">
        <v>32</v>
      </c>
      <c r="E14365" t="s">
        <v>26534</v>
      </c>
    </row>
    <row r="14366" spans="1:5" x14ac:dyDescent="0.3">
      <c r="A14366">
        <v>6101.53</v>
      </c>
      <c r="B14366" t="s">
        <v>26541</v>
      </c>
      <c r="C14366" t="s">
        <v>26543</v>
      </c>
      <c r="D14366" t="s">
        <v>32</v>
      </c>
      <c r="E14366" t="s">
        <v>26536</v>
      </c>
    </row>
    <row r="14367" spans="1:5" x14ac:dyDescent="0.3">
      <c r="A14367">
        <v>6101.53</v>
      </c>
      <c r="B14367" t="s">
        <v>26541</v>
      </c>
      <c r="C14367" t="s">
        <v>26537</v>
      </c>
      <c r="D14367" t="s">
        <v>32</v>
      </c>
      <c r="E14367" t="s">
        <v>26538</v>
      </c>
    </row>
    <row r="14368" spans="1:5" x14ac:dyDescent="0.3">
      <c r="A14368">
        <v>6101.53</v>
      </c>
      <c r="B14368" t="s">
        <v>26541</v>
      </c>
      <c r="C14368" t="s">
        <v>26544</v>
      </c>
      <c r="D14368" t="s">
        <v>32</v>
      </c>
      <c r="E14368" t="s">
        <v>26540</v>
      </c>
    </row>
    <row r="14369" spans="1:5" x14ac:dyDescent="0.3">
      <c r="A14369">
        <v>6101.54</v>
      </c>
      <c r="B14369" t="s">
        <v>26545</v>
      </c>
      <c r="C14369" t="s">
        <v>26546</v>
      </c>
      <c r="D14369" t="s">
        <v>32</v>
      </c>
      <c r="E14369" t="s">
        <v>26547</v>
      </c>
    </row>
    <row r="14370" spans="1:5" x14ac:dyDescent="0.3">
      <c r="A14370">
        <v>6101.54</v>
      </c>
      <c r="B14370" t="s">
        <v>26545</v>
      </c>
      <c r="C14370" t="s">
        <v>26548</v>
      </c>
      <c r="D14370" t="s">
        <v>7</v>
      </c>
      <c r="E14370" t="s">
        <v>26549</v>
      </c>
    </row>
    <row r="14371" spans="1:5" x14ac:dyDescent="0.3">
      <c r="A14371">
        <v>6101.54</v>
      </c>
      <c r="B14371" t="s">
        <v>26545</v>
      </c>
      <c r="C14371" t="s">
        <v>26550</v>
      </c>
      <c r="D14371" t="s">
        <v>7</v>
      </c>
      <c r="E14371" t="s">
        <v>3311</v>
      </c>
    </row>
    <row r="14372" spans="1:5" x14ac:dyDescent="0.3">
      <c r="A14372">
        <v>6102.2020000000002</v>
      </c>
      <c r="B14372" t="s">
        <v>26551</v>
      </c>
      <c r="C14372" t="s">
        <v>26552</v>
      </c>
      <c r="D14372" t="s">
        <v>32</v>
      </c>
      <c r="E14372" t="s">
        <v>26553</v>
      </c>
    </row>
    <row r="14373" spans="1:5" x14ac:dyDescent="0.3">
      <c r="A14373">
        <v>6102.2020000000002</v>
      </c>
      <c r="B14373" t="s">
        <v>26551</v>
      </c>
      <c r="C14373" t="s">
        <v>26554</v>
      </c>
      <c r="D14373" t="s">
        <v>32</v>
      </c>
      <c r="E14373" t="s">
        <v>26553</v>
      </c>
    </row>
    <row r="14374" spans="1:5" x14ac:dyDescent="0.3">
      <c r="A14374">
        <v>6102.2020000000002</v>
      </c>
      <c r="B14374" t="s">
        <v>26551</v>
      </c>
      <c r="C14374" t="s">
        <v>26555</v>
      </c>
      <c r="D14374" t="s">
        <v>32</v>
      </c>
      <c r="E14374" t="s">
        <v>26556</v>
      </c>
    </row>
    <row r="14375" spans="1:5" x14ac:dyDescent="0.3">
      <c r="A14375">
        <v>6102.2020000000002</v>
      </c>
      <c r="B14375" t="s">
        <v>26551</v>
      </c>
      <c r="C14375" t="s">
        <v>26557</v>
      </c>
      <c r="D14375" t="s">
        <v>32</v>
      </c>
      <c r="E14375" t="s">
        <v>26387</v>
      </c>
    </row>
    <row r="14376" spans="1:5" x14ac:dyDescent="0.3">
      <c r="A14376">
        <v>6102.2020000000002</v>
      </c>
      <c r="B14376" t="s">
        <v>26551</v>
      </c>
      <c r="C14376" t="s">
        <v>26558</v>
      </c>
      <c r="D14376" t="s">
        <v>7</v>
      </c>
      <c r="E14376" t="s">
        <v>26559</v>
      </c>
    </row>
    <row r="14377" spans="1:5" x14ac:dyDescent="0.3">
      <c r="A14377">
        <v>6103.3010000000004</v>
      </c>
      <c r="B14377" t="s">
        <v>26560</v>
      </c>
      <c r="C14377" t="s">
        <v>26561</v>
      </c>
      <c r="D14377" t="s">
        <v>32</v>
      </c>
      <c r="E14377" t="s">
        <v>26562</v>
      </c>
    </row>
    <row r="14378" spans="1:5" x14ac:dyDescent="0.3">
      <c r="A14378">
        <v>6103.3019999999997</v>
      </c>
      <c r="B14378" t="s">
        <v>26563</v>
      </c>
      <c r="C14378" t="s">
        <v>26564</v>
      </c>
      <c r="D14378" t="s">
        <v>7</v>
      </c>
      <c r="E14378" t="s">
        <v>26565</v>
      </c>
    </row>
    <row r="14379" spans="1:5" x14ac:dyDescent="0.3">
      <c r="A14379">
        <v>6103.3019999999997</v>
      </c>
      <c r="B14379" t="s">
        <v>26563</v>
      </c>
      <c r="C14379" t="s">
        <v>26566</v>
      </c>
      <c r="D14379" t="s">
        <v>7</v>
      </c>
      <c r="E14379" t="s">
        <v>26567</v>
      </c>
    </row>
    <row r="14380" spans="1:5" x14ac:dyDescent="0.3">
      <c r="A14380">
        <v>6103.3019999999997</v>
      </c>
      <c r="B14380" t="s">
        <v>26563</v>
      </c>
      <c r="C14380" t="s">
        <v>26568</v>
      </c>
      <c r="D14380" t="s">
        <v>7</v>
      </c>
      <c r="E14380" t="s">
        <v>26569</v>
      </c>
    </row>
    <row r="14381" spans="1:5" x14ac:dyDescent="0.3">
      <c r="A14381">
        <v>6103.3019999999997</v>
      </c>
      <c r="B14381" t="s">
        <v>26563</v>
      </c>
      <c r="C14381" t="s">
        <v>26570</v>
      </c>
      <c r="D14381" t="s">
        <v>7</v>
      </c>
      <c r="E14381" t="s">
        <v>26571</v>
      </c>
    </row>
    <row r="14382" spans="1:5" x14ac:dyDescent="0.3">
      <c r="A14382">
        <v>6103.3029999999999</v>
      </c>
      <c r="B14382" t="s">
        <v>26572</v>
      </c>
      <c r="C14382" t="s">
        <v>26573</v>
      </c>
      <c r="D14382" t="s">
        <v>7</v>
      </c>
      <c r="E14382" t="s">
        <v>26574</v>
      </c>
    </row>
    <row r="14383" spans="1:5" x14ac:dyDescent="0.3">
      <c r="A14383">
        <v>6103.3040000000001</v>
      </c>
      <c r="B14383" t="s">
        <v>26575</v>
      </c>
      <c r="C14383" t="s">
        <v>26576</v>
      </c>
      <c r="D14383" t="s">
        <v>32</v>
      </c>
      <c r="E14383" t="s">
        <v>26577</v>
      </c>
    </row>
    <row r="14384" spans="1:5" x14ac:dyDescent="0.3">
      <c r="A14384">
        <v>6103.3040000000001</v>
      </c>
      <c r="B14384" t="s">
        <v>26575</v>
      </c>
      <c r="C14384" t="s">
        <v>26578</v>
      </c>
      <c r="D14384" t="s">
        <v>7</v>
      </c>
      <c r="E14384" t="s">
        <v>26579</v>
      </c>
    </row>
    <row r="14385" spans="1:5" x14ac:dyDescent="0.3">
      <c r="A14385">
        <v>6103.3050000000003</v>
      </c>
      <c r="B14385" t="s">
        <v>26580</v>
      </c>
      <c r="C14385" t="s">
        <v>26581</v>
      </c>
      <c r="D14385" t="s">
        <v>32</v>
      </c>
      <c r="E14385" t="s">
        <v>7329</v>
      </c>
    </row>
    <row r="14386" spans="1:5" x14ac:dyDescent="0.3">
      <c r="A14386">
        <v>6103.3050000000003</v>
      </c>
      <c r="B14386" t="s">
        <v>26580</v>
      </c>
      <c r="C14386" t="s">
        <v>26582</v>
      </c>
      <c r="D14386" t="s">
        <v>32</v>
      </c>
      <c r="E14386" t="s">
        <v>26583</v>
      </c>
    </row>
    <row r="14387" spans="1:5" x14ac:dyDescent="0.3">
      <c r="A14387">
        <v>6103.3050000000003</v>
      </c>
      <c r="B14387" t="s">
        <v>26580</v>
      </c>
      <c r="C14387" t="s">
        <v>26584</v>
      </c>
      <c r="D14387" t="s">
        <v>32</v>
      </c>
      <c r="E14387" t="s">
        <v>26585</v>
      </c>
    </row>
    <row r="14388" spans="1:5" x14ac:dyDescent="0.3">
      <c r="A14388">
        <v>6103.3050000000003</v>
      </c>
      <c r="B14388" t="s">
        <v>26580</v>
      </c>
      <c r="C14388" t="s">
        <v>26586</v>
      </c>
      <c r="D14388" t="s">
        <v>32</v>
      </c>
      <c r="E14388" t="s">
        <v>26587</v>
      </c>
    </row>
    <row r="14389" spans="1:5" x14ac:dyDescent="0.3">
      <c r="A14389">
        <v>6103.3050000000003</v>
      </c>
      <c r="B14389" t="s">
        <v>26580</v>
      </c>
      <c r="C14389" t="s">
        <v>26588</v>
      </c>
      <c r="D14389" t="s">
        <v>32</v>
      </c>
      <c r="E14389" t="s">
        <v>7329</v>
      </c>
    </row>
    <row r="14390" spans="1:5" x14ac:dyDescent="0.3">
      <c r="A14390">
        <v>6103.3069999999998</v>
      </c>
      <c r="B14390" t="s">
        <v>26589</v>
      </c>
      <c r="C14390" t="s">
        <v>26590</v>
      </c>
      <c r="D14390" t="s">
        <v>7</v>
      </c>
      <c r="E14390" t="s">
        <v>26591</v>
      </c>
    </row>
    <row r="14391" spans="1:5" x14ac:dyDescent="0.3">
      <c r="A14391">
        <v>6104.4009999999998</v>
      </c>
      <c r="B14391" t="s">
        <v>26592</v>
      </c>
      <c r="C14391" t="s">
        <v>26593</v>
      </c>
      <c r="D14391" t="s">
        <v>7</v>
      </c>
      <c r="E14391" t="s">
        <v>26594</v>
      </c>
    </row>
    <row r="14392" spans="1:5" x14ac:dyDescent="0.3">
      <c r="A14392">
        <v>6104.4009999999998</v>
      </c>
      <c r="B14392" t="s">
        <v>26592</v>
      </c>
      <c r="C14392" t="s">
        <v>26595</v>
      </c>
      <c r="D14392" t="s">
        <v>32</v>
      </c>
      <c r="E14392" t="s">
        <v>26596</v>
      </c>
    </row>
    <row r="14393" spans="1:5" x14ac:dyDescent="0.3">
      <c r="A14393">
        <v>6104.402</v>
      </c>
      <c r="B14393" t="s">
        <v>26597</v>
      </c>
      <c r="C14393" t="s">
        <v>26564</v>
      </c>
      <c r="D14393" t="s">
        <v>7</v>
      </c>
      <c r="E14393" t="s">
        <v>26565</v>
      </c>
    </row>
    <row r="14394" spans="1:5" x14ac:dyDescent="0.3">
      <c r="A14394">
        <v>6104.402</v>
      </c>
      <c r="B14394" t="s">
        <v>26597</v>
      </c>
      <c r="C14394" t="s">
        <v>26598</v>
      </c>
      <c r="D14394" t="s">
        <v>7</v>
      </c>
      <c r="E14394" t="s">
        <v>26567</v>
      </c>
    </row>
    <row r="14395" spans="1:5" x14ac:dyDescent="0.3">
      <c r="A14395">
        <v>6104.402</v>
      </c>
      <c r="B14395" t="s">
        <v>26597</v>
      </c>
      <c r="C14395" t="s">
        <v>26599</v>
      </c>
      <c r="D14395" t="s">
        <v>7</v>
      </c>
      <c r="E14395" t="s">
        <v>2443</v>
      </c>
    </row>
    <row r="14396" spans="1:5" x14ac:dyDescent="0.3">
      <c r="A14396">
        <v>6104.402</v>
      </c>
      <c r="B14396" t="s">
        <v>26597</v>
      </c>
      <c r="C14396" t="s">
        <v>26600</v>
      </c>
      <c r="D14396" t="s">
        <v>7</v>
      </c>
      <c r="E14396" t="s">
        <v>26569</v>
      </c>
    </row>
    <row r="14397" spans="1:5" x14ac:dyDescent="0.3">
      <c r="A14397">
        <v>6104.4030000000002</v>
      </c>
      <c r="B14397" t="s">
        <v>26601</v>
      </c>
      <c r="C14397" t="s">
        <v>26602</v>
      </c>
      <c r="D14397" t="s">
        <v>7</v>
      </c>
      <c r="E14397" t="s">
        <v>3480</v>
      </c>
    </row>
    <row r="14398" spans="1:5" x14ac:dyDescent="0.3">
      <c r="A14398">
        <v>6104.4030000000002</v>
      </c>
      <c r="B14398" t="s">
        <v>26601</v>
      </c>
      <c r="C14398" t="s">
        <v>26603</v>
      </c>
      <c r="D14398" t="s">
        <v>7</v>
      </c>
      <c r="E14398" t="s">
        <v>26574</v>
      </c>
    </row>
    <row r="14399" spans="1:5" x14ac:dyDescent="0.3">
      <c r="A14399">
        <v>6104.4040000000005</v>
      </c>
      <c r="B14399" t="s">
        <v>26604</v>
      </c>
      <c r="C14399" t="s">
        <v>26605</v>
      </c>
      <c r="D14399" t="s">
        <v>32</v>
      </c>
      <c r="E14399" t="s">
        <v>26577</v>
      </c>
    </row>
    <row r="14400" spans="1:5" x14ac:dyDescent="0.3">
      <c r="A14400">
        <v>6104.4040000000005</v>
      </c>
      <c r="B14400" t="s">
        <v>26604</v>
      </c>
      <c r="C14400" t="s">
        <v>26606</v>
      </c>
      <c r="D14400" t="s">
        <v>7</v>
      </c>
      <c r="E14400" t="s">
        <v>26607</v>
      </c>
    </row>
    <row r="14401" spans="1:5" x14ac:dyDescent="0.3">
      <c r="A14401">
        <v>6104.4040000000005</v>
      </c>
      <c r="B14401" t="s">
        <v>26604</v>
      </c>
      <c r="C14401" t="s">
        <v>26608</v>
      </c>
      <c r="D14401" t="s">
        <v>7</v>
      </c>
      <c r="E14401" t="s">
        <v>26579</v>
      </c>
    </row>
    <row r="14402" spans="1:5" x14ac:dyDescent="0.3">
      <c r="A14402">
        <v>6104.4049999999997</v>
      </c>
      <c r="B14402" t="s">
        <v>26609</v>
      </c>
      <c r="C14402" t="s">
        <v>26610</v>
      </c>
      <c r="D14402" t="s">
        <v>32</v>
      </c>
      <c r="E14402" t="s">
        <v>7329</v>
      </c>
    </row>
    <row r="14403" spans="1:5" x14ac:dyDescent="0.3">
      <c r="A14403">
        <v>6104.4049999999997</v>
      </c>
      <c r="B14403" t="s">
        <v>26609</v>
      </c>
      <c r="C14403" t="s">
        <v>26611</v>
      </c>
      <c r="D14403" t="s">
        <v>32</v>
      </c>
      <c r="E14403" t="s">
        <v>26583</v>
      </c>
    </row>
    <row r="14404" spans="1:5" x14ac:dyDescent="0.3">
      <c r="A14404">
        <v>6104.4049999999997</v>
      </c>
      <c r="B14404" t="s">
        <v>26609</v>
      </c>
      <c r="C14404" t="s">
        <v>26584</v>
      </c>
      <c r="D14404" t="s">
        <v>32</v>
      </c>
      <c r="E14404" t="s">
        <v>26585</v>
      </c>
    </row>
    <row r="14405" spans="1:5" x14ac:dyDescent="0.3">
      <c r="A14405">
        <v>6104.4049999999997</v>
      </c>
      <c r="B14405" t="s">
        <v>26609</v>
      </c>
      <c r="C14405" t="s">
        <v>26586</v>
      </c>
      <c r="D14405" t="s">
        <v>32</v>
      </c>
      <c r="E14405" t="s">
        <v>26587</v>
      </c>
    </row>
    <row r="14406" spans="1:5" x14ac:dyDescent="0.3">
      <c r="A14406">
        <v>6104.4070000000002</v>
      </c>
      <c r="B14406" t="s">
        <v>26612</v>
      </c>
      <c r="C14406" t="s">
        <v>26590</v>
      </c>
      <c r="D14406" t="s">
        <v>7</v>
      </c>
      <c r="E14406" t="s">
        <v>26591</v>
      </c>
    </row>
    <row r="14407" spans="1:5" x14ac:dyDescent="0.3">
      <c r="A14407">
        <v>6104.4080000000004</v>
      </c>
      <c r="B14407" t="s">
        <v>26613</v>
      </c>
      <c r="C14407" t="s">
        <v>26614</v>
      </c>
      <c r="D14407" t="s">
        <v>7</v>
      </c>
      <c r="E14407" t="s">
        <v>6716</v>
      </c>
    </row>
    <row r="14408" spans="1:5" x14ac:dyDescent="0.3">
      <c r="A14408">
        <v>6105.5020000000004</v>
      </c>
      <c r="B14408" t="s">
        <v>26615</v>
      </c>
      <c r="C14408" t="s">
        <v>26616</v>
      </c>
      <c r="D14408" t="s">
        <v>163</v>
      </c>
      <c r="E14408" t="s">
        <v>26617</v>
      </c>
    </row>
    <row r="14409" spans="1:5" x14ac:dyDescent="0.3">
      <c r="A14409">
        <v>6105.5020000000004</v>
      </c>
      <c r="B14409" t="s">
        <v>26615</v>
      </c>
      <c r="C14409" t="s">
        <v>26618</v>
      </c>
      <c r="D14409" t="s">
        <v>7</v>
      </c>
      <c r="E14409" t="s">
        <v>26619</v>
      </c>
    </row>
    <row r="14410" spans="1:5" x14ac:dyDescent="0.3">
      <c r="A14410">
        <v>6105.5029999999997</v>
      </c>
      <c r="B14410" t="s">
        <v>26620</v>
      </c>
      <c r="C14410" t="s">
        <v>26621</v>
      </c>
      <c r="D14410" t="s">
        <v>7</v>
      </c>
      <c r="E14410" t="s">
        <v>26622</v>
      </c>
    </row>
    <row r="14411" spans="1:5" x14ac:dyDescent="0.3">
      <c r="A14411">
        <v>6105.5029999999997</v>
      </c>
      <c r="B14411" t="s">
        <v>26620</v>
      </c>
      <c r="C14411" t="s">
        <v>26623</v>
      </c>
      <c r="D14411" t="s">
        <v>7</v>
      </c>
      <c r="E14411" t="s">
        <v>26624</v>
      </c>
    </row>
    <row r="14412" spans="1:5" x14ac:dyDescent="0.3">
      <c r="A14412">
        <v>6105.5039999999999</v>
      </c>
      <c r="B14412" t="s">
        <v>26625</v>
      </c>
      <c r="C14412" t="s">
        <v>26626</v>
      </c>
      <c r="D14412" t="s">
        <v>32</v>
      </c>
      <c r="E14412" t="s">
        <v>26627</v>
      </c>
    </row>
    <row r="14413" spans="1:5" x14ac:dyDescent="0.3">
      <c r="A14413">
        <v>6105.5039999999999</v>
      </c>
      <c r="B14413" t="s">
        <v>26625</v>
      </c>
      <c r="C14413" t="s">
        <v>26628</v>
      </c>
      <c r="D14413" t="s">
        <v>32</v>
      </c>
      <c r="E14413" t="s">
        <v>26583</v>
      </c>
    </row>
    <row r="14414" spans="1:5" x14ac:dyDescent="0.3">
      <c r="A14414">
        <v>6105.5039999999999</v>
      </c>
      <c r="B14414" t="s">
        <v>26625</v>
      </c>
      <c r="C14414" t="s">
        <v>26584</v>
      </c>
      <c r="D14414" t="s">
        <v>32</v>
      </c>
      <c r="E14414" t="s">
        <v>26585</v>
      </c>
    </row>
    <row r="14415" spans="1:5" x14ac:dyDescent="0.3">
      <c r="A14415">
        <v>6105.5039999999999</v>
      </c>
      <c r="B14415" t="s">
        <v>26625</v>
      </c>
      <c r="C14415" t="s">
        <v>26586</v>
      </c>
      <c r="D14415" t="s">
        <v>32</v>
      </c>
      <c r="E14415" t="s">
        <v>26587</v>
      </c>
    </row>
    <row r="14416" spans="1:5" x14ac:dyDescent="0.3">
      <c r="A14416">
        <v>6105.5060000000003</v>
      </c>
      <c r="B14416" t="s">
        <v>26629</v>
      </c>
      <c r="C14416" t="s">
        <v>26590</v>
      </c>
      <c r="D14416" t="s">
        <v>7</v>
      </c>
      <c r="E14416" t="s">
        <v>26591</v>
      </c>
    </row>
    <row r="14417" spans="1:5" x14ac:dyDescent="0.3">
      <c r="A14417">
        <v>6106.6040000000003</v>
      </c>
      <c r="B14417" t="s">
        <v>26630</v>
      </c>
      <c r="C14417" t="s">
        <v>26631</v>
      </c>
      <c r="D14417" t="s">
        <v>32</v>
      </c>
      <c r="E14417" t="s">
        <v>26632</v>
      </c>
    </row>
    <row r="14418" spans="1:5" x14ac:dyDescent="0.3">
      <c r="A14418">
        <v>6106.6049999999996</v>
      </c>
      <c r="B14418" t="s">
        <v>26633</v>
      </c>
      <c r="C14418" t="s">
        <v>26634</v>
      </c>
      <c r="D14418" t="s">
        <v>7</v>
      </c>
      <c r="E14418" t="s">
        <v>26635</v>
      </c>
    </row>
    <row r="14419" spans="1:5" x14ac:dyDescent="0.3">
      <c r="A14419">
        <v>6106.6049999999996</v>
      </c>
      <c r="B14419" t="s">
        <v>26633</v>
      </c>
      <c r="C14419" t="s">
        <v>26636</v>
      </c>
      <c r="D14419" t="s">
        <v>7</v>
      </c>
      <c r="E14419" t="s">
        <v>26637</v>
      </c>
    </row>
    <row r="14420" spans="1:5" x14ac:dyDescent="0.3">
      <c r="A14420">
        <v>6106.6049999999996</v>
      </c>
      <c r="B14420" t="s">
        <v>26633</v>
      </c>
      <c r="C14420" t="s">
        <v>26638</v>
      </c>
      <c r="D14420" t="s">
        <v>7</v>
      </c>
      <c r="E14420" t="s">
        <v>26639</v>
      </c>
    </row>
    <row r="14421" spans="1:5" x14ac:dyDescent="0.3">
      <c r="A14421">
        <v>6106.6059999999998</v>
      </c>
      <c r="B14421" t="s">
        <v>26640</v>
      </c>
      <c r="C14421" t="s">
        <v>26641</v>
      </c>
      <c r="D14421" t="s">
        <v>32</v>
      </c>
      <c r="E14421" t="s">
        <v>26642</v>
      </c>
    </row>
    <row r="14422" spans="1:5" x14ac:dyDescent="0.3">
      <c r="A14422">
        <v>6106.607</v>
      </c>
      <c r="B14422" t="s">
        <v>26643</v>
      </c>
      <c r="C14422" t="s">
        <v>26644</v>
      </c>
      <c r="D14422" t="s">
        <v>7</v>
      </c>
      <c r="E14422" t="s">
        <v>26645</v>
      </c>
    </row>
    <row r="14423" spans="1:5" x14ac:dyDescent="0.3">
      <c r="A14423">
        <v>6106.607</v>
      </c>
      <c r="B14423" t="s">
        <v>26643</v>
      </c>
      <c r="C14423" t="s">
        <v>26646</v>
      </c>
      <c r="D14423" t="s">
        <v>32</v>
      </c>
      <c r="E14423" t="s">
        <v>26647</v>
      </c>
    </row>
    <row r="14424" spans="1:5" x14ac:dyDescent="0.3">
      <c r="A14424">
        <v>6106.6080000000002</v>
      </c>
      <c r="B14424" t="s">
        <v>26648</v>
      </c>
      <c r="C14424" t="s">
        <v>26649</v>
      </c>
      <c r="D14424" t="s">
        <v>32</v>
      </c>
      <c r="E14424" t="s">
        <v>26484</v>
      </c>
    </row>
    <row r="14425" spans="1:5" x14ac:dyDescent="0.3">
      <c r="A14425">
        <v>6106.6080000000002</v>
      </c>
      <c r="B14425" t="s">
        <v>26648</v>
      </c>
      <c r="C14425" t="s">
        <v>26650</v>
      </c>
      <c r="D14425" t="s">
        <v>163</v>
      </c>
      <c r="E14425" t="s">
        <v>26651</v>
      </c>
    </row>
    <row r="14426" spans="1:5" x14ac:dyDescent="0.3">
      <c r="A14426">
        <v>6106.6080000000002</v>
      </c>
      <c r="B14426" t="s">
        <v>26648</v>
      </c>
      <c r="C14426" t="s">
        <v>26652</v>
      </c>
      <c r="D14426" t="s">
        <v>32</v>
      </c>
      <c r="E14426" t="s">
        <v>26653</v>
      </c>
    </row>
    <row r="14427" spans="1:5" x14ac:dyDescent="0.3">
      <c r="A14427">
        <v>6106.6090000000004</v>
      </c>
      <c r="B14427" t="s">
        <v>26654</v>
      </c>
      <c r="C14427" t="s">
        <v>26655</v>
      </c>
      <c r="D14427" t="s">
        <v>7</v>
      </c>
      <c r="E14427" t="s">
        <v>26656</v>
      </c>
    </row>
    <row r="14428" spans="1:5" x14ac:dyDescent="0.3">
      <c r="A14428">
        <v>6106.6090000000004</v>
      </c>
      <c r="B14428" t="s">
        <v>26654</v>
      </c>
      <c r="C14428" t="s">
        <v>26657</v>
      </c>
      <c r="D14428" t="s">
        <v>7</v>
      </c>
      <c r="E14428" t="s">
        <v>26658</v>
      </c>
    </row>
    <row r="14429" spans="1:5" x14ac:dyDescent="0.3">
      <c r="A14429">
        <v>6106.6090000000004</v>
      </c>
      <c r="B14429" t="s">
        <v>26654</v>
      </c>
      <c r="C14429" t="s">
        <v>26659</v>
      </c>
      <c r="D14429" t="s">
        <v>7</v>
      </c>
      <c r="E14429" t="s">
        <v>26660</v>
      </c>
    </row>
    <row r="14430" spans="1:5" x14ac:dyDescent="0.3">
      <c r="A14430">
        <v>6106.6090000000004</v>
      </c>
      <c r="B14430" t="s">
        <v>26654</v>
      </c>
      <c r="C14430" t="s">
        <v>26661</v>
      </c>
      <c r="D14430" t="s">
        <v>7</v>
      </c>
      <c r="E14430" t="s">
        <v>26521</v>
      </c>
    </row>
    <row r="14431" spans="1:5" x14ac:dyDescent="0.3">
      <c r="A14431">
        <v>6106.61</v>
      </c>
      <c r="B14431" t="s">
        <v>26662</v>
      </c>
      <c r="C14431" t="s">
        <v>26663</v>
      </c>
      <c r="D14431" t="s">
        <v>32</v>
      </c>
      <c r="E14431" t="s">
        <v>26414</v>
      </c>
    </row>
    <row r="14432" spans="1:5" x14ac:dyDescent="0.3">
      <c r="A14432">
        <v>6106.61</v>
      </c>
      <c r="B14432" t="s">
        <v>26662</v>
      </c>
      <c r="C14432" t="s">
        <v>26664</v>
      </c>
      <c r="D14432" t="s">
        <v>32</v>
      </c>
      <c r="E14432" t="s">
        <v>26665</v>
      </c>
    </row>
    <row r="14433" spans="1:5" x14ac:dyDescent="0.3">
      <c r="A14433">
        <v>6106.61</v>
      </c>
      <c r="B14433" t="s">
        <v>26662</v>
      </c>
      <c r="C14433" t="s">
        <v>26666</v>
      </c>
      <c r="D14433" t="s">
        <v>32</v>
      </c>
      <c r="E14433" t="s">
        <v>26420</v>
      </c>
    </row>
    <row r="14434" spans="1:5" x14ac:dyDescent="0.3">
      <c r="A14434">
        <v>6106.6109999999999</v>
      </c>
      <c r="B14434" t="s">
        <v>26667</v>
      </c>
      <c r="C14434" t="s">
        <v>26668</v>
      </c>
      <c r="D14434" t="s">
        <v>32</v>
      </c>
      <c r="E14434" t="s">
        <v>26669</v>
      </c>
    </row>
    <row r="14435" spans="1:5" x14ac:dyDescent="0.3">
      <c r="A14435">
        <v>6106.6109999999999</v>
      </c>
      <c r="B14435" t="s">
        <v>26667</v>
      </c>
      <c r="C14435" t="s">
        <v>26670</v>
      </c>
      <c r="D14435" t="s">
        <v>32</v>
      </c>
      <c r="E14435" t="s">
        <v>26671</v>
      </c>
    </row>
    <row r="14436" spans="1:5" x14ac:dyDescent="0.3">
      <c r="A14436">
        <v>6106.6109999999999</v>
      </c>
      <c r="B14436" t="s">
        <v>26667</v>
      </c>
      <c r="C14436" t="s">
        <v>26672</v>
      </c>
      <c r="D14436" t="s">
        <v>12</v>
      </c>
      <c r="E14436" t="s">
        <v>26673</v>
      </c>
    </row>
    <row r="14437" spans="1:5" x14ac:dyDescent="0.3">
      <c r="A14437">
        <v>6106.6109999999999</v>
      </c>
      <c r="B14437" t="s">
        <v>26667</v>
      </c>
      <c r="C14437" t="s">
        <v>26674</v>
      </c>
      <c r="D14437" t="s">
        <v>32</v>
      </c>
      <c r="E14437" t="s">
        <v>26675</v>
      </c>
    </row>
    <row r="14438" spans="1:5" x14ac:dyDescent="0.3">
      <c r="A14438">
        <v>6106.6120000000001</v>
      </c>
      <c r="B14438" t="s">
        <v>26676</v>
      </c>
      <c r="C14438" t="s">
        <v>26677</v>
      </c>
      <c r="D14438" t="s">
        <v>32</v>
      </c>
      <c r="E14438" t="s">
        <v>26678</v>
      </c>
    </row>
    <row r="14439" spans="1:5" x14ac:dyDescent="0.3">
      <c r="A14439">
        <v>6106.6130000000003</v>
      </c>
      <c r="B14439" t="s">
        <v>26679</v>
      </c>
      <c r="C14439" t="s">
        <v>26680</v>
      </c>
      <c r="D14439" t="s">
        <v>32</v>
      </c>
      <c r="E14439" t="s">
        <v>26681</v>
      </c>
    </row>
    <row r="14440" spans="1:5" x14ac:dyDescent="0.3">
      <c r="A14440">
        <v>6106.6130000000003</v>
      </c>
      <c r="B14440" t="s">
        <v>26679</v>
      </c>
      <c r="C14440" t="s">
        <v>26682</v>
      </c>
      <c r="D14440" t="s">
        <v>163</v>
      </c>
      <c r="E14440" t="s">
        <v>26683</v>
      </c>
    </row>
    <row r="14441" spans="1:5" x14ac:dyDescent="0.3">
      <c r="A14441">
        <v>9901.3040000000001</v>
      </c>
      <c r="B14441" t="s">
        <v>26684</v>
      </c>
      <c r="C14441" t="s">
        <v>26685</v>
      </c>
      <c r="D14441" t="s">
        <v>7</v>
      </c>
      <c r="E14441" t="s">
        <v>26686</v>
      </c>
    </row>
    <row r="14442" spans="1:5" x14ac:dyDescent="0.3">
      <c r="A14442">
        <v>9901.3040000000001</v>
      </c>
      <c r="B14442" t="s">
        <v>26684</v>
      </c>
      <c r="C14442" t="s">
        <v>26687</v>
      </c>
      <c r="D14442" t="s">
        <v>7</v>
      </c>
      <c r="E14442" t="s">
        <v>26688</v>
      </c>
    </row>
    <row r="14443" spans="1:5" x14ac:dyDescent="0.3">
      <c r="A14443">
        <v>9901.3040000000001</v>
      </c>
      <c r="B14443" t="s">
        <v>26684</v>
      </c>
      <c r="C14443" t="s">
        <v>26689</v>
      </c>
      <c r="D14443" t="s">
        <v>32</v>
      </c>
      <c r="E14443" t="s">
        <v>26690</v>
      </c>
    </row>
    <row r="14444" spans="1:5" x14ac:dyDescent="0.3">
      <c r="A14444">
        <v>9901.3080000000009</v>
      </c>
      <c r="B14444" t="s">
        <v>26691</v>
      </c>
      <c r="C14444" t="s">
        <v>26692</v>
      </c>
      <c r="D14444" t="s">
        <v>32</v>
      </c>
      <c r="E14444" t="s">
        <v>26693</v>
      </c>
    </row>
    <row r="14445" spans="1:5" x14ac:dyDescent="0.3">
      <c r="A14445">
        <v>9901.3160000000007</v>
      </c>
      <c r="B14445" t="s">
        <v>26694</v>
      </c>
      <c r="C14445" t="s">
        <v>26695</v>
      </c>
      <c r="D14445" t="s">
        <v>7</v>
      </c>
      <c r="E14445" t="s">
        <v>2643</v>
      </c>
    </row>
    <row r="14446" spans="1:5" x14ac:dyDescent="0.3">
      <c r="A14446" t="s">
        <v>26696</v>
      </c>
      <c r="B14446" t="s">
        <v>26697</v>
      </c>
      <c r="C14446" t="s">
        <v>26698</v>
      </c>
      <c r="D14446" t="s">
        <v>7</v>
      </c>
      <c r="E14446" t="s">
        <v>26699</v>
      </c>
    </row>
    <row r="14447" spans="1:5" x14ac:dyDescent="0.3">
      <c r="A14447" t="s">
        <v>26696</v>
      </c>
      <c r="B14447" t="s">
        <v>26697</v>
      </c>
      <c r="C14447" t="s">
        <v>26700</v>
      </c>
      <c r="D14447" t="s">
        <v>7</v>
      </c>
      <c r="E14447" t="s">
        <v>26701</v>
      </c>
    </row>
    <row r="14448" spans="1:5" x14ac:dyDescent="0.3">
      <c r="A14448" t="s">
        <v>26696</v>
      </c>
      <c r="B14448" t="s">
        <v>26697</v>
      </c>
      <c r="C14448" t="s">
        <v>26702</v>
      </c>
      <c r="D14448" t="s">
        <v>32</v>
      </c>
      <c r="E14448" t="s">
        <v>26703</v>
      </c>
    </row>
    <row r="14449" spans="1:5" x14ac:dyDescent="0.3">
      <c r="A14449" t="s">
        <v>26704</v>
      </c>
      <c r="B14449" t="s">
        <v>1785</v>
      </c>
      <c r="C14449" t="s">
        <v>26705</v>
      </c>
      <c r="D14449" t="s">
        <v>7</v>
      </c>
      <c r="E14449" t="s">
        <v>140</v>
      </c>
    </row>
    <row r="14450" spans="1:5" x14ac:dyDescent="0.3">
      <c r="A14450" t="s">
        <v>26704</v>
      </c>
      <c r="B14450" t="s">
        <v>1785</v>
      </c>
      <c r="C14450" t="s">
        <v>26706</v>
      </c>
      <c r="D14450" t="s">
        <v>7</v>
      </c>
      <c r="E14450" t="s">
        <v>257</v>
      </c>
    </row>
    <row r="14451" spans="1:5" x14ac:dyDescent="0.3">
      <c r="A14451" t="s">
        <v>26704</v>
      </c>
      <c r="B14451" t="s">
        <v>1785</v>
      </c>
      <c r="C14451" t="s">
        <v>10740</v>
      </c>
      <c r="D14451" t="s">
        <v>7</v>
      </c>
      <c r="E14451" t="s">
        <v>10741</v>
      </c>
    </row>
    <row r="14452" spans="1:5" x14ac:dyDescent="0.3">
      <c r="A14452" t="s">
        <v>26704</v>
      </c>
      <c r="B14452" t="s">
        <v>1785</v>
      </c>
      <c r="C14452" t="s">
        <v>10742</v>
      </c>
      <c r="D14452" t="s">
        <v>32</v>
      </c>
      <c r="E14452" t="s">
        <v>10743</v>
      </c>
    </row>
    <row r="14453" spans="1:5" x14ac:dyDescent="0.3">
      <c r="A14453" t="s">
        <v>26704</v>
      </c>
      <c r="B14453" t="s">
        <v>1785</v>
      </c>
      <c r="C14453" t="s">
        <v>10744</v>
      </c>
      <c r="D14453" t="s">
        <v>163</v>
      </c>
      <c r="E14453" t="s">
        <v>10745</v>
      </c>
    </row>
    <row r="14454" spans="1:5" x14ac:dyDescent="0.3">
      <c r="A14454" t="s">
        <v>26704</v>
      </c>
      <c r="B14454" t="s">
        <v>1785</v>
      </c>
      <c r="C14454" t="s">
        <v>26707</v>
      </c>
      <c r="D14454" t="s">
        <v>7</v>
      </c>
      <c r="E14454" t="s">
        <v>9382</v>
      </c>
    </row>
    <row r="14455" spans="1:5" x14ac:dyDescent="0.3">
      <c r="A14455" t="s">
        <v>26704</v>
      </c>
      <c r="B14455" t="s">
        <v>1785</v>
      </c>
      <c r="C14455" t="s">
        <v>10747</v>
      </c>
      <c r="D14455" t="s">
        <v>163</v>
      </c>
      <c r="E14455" t="s">
        <v>10748</v>
      </c>
    </row>
    <row r="14456" spans="1:5" x14ac:dyDescent="0.3">
      <c r="A14456" t="s">
        <v>26704</v>
      </c>
      <c r="B14456" t="s">
        <v>1785</v>
      </c>
      <c r="C14456" t="s">
        <v>10749</v>
      </c>
      <c r="D14456" t="s">
        <v>7</v>
      </c>
      <c r="E14456" t="s">
        <v>9382</v>
      </c>
    </row>
    <row r="14457" spans="1:5" x14ac:dyDescent="0.3">
      <c r="A14457" t="s">
        <v>26708</v>
      </c>
      <c r="B14457" t="s">
        <v>362</v>
      </c>
      <c r="C14457" t="s">
        <v>26709</v>
      </c>
      <c r="D14457" t="s">
        <v>7</v>
      </c>
      <c r="E14457" t="s">
        <v>140</v>
      </c>
    </row>
    <row r="14458" spans="1:5" x14ac:dyDescent="0.3">
      <c r="A14458" t="s">
        <v>26708</v>
      </c>
      <c r="B14458" t="s">
        <v>362</v>
      </c>
      <c r="C14458" t="s">
        <v>10751</v>
      </c>
      <c r="D14458" t="s">
        <v>7</v>
      </c>
      <c r="E14458" t="s">
        <v>10752</v>
      </c>
    </row>
    <row r="14459" spans="1:5" x14ac:dyDescent="0.3">
      <c r="A14459" t="s">
        <v>26708</v>
      </c>
      <c r="B14459" t="s">
        <v>362</v>
      </c>
      <c r="C14459" t="s">
        <v>26710</v>
      </c>
      <c r="D14459" t="s">
        <v>7</v>
      </c>
      <c r="E14459" t="s">
        <v>8654</v>
      </c>
    </row>
    <row r="14460" spans="1:5" x14ac:dyDescent="0.3">
      <c r="A14460" t="s">
        <v>26708</v>
      </c>
      <c r="B14460" t="s">
        <v>362</v>
      </c>
      <c r="C14460" t="s">
        <v>26711</v>
      </c>
      <c r="D14460" t="s">
        <v>12</v>
      </c>
      <c r="E14460" t="s">
        <v>10755</v>
      </c>
    </row>
    <row r="14461" spans="1:5" x14ac:dyDescent="0.3">
      <c r="A14461" t="s">
        <v>26708</v>
      </c>
      <c r="B14461" t="s">
        <v>362</v>
      </c>
      <c r="C14461" t="s">
        <v>26712</v>
      </c>
      <c r="D14461" t="s">
        <v>7</v>
      </c>
      <c r="E14461" t="s">
        <v>140</v>
      </c>
    </row>
    <row r="14462" spans="1:5" x14ac:dyDescent="0.3">
      <c r="A14462" t="s">
        <v>26708</v>
      </c>
      <c r="B14462" t="s">
        <v>362</v>
      </c>
      <c r="C14462" t="s">
        <v>10751</v>
      </c>
      <c r="D14462" t="s">
        <v>7</v>
      </c>
      <c r="E14462" t="s">
        <v>10752</v>
      </c>
    </row>
    <row r="14463" spans="1:5" x14ac:dyDescent="0.3">
      <c r="A14463" t="s">
        <v>26708</v>
      </c>
      <c r="B14463" t="s">
        <v>362</v>
      </c>
      <c r="C14463" t="s">
        <v>26713</v>
      </c>
      <c r="D14463" t="s">
        <v>7</v>
      </c>
      <c r="E14463" t="s">
        <v>9055</v>
      </c>
    </row>
    <row r="14464" spans="1:5" x14ac:dyDescent="0.3">
      <c r="A14464" t="s">
        <v>26708</v>
      </c>
      <c r="B14464" t="s">
        <v>362</v>
      </c>
      <c r="C14464" t="s">
        <v>26714</v>
      </c>
      <c r="D14464" t="s">
        <v>7</v>
      </c>
      <c r="E14464" t="s">
        <v>6754</v>
      </c>
    </row>
    <row r="14465" spans="1:5" x14ac:dyDescent="0.3">
      <c r="A14465" t="s">
        <v>26708</v>
      </c>
      <c r="B14465" t="s">
        <v>362</v>
      </c>
      <c r="C14465" t="s">
        <v>26715</v>
      </c>
      <c r="D14465" t="s">
        <v>12</v>
      </c>
      <c r="E14465" t="s">
        <v>10755</v>
      </c>
    </row>
    <row r="14466" spans="1:5" x14ac:dyDescent="0.3">
      <c r="A14466" t="s">
        <v>26708</v>
      </c>
      <c r="B14466" t="s">
        <v>362</v>
      </c>
      <c r="C14466" t="s">
        <v>26716</v>
      </c>
      <c r="D14466" t="s">
        <v>7</v>
      </c>
      <c r="E14466" t="s">
        <v>140</v>
      </c>
    </row>
    <row r="14467" spans="1:5" x14ac:dyDescent="0.3">
      <c r="A14467" t="s">
        <v>26708</v>
      </c>
      <c r="B14467" t="s">
        <v>362</v>
      </c>
      <c r="C14467" t="s">
        <v>10751</v>
      </c>
      <c r="D14467" t="s">
        <v>7</v>
      </c>
      <c r="E14467" t="s">
        <v>10752</v>
      </c>
    </row>
    <row r="14468" spans="1:5" x14ac:dyDescent="0.3">
      <c r="A14468" t="s">
        <v>26708</v>
      </c>
      <c r="B14468" t="s">
        <v>362</v>
      </c>
      <c r="C14468" t="s">
        <v>26717</v>
      </c>
      <c r="D14468" t="s">
        <v>7</v>
      </c>
      <c r="E14468" t="s">
        <v>6754</v>
      </c>
    </row>
    <row r="14469" spans="1:5" x14ac:dyDescent="0.3">
      <c r="A14469" t="s">
        <v>26708</v>
      </c>
      <c r="B14469" t="s">
        <v>362</v>
      </c>
      <c r="C14469" t="s">
        <v>26715</v>
      </c>
      <c r="D14469" t="s">
        <v>12</v>
      </c>
      <c r="E14469" t="s">
        <v>10755</v>
      </c>
    </row>
    <row r="14470" spans="1:5" x14ac:dyDescent="0.3">
      <c r="A14470" t="s">
        <v>26708</v>
      </c>
      <c r="B14470" t="s">
        <v>362</v>
      </c>
      <c r="C14470" t="s">
        <v>26718</v>
      </c>
      <c r="D14470" t="s">
        <v>7</v>
      </c>
      <c r="E14470" t="s">
        <v>140</v>
      </c>
    </row>
    <row r="14471" spans="1:5" x14ac:dyDescent="0.3">
      <c r="A14471" t="s">
        <v>26708</v>
      </c>
      <c r="B14471" t="s">
        <v>362</v>
      </c>
      <c r="C14471" t="s">
        <v>10751</v>
      </c>
      <c r="D14471" t="s">
        <v>7</v>
      </c>
      <c r="E14471" t="s">
        <v>10752</v>
      </c>
    </row>
    <row r="14472" spans="1:5" x14ac:dyDescent="0.3">
      <c r="A14472" t="s">
        <v>26708</v>
      </c>
      <c r="B14472" t="s">
        <v>362</v>
      </c>
      <c r="C14472" t="s">
        <v>26713</v>
      </c>
      <c r="D14472" t="s">
        <v>7</v>
      </c>
      <c r="E14472" t="s">
        <v>9055</v>
      </c>
    </row>
    <row r="14473" spans="1:5" x14ac:dyDescent="0.3">
      <c r="A14473" t="s">
        <v>26708</v>
      </c>
      <c r="B14473" t="s">
        <v>362</v>
      </c>
      <c r="C14473" t="s">
        <v>26719</v>
      </c>
      <c r="D14473" t="s">
        <v>7</v>
      </c>
      <c r="E14473" t="s">
        <v>6754</v>
      </c>
    </row>
    <row r="14474" spans="1:5" x14ac:dyDescent="0.3">
      <c r="A14474" t="s">
        <v>26708</v>
      </c>
      <c r="B14474" t="s">
        <v>362</v>
      </c>
      <c r="C14474" t="s">
        <v>26720</v>
      </c>
      <c r="D14474" t="s">
        <v>12</v>
      </c>
      <c r="E14474" t="s">
        <v>10755</v>
      </c>
    </row>
    <row r="14475" spans="1:5" x14ac:dyDescent="0.3">
      <c r="A14475" t="s">
        <v>26721</v>
      </c>
      <c r="B14475" t="s">
        <v>1558</v>
      </c>
      <c r="C14475" t="s">
        <v>26722</v>
      </c>
      <c r="D14475" t="s">
        <v>32</v>
      </c>
      <c r="E14475" t="s">
        <v>4614</v>
      </c>
    </row>
    <row r="14476" spans="1:5" x14ac:dyDescent="0.3">
      <c r="A14476" t="s">
        <v>26721</v>
      </c>
      <c r="B14476" t="s">
        <v>1558</v>
      </c>
      <c r="C14476" t="s">
        <v>26723</v>
      </c>
      <c r="D14476" t="s">
        <v>32</v>
      </c>
      <c r="E14476" t="s">
        <v>4614</v>
      </c>
    </row>
    <row r="14477" spans="1:5" x14ac:dyDescent="0.3">
      <c r="A14477" t="s">
        <v>26721</v>
      </c>
      <c r="B14477" t="s">
        <v>1558</v>
      </c>
      <c r="C14477" t="s">
        <v>26724</v>
      </c>
      <c r="D14477" t="s">
        <v>163</v>
      </c>
      <c r="E14477" t="s">
        <v>26725</v>
      </c>
    </row>
    <row r="14478" spans="1:5" x14ac:dyDescent="0.3">
      <c r="A14478" t="s">
        <v>26721</v>
      </c>
      <c r="B14478" t="s">
        <v>1558</v>
      </c>
      <c r="C14478" t="s">
        <v>26726</v>
      </c>
      <c r="D14478" t="s">
        <v>7</v>
      </c>
      <c r="E14478" t="s">
        <v>26727</v>
      </c>
    </row>
    <row r="14479" spans="1:5" x14ac:dyDescent="0.3">
      <c r="A14479" t="s">
        <v>26721</v>
      </c>
      <c r="B14479" t="s">
        <v>1558</v>
      </c>
      <c r="C14479" t="s">
        <v>26728</v>
      </c>
      <c r="D14479" t="s">
        <v>7</v>
      </c>
      <c r="E14479" t="s">
        <v>26729</v>
      </c>
    </row>
    <row r="14480" spans="1:5" x14ac:dyDescent="0.3">
      <c r="A14480" t="s">
        <v>26730</v>
      </c>
      <c r="B14480" t="s">
        <v>26731</v>
      </c>
      <c r="C14480" t="s">
        <v>26732</v>
      </c>
      <c r="D14480" t="s">
        <v>7</v>
      </c>
      <c r="E14480" t="s">
        <v>26733</v>
      </c>
    </row>
    <row r="14481" spans="1:5" x14ac:dyDescent="0.3">
      <c r="A14481" t="s">
        <v>26730</v>
      </c>
      <c r="B14481" t="s">
        <v>26731</v>
      </c>
      <c r="C14481" t="s">
        <v>26734</v>
      </c>
      <c r="D14481" t="s">
        <v>7</v>
      </c>
      <c r="E14481" t="s">
        <v>1692</v>
      </c>
    </row>
    <row r="14482" spans="1:5" x14ac:dyDescent="0.3">
      <c r="A14482" t="s">
        <v>26730</v>
      </c>
      <c r="B14482" t="s">
        <v>26731</v>
      </c>
      <c r="C14482" t="s">
        <v>26735</v>
      </c>
      <c r="D14482" t="s">
        <v>32</v>
      </c>
      <c r="E14482" t="s">
        <v>26736</v>
      </c>
    </row>
    <row r="14483" spans="1:5" x14ac:dyDescent="0.3">
      <c r="A14483" t="s">
        <v>26737</v>
      </c>
      <c r="B14483" t="s">
        <v>26738</v>
      </c>
      <c r="C14483" t="s">
        <v>26739</v>
      </c>
      <c r="D14483" t="s">
        <v>7</v>
      </c>
      <c r="E14483" t="s">
        <v>26740</v>
      </c>
    </row>
    <row r="14484" spans="1:5" x14ac:dyDescent="0.3">
      <c r="A14484" t="s">
        <v>26737</v>
      </c>
      <c r="B14484" t="s">
        <v>26738</v>
      </c>
      <c r="C14484" t="s">
        <v>26741</v>
      </c>
      <c r="D14484" t="s">
        <v>7</v>
      </c>
      <c r="E14484" t="s">
        <v>26742</v>
      </c>
    </row>
    <row r="14485" spans="1:5" x14ac:dyDescent="0.3">
      <c r="A14485" t="s">
        <v>26737</v>
      </c>
      <c r="B14485" t="s">
        <v>26738</v>
      </c>
      <c r="C14485" t="s">
        <v>26743</v>
      </c>
      <c r="D14485" t="s">
        <v>7</v>
      </c>
      <c r="E14485" t="s">
        <v>26744</v>
      </c>
    </row>
    <row r="14486" spans="1:5" x14ac:dyDescent="0.3">
      <c r="A14486" t="s">
        <v>26737</v>
      </c>
      <c r="B14486" t="s">
        <v>26738</v>
      </c>
      <c r="C14486" t="s">
        <v>26745</v>
      </c>
      <c r="D14486" t="s">
        <v>7</v>
      </c>
      <c r="E14486" t="s">
        <v>22153</v>
      </c>
    </row>
    <row r="14487" spans="1:5" x14ac:dyDescent="0.3">
      <c r="A14487" t="s">
        <v>26746</v>
      </c>
      <c r="B14487" t="s">
        <v>4176</v>
      </c>
      <c r="C14487" t="s">
        <v>26747</v>
      </c>
      <c r="D14487" t="s">
        <v>7</v>
      </c>
      <c r="E14487" t="s">
        <v>26748</v>
      </c>
    </row>
    <row r="14488" spans="1:5" x14ac:dyDescent="0.3">
      <c r="A14488" t="s">
        <v>26746</v>
      </c>
      <c r="B14488" t="s">
        <v>4176</v>
      </c>
      <c r="C14488" t="s">
        <v>26749</v>
      </c>
      <c r="D14488" t="s">
        <v>32</v>
      </c>
      <c r="E14488" t="s">
        <v>26750</v>
      </c>
    </row>
    <row r="14489" spans="1:5" x14ac:dyDescent="0.3">
      <c r="A14489" t="s">
        <v>26746</v>
      </c>
      <c r="B14489" t="s">
        <v>4176</v>
      </c>
      <c r="C14489" t="s">
        <v>26751</v>
      </c>
      <c r="D14489" t="s">
        <v>7</v>
      </c>
      <c r="E14489" t="s">
        <v>26752</v>
      </c>
    </row>
    <row r="14490" spans="1:5" x14ac:dyDescent="0.3">
      <c r="A14490" t="s">
        <v>26746</v>
      </c>
      <c r="B14490" t="s">
        <v>4176</v>
      </c>
      <c r="C14490" t="s">
        <v>26753</v>
      </c>
      <c r="D14490" t="s">
        <v>32</v>
      </c>
      <c r="E14490" t="s">
        <v>4614</v>
      </c>
    </row>
    <row r="14491" spans="1:5" x14ac:dyDescent="0.3">
      <c r="A14491" t="s">
        <v>26754</v>
      </c>
      <c r="B14491" t="s">
        <v>26755</v>
      </c>
      <c r="C14491" t="s">
        <v>26756</v>
      </c>
      <c r="D14491" t="s">
        <v>32</v>
      </c>
      <c r="E14491" t="s">
        <v>4432</v>
      </c>
    </row>
    <row r="14492" spans="1:5" x14ac:dyDescent="0.3">
      <c r="A14492" t="s">
        <v>26757</v>
      </c>
      <c r="B14492" t="s">
        <v>26758</v>
      </c>
      <c r="C14492" t="s">
        <v>26759</v>
      </c>
      <c r="D14492" t="s">
        <v>32</v>
      </c>
      <c r="E14492" t="s">
        <v>6210</v>
      </c>
    </row>
    <row r="14493" spans="1:5" x14ac:dyDescent="0.3">
      <c r="A14493" t="s">
        <v>26760</v>
      </c>
      <c r="B14493" t="s">
        <v>26761</v>
      </c>
      <c r="C14493" t="s">
        <v>26762</v>
      </c>
      <c r="D14493" t="s">
        <v>7</v>
      </c>
      <c r="E14493" t="s">
        <v>26744</v>
      </c>
    </row>
    <row r="14494" spans="1:5" x14ac:dyDescent="0.3">
      <c r="A14494" t="s">
        <v>26763</v>
      </c>
      <c r="B14494" t="s">
        <v>26764</v>
      </c>
      <c r="C14494" t="s">
        <v>26765</v>
      </c>
      <c r="D14494" t="s">
        <v>32</v>
      </c>
      <c r="E14494" t="s">
        <v>26766</v>
      </c>
    </row>
    <row r="14495" spans="1:5" x14ac:dyDescent="0.3">
      <c r="A14495" t="s">
        <v>26763</v>
      </c>
      <c r="B14495" t="s">
        <v>26764</v>
      </c>
      <c r="C14495" t="s">
        <v>26767</v>
      </c>
      <c r="D14495" t="s">
        <v>32</v>
      </c>
      <c r="E14495" t="s">
        <v>26768</v>
      </c>
    </row>
    <row r="14496" spans="1:5" x14ac:dyDescent="0.3">
      <c r="A14496" t="s">
        <v>26763</v>
      </c>
      <c r="B14496" t="s">
        <v>26764</v>
      </c>
      <c r="C14496" t="s">
        <v>26769</v>
      </c>
      <c r="D14496" t="s">
        <v>7</v>
      </c>
      <c r="E14496" t="s">
        <v>10024</v>
      </c>
    </row>
    <row r="14497" spans="1:5" x14ac:dyDescent="0.3">
      <c r="A14497" t="s">
        <v>26763</v>
      </c>
      <c r="B14497" t="s">
        <v>26764</v>
      </c>
      <c r="C14497" t="s">
        <v>26770</v>
      </c>
      <c r="D14497" t="s">
        <v>12</v>
      </c>
      <c r="E14497" t="s">
        <v>26771</v>
      </c>
    </row>
    <row r="14498" spans="1:5" x14ac:dyDescent="0.3">
      <c r="A14498">
        <v>9903.3040000000001</v>
      </c>
      <c r="B14498" t="s">
        <v>26772</v>
      </c>
      <c r="C14498" t="s">
        <v>26773</v>
      </c>
      <c r="D14498" t="s">
        <v>32</v>
      </c>
      <c r="E14498" t="s">
        <v>26774</v>
      </c>
    </row>
    <row r="14499" spans="1:5" x14ac:dyDescent="0.3">
      <c r="A14499">
        <v>9903.3040000000001</v>
      </c>
      <c r="B14499" t="s">
        <v>26772</v>
      </c>
      <c r="C14499" t="s">
        <v>26775</v>
      </c>
      <c r="D14499" t="s">
        <v>12</v>
      </c>
      <c r="E14499" t="s">
        <v>26776</v>
      </c>
    </row>
    <row r="14500" spans="1:5" x14ac:dyDescent="0.3">
      <c r="A14500">
        <v>9903.3060000000005</v>
      </c>
      <c r="B14500" t="s">
        <v>26777</v>
      </c>
      <c r="C14500" t="s">
        <v>26778</v>
      </c>
      <c r="D14500" t="s">
        <v>7</v>
      </c>
      <c r="E14500" t="s">
        <v>6202</v>
      </c>
    </row>
    <row r="14501" spans="1:5" x14ac:dyDescent="0.3">
      <c r="A14501">
        <v>9903.3060000000005</v>
      </c>
      <c r="B14501" t="s">
        <v>26777</v>
      </c>
      <c r="C14501" t="s">
        <v>26779</v>
      </c>
      <c r="D14501" t="s">
        <v>32</v>
      </c>
      <c r="E14501" t="s">
        <v>3346</v>
      </c>
    </row>
    <row r="14502" spans="1:5" x14ac:dyDescent="0.3">
      <c r="A14502">
        <v>9903.3060000000005</v>
      </c>
      <c r="B14502" t="s">
        <v>26777</v>
      </c>
      <c r="C14502" t="s">
        <v>26780</v>
      </c>
      <c r="D14502" t="s">
        <v>32</v>
      </c>
      <c r="E14502" t="s">
        <v>26781</v>
      </c>
    </row>
    <row r="14503" spans="1:5" x14ac:dyDescent="0.3">
      <c r="A14503">
        <v>9903.3060000000005</v>
      </c>
      <c r="B14503" t="s">
        <v>26777</v>
      </c>
      <c r="C14503" t="s">
        <v>26782</v>
      </c>
      <c r="D14503" t="s">
        <v>32</v>
      </c>
      <c r="E14503" t="s">
        <v>26783</v>
      </c>
    </row>
    <row r="14504" spans="1:5" x14ac:dyDescent="0.3">
      <c r="A14504" t="s">
        <v>26784</v>
      </c>
      <c r="B14504" t="s">
        <v>26785</v>
      </c>
      <c r="C14504" t="s">
        <v>26786</v>
      </c>
      <c r="D14504" t="s">
        <v>32</v>
      </c>
      <c r="E14504" t="s">
        <v>4318</v>
      </c>
    </row>
    <row r="14505" spans="1:5" x14ac:dyDescent="0.3">
      <c r="A14505" t="s">
        <v>26784</v>
      </c>
      <c r="B14505" t="s">
        <v>26785</v>
      </c>
      <c r="C14505" t="s">
        <v>26787</v>
      </c>
      <c r="D14505" t="s">
        <v>32</v>
      </c>
      <c r="E14505" t="s">
        <v>26788</v>
      </c>
    </row>
    <row r="14506" spans="1:5" x14ac:dyDescent="0.3">
      <c r="A14506" t="s">
        <v>26784</v>
      </c>
      <c r="B14506" t="s">
        <v>26785</v>
      </c>
      <c r="C14506" t="s">
        <v>26789</v>
      </c>
      <c r="D14506" t="s">
        <v>32</v>
      </c>
      <c r="E14506" t="s">
        <v>26790</v>
      </c>
    </row>
    <row r="14507" spans="1:5" x14ac:dyDescent="0.3">
      <c r="A14507" t="s">
        <v>26791</v>
      </c>
      <c r="B14507" t="s">
        <v>26792</v>
      </c>
      <c r="C14507" t="s">
        <v>26793</v>
      </c>
      <c r="D14507" t="s">
        <v>7</v>
      </c>
      <c r="E14507" t="s">
        <v>26794</v>
      </c>
    </row>
    <row r="14508" spans="1:5" x14ac:dyDescent="0.3">
      <c r="A14508" t="s">
        <v>26791</v>
      </c>
      <c r="B14508" t="s">
        <v>26792</v>
      </c>
      <c r="C14508" t="s">
        <v>26795</v>
      </c>
      <c r="D14508" t="s">
        <v>32</v>
      </c>
      <c r="E14508" t="s">
        <v>11843</v>
      </c>
    </row>
    <row r="14509" spans="1:5" x14ac:dyDescent="0.3">
      <c r="A14509" t="s">
        <v>26796</v>
      </c>
      <c r="B14509" t="s">
        <v>26797</v>
      </c>
      <c r="C14509" t="s">
        <v>26798</v>
      </c>
      <c r="D14509" t="s">
        <v>7</v>
      </c>
      <c r="E14509" t="s">
        <v>26799</v>
      </c>
    </row>
    <row r="14510" spans="1:5" x14ac:dyDescent="0.3">
      <c r="A14510" t="s">
        <v>26796</v>
      </c>
      <c r="B14510" t="s">
        <v>26797</v>
      </c>
      <c r="C14510" t="s">
        <v>26800</v>
      </c>
      <c r="D14510" t="s">
        <v>32</v>
      </c>
      <c r="E14510" t="s">
        <v>26801</v>
      </c>
    </row>
    <row r="14511" spans="1:5" x14ac:dyDescent="0.3">
      <c r="A14511" t="s">
        <v>26796</v>
      </c>
      <c r="B14511" t="s">
        <v>26797</v>
      </c>
      <c r="C14511" t="s">
        <v>26802</v>
      </c>
      <c r="D14511" t="s">
        <v>32</v>
      </c>
      <c r="E14511" t="s">
        <v>20147</v>
      </c>
    </row>
    <row r="14512" spans="1:5" x14ac:dyDescent="0.3">
      <c r="A14512" t="s">
        <v>26796</v>
      </c>
      <c r="B14512" t="s">
        <v>26797</v>
      </c>
      <c r="C14512" t="s">
        <v>26803</v>
      </c>
      <c r="D14512" t="s">
        <v>32</v>
      </c>
      <c r="E14512" t="s">
        <v>20401</v>
      </c>
    </row>
    <row r="14513" spans="1:5" x14ac:dyDescent="0.3">
      <c r="A14513" t="s">
        <v>26804</v>
      </c>
      <c r="B14513" t="s">
        <v>25722</v>
      </c>
      <c r="C14513" t="s">
        <v>26805</v>
      </c>
      <c r="D14513" t="s">
        <v>7</v>
      </c>
      <c r="E14513" t="s">
        <v>26806</v>
      </c>
    </row>
    <row r="14514" spans="1:5" x14ac:dyDescent="0.3">
      <c r="A14514" t="s">
        <v>26807</v>
      </c>
      <c r="B14514" t="s">
        <v>26792</v>
      </c>
      <c r="C14514" t="s">
        <v>26808</v>
      </c>
      <c r="D14514" t="s">
        <v>7</v>
      </c>
      <c r="E14514" t="s">
        <v>26809</v>
      </c>
    </row>
    <row r="14515" spans="1:5" x14ac:dyDescent="0.3">
      <c r="A14515" t="s">
        <v>26807</v>
      </c>
      <c r="B14515" t="s">
        <v>26792</v>
      </c>
      <c r="C14515" t="s">
        <v>26810</v>
      </c>
      <c r="D14515" t="s">
        <v>12</v>
      </c>
      <c r="E14515" t="s">
        <v>20237</v>
      </c>
    </row>
    <row r="14516" spans="1:5" x14ac:dyDescent="0.3">
      <c r="A14516" t="s">
        <v>26807</v>
      </c>
      <c r="B14516" t="s">
        <v>26792</v>
      </c>
      <c r="C14516" t="s">
        <v>26811</v>
      </c>
      <c r="D14516" t="s">
        <v>12</v>
      </c>
      <c r="E14516" t="s">
        <v>20237</v>
      </c>
    </row>
    <row r="14517" spans="1:5" x14ac:dyDescent="0.3">
      <c r="A14517" t="s">
        <v>26807</v>
      </c>
      <c r="B14517" t="s">
        <v>26792</v>
      </c>
      <c r="C14517" t="s">
        <v>26812</v>
      </c>
      <c r="D14517" t="s">
        <v>32</v>
      </c>
      <c r="E14517" t="s">
        <v>26813</v>
      </c>
    </row>
    <row r="14518" spans="1:5" x14ac:dyDescent="0.3">
      <c r="A14518" t="s">
        <v>26807</v>
      </c>
      <c r="B14518" t="s">
        <v>26792</v>
      </c>
      <c r="C14518" t="s">
        <v>26814</v>
      </c>
      <c r="D14518" t="s">
        <v>7</v>
      </c>
      <c r="E14518" t="s">
        <v>5629</v>
      </c>
    </row>
    <row r="14519" spans="1:5" x14ac:dyDescent="0.3">
      <c r="A14519" t="s">
        <v>26807</v>
      </c>
      <c r="B14519" t="s">
        <v>26792</v>
      </c>
      <c r="C14519" t="s">
        <v>26815</v>
      </c>
      <c r="D14519" t="s">
        <v>32</v>
      </c>
      <c r="E14519" t="s">
        <v>26813</v>
      </c>
    </row>
    <row r="14520" spans="1:5" x14ac:dyDescent="0.3">
      <c r="A14520" t="s">
        <v>26816</v>
      </c>
      <c r="B14520" t="s">
        <v>26797</v>
      </c>
      <c r="C14520" t="s">
        <v>26817</v>
      </c>
      <c r="D14520" t="s">
        <v>7</v>
      </c>
      <c r="E14520" t="s">
        <v>26818</v>
      </c>
    </row>
    <row r="14521" spans="1:5" x14ac:dyDescent="0.3">
      <c r="A14521" t="s">
        <v>26819</v>
      </c>
      <c r="B14521" t="s">
        <v>25722</v>
      </c>
      <c r="C14521" t="s">
        <v>26820</v>
      </c>
      <c r="D14521" t="s">
        <v>7</v>
      </c>
      <c r="E14521" t="s">
        <v>26806</v>
      </c>
    </row>
    <row r="14522" spans="1:5" x14ac:dyDescent="0.3">
      <c r="A14522" t="s">
        <v>26821</v>
      </c>
      <c r="B14522" t="s">
        <v>26792</v>
      </c>
      <c r="C14522" t="s">
        <v>26822</v>
      </c>
      <c r="D14522" t="s">
        <v>7</v>
      </c>
      <c r="E14522" t="s">
        <v>26823</v>
      </c>
    </row>
    <row r="14523" spans="1:5" x14ac:dyDescent="0.3">
      <c r="A14523" t="s">
        <v>26824</v>
      </c>
      <c r="B14523" t="s">
        <v>26797</v>
      </c>
      <c r="C14523" t="s">
        <v>26825</v>
      </c>
      <c r="D14523" t="s">
        <v>32</v>
      </c>
      <c r="E14523" t="s">
        <v>26826</v>
      </c>
    </row>
    <row r="14524" spans="1:5" x14ac:dyDescent="0.3">
      <c r="A14524" t="s">
        <v>26827</v>
      </c>
      <c r="B14524" t="s">
        <v>26785</v>
      </c>
      <c r="C14524" t="s">
        <v>26828</v>
      </c>
      <c r="D14524" t="s">
        <v>7</v>
      </c>
      <c r="E14524" t="s">
        <v>26829</v>
      </c>
    </row>
    <row r="14525" spans="1:5" x14ac:dyDescent="0.3">
      <c r="A14525" t="s">
        <v>26827</v>
      </c>
      <c r="B14525" t="s">
        <v>26785</v>
      </c>
      <c r="C14525" t="s">
        <v>26830</v>
      </c>
      <c r="D14525" t="s">
        <v>7</v>
      </c>
      <c r="E14525" t="s">
        <v>26831</v>
      </c>
    </row>
    <row r="14526" spans="1:5" x14ac:dyDescent="0.3">
      <c r="A14526" t="s">
        <v>26827</v>
      </c>
      <c r="B14526" t="s">
        <v>26785</v>
      </c>
      <c r="C14526" t="s">
        <v>26832</v>
      </c>
      <c r="D14526" t="s">
        <v>7</v>
      </c>
      <c r="E14526" t="s">
        <v>26833</v>
      </c>
    </row>
    <row r="14527" spans="1:5" x14ac:dyDescent="0.3">
      <c r="A14527" t="s">
        <v>26827</v>
      </c>
      <c r="B14527" t="s">
        <v>26785</v>
      </c>
      <c r="C14527" t="s">
        <v>26834</v>
      </c>
      <c r="D14527" t="s">
        <v>7</v>
      </c>
      <c r="E14527" t="s">
        <v>19478</v>
      </c>
    </row>
    <row r="14528" spans="1:5" x14ac:dyDescent="0.3">
      <c r="A14528" t="s">
        <v>26835</v>
      </c>
      <c r="B14528" t="s">
        <v>26792</v>
      </c>
      <c r="C14528" t="s">
        <v>26836</v>
      </c>
      <c r="D14528" t="s">
        <v>7</v>
      </c>
      <c r="E14528" t="s">
        <v>4301</v>
      </c>
    </row>
    <row r="14529" spans="1:5" x14ac:dyDescent="0.3">
      <c r="A14529" t="s">
        <v>26835</v>
      </c>
      <c r="B14529" t="s">
        <v>26792</v>
      </c>
      <c r="C14529" t="s">
        <v>26837</v>
      </c>
      <c r="D14529" t="s">
        <v>7</v>
      </c>
      <c r="E14529" t="s">
        <v>5853</v>
      </c>
    </row>
    <row r="14530" spans="1:5" x14ac:dyDescent="0.3">
      <c r="A14530" t="s">
        <v>26835</v>
      </c>
      <c r="B14530" t="s">
        <v>26792</v>
      </c>
      <c r="C14530" t="s">
        <v>26838</v>
      </c>
      <c r="D14530" t="s">
        <v>32</v>
      </c>
      <c r="E14530" t="s">
        <v>8640</v>
      </c>
    </row>
    <row r="14531" spans="1:5" x14ac:dyDescent="0.3">
      <c r="A14531" t="s">
        <v>26839</v>
      </c>
      <c r="B14531" t="s">
        <v>26797</v>
      </c>
      <c r="C14531" t="s">
        <v>26840</v>
      </c>
      <c r="D14531" t="s">
        <v>32</v>
      </c>
      <c r="E14531" t="s">
        <v>8640</v>
      </c>
    </row>
    <row r="14532" spans="1:5" x14ac:dyDescent="0.3">
      <c r="A14532" t="s">
        <v>26839</v>
      </c>
      <c r="B14532" t="s">
        <v>26797</v>
      </c>
      <c r="C14532" t="s">
        <v>26841</v>
      </c>
      <c r="D14532" t="s">
        <v>32</v>
      </c>
      <c r="E14532" t="s">
        <v>19002</v>
      </c>
    </row>
    <row r="14533" spans="1:5" x14ac:dyDescent="0.3">
      <c r="A14533" t="s">
        <v>26842</v>
      </c>
      <c r="B14533" t="s">
        <v>26843</v>
      </c>
      <c r="C14533" t="s">
        <v>26844</v>
      </c>
      <c r="D14533" t="s">
        <v>7</v>
      </c>
      <c r="E14533" t="s">
        <v>2777</v>
      </c>
    </row>
    <row r="14534" spans="1:5" x14ac:dyDescent="0.3">
      <c r="A14534" t="s">
        <v>26842</v>
      </c>
      <c r="B14534" t="s">
        <v>26843</v>
      </c>
      <c r="C14534" t="s">
        <v>26845</v>
      </c>
      <c r="D14534" t="s">
        <v>32</v>
      </c>
      <c r="E14534" t="s">
        <v>26846</v>
      </c>
    </row>
    <row r="14535" spans="1:5" x14ac:dyDescent="0.3">
      <c r="A14535" t="s">
        <v>26842</v>
      </c>
      <c r="B14535" t="s">
        <v>26843</v>
      </c>
      <c r="C14535" t="s">
        <v>26847</v>
      </c>
      <c r="D14535" t="s">
        <v>12</v>
      </c>
      <c r="E14535" t="s">
        <v>5946</v>
      </c>
    </row>
    <row r="14536" spans="1:5" x14ac:dyDescent="0.3">
      <c r="A14536" t="s">
        <v>26848</v>
      </c>
      <c r="B14536" t="s">
        <v>25722</v>
      </c>
      <c r="C14536" t="s">
        <v>26849</v>
      </c>
      <c r="D14536" t="s">
        <v>7</v>
      </c>
      <c r="E14536" t="s">
        <v>26806</v>
      </c>
    </row>
    <row r="14537" spans="1:5" x14ac:dyDescent="0.3">
      <c r="A14537" t="s">
        <v>26850</v>
      </c>
      <c r="B14537" t="s">
        <v>26797</v>
      </c>
      <c r="C14537" t="s">
        <v>26851</v>
      </c>
      <c r="D14537" t="s">
        <v>7</v>
      </c>
      <c r="E14537" t="s">
        <v>26852</v>
      </c>
    </row>
    <row r="14538" spans="1:5" x14ac:dyDescent="0.3">
      <c r="A14538" t="s">
        <v>26853</v>
      </c>
      <c r="B14538" t="s">
        <v>26785</v>
      </c>
      <c r="C14538" t="s">
        <v>26854</v>
      </c>
      <c r="D14538" t="s">
        <v>32</v>
      </c>
      <c r="E14538" t="s">
        <v>26855</v>
      </c>
    </row>
    <row r="14539" spans="1:5" x14ac:dyDescent="0.3">
      <c r="A14539" t="s">
        <v>26856</v>
      </c>
      <c r="B14539" t="s">
        <v>25722</v>
      </c>
      <c r="C14539" t="s">
        <v>26805</v>
      </c>
      <c r="D14539" t="s">
        <v>7</v>
      </c>
      <c r="E14539" t="s">
        <v>26806</v>
      </c>
    </row>
    <row r="14540" spans="1:5" x14ac:dyDescent="0.3">
      <c r="A14540" t="s">
        <v>26857</v>
      </c>
      <c r="B14540" t="s">
        <v>26797</v>
      </c>
      <c r="C14540" t="s">
        <v>26858</v>
      </c>
      <c r="D14540" t="s">
        <v>7</v>
      </c>
      <c r="E14540" t="s">
        <v>26859</v>
      </c>
    </row>
    <row r="14541" spans="1:5" x14ac:dyDescent="0.3">
      <c r="A14541" t="s">
        <v>26857</v>
      </c>
      <c r="B14541" t="s">
        <v>26797</v>
      </c>
      <c r="C14541" t="s">
        <v>26860</v>
      </c>
      <c r="D14541" t="s">
        <v>7</v>
      </c>
      <c r="E14541" t="s">
        <v>23274</v>
      </c>
    </row>
    <row r="14542" spans="1:5" x14ac:dyDescent="0.3">
      <c r="A14542" t="s">
        <v>26857</v>
      </c>
      <c r="B14542" t="s">
        <v>26797</v>
      </c>
      <c r="C14542" t="s">
        <v>26861</v>
      </c>
      <c r="D14542" t="s">
        <v>7</v>
      </c>
      <c r="E14542" t="s">
        <v>4877</v>
      </c>
    </row>
    <row r="14543" spans="1:5" x14ac:dyDescent="0.3">
      <c r="A14543" t="s">
        <v>26857</v>
      </c>
      <c r="B14543" t="s">
        <v>26797</v>
      </c>
      <c r="C14543" t="s">
        <v>26862</v>
      </c>
      <c r="D14543" t="s">
        <v>12</v>
      </c>
      <c r="E14543" t="s">
        <v>26863</v>
      </c>
    </row>
    <row r="14544" spans="1:5" x14ac:dyDescent="0.3">
      <c r="A14544" t="s">
        <v>26864</v>
      </c>
      <c r="B14544" t="s">
        <v>26785</v>
      </c>
      <c r="C14544" t="s">
        <v>26865</v>
      </c>
      <c r="D14544" t="s">
        <v>7</v>
      </c>
      <c r="E14544" t="s">
        <v>26866</v>
      </c>
    </row>
    <row r="14545" spans="1:5" x14ac:dyDescent="0.3">
      <c r="A14545" t="s">
        <v>26864</v>
      </c>
      <c r="B14545" t="s">
        <v>26785</v>
      </c>
      <c r="C14545" t="s">
        <v>26867</v>
      </c>
      <c r="D14545" t="s">
        <v>7</v>
      </c>
      <c r="E14545" t="s">
        <v>26868</v>
      </c>
    </row>
    <row r="14546" spans="1:5" x14ac:dyDescent="0.3">
      <c r="A14546" t="s">
        <v>26864</v>
      </c>
      <c r="B14546" t="s">
        <v>26785</v>
      </c>
      <c r="C14546" t="s">
        <v>26869</v>
      </c>
      <c r="D14546" t="s">
        <v>7</v>
      </c>
      <c r="E14546" t="s">
        <v>26870</v>
      </c>
    </row>
    <row r="14547" spans="1:5" x14ac:dyDescent="0.3">
      <c r="A14547" t="s">
        <v>26864</v>
      </c>
      <c r="B14547" t="s">
        <v>26785</v>
      </c>
      <c r="C14547" t="s">
        <v>26871</v>
      </c>
      <c r="D14547" t="s">
        <v>7</v>
      </c>
      <c r="E14547" t="s">
        <v>26872</v>
      </c>
    </row>
    <row r="14548" spans="1:5" x14ac:dyDescent="0.3">
      <c r="A14548" t="s">
        <v>26864</v>
      </c>
      <c r="B14548" t="s">
        <v>26785</v>
      </c>
      <c r="C14548" t="s">
        <v>26873</v>
      </c>
      <c r="D14548" t="s">
        <v>7</v>
      </c>
      <c r="E14548" t="s">
        <v>26874</v>
      </c>
    </row>
    <row r="14549" spans="1:5" x14ac:dyDescent="0.3">
      <c r="A14549" t="s">
        <v>26864</v>
      </c>
      <c r="B14549" t="s">
        <v>26785</v>
      </c>
      <c r="C14549" t="s">
        <v>26875</v>
      </c>
      <c r="D14549" t="s">
        <v>7</v>
      </c>
      <c r="E14549" t="s">
        <v>26876</v>
      </c>
    </row>
    <row r="14550" spans="1:5" x14ac:dyDescent="0.3">
      <c r="A14550" t="s">
        <v>26877</v>
      </c>
      <c r="B14550" t="s">
        <v>25722</v>
      </c>
      <c r="C14550" t="s">
        <v>26805</v>
      </c>
      <c r="D14550" t="s">
        <v>7</v>
      </c>
      <c r="E14550" t="s">
        <v>26806</v>
      </c>
    </row>
    <row r="14551" spans="1:5" x14ac:dyDescent="0.3">
      <c r="A14551" t="s">
        <v>26878</v>
      </c>
      <c r="B14551" t="s">
        <v>26792</v>
      </c>
      <c r="C14551" t="s">
        <v>26879</v>
      </c>
      <c r="D14551" t="s">
        <v>7</v>
      </c>
      <c r="E14551" t="s">
        <v>26880</v>
      </c>
    </row>
    <row r="14552" spans="1:5" x14ac:dyDescent="0.3">
      <c r="A14552" t="s">
        <v>26881</v>
      </c>
      <c r="B14552" t="s">
        <v>26797</v>
      </c>
      <c r="C14552" t="s">
        <v>26882</v>
      </c>
      <c r="D14552" t="s">
        <v>7</v>
      </c>
      <c r="E14552" t="s">
        <v>26883</v>
      </c>
    </row>
    <row r="14553" spans="1:5" x14ac:dyDescent="0.3">
      <c r="A14553" t="s">
        <v>26881</v>
      </c>
      <c r="B14553" t="s">
        <v>26797</v>
      </c>
      <c r="C14553" t="s">
        <v>26884</v>
      </c>
      <c r="D14553" t="s">
        <v>7</v>
      </c>
      <c r="E14553" t="s">
        <v>26885</v>
      </c>
    </row>
    <row r="14554" spans="1:5" x14ac:dyDescent="0.3">
      <c r="A14554" t="s">
        <v>26881</v>
      </c>
      <c r="B14554" t="s">
        <v>26797</v>
      </c>
      <c r="C14554" t="s">
        <v>26886</v>
      </c>
      <c r="D14554" t="s">
        <v>32</v>
      </c>
      <c r="E14554" t="s">
        <v>26887</v>
      </c>
    </row>
    <row r="14555" spans="1:5" x14ac:dyDescent="0.3">
      <c r="A14555" t="s">
        <v>26881</v>
      </c>
      <c r="B14555" t="s">
        <v>26797</v>
      </c>
      <c r="C14555" t="s">
        <v>26888</v>
      </c>
      <c r="D14555" t="s">
        <v>7</v>
      </c>
      <c r="E14555" t="s">
        <v>26889</v>
      </c>
    </row>
    <row r="14556" spans="1:5" x14ac:dyDescent="0.3">
      <c r="A14556" t="s">
        <v>26881</v>
      </c>
      <c r="B14556" t="s">
        <v>26797</v>
      </c>
      <c r="C14556" t="s">
        <v>26890</v>
      </c>
      <c r="D14556" t="s">
        <v>32</v>
      </c>
      <c r="E14556" t="s">
        <v>8640</v>
      </c>
    </row>
    <row r="14557" spans="1:5" x14ac:dyDescent="0.3">
      <c r="A14557" t="s">
        <v>26881</v>
      </c>
      <c r="B14557" t="s">
        <v>26797</v>
      </c>
      <c r="C14557" t="s">
        <v>26891</v>
      </c>
      <c r="D14557" t="s">
        <v>7</v>
      </c>
      <c r="E14557" t="s">
        <v>26892</v>
      </c>
    </row>
    <row r="14558" spans="1:5" x14ac:dyDescent="0.3">
      <c r="A14558" t="s">
        <v>26881</v>
      </c>
      <c r="B14558" t="s">
        <v>26797</v>
      </c>
      <c r="C14558" t="s">
        <v>26893</v>
      </c>
      <c r="D14558" t="s">
        <v>32</v>
      </c>
      <c r="E14558" t="s">
        <v>26894</v>
      </c>
    </row>
    <row r="14559" spans="1:5" x14ac:dyDescent="0.3">
      <c r="A14559" t="s">
        <v>26881</v>
      </c>
      <c r="B14559" t="s">
        <v>26797</v>
      </c>
      <c r="C14559" t="s">
        <v>26895</v>
      </c>
      <c r="D14559" t="s">
        <v>7</v>
      </c>
      <c r="E14559" t="s">
        <v>26896</v>
      </c>
    </row>
    <row r="14560" spans="1:5" x14ac:dyDescent="0.3">
      <c r="A14560" t="s">
        <v>26897</v>
      </c>
      <c r="B14560" t="s">
        <v>26785</v>
      </c>
      <c r="C14560" t="s">
        <v>26898</v>
      </c>
      <c r="D14560" t="s">
        <v>32</v>
      </c>
      <c r="E14560" t="s">
        <v>26899</v>
      </c>
    </row>
    <row r="14561" spans="1:5" x14ac:dyDescent="0.3">
      <c r="A14561" t="s">
        <v>26897</v>
      </c>
      <c r="B14561" t="s">
        <v>26785</v>
      </c>
      <c r="C14561" t="s">
        <v>26900</v>
      </c>
      <c r="D14561" t="s">
        <v>32</v>
      </c>
      <c r="E14561" t="s">
        <v>26901</v>
      </c>
    </row>
    <row r="14562" spans="1:5" x14ac:dyDescent="0.3">
      <c r="A14562" t="s">
        <v>26897</v>
      </c>
      <c r="B14562" t="s">
        <v>26785</v>
      </c>
      <c r="C14562" t="s">
        <v>26902</v>
      </c>
      <c r="D14562" t="s">
        <v>32</v>
      </c>
      <c r="E14562" t="s">
        <v>26901</v>
      </c>
    </row>
    <row r="14563" spans="1:5" x14ac:dyDescent="0.3">
      <c r="A14563" t="s">
        <v>26897</v>
      </c>
      <c r="B14563" t="s">
        <v>26785</v>
      </c>
      <c r="C14563" t="s">
        <v>26903</v>
      </c>
      <c r="D14563" t="s">
        <v>32</v>
      </c>
      <c r="E14563" t="s">
        <v>26904</v>
      </c>
    </row>
    <row r="14564" spans="1:5" x14ac:dyDescent="0.3">
      <c r="A14564" t="s">
        <v>26897</v>
      </c>
      <c r="B14564" t="s">
        <v>26785</v>
      </c>
      <c r="C14564" t="s">
        <v>26905</v>
      </c>
      <c r="D14564" t="s">
        <v>32</v>
      </c>
      <c r="E14564" t="s">
        <v>8640</v>
      </c>
    </row>
    <row r="14565" spans="1:5" x14ac:dyDescent="0.3">
      <c r="A14565" t="s">
        <v>26897</v>
      </c>
      <c r="B14565" t="s">
        <v>26785</v>
      </c>
      <c r="C14565" t="s">
        <v>26906</v>
      </c>
      <c r="D14565" t="s">
        <v>7</v>
      </c>
      <c r="E14565" t="s">
        <v>26907</v>
      </c>
    </row>
    <row r="14566" spans="1:5" x14ac:dyDescent="0.3">
      <c r="A14566" t="s">
        <v>26897</v>
      </c>
      <c r="B14566" t="s">
        <v>26785</v>
      </c>
      <c r="C14566" t="s">
        <v>26908</v>
      </c>
      <c r="D14566" t="s">
        <v>7</v>
      </c>
      <c r="E14566" t="s">
        <v>26907</v>
      </c>
    </row>
    <row r="14567" spans="1:5" x14ac:dyDescent="0.3">
      <c r="A14567" t="s">
        <v>26897</v>
      </c>
      <c r="B14567" t="s">
        <v>26785</v>
      </c>
      <c r="C14567" t="s">
        <v>26909</v>
      </c>
      <c r="D14567" t="s">
        <v>7</v>
      </c>
      <c r="E14567" t="s">
        <v>26907</v>
      </c>
    </row>
    <row r="14568" spans="1:5" x14ac:dyDescent="0.3">
      <c r="A14568" t="s">
        <v>26910</v>
      </c>
      <c r="B14568" t="s">
        <v>25722</v>
      </c>
      <c r="C14568" t="s">
        <v>26911</v>
      </c>
      <c r="D14568" t="s">
        <v>7</v>
      </c>
      <c r="E14568" t="s">
        <v>26806</v>
      </c>
    </row>
    <row r="14569" spans="1:5" x14ac:dyDescent="0.3">
      <c r="A14569" t="s">
        <v>26912</v>
      </c>
      <c r="B14569" t="s">
        <v>26797</v>
      </c>
      <c r="C14569" t="s">
        <v>26913</v>
      </c>
      <c r="D14569" t="s">
        <v>7</v>
      </c>
      <c r="E14569" t="s">
        <v>26914</v>
      </c>
    </row>
    <row r="14570" spans="1:5" x14ac:dyDescent="0.3">
      <c r="A14570" t="s">
        <v>26912</v>
      </c>
      <c r="B14570" t="s">
        <v>26797</v>
      </c>
      <c r="C14570" t="s">
        <v>26915</v>
      </c>
      <c r="D14570" t="s">
        <v>163</v>
      </c>
      <c r="E14570" t="s">
        <v>26916</v>
      </c>
    </row>
    <row r="14571" spans="1:5" x14ac:dyDescent="0.3">
      <c r="A14571" t="s">
        <v>26912</v>
      </c>
      <c r="B14571" t="s">
        <v>26797</v>
      </c>
      <c r="C14571" t="s">
        <v>26917</v>
      </c>
      <c r="D14571" t="s">
        <v>32</v>
      </c>
      <c r="E14571" t="s">
        <v>26918</v>
      </c>
    </row>
    <row r="14572" spans="1:5" x14ac:dyDescent="0.3">
      <c r="A14572" t="s">
        <v>26912</v>
      </c>
      <c r="B14572" t="s">
        <v>26797</v>
      </c>
      <c r="C14572" t="s">
        <v>26919</v>
      </c>
      <c r="D14572" t="s">
        <v>7</v>
      </c>
      <c r="E14572" t="s">
        <v>26920</v>
      </c>
    </row>
    <row r="14573" spans="1:5" x14ac:dyDescent="0.3">
      <c r="A14573" t="s">
        <v>26912</v>
      </c>
      <c r="B14573" t="s">
        <v>26797</v>
      </c>
      <c r="C14573" t="s">
        <v>26921</v>
      </c>
      <c r="D14573" t="s">
        <v>7</v>
      </c>
      <c r="E14573" t="s">
        <v>26922</v>
      </c>
    </row>
    <row r="14574" spans="1:5" x14ac:dyDescent="0.3">
      <c r="A14574" t="s">
        <v>26923</v>
      </c>
      <c r="B14574" t="s">
        <v>26785</v>
      </c>
      <c r="C14574" t="s">
        <v>26924</v>
      </c>
      <c r="D14574" t="s">
        <v>32</v>
      </c>
      <c r="E14574" t="s">
        <v>26925</v>
      </c>
    </row>
    <row r="14575" spans="1:5" x14ac:dyDescent="0.3">
      <c r="A14575" t="s">
        <v>26923</v>
      </c>
      <c r="B14575" t="s">
        <v>26785</v>
      </c>
      <c r="C14575" t="s">
        <v>26926</v>
      </c>
      <c r="D14575" t="s">
        <v>7</v>
      </c>
      <c r="E14575" t="s">
        <v>26927</v>
      </c>
    </row>
    <row r="14576" spans="1:5" x14ac:dyDescent="0.3">
      <c r="A14576" t="s">
        <v>26928</v>
      </c>
      <c r="B14576" t="s">
        <v>25722</v>
      </c>
      <c r="C14576" t="s">
        <v>26805</v>
      </c>
      <c r="D14576" t="s">
        <v>7</v>
      </c>
      <c r="E14576" t="s">
        <v>26806</v>
      </c>
    </row>
    <row r="14577" spans="1:5" x14ac:dyDescent="0.3">
      <c r="A14577" t="s">
        <v>26928</v>
      </c>
      <c r="B14577" t="s">
        <v>25722</v>
      </c>
      <c r="C14577" t="s">
        <v>26929</v>
      </c>
      <c r="D14577" t="s">
        <v>32</v>
      </c>
      <c r="E14577" t="s">
        <v>26918</v>
      </c>
    </row>
    <row r="14578" spans="1:5" x14ac:dyDescent="0.3">
      <c r="A14578" t="s">
        <v>26928</v>
      </c>
      <c r="B14578" t="s">
        <v>25722</v>
      </c>
      <c r="C14578" t="s">
        <v>26930</v>
      </c>
      <c r="D14578" t="s">
        <v>7</v>
      </c>
      <c r="E14578" t="s">
        <v>26931</v>
      </c>
    </row>
    <row r="14579" spans="1:5" x14ac:dyDescent="0.3">
      <c r="A14579" t="s">
        <v>26928</v>
      </c>
      <c r="B14579" t="s">
        <v>25722</v>
      </c>
      <c r="C14579" t="s">
        <v>26932</v>
      </c>
      <c r="D14579" t="s">
        <v>7</v>
      </c>
      <c r="E14579" t="s">
        <v>26931</v>
      </c>
    </row>
    <row r="14580" spans="1:5" x14ac:dyDescent="0.3">
      <c r="A14580" t="s">
        <v>26928</v>
      </c>
      <c r="B14580" t="s">
        <v>25722</v>
      </c>
      <c r="C14580" t="s">
        <v>26933</v>
      </c>
      <c r="D14580" t="s">
        <v>7</v>
      </c>
      <c r="E14580" t="s">
        <v>26934</v>
      </c>
    </row>
    <row r="14581" spans="1:5" x14ac:dyDescent="0.3">
      <c r="A14581" t="s">
        <v>26928</v>
      </c>
      <c r="B14581" t="s">
        <v>25722</v>
      </c>
      <c r="C14581" t="s">
        <v>26935</v>
      </c>
      <c r="D14581" t="s">
        <v>7</v>
      </c>
      <c r="E14581" t="s">
        <v>26931</v>
      </c>
    </row>
    <row r="14582" spans="1:5" x14ac:dyDescent="0.3">
      <c r="A14582" t="s">
        <v>26928</v>
      </c>
      <c r="B14582" t="s">
        <v>25722</v>
      </c>
      <c r="C14582" t="s">
        <v>26936</v>
      </c>
      <c r="D14582" t="s">
        <v>7</v>
      </c>
      <c r="E14582" t="s">
        <v>26937</v>
      </c>
    </row>
    <row r="14583" spans="1:5" x14ac:dyDescent="0.3">
      <c r="A14583" t="s">
        <v>26928</v>
      </c>
      <c r="B14583" t="s">
        <v>25722</v>
      </c>
      <c r="C14583" t="s">
        <v>26938</v>
      </c>
      <c r="D14583" t="s">
        <v>7</v>
      </c>
      <c r="E14583" t="s">
        <v>26931</v>
      </c>
    </row>
    <row r="14584" spans="1:5" x14ac:dyDescent="0.3">
      <c r="A14584" t="s">
        <v>26928</v>
      </c>
      <c r="B14584" t="s">
        <v>25722</v>
      </c>
      <c r="C14584" t="s">
        <v>26939</v>
      </c>
      <c r="D14584" t="s">
        <v>7</v>
      </c>
      <c r="E14584" t="s">
        <v>26931</v>
      </c>
    </row>
    <row r="14585" spans="1:5" x14ac:dyDescent="0.3">
      <c r="A14585" t="s">
        <v>26928</v>
      </c>
      <c r="B14585" t="s">
        <v>25722</v>
      </c>
      <c r="C14585" t="s">
        <v>26940</v>
      </c>
      <c r="D14585" t="s">
        <v>7</v>
      </c>
      <c r="E14585" t="s">
        <v>26931</v>
      </c>
    </row>
    <row r="14586" spans="1:5" x14ac:dyDescent="0.3">
      <c r="A14586" t="s">
        <v>26941</v>
      </c>
      <c r="B14586" t="s">
        <v>26792</v>
      </c>
      <c r="C14586" t="s">
        <v>26942</v>
      </c>
      <c r="D14586" t="s">
        <v>7</v>
      </c>
      <c r="E14586" t="s">
        <v>13087</v>
      </c>
    </row>
    <row r="14587" spans="1:5" x14ac:dyDescent="0.3">
      <c r="A14587" t="s">
        <v>26943</v>
      </c>
      <c r="B14587" t="s">
        <v>26797</v>
      </c>
      <c r="C14587" t="s">
        <v>26944</v>
      </c>
      <c r="D14587" t="s">
        <v>32</v>
      </c>
      <c r="E14587" t="s">
        <v>26887</v>
      </c>
    </row>
    <row r="14588" spans="1:5" x14ac:dyDescent="0.3">
      <c r="A14588" t="s">
        <v>26945</v>
      </c>
      <c r="B14588" t="s">
        <v>26785</v>
      </c>
      <c r="C14588" t="s">
        <v>26946</v>
      </c>
      <c r="D14588" t="s">
        <v>163</v>
      </c>
      <c r="E14588" t="s">
        <v>26947</v>
      </c>
    </row>
    <row r="14589" spans="1:5" x14ac:dyDescent="0.3">
      <c r="A14589" t="s">
        <v>26948</v>
      </c>
      <c r="B14589" t="s">
        <v>25722</v>
      </c>
      <c r="C14589" t="s">
        <v>26949</v>
      </c>
      <c r="D14589" t="s">
        <v>7</v>
      </c>
      <c r="E14589" t="s">
        <v>26806</v>
      </c>
    </row>
    <row r="14590" spans="1:5" x14ac:dyDescent="0.3">
      <c r="A14590" t="s">
        <v>26950</v>
      </c>
      <c r="B14590" t="s">
        <v>26792</v>
      </c>
      <c r="C14590" t="s">
        <v>26951</v>
      </c>
      <c r="D14590" t="s">
        <v>7</v>
      </c>
      <c r="E14590" t="s">
        <v>26952</v>
      </c>
    </row>
    <row r="14591" spans="1:5" x14ac:dyDescent="0.3">
      <c r="A14591" t="s">
        <v>26953</v>
      </c>
      <c r="B14591" t="s">
        <v>26797</v>
      </c>
      <c r="C14591" t="s">
        <v>26954</v>
      </c>
      <c r="D14591" t="s">
        <v>7</v>
      </c>
      <c r="E14591" t="s">
        <v>26955</v>
      </c>
    </row>
    <row r="14592" spans="1:5" x14ac:dyDescent="0.3">
      <c r="A14592" t="s">
        <v>26953</v>
      </c>
      <c r="B14592" t="s">
        <v>26797</v>
      </c>
      <c r="C14592" t="s">
        <v>26956</v>
      </c>
      <c r="D14592" t="s">
        <v>7</v>
      </c>
      <c r="E14592" t="s">
        <v>23402</v>
      </c>
    </row>
    <row r="14593" spans="1:5" x14ac:dyDescent="0.3">
      <c r="A14593" t="s">
        <v>26953</v>
      </c>
      <c r="B14593" t="s">
        <v>26797</v>
      </c>
      <c r="C14593" t="s">
        <v>26957</v>
      </c>
      <c r="D14593" t="s">
        <v>12</v>
      </c>
      <c r="E14593" t="s">
        <v>26958</v>
      </c>
    </row>
    <row r="14594" spans="1:5" x14ac:dyDescent="0.3">
      <c r="A14594" t="s">
        <v>26953</v>
      </c>
      <c r="B14594" t="s">
        <v>26797</v>
      </c>
      <c r="C14594" t="s">
        <v>26959</v>
      </c>
      <c r="D14594" t="s">
        <v>32</v>
      </c>
      <c r="E14594" t="s">
        <v>8685</v>
      </c>
    </row>
    <row r="14595" spans="1:5" x14ac:dyDescent="0.3">
      <c r="A14595" t="s">
        <v>26953</v>
      </c>
      <c r="B14595" t="s">
        <v>26797</v>
      </c>
      <c r="C14595" t="s">
        <v>26960</v>
      </c>
      <c r="D14595" t="s">
        <v>7</v>
      </c>
      <c r="E14595" t="s">
        <v>21822</v>
      </c>
    </row>
    <row r="14596" spans="1:5" x14ac:dyDescent="0.3">
      <c r="A14596" t="s">
        <v>26953</v>
      </c>
      <c r="B14596" t="s">
        <v>26797</v>
      </c>
      <c r="C14596" t="s">
        <v>26961</v>
      </c>
      <c r="D14596" t="s">
        <v>32</v>
      </c>
      <c r="E14596" t="s">
        <v>26962</v>
      </c>
    </row>
    <row r="14597" spans="1:5" x14ac:dyDescent="0.3">
      <c r="A14597" t="s">
        <v>26953</v>
      </c>
      <c r="B14597" t="s">
        <v>26797</v>
      </c>
      <c r="C14597" t="s">
        <v>26963</v>
      </c>
      <c r="D14597" t="s">
        <v>7</v>
      </c>
      <c r="E14597" t="s">
        <v>26964</v>
      </c>
    </row>
    <row r="14598" spans="1:5" x14ac:dyDescent="0.3">
      <c r="A14598" t="s">
        <v>26953</v>
      </c>
      <c r="B14598" t="s">
        <v>26797</v>
      </c>
      <c r="C14598" t="s">
        <v>26965</v>
      </c>
      <c r="D14598" t="s">
        <v>7</v>
      </c>
      <c r="E14598" t="s">
        <v>26966</v>
      </c>
    </row>
    <row r="14599" spans="1:5" x14ac:dyDescent="0.3">
      <c r="A14599" t="s">
        <v>26953</v>
      </c>
      <c r="B14599" t="s">
        <v>26797</v>
      </c>
      <c r="C14599" t="s">
        <v>26967</v>
      </c>
      <c r="D14599" t="s">
        <v>12</v>
      </c>
      <c r="E14599" t="s">
        <v>10735</v>
      </c>
    </row>
    <row r="14600" spans="1:5" x14ac:dyDescent="0.3">
      <c r="A14600" t="s">
        <v>26953</v>
      </c>
      <c r="B14600" t="s">
        <v>26797</v>
      </c>
      <c r="C14600" t="s">
        <v>26968</v>
      </c>
      <c r="D14600" t="s">
        <v>32</v>
      </c>
      <c r="E14600" t="s">
        <v>26969</v>
      </c>
    </row>
    <row r="14601" spans="1:5" x14ac:dyDescent="0.3">
      <c r="A14601" t="s">
        <v>26953</v>
      </c>
      <c r="B14601" t="s">
        <v>26797</v>
      </c>
      <c r="C14601" t="s">
        <v>26970</v>
      </c>
      <c r="D14601" t="s">
        <v>7</v>
      </c>
      <c r="E14601" t="s">
        <v>5859</v>
      </c>
    </row>
    <row r="14602" spans="1:5" x14ac:dyDescent="0.3">
      <c r="A14602" t="s">
        <v>26953</v>
      </c>
      <c r="B14602" t="s">
        <v>26797</v>
      </c>
      <c r="C14602" t="s">
        <v>26971</v>
      </c>
      <c r="D14602" t="s">
        <v>7</v>
      </c>
      <c r="E14602" t="s">
        <v>26972</v>
      </c>
    </row>
    <row r="14603" spans="1:5" x14ac:dyDescent="0.3">
      <c r="A14603" t="s">
        <v>26953</v>
      </c>
      <c r="B14603" t="s">
        <v>26797</v>
      </c>
      <c r="C14603" t="s">
        <v>26973</v>
      </c>
      <c r="D14603" t="s">
        <v>32</v>
      </c>
      <c r="E14603" t="s">
        <v>8685</v>
      </c>
    </row>
    <row r="14604" spans="1:5" x14ac:dyDescent="0.3">
      <c r="A14604" t="s">
        <v>26953</v>
      </c>
      <c r="B14604" t="s">
        <v>26797</v>
      </c>
      <c r="C14604" t="s">
        <v>26974</v>
      </c>
      <c r="D14604" t="s">
        <v>12</v>
      </c>
      <c r="E14604" t="s">
        <v>26975</v>
      </c>
    </row>
    <row r="14605" spans="1:5" x14ac:dyDescent="0.3">
      <c r="A14605" t="s">
        <v>26953</v>
      </c>
      <c r="B14605" t="s">
        <v>26797</v>
      </c>
      <c r="C14605" t="s">
        <v>26976</v>
      </c>
      <c r="D14605" t="s">
        <v>7</v>
      </c>
      <c r="E14605" t="s">
        <v>26977</v>
      </c>
    </row>
    <row r="14606" spans="1:5" x14ac:dyDescent="0.3">
      <c r="A14606" t="s">
        <v>26953</v>
      </c>
      <c r="B14606" t="s">
        <v>26797</v>
      </c>
      <c r="C14606" t="s">
        <v>26978</v>
      </c>
      <c r="D14606" t="s">
        <v>12</v>
      </c>
      <c r="E14606" t="s">
        <v>16029</v>
      </c>
    </row>
    <row r="14607" spans="1:5" x14ac:dyDescent="0.3">
      <c r="A14607" t="s">
        <v>26953</v>
      </c>
      <c r="B14607" t="s">
        <v>26797</v>
      </c>
      <c r="C14607" t="s">
        <v>26979</v>
      </c>
      <c r="D14607" t="s">
        <v>7</v>
      </c>
      <c r="E14607" t="s">
        <v>26980</v>
      </c>
    </row>
    <row r="14608" spans="1:5" x14ac:dyDescent="0.3">
      <c r="A14608" t="s">
        <v>26953</v>
      </c>
      <c r="B14608" t="s">
        <v>26797</v>
      </c>
      <c r="C14608" t="s">
        <v>26981</v>
      </c>
      <c r="D14608" t="s">
        <v>7</v>
      </c>
      <c r="E14608" t="s">
        <v>26982</v>
      </c>
    </row>
    <row r="14609" spans="1:5" x14ac:dyDescent="0.3">
      <c r="A14609" t="s">
        <v>26983</v>
      </c>
      <c r="B14609" t="s">
        <v>26785</v>
      </c>
      <c r="C14609" t="s">
        <v>26984</v>
      </c>
      <c r="D14609" t="s">
        <v>7</v>
      </c>
      <c r="E14609" t="s">
        <v>26985</v>
      </c>
    </row>
    <row r="14610" spans="1:5" x14ac:dyDescent="0.3">
      <c r="A14610" t="s">
        <v>26983</v>
      </c>
      <c r="B14610" t="s">
        <v>26785</v>
      </c>
      <c r="C14610" t="s">
        <v>26986</v>
      </c>
      <c r="D14610" t="s">
        <v>7</v>
      </c>
      <c r="E14610" t="s">
        <v>26987</v>
      </c>
    </row>
    <row r="14611" spans="1:5" x14ac:dyDescent="0.3">
      <c r="A14611" t="s">
        <v>26983</v>
      </c>
      <c r="B14611" t="s">
        <v>26785</v>
      </c>
      <c r="C14611" t="s">
        <v>26988</v>
      </c>
      <c r="D14611" t="s">
        <v>7</v>
      </c>
      <c r="E14611" t="s">
        <v>26989</v>
      </c>
    </row>
    <row r="14612" spans="1:5" x14ac:dyDescent="0.3">
      <c r="A14612" t="s">
        <v>26983</v>
      </c>
      <c r="B14612" t="s">
        <v>26785</v>
      </c>
      <c r="C14612" t="s">
        <v>26990</v>
      </c>
      <c r="D14612" t="s">
        <v>163</v>
      </c>
      <c r="E14612" t="s">
        <v>26991</v>
      </c>
    </row>
    <row r="14613" spans="1:5" x14ac:dyDescent="0.3">
      <c r="A14613" t="s">
        <v>26983</v>
      </c>
      <c r="B14613" t="s">
        <v>26785</v>
      </c>
      <c r="C14613" t="s">
        <v>26992</v>
      </c>
      <c r="D14613" t="s">
        <v>32</v>
      </c>
      <c r="E14613" t="s">
        <v>26993</v>
      </c>
    </row>
    <row r="14614" spans="1:5" x14ac:dyDescent="0.3">
      <c r="A14614" t="s">
        <v>26983</v>
      </c>
      <c r="B14614" t="s">
        <v>26785</v>
      </c>
      <c r="C14614" t="s">
        <v>26994</v>
      </c>
      <c r="D14614" t="s">
        <v>7</v>
      </c>
      <c r="E14614" t="s">
        <v>6243</v>
      </c>
    </row>
    <row r="14615" spans="1:5" x14ac:dyDescent="0.3">
      <c r="A14615" t="s">
        <v>26983</v>
      </c>
      <c r="B14615" t="s">
        <v>26785</v>
      </c>
      <c r="C14615" t="s">
        <v>26995</v>
      </c>
      <c r="D14615" t="s">
        <v>163</v>
      </c>
      <c r="E14615" t="s">
        <v>26996</v>
      </c>
    </row>
    <row r="14616" spans="1:5" x14ac:dyDescent="0.3">
      <c r="A14616" t="s">
        <v>26983</v>
      </c>
      <c r="B14616" t="s">
        <v>26785</v>
      </c>
      <c r="C14616" t="s">
        <v>26997</v>
      </c>
      <c r="D14616" t="s">
        <v>12</v>
      </c>
      <c r="E14616" t="s">
        <v>16029</v>
      </c>
    </row>
    <row r="14617" spans="1:5" x14ac:dyDescent="0.3">
      <c r="A14617" t="s">
        <v>26983</v>
      </c>
      <c r="B14617" t="s">
        <v>26785</v>
      </c>
      <c r="C14617" t="s">
        <v>26998</v>
      </c>
      <c r="D14617" t="s">
        <v>32</v>
      </c>
      <c r="E14617" t="s">
        <v>26999</v>
      </c>
    </row>
    <row r="14618" spans="1:5" x14ac:dyDescent="0.3">
      <c r="A14618" t="s">
        <v>26983</v>
      </c>
      <c r="B14618" t="s">
        <v>26785</v>
      </c>
      <c r="C14618" t="s">
        <v>27000</v>
      </c>
      <c r="D14618" t="s">
        <v>7</v>
      </c>
      <c r="E14618" t="s">
        <v>27001</v>
      </c>
    </row>
    <row r="14619" spans="1:5" x14ac:dyDescent="0.3">
      <c r="A14619" t="s">
        <v>27002</v>
      </c>
      <c r="B14619" t="s">
        <v>27003</v>
      </c>
      <c r="C14619" t="s">
        <v>27004</v>
      </c>
      <c r="D14619" t="s">
        <v>7</v>
      </c>
      <c r="E14619" t="s">
        <v>27005</v>
      </c>
    </row>
    <row r="14620" spans="1:5" x14ac:dyDescent="0.3">
      <c r="A14620" t="s">
        <v>27002</v>
      </c>
      <c r="B14620" t="s">
        <v>27003</v>
      </c>
      <c r="C14620" t="s">
        <v>27006</v>
      </c>
      <c r="D14620" t="s">
        <v>7</v>
      </c>
      <c r="E14620" t="s">
        <v>27007</v>
      </c>
    </row>
    <row r="14621" spans="1:5" x14ac:dyDescent="0.3">
      <c r="A14621" t="s">
        <v>27002</v>
      </c>
      <c r="B14621" t="s">
        <v>27003</v>
      </c>
      <c r="C14621" t="s">
        <v>27008</v>
      </c>
      <c r="D14621" t="s">
        <v>7</v>
      </c>
      <c r="E14621" t="s">
        <v>27007</v>
      </c>
    </row>
    <row r="14622" spans="1:5" x14ac:dyDescent="0.3">
      <c r="A14622" t="s">
        <v>27002</v>
      </c>
      <c r="B14622" t="s">
        <v>27003</v>
      </c>
      <c r="C14622" t="s">
        <v>27009</v>
      </c>
      <c r="D14622" t="s">
        <v>7</v>
      </c>
      <c r="E14622" t="s">
        <v>27010</v>
      </c>
    </row>
    <row r="14623" spans="1:5" x14ac:dyDescent="0.3">
      <c r="A14623" t="s">
        <v>27002</v>
      </c>
      <c r="B14623" t="s">
        <v>27003</v>
      </c>
      <c r="C14623" t="s">
        <v>27011</v>
      </c>
      <c r="D14623" t="s">
        <v>163</v>
      </c>
      <c r="E14623" t="s">
        <v>27012</v>
      </c>
    </row>
    <row r="14624" spans="1:5" x14ac:dyDescent="0.3">
      <c r="A14624" t="s">
        <v>27013</v>
      </c>
      <c r="B14624" t="s">
        <v>27014</v>
      </c>
      <c r="C14624" t="s">
        <v>27015</v>
      </c>
      <c r="D14624" t="s">
        <v>7</v>
      </c>
      <c r="E14624" t="s">
        <v>27016</v>
      </c>
    </row>
    <row r="14625" spans="1:5" x14ac:dyDescent="0.3">
      <c r="A14625" t="s">
        <v>27013</v>
      </c>
      <c r="B14625" t="s">
        <v>27014</v>
      </c>
      <c r="C14625" t="s">
        <v>27017</v>
      </c>
      <c r="D14625" t="s">
        <v>7</v>
      </c>
      <c r="E14625" t="s">
        <v>27018</v>
      </c>
    </row>
    <row r="14626" spans="1:5" x14ac:dyDescent="0.3">
      <c r="A14626" t="s">
        <v>27013</v>
      </c>
      <c r="B14626" t="s">
        <v>27014</v>
      </c>
      <c r="C14626" t="s">
        <v>27019</v>
      </c>
      <c r="D14626" t="s">
        <v>7</v>
      </c>
      <c r="E14626" t="s">
        <v>27016</v>
      </c>
    </row>
    <row r="14627" spans="1:5" x14ac:dyDescent="0.3">
      <c r="A14627" t="s">
        <v>27013</v>
      </c>
      <c r="B14627" t="s">
        <v>27014</v>
      </c>
      <c r="C14627" t="s">
        <v>27020</v>
      </c>
      <c r="D14627" t="s">
        <v>7</v>
      </c>
      <c r="E14627" t="s">
        <v>27016</v>
      </c>
    </row>
    <row r="14628" spans="1:5" x14ac:dyDescent="0.3">
      <c r="A14628" t="s">
        <v>27021</v>
      </c>
      <c r="B14628" t="s">
        <v>27022</v>
      </c>
      <c r="C14628" t="s">
        <v>27023</v>
      </c>
      <c r="D14628" t="s">
        <v>7</v>
      </c>
      <c r="E14628" t="s">
        <v>27024</v>
      </c>
    </row>
    <row r="14629" spans="1:5" x14ac:dyDescent="0.3">
      <c r="A14629" t="s">
        <v>27021</v>
      </c>
      <c r="B14629" t="s">
        <v>27022</v>
      </c>
      <c r="C14629" t="s">
        <v>27025</v>
      </c>
      <c r="D14629" t="s">
        <v>7</v>
      </c>
      <c r="E14629" t="s">
        <v>27026</v>
      </c>
    </row>
    <row r="14630" spans="1:5" x14ac:dyDescent="0.3">
      <c r="A14630" t="s">
        <v>27021</v>
      </c>
      <c r="B14630" t="s">
        <v>27022</v>
      </c>
      <c r="C14630" t="s">
        <v>27027</v>
      </c>
      <c r="D14630" t="s">
        <v>7</v>
      </c>
      <c r="E14630" t="s">
        <v>5772</v>
      </c>
    </row>
    <row r="14631" spans="1:5" x14ac:dyDescent="0.3">
      <c r="A14631" t="s">
        <v>27021</v>
      </c>
      <c r="B14631" t="s">
        <v>27022</v>
      </c>
      <c r="C14631" t="s">
        <v>27028</v>
      </c>
      <c r="D14631" t="s">
        <v>7</v>
      </c>
      <c r="E14631" t="s">
        <v>21822</v>
      </c>
    </row>
    <row r="14632" spans="1:5" x14ac:dyDescent="0.3">
      <c r="A14632" t="s">
        <v>27021</v>
      </c>
      <c r="B14632" t="s">
        <v>27022</v>
      </c>
      <c r="C14632" t="s">
        <v>27029</v>
      </c>
      <c r="D14632" t="s">
        <v>163</v>
      </c>
      <c r="E14632" t="s">
        <v>27030</v>
      </c>
    </row>
    <row r="14633" spans="1:5" x14ac:dyDescent="0.3">
      <c r="A14633" t="s">
        <v>27021</v>
      </c>
      <c r="B14633" t="s">
        <v>27022</v>
      </c>
      <c r="C14633" t="s">
        <v>27031</v>
      </c>
      <c r="D14633" t="s">
        <v>7</v>
      </c>
      <c r="E14633" t="s">
        <v>21822</v>
      </c>
    </row>
    <row r="14634" spans="1:5" x14ac:dyDescent="0.3">
      <c r="A14634" t="s">
        <v>27021</v>
      </c>
      <c r="B14634" t="s">
        <v>27022</v>
      </c>
      <c r="C14634" t="s">
        <v>27032</v>
      </c>
      <c r="D14634" t="s">
        <v>7</v>
      </c>
      <c r="E14634" t="s">
        <v>6245</v>
      </c>
    </row>
    <row r="14635" spans="1:5" x14ac:dyDescent="0.3">
      <c r="A14635" t="s">
        <v>27021</v>
      </c>
      <c r="B14635" t="s">
        <v>27022</v>
      </c>
      <c r="C14635" t="s">
        <v>27033</v>
      </c>
      <c r="D14635" t="s">
        <v>7</v>
      </c>
      <c r="E14635" t="s">
        <v>21822</v>
      </c>
    </row>
    <row r="14636" spans="1:5" x14ac:dyDescent="0.3">
      <c r="A14636" t="s">
        <v>27034</v>
      </c>
      <c r="B14636" t="s">
        <v>27035</v>
      </c>
      <c r="C14636" t="s">
        <v>27036</v>
      </c>
      <c r="D14636" t="s">
        <v>7</v>
      </c>
      <c r="E14636" t="s">
        <v>27037</v>
      </c>
    </row>
    <row r="14637" spans="1:5" x14ac:dyDescent="0.3">
      <c r="A14637" t="s">
        <v>27038</v>
      </c>
      <c r="B14637" t="s">
        <v>365</v>
      </c>
      <c r="C14637" t="s">
        <v>27039</v>
      </c>
      <c r="D14637" t="s">
        <v>32</v>
      </c>
      <c r="E14637" t="s">
        <v>27040</v>
      </c>
    </row>
    <row r="14638" spans="1:5" x14ac:dyDescent="0.3">
      <c r="A14638" t="s">
        <v>27041</v>
      </c>
      <c r="B14638" t="s">
        <v>26792</v>
      </c>
      <c r="C14638" t="s">
        <v>27042</v>
      </c>
      <c r="D14638" t="s">
        <v>7</v>
      </c>
      <c r="E14638" t="s">
        <v>27043</v>
      </c>
    </row>
    <row r="14639" spans="1:5" x14ac:dyDescent="0.3">
      <c r="A14639" t="s">
        <v>27041</v>
      </c>
      <c r="B14639" t="s">
        <v>26792</v>
      </c>
      <c r="C14639" t="s">
        <v>27044</v>
      </c>
      <c r="D14639" t="s">
        <v>12</v>
      </c>
      <c r="E14639" t="s">
        <v>27045</v>
      </c>
    </row>
    <row r="14640" spans="1:5" x14ac:dyDescent="0.3">
      <c r="A14640" t="s">
        <v>27046</v>
      </c>
      <c r="B14640" t="s">
        <v>26797</v>
      </c>
      <c r="C14640" t="s">
        <v>27047</v>
      </c>
      <c r="D14640" t="s">
        <v>7</v>
      </c>
      <c r="E14640" t="s">
        <v>27048</v>
      </c>
    </row>
    <row r="14641" spans="1:5" x14ac:dyDescent="0.3">
      <c r="A14641" t="s">
        <v>27046</v>
      </c>
      <c r="B14641" t="s">
        <v>26797</v>
      </c>
      <c r="C14641" t="s">
        <v>27049</v>
      </c>
      <c r="D14641" t="s">
        <v>7</v>
      </c>
      <c r="E14641" t="s">
        <v>3905</v>
      </c>
    </row>
    <row r="14642" spans="1:5" x14ac:dyDescent="0.3">
      <c r="A14642" t="s">
        <v>27046</v>
      </c>
      <c r="B14642" t="s">
        <v>26797</v>
      </c>
      <c r="C14642" t="s">
        <v>27050</v>
      </c>
      <c r="D14642" t="s">
        <v>7</v>
      </c>
      <c r="E14642" t="s">
        <v>4301</v>
      </c>
    </row>
    <row r="14643" spans="1:5" x14ac:dyDescent="0.3">
      <c r="A14643" t="s">
        <v>27046</v>
      </c>
      <c r="B14643" t="s">
        <v>26797</v>
      </c>
      <c r="C14643" t="s">
        <v>27051</v>
      </c>
      <c r="D14643" t="s">
        <v>7</v>
      </c>
      <c r="E14643" t="s">
        <v>4868</v>
      </c>
    </row>
    <row r="14644" spans="1:5" x14ac:dyDescent="0.3">
      <c r="A14644" t="s">
        <v>27046</v>
      </c>
      <c r="B14644" t="s">
        <v>26797</v>
      </c>
      <c r="C14644" t="s">
        <v>27052</v>
      </c>
      <c r="D14644" t="s">
        <v>7</v>
      </c>
      <c r="E14644" t="s">
        <v>27053</v>
      </c>
    </row>
    <row r="14645" spans="1:5" x14ac:dyDescent="0.3">
      <c r="A14645" t="s">
        <v>27046</v>
      </c>
      <c r="B14645" t="s">
        <v>26797</v>
      </c>
      <c r="C14645" t="s">
        <v>27054</v>
      </c>
      <c r="D14645" t="s">
        <v>7</v>
      </c>
      <c r="E14645" t="s">
        <v>16610</v>
      </c>
    </row>
    <row r="14646" spans="1:5" x14ac:dyDescent="0.3">
      <c r="A14646" t="s">
        <v>27046</v>
      </c>
      <c r="B14646" t="s">
        <v>26797</v>
      </c>
      <c r="C14646" t="s">
        <v>27055</v>
      </c>
      <c r="D14646" t="s">
        <v>7</v>
      </c>
      <c r="E14646" t="s">
        <v>27056</v>
      </c>
    </row>
    <row r="14647" spans="1:5" x14ac:dyDescent="0.3">
      <c r="A14647" t="s">
        <v>27046</v>
      </c>
      <c r="B14647" t="s">
        <v>26797</v>
      </c>
      <c r="C14647" t="s">
        <v>27057</v>
      </c>
      <c r="D14647" t="s">
        <v>32</v>
      </c>
      <c r="E14647" t="s">
        <v>27058</v>
      </c>
    </row>
    <row r="14648" spans="1:5" x14ac:dyDescent="0.3">
      <c r="A14648" t="s">
        <v>27046</v>
      </c>
      <c r="B14648" t="s">
        <v>26797</v>
      </c>
      <c r="C14648" t="s">
        <v>27059</v>
      </c>
      <c r="D14648" t="s">
        <v>7</v>
      </c>
      <c r="E14648" t="s">
        <v>5843</v>
      </c>
    </row>
    <row r="14649" spans="1:5" x14ac:dyDescent="0.3">
      <c r="A14649" t="s">
        <v>27046</v>
      </c>
      <c r="B14649" t="s">
        <v>26797</v>
      </c>
      <c r="C14649" t="s">
        <v>27060</v>
      </c>
      <c r="D14649" t="s">
        <v>7</v>
      </c>
      <c r="E14649" t="s">
        <v>11217</v>
      </c>
    </row>
    <row r="14650" spans="1:5" x14ac:dyDescent="0.3">
      <c r="A14650" t="s">
        <v>27046</v>
      </c>
      <c r="B14650" t="s">
        <v>26797</v>
      </c>
      <c r="C14650" t="s">
        <v>27061</v>
      </c>
      <c r="D14650" t="s">
        <v>7</v>
      </c>
      <c r="E14650" t="s">
        <v>27062</v>
      </c>
    </row>
    <row r="14651" spans="1:5" x14ac:dyDescent="0.3">
      <c r="A14651" t="s">
        <v>27046</v>
      </c>
      <c r="B14651" t="s">
        <v>26797</v>
      </c>
      <c r="C14651" t="s">
        <v>27063</v>
      </c>
      <c r="D14651" t="s">
        <v>32</v>
      </c>
      <c r="E14651" t="s">
        <v>9767</v>
      </c>
    </row>
    <row r="14652" spans="1:5" x14ac:dyDescent="0.3">
      <c r="A14652" t="s">
        <v>27046</v>
      </c>
      <c r="B14652" t="s">
        <v>26797</v>
      </c>
      <c r="C14652" t="s">
        <v>27064</v>
      </c>
      <c r="D14652" t="s">
        <v>7</v>
      </c>
      <c r="E14652" t="s">
        <v>27065</v>
      </c>
    </row>
    <row r="14653" spans="1:5" x14ac:dyDescent="0.3">
      <c r="A14653" t="s">
        <v>27046</v>
      </c>
      <c r="B14653" t="s">
        <v>26797</v>
      </c>
      <c r="C14653" t="s">
        <v>27066</v>
      </c>
      <c r="D14653" t="s">
        <v>32</v>
      </c>
      <c r="E14653" t="s">
        <v>8685</v>
      </c>
    </row>
    <row r="14654" spans="1:5" x14ac:dyDescent="0.3">
      <c r="A14654" t="s">
        <v>27067</v>
      </c>
      <c r="B14654" t="s">
        <v>26785</v>
      </c>
      <c r="C14654" t="s">
        <v>27068</v>
      </c>
      <c r="D14654" t="s">
        <v>7</v>
      </c>
      <c r="E14654" t="s">
        <v>5295</v>
      </c>
    </row>
    <row r="14655" spans="1:5" x14ac:dyDescent="0.3">
      <c r="A14655" t="s">
        <v>27067</v>
      </c>
      <c r="B14655" t="s">
        <v>26785</v>
      </c>
      <c r="C14655" t="s">
        <v>27069</v>
      </c>
      <c r="D14655" t="s">
        <v>7</v>
      </c>
      <c r="E14655" t="s">
        <v>27070</v>
      </c>
    </row>
    <row r="14656" spans="1:5" x14ac:dyDescent="0.3">
      <c r="A14656" t="s">
        <v>27067</v>
      </c>
      <c r="B14656" t="s">
        <v>26785</v>
      </c>
      <c r="C14656" t="s">
        <v>27071</v>
      </c>
      <c r="D14656" t="s">
        <v>7</v>
      </c>
      <c r="E14656" t="s">
        <v>112</v>
      </c>
    </row>
    <row r="14657" spans="1:5" x14ac:dyDescent="0.3">
      <c r="A14657" t="s">
        <v>27067</v>
      </c>
      <c r="B14657" t="s">
        <v>26785</v>
      </c>
      <c r="C14657" t="s">
        <v>27072</v>
      </c>
      <c r="D14657" t="s">
        <v>7</v>
      </c>
      <c r="E14657" t="s">
        <v>27073</v>
      </c>
    </row>
    <row r="14658" spans="1:5" x14ac:dyDescent="0.3">
      <c r="A14658" t="s">
        <v>27067</v>
      </c>
      <c r="B14658" t="s">
        <v>26785</v>
      </c>
      <c r="C14658" t="s">
        <v>27074</v>
      </c>
      <c r="D14658" t="s">
        <v>7</v>
      </c>
      <c r="E14658" t="s">
        <v>27075</v>
      </c>
    </row>
    <row r="14659" spans="1:5" x14ac:dyDescent="0.3">
      <c r="A14659" t="s">
        <v>27067</v>
      </c>
      <c r="B14659" t="s">
        <v>26785</v>
      </c>
      <c r="C14659" t="s">
        <v>27076</v>
      </c>
      <c r="D14659" t="s">
        <v>7</v>
      </c>
      <c r="E14659" t="s">
        <v>26833</v>
      </c>
    </row>
    <row r="14660" spans="1:5" x14ac:dyDescent="0.3">
      <c r="A14660" t="s">
        <v>27067</v>
      </c>
      <c r="B14660" t="s">
        <v>26785</v>
      </c>
      <c r="C14660" t="s">
        <v>27077</v>
      </c>
      <c r="D14660" t="s">
        <v>7</v>
      </c>
      <c r="E14660" t="s">
        <v>5865</v>
      </c>
    </row>
    <row r="14661" spans="1:5" x14ac:dyDescent="0.3">
      <c r="A14661" t="s">
        <v>27067</v>
      </c>
      <c r="B14661" t="s">
        <v>26785</v>
      </c>
      <c r="C14661" t="s">
        <v>27078</v>
      </c>
      <c r="D14661" t="s">
        <v>32</v>
      </c>
      <c r="E14661" t="s">
        <v>27079</v>
      </c>
    </row>
    <row r="14662" spans="1:5" x14ac:dyDescent="0.3">
      <c r="A14662" t="s">
        <v>27067</v>
      </c>
      <c r="B14662" t="s">
        <v>26785</v>
      </c>
      <c r="C14662" t="s">
        <v>27080</v>
      </c>
      <c r="D14662" t="s">
        <v>7</v>
      </c>
      <c r="E14662" t="s">
        <v>27081</v>
      </c>
    </row>
    <row r="14663" spans="1:5" x14ac:dyDescent="0.3">
      <c r="A14663" t="s">
        <v>27067</v>
      </c>
      <c r="B14663" t="s">
        <v>26785</v>
      </c>
      <c r="C14663" t="s">
        <v>27082</v>
      </c>
      <c r="D14663" t="s">
        <v>7</v>
      </c>
      <c r="E14663" t="s">
        <v>27083</v>
      </c>
    </row>
    <row r="14664" spans="1:5" x14ac:dyDescent="0.3">
      <c r="A14664" t="s">
        <v>27067</v>
      </c>
      <c r="B14664" t="s">
        <v>26785</v>
      </c>
      <c r="C14664" t="s">
        <v>27084</v>
      </c>
      <c r="D14664" t="s">
        <v>7</v>
      </c>
      <c r="E14664" t="s">
        <v>19813</v>
      </c>
    </row>
    <row r="14665" spans="1:5" x14ac:dyDescent="0.3">
      <c r="A14665" t="s">
        <v>27067</v>
      </c>
      <c r="B14665" t="s">
        <v>26785</v>
      </c>
      <c r="C14665" t="s">
        <v>27085</v>
      </c>
      <c r="D14665" t="s">
        <v>7</v>
      </c>
      <c r="E14665" t="s">
        <v>27086</v>
      </c>
    </row>
    <row r="14666" spans="1:5" x14ac:dyDescent="0.3">
      <c r="A14666" t="s">
        <v>27067</v>
      </c>
      <c r="B14666" t="s">
        <v>26785</v>
      </c>
      <c r="C14666" t="s">
        <v>27087</v>
      </c>
      <c r="D14666" t="s">
        <v>32</v>
      </c>
      <c r="E14666" t="s">
        <v>27088</v>
      </c>
    </row>
    <row r="14667" spans="1:5" x14ac:dyDescent="0.3">
      <c r="A14667" t="s">
        <v>27067</v>
      </c>
      <c r="B14667" t="s">
        <v>26785</v>
      </c>
      <c r="C14667" t="s">
        <v>27089</v>
      </c>
      <c r="D14667" t="s">
        <v>7</v>
      </c>
      <c r="E14667" t="s">
        <v>27090</v>
      </c>
    </row>
    <row r="14668" spans="1:5" x14ac:dyDescent="0.3">
      <c r="A14668" t="s">
        <v>27067</v>
      </c>
      <c r="B14668" t="s">
        <v>26785</v>
      </c>
      <c r="C14668" t="s">
        <v>27091</v>
      </c>
      <c r="D14668" t="s">
        <v>7</v>
      </c>
      <c r="E14668" t="s">
        <v>27092</v>
      </c>
    </row>
    <row r="14669" spans="1:5" x14ac:dyDescent="0.3">
      <c r="A14669" t="s">
        <v>27067</v>
      </c>
      <c r="B14669" t="s">
        <v>26785</v>
      </c>
      <c r="C14669" t="s">
        <v>27093</v>
      </c>
      <c r="D14669" t="s">
        <v>32</v>
      </c>
      <c r="E14669" t="s">
        <v>27094</v>
      </c>
    </row>
    <row r="14670" spans="1:5" x14ac:dyDescent="0.3">
      <c r="A14670" t="s">
        <v>27067</v>
      </c>
      <c r="B14670" t="s">
        <v>26785</v>
      </c>
      <c r="C14670" t="s">
        <v>27095</v>
      </c>
      <c r="D14670" t="s">
        <v>12</v>
      </c>
      <c r="E14670" t="s">
        <v>21674</v>
      </c>
    </row>
    <row r="14671" spans="1:5" x14ac:dyDescent="0.3">
      <c r="A14671" t="s">
        <v>27096</v>
      </c>
      <c r="B14671" t="s">
        <v>27014</v>
      </c>
      <c r="C14671" t="s">
        <v>27015</v>
      </c>
      <c r="D14671" t="s">
        <v>7</v>
      </c>
      <c r="E14671" t="s">
        <v>27016</v>
      </c>
    </row>
    <row r="14672" spans="1:5" x14ac:dyDescent="0.3">
      <c r="A14672" t="s">
        <v>27096</v>
      </c>
      <c r="B14672" t="s">
        <v>27014</v>
      </c>
      <c r="C14672" t="s">
        <v>27097</v>
      </c>
      <c r="D14672" t="s">
        <v>7</v>
      </c>
      <c r="E14672" t="s">
        <v>27018</v>
      </c>
    </row>
    <row r="14673" spans="1:5" x14ac:dyDescent="0.3">
      <c r="A14673" t="s">
        <v>27096</v>
      </c>
      <c r="B14673" t="s">
        <v>27014</v>
      </c>
      <c r="C14673" t="s">
        <v>27019</v>
      </c>
      <c r="D14673" t="s">
        <v>7</v>
      </c>
      <c r="E14673" t="s">
        <v>27016</v>
      </c>
    </row>
    <row r="14674" spans="1:5" x14ac:dyDescent="0.3">
      <c r="A14674" t="s">
        <v>27096</v>
      </c>
      <c r="B14674" t="s">
        <v>27014</v>
      </c>
      <c r="C14674" t="s">
        <v>27098</v>
      </c>
      <c r="D14674" t="s">
        <v>7</v>
      </c>
      <c r="E14674" t="s">
        <v>27016</v>
      </c>
    </row>
    <row r="14675" spans="1:5" x14ac:dyDescent="0.3">
      <c r="A14675" t="s">
        <v>27099</v>
      </c>
      <c r="B14675" t="s">
        <v>26797</v>
      </c>
      <c r="C14675" t="s">
        <v>27100</v>
      </c>
      <c r="D14675" t="s">
        <v>32</v>
      </c>
      <c r="E14675" t="s">
        <v>8640</v>
      </c>
    </row>
    <row r="14676" spans="1:5" x14ac:dyDescent="0.3">
      <c r="A14676" t="s">
        <v>27101</v>
      </c>
      <c r="B14676" t="s">
        <v>25722</v>
      </c>
      <c r="C14676" t="s">
        <v>27102</v>
      </c>
      <c r="D14676" t="s">
        <v>7</v>
      </c>
      <c r="E14676" t="s">
        <v>27103</v>
      </c>
    </row>
    <row r="14677" spans="1:5" x14ac:dyDescent="0.3">
      <c r="A14677" t="s">
        <v>27101</v>
      </c>
      <c r="B14677" t="s">
        <v>25722</v>
      </c>
      <c r="C14677" t="s">
        <v>27104</v>
      </c>
      <c r="D14677" t="s">
        <v>7</v>
      </c>
      <c r="E14677" t="s">
        <v>27105</v>
      </c>
    </row>
    <row r="14678" spans="1:5" x14ac:dyDescent="0.3">
      <c r="A14678" t="s">
        <v>27101</v>
      </c>
      <c r="B14678" t="s">
        <v>25722</v>
      </c>
      <c r="C14678" t="s">
        <v>27106</v>
      </c>
      <c r="D14678" t="s">
        <v>7</v>
      </c>
      <c r="E14678" t="s">
        <v>27107</v>
      </c>
    </row>
    <row r="14679" spans="1:5" x14ac:dyDescent="0.3">
      <c r="A14679" t="s">
        <v>27108</v>
      </c>
      <c r="B14679" t="s">
        <v>12726</v>
      </c>
      <c r="C14679" t="s">
        <v>27109</v>
      </c>
      <c r="D14679" t="s">
        <v>7</v>
      </c>
      <c r="E14679" t="s">
        <v>27110</v>
      </c>
    </row>
    <row r="14680" spans="1:5" x14ac:dyDescent="0.3">
      <c r="A14680" t="s">
        <v>27111</v>
      </c>
      <c r="B14680" t="s">
        <v>365</v>
      </c>
      <c r="C14680" t="s">
        <v>5792</v>
      </c>
      <c r="D14680" t="s">
        <v>12</v>
      </c>
      <c r="E14680" t="s">
        <v>5793</v>
      </c>
    </row>
    <row r="14681" spans="1:5" x14ac:dyDescent="0.3">
      <c r="A14681" t="s">
        <v>27112</v>
      </c>
      <c r="B14681" t="s">
        <v>26797</v>
      </c>
      <c r="C14681" t="s">
        <v>27113</v>
      </c>
      <c r="D14681" t="s">
        <v>163</v>
      </c>
      <c r="E14681" t="s">
        <v>27114</v>
      </c>
    </row>
    <row r="14682" spans="1:5" x14ac:dyDescent="0.3">
      <c r="A14682" t="s">
        <v>27112</v>
      </c>
      <c r="B14682" t="s">
        <v>26797</v>
      </c>
      <c r="C14682" t="s">
        <v>27115</v>
      </c>
      <c r="D14682" t="s">
        <v>7</v>
      </c>
      <c r="E14682" t="s">
        <v>27116</v>
      </c>
    </row>
    <row r="14683" spans="1:5" x14ac:dyDescent="0.3">
      <c r="A14683" t="s">
        <v>27112</v>
      </c>
      <c r="B14683" t="s">
        <v>26797</v>
      </c>
      <c r="C14683" t="s">
        <v>27117</v>
      </c>
      <c r="D14683" t="s">
        <v>12</v>
      </c>
      <c r="E14683" t="s">
        <v>27118</v>
      </c>
    </row>
    <row r="14684" spans="1:5" x14ac:dyDescent="0.3">
      <c r="A14684" t="s">
        <v>27112</v>
      </c>
      <c r="B14684" t="s">
        <v>26797</v>
      </c>
      <c r="C14684" t="s">
        <v>27119</v>
      </c>
      <c r="D14684" t="s">
        <v>32</v>
      </c>
      <c r="E14684" t="s">
        <v>27120</v>
      </c>
    </row>
    <row r="14685" spans="1:5" x14ac:dyDescent="0.3">
      <c r="A14685" t="s">
        <v>27112</v>
      </c>
      <c r="B14685" t="s">
        <v>26797</v>
      </c>
      <c r="C14685" t="s">
        <v>27121</v>
      </c>
      <c r="D14685" t="s">
        <v>7</v>
      </c>
      <c r="E14685" t="s">
        <v>27122</v>
      </c>
    </row>
    <row r="14686" spans="1:5" x14ac:dyDescent="0.3">
      <c r="A14686" t="s">
        <v>27123</v>
      </c>
      <c r="B14686" t="s">
        <v>26785</v>
      </c>
      <c r="C14686" t="s">
        <v>27124</v>
      </c>
      <c r="D14686" t="s">
        <v>7</v>
      </c>
      <c r="E14686" t="s">
        <v>27125</v>
      </c>
    </row>
    <row r="14687" spans="1:5" x14ac:dyDescent="0.3">
      <c r="A14687" t="s">
        <v>27123</v>
      </c>
      <c r="B14687" t="s">
        <v>26785</v>
      </c>
      <c r="C14687" t="s">
        <v>27126</v>
      </c>
      <c r="D14687" t="s">
        <v>7</v>
      </c>
      <c r="E14687" t="s">
        <v>27125</v>
      </c>
    </row>
    <row r="14688" spans="1:5" x14ac:dyDescent="0.3">
      <c r="A14688" t="s">
        <v>27127</v>
      </c>
      <c r="B14688" t="s">
        <v>25722</v>
      </c>
      <c r="C14688" t="s">
        <v>27128</v>
      </c>
      <c r="D14688" t="s">
        <v>7</v>
      </c>
      <c r="E14688" t="s">
        <v>26806</v>
      </c>
    </row>
    <row r="14689" spans="1:5" x14ac:dyDescent="0.3">
      <c r="A14689" t="s">
        <v>27127</v>
      </c>
      <c r="B14689" t="s">
        <v>25722</v>
      </c>
      <c r="C14689" t="s">
        <v>27129</v>
      </c>
      <c r="D14689" t="s">
        <v>7</v>
      </c>
      <c r="E14689" t="s">
        <v>4849</v>
      </c>
    </row>
    <row r="14690" spans="1:5" x14ac:dyDescent="0.3">
      <c r="A14690" t="s">
        <v>27130</v>
      </c>
      <c r="B14690" t="s">
        <v>12726</v>
      </c>
      <c r="C14690" t="s">
        <v>27131</v>
      </c>
      <c r="D14690" t="s">
        <v>7</v>
      </c>
      <c r="E14690" t="s">
        <v>27110</v>
      </c>
    </row>
    <row r="14691" spans="1:5" x14ac:dyDescent="0.3">
      <c r="A14691" t="s">
        <v>27132</v>
      </c>
      <c r="B14691" t="s">
        <v>26797</v>
      </c>
      <c r="C14691" t="s">
        <v>27133</v>
      </c>
      <c r="D14691" t="s">
        <v>7</v>
      </c>
      <c r="E14691" t="s">
        <v>12489</v>
      </c>
    </row>
    <row r="14692" spans="1:5" x14ac:dyDescent="0.3">
      <c r="A14692" t="s">
        <v>27132</v>
      </c>
      <c r="B14692" t="s">
        <v>26797</v>
      </c>
      <c r="C14692" t="s">
        <v>27134</v>
      </c>
      <c r="D14692" t="s">
        <v>7</v>
      </c>
      <c r="E14692" t="s">
        <v>27135</v>
      </c>
    </row>
    <row r="14693" spans="1:5" x14ac:dyDescent="0.3">
      <c r="A14693" t="s">
        <v>27132</v>
      </c>
      <c r="B14693" t="s">
        <v>26797</v>
      </c>
      <c r="C14693" t="s">
        <v>27136</v>
      </c>
      <c r="D14693" t="s">
        <v>32</v>
      </c>
      <c r="E14693" t="s">
        <v>27137</v>
      </c>
    </row>
    <row r="14694" spans="1:5" x14ac:dyDescent="0.3">
      <c r="A14694" t="s">
        <v>27132</v>
      </c>
      <c r="B14694" t="s">
        <v>26797</v>
      </c>
      <c r="C14694" t="s">
        <v>27138</v>
      </c>
      <c r="D14694" t="s">
        <v>7</v>
      </c>
      <c r="E14694" t="s">
        <v>12489</v>
      </c>
    </row>
    <row r="14695" spans="1:5" x14ac:dyDescent="0.3">
      <c r="A14695" t="s">
        <v>27132</v>
      </c>
      <c r="B14695" t="s">
        <v>26797</v>
      </c>
      <c r="C14695" t="s">
        <v>27139</v>
      </c>
      <c r="D14695" t="s">
        <v>7</v>
      </c>
      <c r="E14695" t="s">
        <v>5853</v>
      </c>
    </row>
    <row r="14696" spans="1:5" x14ac:dyDescent="0.3">
      <c r="A14696" t="s">
        <v>27132</v>
      </c>
      <c r="B14696" t="s">
        <v>26797</v>
      </c>
      <c r="C14696" t="s">
        <v>27140</v>
      </c>
      <c r="D14696" t="s">
        <v>12</v>
      </c>
      <c r="E14696" t="s">
        <v>27141</v>
      </c>
    </row>
    <row r="14697" spans="1:5" x14ac:dyDescent="0.3">
      <c r="A14697" t="s">
        <v>27132</v>
      </c>
      <c r="B14697" t="s">
        <v>26797</v>
      </c>
      <c r="C14697" t="s">
        <v>27142</v>
      </c>
      <c r="D14697" t="s">
        <v>7</v>
      </c>
      <c r="E14697" t="s">
        <v>27143</v>
      </c>
    </row>
    <row r="14698" spans="1:5" x14ac:dyDescent="0.3">
      <c r="A14698" t="s">
        <v>27132</v>
      </c>
      <c r="B14698" t="s">
        <v>26797</v>
      </c>
      <c r="C14698" t="s">
        <v>27144</v>
      </c>
      <c r="D14698" t="s">
        <v>7</v>
      </c>
      <c r="E14698" t="s">
        <v>27145</v>
      </c>
    </row>
    <row r="14699" spans="1:5" x14ac:dyDescent="0.3">
      <c r="A14699" t="s">
        <v>27132</v>
      </c>
      <c r="B14699" t="s">
        <v>26797</v>
      </c>
      <c r="C14699" t="s">
        <v>27146</v>
      </c>
      <c r="D14699" t="s">
        <v>32</v>
      </c>
      <c r="E14699" t="s">
        <v>16239</v>
      </c>
    </row>
    <row r="14700" spans="1:5" x14ac:dyDescent="0.3">
      <c r="A14700" t="s">
        <v>27132</v>
      </c>
      <c r="B14700" t="s">
        <v>26797</v>
      </c>
      <c r="C14700" t="s">
        <v>27147</v>
      </c>
      <c r="D14700" t="s">
        <v>32</v>
      </c>
      <c r="E14700" t="s">
        <v>8685</v>
      </c>
    </row>
    <row r="14701" spans="1:5" x14ac:dyDescent="0.3">
      <c r="A14701" t="s">
        <v>27132</v>
      </c>
      <c r="B14701" t="s">
        <v>26797</v>
      </c>
      <c r="C14701" t="s">
        <v>27148</v>
      </c>
      <c r="D14701" t="s">
        <v>7</v>
      </c>
      <c r="E14701" t="s">
        <v>16610</v>
      </c>
    </row>
    <row r="14702" spans="1:5" x14ac:dyDescent="0.3">
      <c r="A14702" t="s">
        <v>27149</v>
      </c>
      <c r="B14702" t="s">
        <v>26785</v>
      </c>
      <c r="C14702" t="s">
        <v>27150</v>
      </c>
      <c r="D14702" t="s">
        <v>32</v>
      </c>
      <c r="E14702" t="s">
        <v>27151</v>
      </c>
    </row>
    <row r="14703" spans="1:5" x14ac:dyDescent="0.3">
      <c r="A14703" t="s">
        <v>27152</v>
      </c>
      <c r="B14703" t="s">
        <v>25722</v>
      </c>
      <c r="C14703" t="s">
        <v>26805</v>
      </c>
      <c r="D14703" t="s">
        <v>7</v>
      </c>
      <c r="E14703" t="s">
        <v>26806</v>
      </c>
    </row>
    <row r="14704" spans="1:5" x14ac:dyDescent="0.3">
      <c r="A14704" t="s">
        <v>27153</v>
      </c>
      <c r="B14704" t="s">
        <v>25722</v>
      </c>
      <c r="C14704" t="s">
        <v>26805</v>
      </c>
      <c r="D14704" t="s">
        <v>7</v>
      </c>
      <c r="E14704" t="s">
        <v>26806</v>
      </c>
    </row>
    <row r="14705" spans="1:5" x14ac:dyDescent="0.3">
      <c r="A14705" t="s">
        <v>27154</v>
      </c>
      <c r="B14705" t="s">
        <v>27155</v>
      </c>
      <c r="C14705" t="s">
        <v>27156</v>
      </c>
      <c r="D14705" t="s">
        <v>7</v>
      </c>
      <c r="E14705" t="s">
        <v>27157</v>
      </c>
    </row>
    <row r="14706" spans="1:5" x14ac:dyDescent="0.3">
      <c r="A14706" t="s">
        <v>27158</v>
      </c>
      <c r="B14706" t="s">
        <v>26797</v>
      </c>
      <c r="C14706" t="s">
        <v>27159</v>
      </c>
      <c r="D14706" t="s">
        <v>7</v>
      </c>
      <c r="E14706" t="s">
        <v>27160</v>
      </c>
    </row>
    <row r="14707" spans="1:5" x14ac:dyDescent="0.3">
      <c r="A14707" t="s">
        <v>27158</v>
      </c>
      <c r="B14707" t="s">
        <v>26797</v>
      </c>
      <c r="C14707" t="s">
        <v>27161</v>
      </c>
      <c r="D14707" t="s">
        <v>7</v>
      </c>
      <c r="E14707" t="s">
        <v>26914</v>
      </c>
    </row>
    <row r="14708" spans="1:5" x14ac:dyDescent="0.3">
      <c r="A14708" t="s">
        <v>27158</v>
      </c>
      <c r="B14708" t="s">
        <v>26797</v>
      </c>
      <c r="C14708" t="s">
        <v>27162</v>
      </c>
      <c r="D14708" t="s">
        <v>32</v>
      </c>
      <c r="E14708" t="s">
        <v>11843</v>
      </c>
    </row>
    <row r="14709" spans="1:5" x14ac:dyDescent="0.3">
      <c r="A14709" t="s">
        <v>27158</v>
      </c>
      <c r="B14709" t="s">
        <v>26797</v>
      </c>
      <c r="C14709" t="s">
        <v>27163</v>
      </c>
      <c r="D14709" t="s">
        <v>7</v>
      </c>
      <c r="E14709" t="s">
        <v>27164</v>
      </c>
    </row>
    <row r="14710" spans="1:5" x14ac:dyDescent="0.3">
      <c r="A14710" t="s">
        <v>27158</v>
      </c>
      <c r="B14710" t="s">
        <v>26797</v>
      </c>
      <c r="C14710" t="s">
        <v>27165</v>
      </c>
      <c r="D14710" t="s">
        <v>32</v>
      </c>
      <c r="E14710" t="s">
        <v>8640</v>
      </c>
    </row>
    <row r="14711" spans="1:5" x14ac:dyDescent="0.3">
      <c r="A14711" t="s">
        <v>27166</v>
      </c>
      <c r="B14711" t="s">
        <v>26785</v>
      </c>
      <c r="C14711" t="s">
        <v>27167</v>
      </c>
      <c r="D14711" t="s">
        <v>7</v>
      </c>
      <c r="E14711" t="s">
        <v>27168</v>
      </c>
    </row>
    <row r="14712" spans="1:5" x14ac:dyDescent="0.3">
      <c r="A14712" t="s">
        <v>27169</v>
      </c>
      <c r="B14712" t="s">
        <v>25722</v>
      </c>
      <c r="C14712" t="s">
        <v>26805</v>
      </c>
      <c r="D14712" t="s">
        <v>7</v>
      </c>
      <c r="E14712" t="s">
        <v>26806</v>
      </c>
    </row>
    <row r="14713" spans="1:5" x14ac:dyDescent="0.3">
      <c r="A14713" t="s">
        <v>27170</v>
      </c>
      <c r="B14713" t="s">
        <v>26792</v>
      </c>
      <c r="C14713" t="s">
        <v>27171</v>
      </c>
      <c r="D14713" t="s">
        <v>7</v>
      </c>
      <c r="E14713" t="s">
        <v>27172</v>
      </c>
    </row>
    <row r="14714" spans="1:5" x14ac:dyDescent="0.3">
      <c r="A14714" t="s">
        <v>27173</v>
      </c>
      <c r="B14714" t="s">
        <v>26797</v>
      </c>
      <c r="C14714" t="s">
        <v>27174</v>
      </c>
      <c r="D14714" t="s">
        <v>7</v>
      </c>
      <c r="E14714" t="s">
        <v>3284</v>
      </c>
    </row>
    <row r="14715" spans="1:5" x14ac:dyDescent="0.3">
      <c r="A14715" t="s">
        <v>27173</v>
      </c>
      <c r="B14715" t="s">
        <v>26797</v>
      </c>
      <c r="C14715" t="s">
        <v>27175</v>
      </c>
      <c r="D14715" t="s">
        <v>32</v>
      </c>
      <c r="E14715" t="s">
        <v>11843</v>
      </c>
    </row>
    <row r="14716" spans="1:5" x14ac:dyDescent="0.3">
      <c r="A14716" t="s">
        <v>27173</v>
      </c>
      <c r="B14716" t="s">
        <v>26797</v>
      </c>
      <c r="C14716" t="s">
        <v>27176</v>
      </c>
      <c r="D14716" t="s">
        <v>32</v>
      </c>
      <c r="E14716" t="s">
        <v>11843</v>
      </c>
    </row>
    <row r="14717" spans="1:5" x14ac:dyDescent="0.3">
      <c r="A14717" t="s">
        <v>27177</v>
      </c>
      <c r="B14717" t="s">
        <v>25722</v>
      </c>
      <c r="C14717" t="s">
        <v>26805</v>
      </c>
      <c r="D14717" t="s">
        <v>7</v>
      </c>
      <c r="E14717" t="s">
        <v>26806</v>
      </c>
    </row>
    <row r="14718" spans="1:5" x14ac:dyDescent="0.3">
      <c r="A14718" t="s">
        <v>27178</v>
      </c>
      <c r="B14718" t="s">
        <v>26785</v>
      </c>
      <c r="C14718" t="s">
        <v>27179</v>
      </c>
      <c r="D14718" t="s">
        <v>32</v>
      </c>
      <c r="E14718" t="s">
        <v>27180</v>
      </c>
    </row>
    <row r="14719" spans="1:5" x14ac:dyDescent="0.3">
      <c r="A14719" t="s">
        <v>27178</v>
      </c>
      <c r="B14719" t="s">
        <v>26785</v>
      </c>
      <c r="C14719" t="s">
        <v>27181</v>
      </c>
      <c r="D14719" t="s">
        <v>32</v>
      </c>
      <c r="E14719" t="s">
        <v>27180</v>
      </c>
    </row>
    <row r="14720" spans="1:5" x14ac:dyDescent="0.3">
      <c r="A14720" t="s">
        <v>27178</v>
      </c>
      <c r="B14720" t="s">
        <v>26785</v>
      </c>
      <c r="C14720" t="s">
        <v>27182</v>
      </c>
      <c r="D14720" t="s">
        <v>32</v>
      </c>
      <c r="E14720" t="s">
        <v>27183</v>
      </c>
    </row>
    <row r="14721" spans="1:5" x14ac:dyDescent="0.3">
      <c r="A14721" t="s">
        <v>27184</v>
      </c>
      <c r="B14721" t="s">
        <v>26792</v>
      </c>
      <c r="C14721" t="s">
        <v>26822</v>
      </c>
      <c r="D14721" t="s">
        <v>7</v>
      </c>
      <c r="E14721" t="s">
        <v>26823</v>
      </c>
    </row>
    <row r="14722" spans="1:5" x14ac:dyDescent="0.3">
      <c r="A14722" t="s">
        <v>27185</v>
      </c>
      <c r="B14722" t="s">
        <v>26797</v>
      </c>
      <c r="C14722" t="s">
        <v>27186</v>
      </c>
      <c r="D14722" t="s">
        <v>32</v>
      </c>
      <c r="E14722" t="s">
        <v>27187</v>
      </c>
    </row>
    <row r="14723" spans="1:5" x14ac:dyDescent="0.3">
      <c r="A14723" t="s">
        <v>27188</v>
      </c>
      <c r="B14723" t="s">
        <v>26785</v>
      </c>
      <c r="C14723" t="s">
        <v>27189</v>
      </c>
      <c r="D14723" t="s">
        <v>7</v>
      </c>
      <c r="E14723" t="s">
        <v>27190</v>
      </c>
    </row>
    <row r="14724" spans="1:5" x14ac:dyDescent="0.3">
      <c r="A14724" t="s">
        <v>27188</v>
      </c>
      <c r="B14724" t="s">
        <v>26785</v>
      </c>
      <c r="C14724" t="s">
        <v>27191</v>
      </c>
      <c r="D14724" t="s">
        <v>7</v>
      </c>
      <c r="E14724" t="s">
        <v>27192</v>
      </c>
    </row>
    <row r="14725" spans="1:5" x14ac:dyDescent="0.3">
      <c r="A14725" t="s">
        <v>27188</v>
      </c>
      <c r="B14725" t="s">
        <v>26785</v>
      </c>
      <c r="C14725" t="s">
        <v>27193</v>
      </c>
      <c r="D14725" t="s">
        <v>7</v>
      </c>
      <c r="E14725" t="s">
        <v>27194</v>
      </c>
    </row>
    <row r="14726" spans="1:5" x14ac:dyDescent="0.3">
      <c r="A14726" t="s">
        <v>27188</v>
      </c>
      <c r="B14726" t="s">
        <v>26785</v>
      </c>
      <c r="C14726" t="s">
        <v>27195</v>
      </c>
      <c r="D14726" t="s">
        <v>7</v>
      </c>
      <c r="E14726" t="s">
        <v>27196</v>
      </c>
    </row>
    <row r="14727" spans="1:5" x14ac:dyDescent="0.3">
      <c r="A14727" t="s">
        <v>27197</v>
      </c>
      <c r="B14727" t="s">
        <v>26792</v>
      </c>
      <c r="C14727" t="s">
        <v>27198</v>
      </c>
      <c r="D14727" t="s">
        <v>7</v>
      </c>
      <c r="E14727" t="s">
        <v>27199</v>
      </c>
    </row>
    <row r="14728" spans="1:5" x14ac:dyDescent="0.3">
      <c r="A14728" t="s">
        <v>27197</v>
      </c>
      <c r="B14728" t="s">
        <v>26792</v>
      </c>
      <c r="C14728" t="s">
        <v>27200</v>
      </c>
      <c r="D14728" t="s">
        <v>7</v>
      </c>
      <c r="E14728" t="s">
        <v>27201</v>
      </c>
    </row>
    <row r="14729" spans="1:5" x14ac:dyDescent="0.3">
      <c r="A14729" t="s">
        <v>27197</v>
      </c>
      <c r="B14729" t="s">
        <v>26792</v>
      </c>
      <c r="C14729" t="s">
        <v>27202</v>
      </c>
      <c r="D14729" t="s">
        <v>32</v>
      </c>
      <c r="E14729" t="s">
        <v>8640</v>
      </c>
    </row>
    <row r="14730" spans="1:5" x14ac:dyDescent="0.3">
      <c r="A14730" t="s">
        <v>27203</v>
      </c>
      <c r="B14730" t="s">
        <v>26797</v>
      </c>
      <c r="C14730" t="s">
        <v>27204</v>
      </c>
      <c r="D14730" t="s">
        <v>32</v>
      </c>
      <c r="E14730" t="s">
        <v>8640</v>
      </c>
    </row>
    <row r="14731" spans="1:5" x14ac:dyDescent="0.3">
      <c r="A14731" t="s">
        <v>27203</v>
      </c>
      <c r="B14731" t="s">
        <v>26797</v>
      </c>
      <c r="C14731" t="s">
        <v>27205</v>
      </c>
      <c r="D14731" t="s">
        <v>32</v>
      </c>
      <c r="E14731" t="s">
        <v>27206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tabSelected="1" workbookViewId="0"/>
  </sheetViews>
  <sheetFormatPr defaultRowHeight="14.4" x14ac:dyDescent="0.3"/>
  <cols>
    <col min="1" max="1" width="16.33203125" bestFit="1" customWidth="1"/>
    <col min="2" max="2" width="15.6640625" bestFit="1" customWidth="1"/>
  </cols>
  <sheetData>
    <row r="2" spans="1:2" x14ac:dyDescent="0.3">
      <c r="A2" s="2" t="s">
        <v>3</v>
      </c>
      <c r="B2" t="s">
        <v>27207</v>
      </c>
    </row>
    <row r="3" spans="1:2" x14ac:dyDescent="0.3">
      <c r="A3" t="s">
        <v>7</v>
      </c>
      <c r="B3" s="1">
        <v>10513</v>
      </c>
    </row>
    <row r="4" spans="1:2" x14ac:dyDescent="0.3">
      <c r="A4" t="s">
        <v>32</v>
      </c>
      <c r="B4" s="1">
        <v>3209</v>
      </c>
    </row>
    <row r="5" spans="1:2" x14ac:dyDescent="0.3">
      <c r="A5" t="s">
        <v>12</v>
      </c>
      <c r="B5" s="1">
        <v>793</v>
      </c>
    </row>
    <row r="6" spans="1:2" x14ac:dyDescent="0.3">
      <c r="A6" t="s">
        <v>163</v>
      </c>
      <c r="B6" s="1">
        <v>215</v>
      </c>
    </row>
    <row r="7" spans="1:2" x14ac:dyDescent="0.3">
      <c r="A7" t="s">
        <v>27208</v>
      </c>
      <c r="B7" s="1">
        <v>14730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CLASSIFIED_eCFR_48_ALL_2023-07-</vt:lpstr>
      <vt:lpstr>Suggestion1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Cook</dc:creator>
  <cp:lastModifiedBy>Patrick Cook</cp:lastModifiedBy>
  <dcterms:created xsi:type="dcterms:W3CDTF">2023-07-14T02:39:37Z</dcterms:created>
  <dcterms:modified xsi:type="dcterms:W3CDTF">2023-07-14T02:39:38Z</dcterms:modified>
</cp:coreProperties>
</file>